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maria.prager/Dropbox/BAS/Projects/1911-Molecular-module/DB-import/mol-mod-import/input/"/>
    </mc:Choice>
  </mc:AlternateContent>
  <xr:revisionPtr revIDLastSave="0" documentId="8_{F4A88538-657E-5E42-882B-5E440C5FEA28}" xr6:coauthVersionLast="45" xr6:coauthVersionMax="45" xr10:uidLastSave="{00000000-0000-0000-0000-000000000000}"/>
  <bookViews>
    <workbookView xWindow="4540" yWindow="1340" windowWidth="21620" windowHeight="15760" xr2:uid="{00000000-000D-0000-FFFF-FFFF00000000}"/>
  </bookViews>
  <sheets>
    <sheet name="event" sheetId="2" r:id="rId1"/>
    <sheet name="occurrence" sheetId="3" r:id="rId2"/>
    <sheet name="asv-table" sheetId="8" r:id="rId3"/>
    <sheet name="emof" sheetId="1" r:id="rId4"/>
    <sheet name="guide" sheetId="5" r:id="rId5"/>
  </sheets>
  <definedNames>
    <definedName name="_xlnm._FilterDatabase" localSheetId="4" hidden="1">guide!$A$1:$G$48</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<sst xmlns="http://schemas.openxmlformats.org/spreadsheetml/2006/main" count="94195" uniqueCount="6660">
  <si>
    <t>temperature</t>
  </si>
  <si>
    <t>salinity</t>
  </si>
  <si>
    <t>psu</t>
  </si>
  <si>
    <t>V3-V4</t>
  </si>
  <si>
    <t>16S rRNA</t>
  </si>
  <si>
    <t>GACTACHVGGGTATCTAATCC</t>
  </si>
  <si>
    <t>CCTACGGGNGGCWGCAG</t>
  </si>
  <si>
    <t>805R</t>
  </si>
  <si>
    <t>341F</t>
  </si>
  <si>
    <t>EPSG:4326</t>
  </si>
  <si>
    <t>doi: 10.3389/fmicb.2016.00679</t>
  </si>
  <si>
    <t>SAMEA3724522</t>
  </si>
  <si>
    <t>TGGGGAATATTGCGCAATGGGCGAAAGCCTGACGCAGCAACGCCGCGTGAGGGATGAAGGCCTTCGGGTTGTAAACCTCTTTTATCAGGGAAGAAGCGAAAGTGACGGTACCTGAAGAAAAAGCACCGGCTAACTACGTGCCAGCAGCCGCGGTAATACGTAGGGTGCAAGCGTTATCCGGAATTATTGGGCGTAAAGAGCTCGTAGGCGGTTTGTCGCGTCTGCTGTGAAAATCTGAGGCTCAACCTCGGACTTGCAGTGGGTACGGGCAGACTAGAGTGCGGTAGGGGAGAAGGGAATTCCTGGTGTAGCGGTGGAATGCGCAGATATCAGGAGGAACACCAATGGCGAAGGCACTTCTCTGGGCCGCTACTGACGCTGAGGAGCGAAAGCGTGGGGAGCGAACA</t>
  </si>
  <si>
    <t>seq_995</t>
  </si>
  <si>
    <t>TGGGGAATCTTGCGCAATGGGCGAAAGCCTGACGCAGCAACGCCGCGTGCGGGAAGAAGGCTTTCGGGCTGTAAACCGCTTTCAGCAGGAACGAAAATGACGGTACCTGCAGAAGAAGGAGCGGCCAACTATGTGCCAGCAGCCGCGGTGATACATAGGCTTCAAGCGTTGTCCGGATTTATTGGGCGTAAAGAGTTCGTAGGCGGTCAAGTAAGTCGGGTGTGAAAATTCTGGGCTTAACCCAGAGACGCCACCCGATACTGCTTAACTTGAGTTCGATAGGGGAGTGGGGAATTCCTAGTGTAGCGGTGAAATGCGCAGATATTAGGAGGAACACCGGTGGCGAAGGCGCCACTCTGGATCGATACTGACGCTGAGGAACGAAAGCATGGGTAGCAAACA</t>
  </si>
  <si>
    <t>seq_98</t>
  </si>
  <si>
    <t>TGGGGAATTTTGGACAATGGGGGAAACCCTGATCCAGCCATTCCGCGTGTGCGATGAAGGCCTTCGGGTTGTAAAGCACTTTTGGCAGGAAAGAAATCGCACAAATTAATACTTTGTGTGGATGACGGTACCTGCAGAATAAGCACCGGCTAACTACGTGCCAGCAGCCGCGGTAATACGTAGGGTGCAAGCGTTAATCGGAATTACTGGGCGTAAAGCGTGCGCAGGCGGTTCGGAAAGAGAGGTGTGAAATCCCAGGGCTTAACCTTGGAACTGCACTTTTAACTCCCGAGCTAGAGTATGTCAGAGGGGGGTGGAATTCCGCGTGTAGCAGTGAAATGCGTAGATATGCGGAGGAACACCGATGGCGAAGGCAGCCCCCTGGGATGATACTGACGCTCATGCACGAAAGCGTGGGGAGCAAACA</t>
  </si>
  <si>
    <t>seq_97</t>
  </si>
  <si>
    <t>TGGGGAATATTGGACAATGGGGGAAACCCTGATCCAGCGATGCCGCGTGAGTGAAGAAGGCCTTCGGGTTGTAAAGCTCTTTCAGTGGGGAAGATAATGACGGTACCCACAGAAGAAGGACCGGCTAACTTCGTGCCAGCAGCCGCGGTAATACGAAGGGTCCTAGCGTTGTTCGGAATTACTGGGCGTAAAGGGCGCGTAGGCGGCTCGTTAAGTCAGGTGTGAAAGCCCCAAGCTCAACTTGGGAACTGCATTTGATACTGGCGGGCTAGAGATCGGAAGAGGTGAGTGGAATTCCTAGTGTAGAGGTGAAATTCGTAGATATTAGGAAGAACACCAGCGGCGAAGGCGGCTCACTGGTCCGATACTGACGCTAAGGCGCGAAAGCGTGGGGAGCAAACA</t>
  </si>
  <si>
    <t>seq_957</t>
  </si>
  <si>
    <t>TGGGGAATATTGGACAATGGGCGAAAGCCTGATCCAGCAATACCGCGTGAATGATGAAGGCCTTAGGGTTGTAAAGTTCTTTTAGTTGGGAAGATAATGACGGTACCAACAGAAAAAGCCCCGGCTAACTCCGTGCCAGCAGCCGCGGTAAGACGGAGGGGGCTAGCGTTGTTCGGAATTACTGGGCGTAAAGGGCGCGTAGGCGGATTAGTAAGTTGGGAGTGAAAGCCCGGGGCTTAACCTCGGAACTGCTTTCAAAACTGCTAGTCTAGAGTGAAGTAGGGGGTGATGGAATTCCTAGTGTAGAGGTGAAATTCTTAGATATTAGGAGGAACACCGGTGGCGAAGGCGGTCACCTGGACTTCAACTGACGCTGAGGCGCGAAAGCGTGGGGAGCAAACA</t>
  </si>
  <si>
    <t>seq_950</t>
  </si>
  <si>
    <t>TGAGGAATATTGGACAATGGGCGCAAGCCTGATCCAGCCATGCCGCGTGCAGGATGACGGCCCTATGGGTTGTAAACTGCTTTTGTACGGGAAGAAACACCTCCACGTGTGGAGGTTTGACGGTACCGTAAGAATAAGCATCGGCTAACTCCGTGCCAGCAGCCGCGGTAATACGGAGGATGCAAGCGTTATCCGGAATCATTGGGTTTAAAGGGTCCGTAGGCGGACAATTAAGTCAGGGGTGAAATTCTGCGGCTCAACCGTAGAACTGCCCTTGATACTGGTTGTCTTGAATCGTTGTGAAGTGGTTAGAATGAGTAGTGTAGCGGTGAAATGCTTAGAGATTACTCAGAATACCGATTGCGAAGGCAGATCACTAACAACGTATTGACGCTGAGGGACGAAAGCGTGGGGAGCGAACA</t>
  </si>
  <si>
    <t>seq_95</t>
  </si>
  <si>
    <t>TGAGGAATTTTCTGCAATGGGCGAAAGCCTGACAGAGCAATACCGCGTGAGGGATGAAGGCCTACGGGTTGTAAACCTCTTTTCTCAAGGAAGAAGAACTGACATTACTTGAGGAATAAGCATCGGCTAACCCTGTGCCAGCAGCCGCGGTAATACAGGGGATGCGAGTGTTATCCGGAATTATTGGGCGTAAAGCGTCTGCAGGTGGATAATTAAGTCTTTTGTTAAATCTCTAAGCTTAACTTAGAAATTGCAAAAGAAACTATTTATCTTGAGTATGGTAGAGGTAAAGGGAATTTCCAGTGGAGCGGTGAAATGCGTAGATATTGGAAAGAACACCAACAGCGAAGGCACTTTACTGGGCCATTACTGACACTCAGAGACGAAAGCTAGGGGAGCAAACG</t>
  </si>
  <si>
    <t>seq_948</t>
  </si>
  <si>
    <t>TGGGGAATTTTGGACAATGGACGCAAGTCTGATCCAGCAATGCCGCGTGCAGGATGAAGGCCTTCGGGTTGTAAACTGCTTTTGTACGGAACGAAACGGTCTTTTCTAATAAAAAAG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t>
  </si>
  <si>
    <t>seq_947</t>
  </si>
  <si>
    <t>TGAGGAATTTTCTGCAATGGGCGAAAGCCTGACAGAGCAATACCGCGTGAGGGAAGAAGGCTTACTGAGTTGTAAACCTCTGTTACCTAAGGAGGAAGATCTGACGTTACTTAGGAGACGAAGCATCGGCTAACTCCGTGCCAGCAGCCGCGGTAAGACGGAGGATGCAAGTGTTATCCGGAATCACTGGGCGTAAAGCGTCTGCAGGTGGTTTCTTAAGTCCACTGTTAAACCTTGAGGCTCAACCTCAATTCAGCATTGGAAACTGGGAAACTTGAGTATAGTAGGGGTAGAGGGAATTTCCAGTGGAGCGGTGAAATGCGTAGATATTGGAAAGAACACCGATGGCGAAGGCACTCTACTGGGCTATTACTGACACTCAGAGACGAAAGCTAGGGGAGCAAATG</t>
  </si>
  <si>
    <t>seq_943</t>
  </si>
  <si>
    <t>TGGGGAATCTTGCGCAATGGACGAAAGTCTGACGCAGCAACGCCGCGTGGGTGATGAAGGCTTTCGGGTCGTAAAGCCCTGTCAGTGGGGACGAGAAAGGACGGTACCCACGAAGGAAGCACCGGCTAACTCCGTGCCAGCAGCCGCGGTAATACGGAGGGTGCAAACGTTGTTCGGAATTATTGGGCGTAAAGCGCGCGTAGGCGGCCCAGAAGGTCGGATGTGAAATCCCCGGGCTCAACCTGGGAATTGCGTTCGAAACCGTTGGGCTTGAGTTCTGGAGGGAGAGGTAGAATTCCTGGTGTAGGGGTGAAATCCGTAGAGATCAGGAGGAATACCGGTGGCGAAGGCGACCTCTTGGCCATGGACTGACGCTGAGGTGCGAAAGCGTGGGTAGCAAACA</t>
  </si>
  <si>
    <t>seq_940</t>
  </si>
  <si>
    <t>TGAGGAATATTGGACAATGGTCGAAAGACTGATCCAGCCATGCCGCGTGCAGGATGAATGCCCTATGGGTTGTAAACTGCTTTTATACGGGAAGAACACCACCCACGTGTGGGTGACTGACGGTACCGTAAGAATAAGGACCGGCTAACTCCGTGCCAGCAGCCGCGGTAATACGGAGGGTCCAAGCGTTATCCGGAATCATTGGGTTTAAAGGGTCCGTAGGCGGGCTATTAAGTCAGAGGTGAAAGTTTGCAGCTCAACTGTAAAATTGCCTTTGATACTGGTAGTCTTGAGTTATAGTGAAGTGGTTAGAATATGTGGTGTAGCGGTGAAATGCATAGATATCACATAGAATACCAATTGCGAAGGCAGATCACTAACTATATACTGACGCTGATGGACGAAAGCGTGGGGAGCGAACG</t>
  </si>
  <si>
    <t>seq_93</t>
  </si>
  <si>
    <t>TGGGGAATTTTGGACAATGGGGGCAACCCTGATCCAGCAATGCCGCGTGTGTGAAGAAGGCCTTCGGGTTGTAAAGCACTTTTGGCGGGAACGAAACGGTGGGGGCTAATATCCTCTGCTAATGACGGTACCCGCAGAATAAGCACCGGCTAACTACGTGCCAGCAGCCGCGGTAATACGTAGGGTGCAAGCGTTAATCGGAATTACTGGGCGTAAAGCGTGCGCAGGCGGTTGTGCAAGACAGATGTGAAATCCCTGGGCTCAACCTAGGAATTGCATTTGTGACTGCACGGCTAGAGTGTGTCAGAGGGGGGTAGAATTCCACGTGTAGCAGTGAAATGCGTAGATATGTGGAGGAATACCGATGGCGAAGGCAGCCCCCTGGGATAACACTGACGCTCATGCACGAAAGCGTGGGGAGCAAACA</t>
  </si>
  <si>
    <t>seq_929</t>
  </si>
  <si>
    <t>TGGGGAATTTTCCGCAATGGGCGCAAGCCTGACGGAGCAACGCCGCGTGAGGGATGAAGGCCTCTGGGCTGTAAACCTCTTTTATCAAGGAAGAAGATCTGACGGTACTTGATGAATAAGCCACGGCTAATTCCGTGCCAGCAGCCGCGGTAATACGGGAGTGGCAAGCGTTATCCGGAATTATTGGGCGTAAAGCGTCCGCAGGCGGTCTTGTAAGTCTGTCGTTAAAGCGTGGAGCTTAACTCCATTTCGGCGGTGGAAACTACAAGACTAGAGTGTGGTAGGGGCAGAGGGAATTCCCGGTGTAGCGGTGAAATGCGTAGATATCGGGAAGAACACCAGTGGCGAAGGCGCTCTGCTGGGCCATAACTGACGCTCATGGACGAAAGCCAGGGGAGCGAAAG</t>
  </si>
  <si>
    <t>seq_92</t>
  </si>
  <si>
    <t>TGGGGAATATTGGACAATGGGCGAAAGCCTGATCCAGCAATGCCGCGTGAGTGATGAAGGCCTTAGGGTTGTAAAGCTCTTTTACCCGAGATGATAATGACAGTATCGGGAGAATAAGCTCCGGCTAACTCCGTGCCAGCAGCCGCGGTAATACGGAGGGAGCTAGCGTTGTTCGGAATTACTGGGCGTAAAGCGCACGTAGGCGGCTTTTTAAGTCAGGGGTGAAATCCCGGGGCTCAACCCCGGAACTGCCCTTGAAACTGGGAAGCTAGAATCTTGGAGAGGCGAGTGGAATTCCGAGTGTAGAGGTGAAATTCGTAGATATTCGGAAGAACACCAGTGGCGAAGGCGACTCGCTGGACAAGTATTGACGCTGAGGTGCGAAAGCGTGGGGAGCAAACA</t>
  </si>
  <si>
    <t>seq_919</t>
  </si>
  <si>
    <t>TAACGAATCTTCCGCAATGCGCGAAAGCGTGACGGGGTAATGCCGCGTGCAGGATGAAGCCCTTCGGGGTGTAAACTGCTGTCAGGGGCTAGGAATTTCATGACCAGCCCCAAAGGAAGAGCCGGCTAACTCTGTGCCAGCAGCCGCGGTAATACAGAGGGCTCGAGCGTTAATCGGAATCACTGGGCTTAAAGCGTGCGTAGGCGGATCTTCAGGCTTGTTGTGAAATCCCACGGCTCAACCGTGGAATTGCGATGAGAACCGGAGATCTTGAGTCAGGTAGAGGCGGGTGGAACGATAGGTGGAGCGGTGAAATGCGTAGATATCTATCGGAACGCCAAAGGAGAAGTCAGCCCGCTGGGCCTGTTCTGACGCTGAGGCACGAAAGCGTGGGTAGCAAACG</t>
  </si>
  <si>
    <t>seq_917</t>
  </si>
  <si>
    <t>TAGGGAATATTGCGCAATGGGGGAAACCCTGACGCAGCAACGCCGCGTGAGTGAGGAAGGTCTTCGGATTGTAAAACTCTTTTATTTGGGAAAAATGTCTATGAAGTTAATACCTTTATAGAGTGATGGTACCAAAGGAATAAGCACCGGCTAACTTCGTGCCAGCAGCCGCGGTAATACGAAGGGTGCAAGCGTTGTTCGGAATCATTGGGCGTAAAGCGCGCGCAGGCGGATCAGCAAGTCAGATGTGAAATCTCGAAGCTCAACTTCGAAACTGCGTCTGAAACTGCTAGTCTAGAATGTCGGAGGGGGCAGGGGAATTTCACGTGTAGGGGTAAAATCCGTAGAGATGTGAAGGAACACCGGGGGCGAAGGCGCCTGCCTGGACGACTATTGACGCTGAGGCGCGAAAGCGTGGGGAGCAAACA</t>
  </si>
  <si>
    <t>seq_909</t>
  </si>
  <si>
    <t>TGAGGAATATTGCGCAATGGGGGAAACCCTGACGCAGCCACGCCGCGTGGTGGATGACACCCCTATGGGGCGTAAACACCTTTTATAAGAGAAGAAGACCCTAGTCGCTAGGGTTTGACGGTACCTTATGAATAAGCACCGGCTAACTCCGTGCCAGCAGCCGCGGTAATACGGAGGGTGCAAGCGTTGTCCGGAATCACTGGGTGTAAAGGGTGTGTAGGCGGAACTATAAGTCAGAGGTGAAATCCCGCAGCTCAACTGCGGAACTGCCTTTGATACTGTAGTCCTTGAGTATCGGAGAGGTTGCTGGAATTCGTGGTGTAGCGGTGAAATGCGTAGATATCACGAGGAACACCAGAGGCGTAGGCGGGCAACTGGACGATTACTGACGCTGAGGCACGAAAGCGTGGGGAGCAAACA</t>
  </si>
  <si>
    <t>seq_908</t>
  </si>
  <si>
    <t>TAAGGAATATTGGGCAATGGACGCAAGTCTGACCCAGCCATCCCGCGTGCAGGACGAATGCCCTATGGGTTGTAAACTGCTTTTGTTTGGGAAGAAATGTATTCTTTTAAGAGTATTTGACGGTACCAGACGAATAAGCACCGGCTAACTCCGTGCCAGCAGCCGCGGTAATACGGAGGGTGCAAGCGTTATCCGGAATCACTGGGTTTAAAGGGTGCGTAGGCGGCCAGATAAGTCAGAGGTGAAAGTTTCCGGCTCAACCGGGAGATTGCCTTTGATACTGTTTGGCTTGAATCAGATTGAGGTTGGCGGAATGTGACATGTAGCGGTGAAATGCATAGATATGTCATAGAACATCGATTGCGAAGGCAGCTGGCTGGATCTGTATTGACGCTGAGGCACGAAAGCGTGGGGAGCAAACA</t>
  </si>
  <si>
    <t>seq_9</t>
  </si>
  <si>
    <t>TGGGGAATATTGGACAATGGGCGAAAGCCTGATCCAGCAATGCCGCGTGAGTGATGAAGGCCTTAGGGTTGTAAAGCTCTTTTACCCGGGATGATAATGACAGTACCGGGAGAATAAGCTCCGGCTAACTCCGTGCCAGCAGCCGCGGTAATACGGAGGGAGCTAGCGTTGTTCGGAATTACTGGGCGTAAAGCGCACGTAGGCGGCTTTGTAAGTTAGAGGTGAAAGCCTGGAGCTCAACTCCAGAATTGCCTTTAAGACTGCATCGCTTGAATCCAGGAGAGGTGAGTGGAATTCCGAGTGTAGAGGTGAAATTCGTAGATATTCGGAAGAACACCAGTGGCGAAGGCGGCTCACTGGACTGGTATTGACGCTGAGGTGCGAAAGCGTGGGGAGCAAACA</t>
  </si>
  <si>
    <t>seq_897</t>
  </si>
  <si>
    <t>CTCCCAAAAGAAGGTCCGGCTAACTACGTGCCAGCAGCCGCGGTAATACGTAGGGACCGAGCGTTGTCCGGAATCATTGGGCGTAAAGAGCGTGTAGGCGGCTTGGTAGGTCTCGTGTGAAATCCCGCGGCTCAACCGCGGACCCGCACGGGAAACCCCCAAGCTCGAGTCCGGAAGAGGAGAGTGGAATTCCTGGTGTAGCGGTGAAATGCGCAGATATCAGGAAGAACACCCGTAGCGAAGGCGGCTCTCTGGGACGGTACTGACGCTGAGACGCGAAAGCGTGGGGAGCAAACA</t>
  </si>
  <si>
    <t>seq_896</t>
  </si>
  <si>
    <t>TGGGGAATTTTCCGCAATGGGCGAAAGCCTGACGGAGCAATACCGCGTGAGGGAGGAAGGTTCTTGGATTGTAAACCTCTTTTATCAGGGAATAAAAAAATGAAGGTACCTGATGAATAAGCATCGGCTAACTCCGTGCCAGCAGCCGCGGTAATACGGAGGATGCAAGCGTTATCCGGAATTATTGGGCGTAAAGAGTCCGTAGGTGGAAGTTCAAGTCTGTCGTTAAAGAATGGAGCTTAACTCCATAGAGGCGGTGGAAACTGAACAACTAGAGTGCGGTAGGGGTAACGGGAATTCCCAGTGTAGCGGTGAAATGCGTAGATATTGGGAAGAACATCGGTGGCGAAAGCGCGTTACTGGGCCGAAACTGACACTGAGGGACGAAAGCTAGGGTAGCGAAAG</t>
  </si>
  <si>
    <t>seq_893</t>
  </si>
  <si>
    <t>TGGGGAATATTGGACAATGGGCGCAAGCCTGATCCAGCCATACCGCGTGTGTGAAGAAGGCCTTAGGGTTGTAAAGCACTTTAAGTTGGGAAGAAAGGTTATTGGCTAATACCCAATAACTGTGACATTACCATCAGAATAAGGACCGGCTAATTCCGTGCCAGCAGCCGCGGTAATACGGAAGGTCCAAGCGTTAATCGGAATTACTGGGCGTAAAGCGCGCGTAGGTGGTTTATTAAGTTGGATGTGAAATCCCCGGGCTCAACCTGGGAACTGCATTCAAAACTGGTTCACTAGAGTACGATAGAGGGAGGTAGAATTCACAGTGTAGCGGTGGAATGCGTAGATATTGTGAAGAATACCAATGGCGAAGGCAGCCTCCTGGATCTGTACTGACACTGAGGTGCGAAAGCGTGGGTAGCGAACA</t>
  </si>
  <si>
    <t>seq_89</t>
  </si>
  <si>
    <t>TGAGGAATATTGGTCAATGGAGGCAACTCTGAACCAGCCATGCCGCGTGCAGGATGACGGTCCTATGGATTGTAAACTGCTTTTATACGGGAAGAAAACGAGTTACGTGTAACTAACTGACGGTACCGTAAGAATAAGGATCGGCTAACTCCGTGCCAGCAGCCGCGGTAATACGGAGGATCCAAGCGTTATCCGGAATCATTGGGTTTAAAGGGTCCGTAGGCGGTCTTATAAGTCAGTGGTGAAAGTTTTTAGCTTAACTAAAAAATTGCCATTGATACTGTTAGACTTGAATTACTTGGAAGTAACTAGAATATGTAGTGTAGCGGTGAAATGCTTAGATATTACATGGAATACCAATTGCGAAGGCAGGTTACTATGAGTTAATTGACGCTGATGGACGAAAGCGTGGGTAGCGAACA</t>
  </si>
  <si>
    <t>seq_884</t>
  </si>
  <si>
    <t>TCGAGGATCTTCGGCAATGGGCGCAAGCCTGACCGAGCGACGCCGCGTGTGGGATGAAGGCCTTCGGGTTGTAAACCACTGTCAACGGGGAGGAAATGCAGGGGGGTTATCCCCTCTGTTTGACCTATCTGTGGAGGAAGTACGGGCTAAGTTCGTGCCAGCAGCCGCGGTAAGACGAACCGTACGAACGTTATTCGGAATTACTGGGCTTAAAGGGTGCGTAGGCTGCGCGAAAAGTTGGGTGTGAAAGCCCTCGGCTCAACCGAGGAATTGCATTCAAAACTATCGTGCTCGAGGGAGACAGAGGTAAGCGGAACTCAAGGTGGAGCGGTGAAATGCGTTGATATCTTGAGGAACACCGGTGGCGAAGGCGGCTTACTGGGTCTTTTCTGACGCTGAGGCACGAAAGCCAAGGTAGCAAACG</t>
  </si>
  <si>
    <t>seq_883</t>
  </si>
  <si>
    <t>TAAGGAATATTGGTCAATGGACGAAAGTCTGAACCAGCTATGCCGCGTGAAGGATTAAGGTCCTCTGGATTGTAAACTTCTTTTATATGGGACGAAAAAAGGTCTTTCTAGATCACTTGACGGTACCATATGAATAAGCACCGGCTAACTCCGTGCCAGCAGCCGCGGTAATACGGAGGGTGCAAGCGTTATCCGGATTCACTGGGTTTAAAGGGTGCGTAGGCGGGCAGGTAAGTCAGTGGTGAAATCCTGGAGCTCAACTCCAGAACTGCCATTGATACTATCTGTCTTGAATATTGTGGAGGTAAGCGGAATATGTCATGTAGCGGTGAAATGCTTAGATATGACATAGAACACCCATTGCGAAGGCAGCTTACTACGCATATATTGACGCTGAGGCACGAAAGCGTGGGGATCAAACA</t>
  </si>
  <si>
    <t>seq_876</t>
  </si>
  <si>
    <t>TGGGGAATATTGGACAATGGGGGAAACCCTGATCCAGCAATGCCGCGTGAATGAAGAAGGCCTTCGGGTTGTAAAGTTCTTTCACCCATGAAGATAATGACTGTAATGGGAGAAGAAGCTCCGGCTAACTCTGTGCCAGCAGCCGCGGTAATACAGAGGGAGCTAGCGTTGTTCGGAATGATTGGGCGTAAAGGGTGCGTAGGCGGTTATTTAAGTAAAGTGTTAAATCCCCAGGCTTAACCTGGGAATCGCATTTTAAACTGGATGACTAGAATGTGGTAGAGGAAAGTGGAATTTCTAGTGTAGAGGTGAAATTCGCAGATATTAGAAGGAACACCAGAGGCGAAGGCGGCTTTCTGGGCCACTATTGACGCTGAGGCACGAAAGCGTGGGGAGCAAATA</t>
  </si>
  <si>
    <t>seq_866</t>
  </si>
  <si>
    <t>TAGGGAATATTGGTCAATGGACGAGAGTCTGAACCAGCCATGCCGCGTGCAGGAAGACTGCCCTCTGGGTTGTAAACTGCTTTTATATGGGAAGAAAAGGGCCTTGCGAGGCACATTGACGGTACCATAGGAATAAGCCACGGCTAACTACGTGCCAGCAGCCGCGGTAATACGTAGGTGGCGAGCGTTATCCGGATTTATTGGGTTTAAAGGGTGCGTAGGCGGCTTTTTAAGTTGGTGGTTAAAGGTAGCAGCTCAACTGTTTTACATGCCATCAAAACTGAAGAGCTTGAGTTATCAGGAGGCAGGCGGAATTTCTGGTGTAGCGGTGAAATGCATAGATACCAGAAGGAACACCTATTGCGAAGGCAGCTTGCTGTAGATACACTGACGCTGATGCACGAAAGCGTGGGGAGCGAACA</t>
  </si>
  <si>
    <t>seq_864</t>
  </si>
  <si>
    <t>TTTCGAATCATTCACAATGGGCGAAAGCCTGATGGTGCGACGCCGCGTGAGGGATGAAGGTCTTCGGATTGTAAACCTCTGTCACCAGGGAAGAAAAACTAGACGTCAATAGCGTCTATTCTGACTTAACCTGGAGAGGAAGCAGTGGCTAACTCTGTGCCAGCAGCCGCGGTAATACAGAGACTGCAAGCGTTATTCGGATTCACTGGGCGTAAAGGGTGCGCAGGCGGCCGTGTGTGTTAGGTGTGAAAGCCCGAGGCTTAACCTCGGAATTGCGCCTAAAACTATACGGCTAGAGCATTGGAGAGGGTAGCGGAATTCATGGTGTAGCAGTGAAATGCGTAGATATCATGAGGAACACCAGAGGCGAAGGCGGCTACCTGGACAATTGCTGACGCTCAGGCACGAAAGCGTGGGGAGCAAAAG</t>
  </si>
  <si>
    <t>seq_860</t>
  </si>
  <si>
    <t>TGGGGAATCTTGGACAATGGGCGCAAGCCTGATCCAGCCATGCCGCGTGAGTGAAGAAGGTCTTCGGATTGTAAAGCTCTTTTACCAGGGACGATAATGACGGTACCTGGAGAATAAGCCCCGGCAAACTTCGTGCCAGCAGCCGCGGTAATACGAAGGGGGCTAGCGTTGTTCGGAATTACTGGGCGTAAAGCGCACGTAGGCGGGTCGTTAAGTCAGGGGTGAAATCCCGGAGCTCAACTCCGGAACTGCCTTTGATACTGGCGATCTTGAGATCGGAAGAGGTGAGTGGAATTCCCAGTGTAGAGGTGAAATTCGTAGATATTGGGAAGAACACCAGTGGCGAAGGCGGCTCACTGGTCCGATACTGACGCTGAGGTGCGAAAGCGTGGGGAGCAAACA</t>
  </si>
  <si>
    <t>seq_859</t>
  </si>
  <si>
    <t>TAAGGAATATTGGGCAATGGATGCAAGTCTGACCCAGCCATGCCGCGTGCGGGATGAAGGCCCTATGGGTCGTAAACCGCTTTTACAGAGGAAGAAAAAGCTGCACTTGTGTGGTCTTGACGGTACTCTGCGAATAAGCACCGGCTAACTCCGTGCCAGCAGCCGCGGTAATACGGAGGGTGCGAGCGTTATCCGGAATTACTGGGTTTAAAGGGTGCGCAGGCGGCCAGCTAAGTCAGAAGTGAAAGACCCCCGCTTAACGGGGGAATTGCTTTTGATACTGGTTGGCTCGGATTAGGATGAGGTCGGCGGAATGTGACATGTAGCGGTGAAATGCATAGATATGTCATGGAACACCAATTGCGTAGGCAGCCGGCTGGACCTATATCGACGCTGAGGCACGAAAGCGTGGGGAGCGAACA</t>
  </si>
  <si>
    <t>seq_855</t>
  </si>
  <si>
    <t>TGGGGAATTGTTCGCAATGGGCGAAAGCCTGACGACGCAACGCCGCGTGGAGGATGAAGAATTTCGGTTCGTAAACTCCTTTCGACCGAGATGAACACCCGCCGATTTAATACATTGGCGGACTGACAGTATCGGGAGAAGAAGCCCCGGCTAACTCCGTGCCAGCAGCCGCGGTAATACGGGGGGGGCAAGCGTTGTTCGGAATTACTGGGCGTAAAGGGTTCGTAGGTGGCCATTTTAGTCAGACGTGAAATCCCTCAGCTTAACTGGGGAACTGCGTCTGATACTGGATGGCTTGAGTGCAGGAGAGGAACGCGGAATTCCAGGTGTAGCGGTGAAATGCGTAGATATCTGGAGGAACACCGGTGGCGAAGGCGGCGTTCTGGACTGTAACTGACACTGAGGAACGAAAGCCAGGGGAGCAAACG</t>
  </si>
  <si>
    <t>seq_853</t>
  </si>
  <si>
    <t>TGGGGAATATTGCGCAATGGGCGAAAGCCTGACGCAGCAACGCCGCGTGGGGGATGAAGGCCTTCGGGTTGTAAACCTCTTTCAGCAGGGAAGAAGCGAAAGTGACGGTACCTGCAGAAGAAGCACCGGCTAACTACGTGCCAGCAGCCGCGGTAATACGTAGGGTGCAAGCGTTGTCCGGATTTATTGGGCGTAAAGAGCTCGTAGGCGGTTAGTCACGTCGGATGTGAAATCCCGGAGCTTAACTCCGGGCCTGCATTCGATACGGGCTGACTCGAGTGTTGTAGGGGAGACTGGAACTCCTGGTGTAGCGGTGAAATGCGCAGATATCAGGAAGAACACCGGTGGCGAAGGCGGGTCTCTGGGCAACTACTGACGCTGAGGAGCGAAAGCGTGGGGAGCAAACA</t>
  </si>
  <si>
    <t>seq_852</t>
  </si>
  <si>
    <t>TGAGGAATATTGGTCAATGGGCGCAAGCCTGAACCAGCCATGCCGCGTGCAGGAAGAATGTCCTATGGATTGTAAACTGCTTTTATTTGGGAATAAACCCCCCGACGTGTCGGGGTCTGAAGGTACCAAATGAATAAGCACCGGCTAACTCCGTGCCAGCAGCCGCGGTAATACGGAGGGTGCAAGCGTTATCCGGAATCATTGGGTTTAAAGGGTCCGCAGGCGGGCATATAAGTCAGTGGTGAAAGCCTACAGCTCAACTGTAGAACTGCCATTGATACTGTAAGTCTTGAATTCGGTCGAAGTGGGCGGAATGTGTAGTGTAGCGGTGAAATGCATAGATATTACACAGAACACCGATAGCGAAGGCAGCTCACTAGGCCTGGATTGACGCTCAGGGACGAAAGCGTGGGGATCAAACA</t>
  </si>
  <si>
    <t>seq_85</t>
  </si>
  <si>
    <t>TGGGGAATATTGGGCAATGGAGGAAACTCTGACCCAGCGACGCCGCGTGCGGGATGAAGGCCTTCGGGTTGTAAACCGCTTTCAGCAGGGAATAAGCGCAAGTGAAGGTACCTGCAGAAGAAGCACCGGCTAACTATGTGCCAGCAGCCGCGGTAATACATAGGGTGCAAGCGTTGTCCGGAATTATTGGGCGTAAAGAGCTCGTAGGTGGTTTGTTACGTCGGTTGTGAAATTCAGGGGCTCAACCCCTGACTTGCAGCCGATACGGGCAAGCTAGAGTTTGGTAGGGGAGACTGGAATTCCTGGTGTAGCGGTGGAATGCGCAGATATCAGGAGGAACACCGATGGCGAAGGCAGGTCTCTGGGCCAATACTGACACTGAGGAGCGAAAGCGTGGGGAGCGAACA</t>
  </si>
  <si>
    <t>seq_84</t>
  </si>
  <si>
    <t>TGAGGAATATTGCACAATGGAGGAAACTCTGATGCAGCCATGCCGCGTGCAGGATGACGGCCCTACGGGTTGTAAACTGCTTTTTTACAAGAAGAAACCTTGGTACGTGTACCAACTTGACGGTATTGTAAGAATAAGCACCGGCTAACTCCGTGCCAGCAGCCGCGGTAATACGGAGGGTGCAAGCGTTATCCGGATTTATTAGGTTTAAAGGGTTCGCAGGCGGAATTTTAAGTCAGTGGTGAAAGCCTATAGCTCAACTATAGAACTGCCACTGATACTGATATTCTTGAGTGTAGATGAAGTGGGCGGAATATGTCATGTAGCGGTGAAATGCATAGATATGACATGGAACACCAATTGCGAAGGCAGCTCACTAAACTATTTACTGACGCTCATGAACGAAAGCATGGGGAGCGAACA</t>
  </si>
  <si>
    <t>seq_839</t>
  </si>
  <si>
    <t>GCTTTCAGTAGGGAAGAAGCGAAAGTGACGGTACCTACAAAAGAAGCACCGGCTAACTATGTGCCAGCAGCCGCGGTAATACATAGGGTGCAAGCGTTGTCCGGAATTATTGGGCGTAAAGAGCTCGTAGGTCGTTTGTTACGTCGGATGTGAAAACCTGAGGCTCAACCTCAGGCCTGCATTCGATACGGGCAAACTAGAGTTTGGTAGGGGAGACTGGAATTCCTGGTGTAGCGGTGGAATGCGCAGATATCAGGAGGAACACCAATGGCGAAGGCAGGTCTCTGGGCCAATACTGACACTGAGGAGCGAAAGTCTGGGGAGCGAACA</t>
  </si>
  <si>
    <t>seq_833</t>
  </si>
  <si>
    <t>TAGGGAATATTGGTCAATGGACGCAAGTCTGAACCAGCCATGCCGCGTGCAGGATGACGGCCCTCTGGGTTGTAAACTGCTTTTATATGGGAAGAAACCCCGGGATGCGTTCCGGGCTGACGGTACCATACGAATAAGGATCGGCTAACTTCGTGCCAGCAGCCGCGGTAAGACGAAGGATCCAAGCGTTGTCCGGATTTACTGGGTTTAAAGGGTGCGTAGGCGGATGCTTAAGCCAGTGGTGAAATCTCTCAGCTCAACTGAGAAACTGCCATTGGAACTGGGTATCTTGAATTCGATTGAGGTAGATGGAATATAACATGTAGCGGTGAAATGCTTAGATATGTTATGGAACACCGATTGCGAAGGCAGTCTACTAAGTCGACATTGACGCTGAGGCACGAAAGCGTGGGTAGCGAACA</t>
  </si>
  <si>
    <t>seq_83</t>
  </si>
  <si>
    <t>TGGGGAATTTTGGACAATGGGGGCAACCCTGATCCAGCCATGCCGCGTGCGGGATGAAGGCCTTCGGGTTGTAAACCGCTTTCAGACGGAAAGAAACAGTACAAGCTAATACCTTGTACGAATGACGGTACCGTCAGAAGAAGCACCGGCTAACTACGTGCCAGCAGCCGCGGTAATACGTAGGGTGCGAGCGTTAATCGGAATTACTGGGCGTAAAGAGTGCGCAGGCGGCTCTCTAAGACAGGTGTGAAATCCCCGGGCTTAACCTGGGAATGGCGCTTGTGACTGGAGAGCTAGAGTGTGGCAGAGGGGAATGGAATTCCTGGTGTAGCAGTGAAATGCGTAGATATCAGGAGGAACACCAATGGCGAAGGCAGTTCCCTGGGCCAACACTGACGCTCATGCACGAAAGCGTGGGGAGCAAACA</t>
  </si>
  <si>
    <t>seq_822</t>
  </si>
  <si>
    <t>TGGGGAATATTGGACAATGGGCGAAAGCCTGATCCAGCAATGCCGCGTGAGTGATGAAGGCCTTAGGGTTGTAAAGCTCTTTTACCAGGGATGATAATGACAGTACCTGGAGAATAAGCTCCGGCTAACTCCGTGCCAGCAGCCGCGGTAATACGGAGGGAGCTAGCGTTGTTCGGAATTACTGGGCGTAAAGCGCGCGTAGGCGGTTACTCAAGTCAGAGGTGAAAGCCCGGAGCTCAACTCCGGAACTGCCTTTGAAACTAGGTGACTAGAATCTTGGAGAGGCGAGTGGAATTCCGAGTGTAGAGGTGAAATTCGTAGATATTCGGAAGAACACCAGTGGCGAAGGCGACTCGCTGGACAAGTATTGACGCTGAGGTGCGAAAGCGTGGGGAGCAAACA</t>
  </si>
  <si>
    <t>seq_821</t>
  </si>
  <si>
    <t>TTTCGAATCATTCACAATGGGCGAAAGCCTGATGGTGCGACGCCGCGTGAGGGACGAAGGCCTTCGGGTCGTAAACCTCTGTCACCGGGGAAGAAACGCTATGTTTTAACAGATCATAGCCTGACTTAACCCGGAGAGGAAGCAGTGGCTAACTCTGTGCCAGCAGCCGCGGTAATACAGAGACTGCAAGCGTTATTCGGATTCACTGGGCGTAAAGGGTGCGCAGGCGGCCGTGTGTGTCAGGTGTGAAATCTCGAGGCTCAACCTCGAAATGGCGCCTGAAACTACACGGCTAGAGTACTGGAGAGGGTAACGGAATTCACGGTGTAGCAGTGAAATGCGTAGATATCGTGAGGAACACCAGAGGCGAAGGCGGTTACCTGGACAGTTACTGACGCTCAGGCACGAAAGCGTGGGGAGCAAAAG</t>
  </si>
  <si>
    <t>seq_820</t>
  </si>
  <si>
    <t>TAGGGAATATTGGGCAATGGACGAAAGTCTGACCCAGCCATGCCGCGTGCAGGATGACTGCCCTATGGGTTGTAAACTGCTTTTCTATGGGAAGAAACACTCATACGTGTATGAACTTGACGGTACCATAGGAATAAGGATCGGCTAACTCCGTGCCAGCAGCCGCGGTAATACGGAGGATCCAAGCGTTGTCCGGATTCATTGGGTTTAAAGGGTGCGTAGGCGGACTACTAAGTCAGAGGTGAAATCTTGCGGCTCAACCGTAAAATTGCCTTTGAAACTGGTAGTCTTGAGTTCGGTCGAGGTGGATGGAATGTGTCATGTAGCGGTGAAATGCTTAGATATGACCCAGAACACCAATTGCGAAGGCAGTTCACTAGACCGATACTGACGCTGAGGCACGAAAGCGTGGGGAGCGAACA</t>
  </si>
  <si>
    <t>seq_818</t>
  </si>
  <si>
    <t>TGGGGAATATTGGACAATGGGGGAAACCCTGATCCAGCAATGCCGCGTGTGTGAAGAAGGCCTGAGGGTTGTAAAGCACTTTAGGTGGGGAGGATGGTAGAGCAGGTTAAGAGCTAGTTTTATTGACGTTACCCGCAGAATAAGCACCGGCTAACTCCGTGCCAGCAGCCGCGGTAATACGGAGGGTGCAAGCGTTAATCGGAATTACTGGGCGTAAAGAGTGCGTAGGCGGTTAGGTAAGTTATCTGTGAAATCCCTGGGCTTAACCTAGGTAGGAAAGATAAAACTGCTTGACTAGAGTGTGGTAGAGGATAGTGGAATTTCCGGTGTAGCGGTGAAATGCGTAGAGATCGGAAGGAACACCAGTGGCGAAGGCGGCTATCTGGACCAACACTGACGCTGAGGCACGAAAGCGTGGGGAGCAAACA</t>
  </si>
  <si>
    <t>seq_817</t>
  </si>
  <si>
    <t>TCGAGAATCTTTCACAATGGGGGAAACCCTGATGGAGCGACGCCGCGTGGAGGATGAAGGTCTTCGGATTGTAAACTCCTGTCATGAAAGAACAAGCAATGCGGGTGAACAGCCTGCAACGTTGATAGTATTTCAAGAGGAAGGGACGGCTAACTTCGTGCCAGCAGCCGCGGTAATACGAAGGTCCCAAGCGTTGTTCGGAATCACTGGGCGTAAAGAGTGCGTAGGCGGCGCGGAAAGTCAGATGTGAAATCCCGGGGCTCAACCTCGGAACGGCATCCGATACTCCCGCGCTAGAGGACTGGAGAGGAGTCTGGAATTCACGGTGTAGCAGTGAAATGCGTAGATATCGTGAGGAACACTAGTGGCGAAGGCGAGACTCTGGACAGTTCCTGACGCTGAGGCACGAAGGCCAGGGGAGCGAAGG</t>
  </si>
  <si>
    <t>seq_816</t>
  </si>
  <si>
    <t>TAAGGAATATTGGACAATGGGGGAAACCCTGATCCAGCAATGCCGCGTGAATGAAGAAGGCCTTCGGGTTGTAAAGTTCTTTCGCTTACGATGATAATGACAGTAGTAAGATAAGAAGGTCCGGCTAACTCTGTGCCAGCAGCCGCGGTGAGACAGAGGGACCTAGCGTTGTTCGGAATGACTGGGCGTAAAGGGTGCGTAGGTGGTTACTTAAGTAGGGTGTTAAATCCTTGGGCTCAACCCAAGAATCGCATTCTATACTGGGTGACTGGAGTATGGGAGAGGAGATTGGAATTCCTAGTGTAGAGGTGAAATTCGTAGATATTAGGAGGAACACCAGAGGCGAAGGCGAATCTCTGGCCCATTACTGACACTGAGGCACGAAAGCGTGGGGAGCAAACA</t>
  </si>
  <si>
    <t>seq_807</t>
  </si>
  <si>
    <t>TGAGGAATATTGGTCAATGGACGCAAGTCTGAACCAGCCATACCGCGTGCAGGAAGACGGCCCTATGGGTTGTAAACTGCTTTTGTTTGCCAAGAAACCTCCCCACGTGTGGGGAGCTGACGGTAGCATTCGAATAAGGACCGGCTAACTCCGTGCCAGCAGCCGCGGTAATACGGAGGGTCCAAGCGTTATCCGGATTTATTGGGTTTAAAGGGTTCGTAGGCGGAAAGATAAGTCAGTGGTGAAAGCCTGTGGCTCAACCATAGAATTGCCATTGATACTGTCTTTCTTGAATGCAAATGAAGTGGGCGGAATGTGTCGTGTAGCGGTGAAATGCTTAGATATGACACAGAACACCGATTGCGAAGGCAGCTCACTAAATTGTTATTGACGCTGAGGAACGAAAGCGTGGGGAGCGAACA</t>
  </si>
  <si>
    <t>seq_805</t>
  </si>
  <si>
    <t>TGGGGAATCTTGCGCAATGGGCGAAAGCCTGACGCAGCAACGCCGCGTGCGGGATGAAGGCCTTCGGGCTGTAAACCGCTTTCAGCAGGAACGAAAATGACGGTACCTGCAGAAGAAGGAGCGGCCAACTACGTGCCAGCAGCCGCGGTGACACGTAGGCTCCAAGCGTTGTCCGGATTTATTGGGCGTAAAGAGCTCGTAGGCGGTTGAGTAAGTCGGGTGTGAAAACTCTGGGCTTAACCCGGAGACGCCATCCGATACTGCTCTGACTAGAGTTCAGGAGGGGAGTGGGGAATTCCTAGTGTAGCGGTGAAATGCGCAGATATTAGGAGGAACACCGGTGGCGAAGGCGCCACTCTGGACTGAAACTGACGCTGAGGAGCGAAAGCATGGGTAGCAAACA</t>
  </si>
  <si>
    <t>seq_8</t>
  </si>
  <si>
    <t>TGGGGAATTTTCCGCAATGGACGAAAGTCTGACGGAGCGACGCTGCGTGAAGGATGAAGGCCCGTGGGTTGTAAACTTCTTTTCTCGAAGAAGAATAAAATGACGGTATTCGAGGAATAAGCATCGGCTAACTCTGTGCCAGCAGCCGCGGTAAGACAGAGGATGCAAGTGTTATTCGGAATGATTGGGCGTAAAGAGTCTGTAGGCGGTTTAGAAAGTCTTTTGTGAAATACTTCAGCTCAACTGGGGATCCGCAAAAGAAACTTCTCGACTTGAGGAAAGTAGAGGTACAGGGAATTTCCGGTGGAGCGGTGAAATGCGTAGATATCGGAAGGAACACCAATATGGCGAAGGCACTGTACTGGGCTTTTCCTGACGCTCAGAGACGAAAGCTGAAGGAGTGATTA</t>
  </si>
  <si>
    <t>seq_791</t>
  </si>
  <si>
    <t>TGGGGAATATTGCGCAATGGGCGAAAGCCTGACGCAGCGACGCCGCGTGAGGGATGAAGGTCTTCGGATTGTAAACCTCTTTCAGCAGGGACGAAGCGAAAGTGACGGTACCTGCAGAAGAAGCACCGGCTAACTACGTGCCAGCAGCCGCGGTAATACGTAGGGTGCAAGCGTTGTCCGGATTTATTGGGCGTAAAGAGCTCGTAGGCGGTTAGACACGTCGGATGTGAAAACTGGGGGCTCAACCCCCAGCCTGCATTCGATACGGTCTGACTAGAGTGTGGTAGGGGTAACTGGAATTCCTGGTGTAGCGGTGAAATGCGCAGATATCAGGAGGAACACCGATGGCGAAGGCAGGTTACTGGGCCACCACTGACGCTGAGGAGCGAAAGCGTGGGGAGCAAACA</t>
  </si>
  <si>
    <t>seq_79</t>
  </si>
  <si>
    <t>TGGGGAATTTTGGACAATGGGCGCAAGCCTGATCCAGCAATGCCGCGTGCAGGATGAAGGCCTTCGGGTTGTAAACTGCTTTTGTACGGAACGAAACGGCTCTTTCTAATAAAGGGG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t>
  </si>
  <si>
    <t>seq_789</t>
  </si>
  <si>
    <t>TGGGGAATCTTAGACAATGGGCGCAAGCCTGATCTAGCCATACCGCGTGAGTGATGAAGGCCTTAGGGTCGTAAAGCTCTTTCGCCAGGGATGATAATGACAGTACCTGGTAAAGAAGTCCCGGCTAACTCCGTGCCAGCAGCCGCGGTAATACGGAGGGGACTAGCGTTGTTCGGAATTACTGGGCGTAAAGCGCACGTAGGCGGATCAGAAAGTTGGGGGTGAAATCCCAGGGCTCAACCCTGGAACTGCCCTCAAAACTCCTGGTCTTGAGTTCGAGAGAGGTGAGTGGAATTCCGAGTGTAGAGGTGAAATTCGTAGATATTCGGAGGAACACCAGTGGCGAAGGCGGCTCACTGGCTCGATACTGACGCTGAGGTGCGAAAGCGTGGGGAGCAAACA</t>
  </si>
  <si>
    <t>seq_778</t>
  </si>
  <si>
    <t>TGGGGAATCTTAGACAATGGGGGAAACCCTGATCTAGCCATGCCGCGTGATCGATGAAGGCCTTAGGGTTGTAAAGATCTTTCAGATGGGAAGATAATGACGGTACCATCAGAAGAAGCCCCGGCTAACTCCGTGCCAGCAGCCGCGGTAATACGGAGGGGGCTAGCGTTATTCGGAATTACTGGGCGTAAAGCGCACGTAGGCGGATCGGAAAGTCAGAGGTGAAATCCCAGGGCTCAACCTTGGAACTGCCTTTGAAACTCCTGGTCTTGAGGTCGAGAGAGGTGAGTGGAATTCCGAGTGTAGAGGTGAAATTCGTAGATATTCGGAGGAACACCAGTGGCGAAGGCGGCTCACTGGCTCGATACTGACGCTGAGGTGCGAAAGCGTGGGGAGCAAACA</t>
  </si>
  <si>
    <t>seq_774</t>
  </si>
  <si>
    <t>TGGGGAATATTGCGCAATGGGCGAAAGCCTGACGCAGCCATGCCGCGTGTGTGAAGAAGGCCTTCGGGTTGTAAAGCACTTTCAGTGGGGAGGAAAGGGCGTTGGCTAATATCCAGCGCAGTTGACGCTACCCACAGAAGAAGCACCGGCTAATTCCGTGCCAGCAGCCGCGGTAATACGGAAGGTGCGAGCGTTAATCGGAATTACTGGGCGTAAAGCGCGCGTAGGCGGCTTGGTAAGTCGGATGTGAAAGCCCCGGGCTCAACCTGGGAACTGCATTCGATACTGCTGAGCTGGAGTACGAGAGAGGGGGGTGGAATTCCAGGTGTAGCGGTGAAATGCGTAGAGATCTGGAGGAACATCGGTGGCGAAGGCGGCCCCCTGGCTCGATACTGACGCTGAGGTGCGAAAGCGTGGGTAGCAAACA</t>
  </si>
  <si>
    <t>seq_771</t>
  </si>
  <si>
    <t>TGGGGAATTTTGGACAATGGGGGCAACCCTGATCCAGCCATTCCGCGTGTGCGATGAAGGCCTTCGGGTTGTAAAGCACTTTTGGCAGGAAAGAAATCGCACCGATTAATACTTGGTGTGGATGACGGTACCTGCAGAATAAGCACCGGCTAACTACGTGCCAGCAGCCGCGGTAATACGTAGGGTGCAAGCGTTAATCGGAATTACTGGGCGTAAAGCGTGCGCAGGCGGTTCGGAAAGAGAGGTGTGAAATCCCAGGGCTCAACCTTGGAACTGCACTTTTAACTACCGAGCTAGAGTATGTCAGAGGGGGGTGGAATTCCGCGTGTAGCAGTGAAATGCGTAGATATGCGGAGGAACACCGATGGCGAAGGCAGCCCCCTGGGATAATACTGACGCTCATGCACGAAAGCGTGGGGAGCAAACA</t>
  </si>
  <si>
    <t>seq_77</t>
  </si>
  <si>
    <t>TAGGGAATATTGGGCAATGGAGGCAACTCTGACCCAGCCATGCCGCGTGCAGGAAGACGGTCCTCTGGATTGTAAACTGCTTTTGAATGGGAAGAATGTGTTGCTTGCGAGCAATAATGACGGTACCATTAGAATAAGCCACGGCTAACTACGTGCCAGCAGCCGCGGTAATACGTAGGTGGCGAGCGTTATCCGGATTTATTGGGTTTAAAGGGTGCGTAGGCGGCTTAATAAGTCGGTGGTTAAAAGTAGCAGCTTAACTGTTTTACATGCCATCGATACTGTTGAGCTTGAGATATTTGGAGGCAGCTAGAATTTCCGGTGTAGCGGTGAAATGCATAGATACCGGAAGGAATACCAATTGCGAAGGCAGGTTGCTACGAATAAACTGACGCTGATGCACGAAAGCGTGGGGATCAAACA</t>
  </si>
  <si>
    <t>seq_769</t>
  </si>
  <si>
    <t>TGGGGAATTTTGGACAATGGGCGCAAGCCTGATCCAGCAATGCCGCGTGCAGGAAGAAGGCCTTCGGGTTGTAAACTGCTTTTGTACGGAACGAAACGGTCCTGGTTAATACCTGGGGCTAATGACGGTACCGTAAGAATAAGCACCGGCTAACTACGTGCCAGCAGCCGCGGTAATACGTAGGGTGCAAGCGTTAATCGGAATTACTGGGCGTAAAGCGTGCGCAGGCGGTTTTGTAAGACAGGCGTGAAATCCCCGGGCTTAACCTGGGAATGGCGCTTGTGACTGCAAAGCTGGAGTGCGGCAGAGGGGGATGGAATTCCGCGTGTAGCAGTGAAATGCGTAGATATGCGGAGGAACACCGATGGCGAAGGCAATCCCCTGGGCCTGCACTGACGCTCATGCACGAAAGCGTGGGGAGCAAACA</t>
  </si>
  <si>
    <t>seq_767</t>
  </si>
  <si>
    <t>TGAGGAATTTTCTGCAATGGGCGAAAGCCTGACAGAGCAATACCGCGTGAGGGAAGAAGGCTTACTGAGTTGTAAACCTCTGTTACCTAAGGAGGAAGATCTGACGTTACTTAGGAGACGAAGCATCGGCTAACTCCGTGCCAGCAGCCGCGGTAAGACGGAGGATGCAAGTGTTATCCGGAATTACTGGGCGTAAAGCGTCTGCAGGTGGTTTCTTAAGTCCAATGTTAAACCTTGAGGCTCAACCTCAAATCAGCATTGGAAACTAGGAGACTTGAGTATAGTAGGGGTAGAGGGAATTTCCAGTGGAGCGGTGAAATGCGTAGATATTGGAAAGAACACCGATGGCGAAGGCACTCTACTGGGCTATTACTGACACTCAGAGACGAAAGCTAGGGGAGCAAATG</t>
  </si>
  <si>
    <t>seq_766</t>
  </si>
  <si>
    <t>TAAGGAATCTTCCACAATGGGGGCAACCCTGATGGAGCAATACCGCGTGCAGGATGAAGCGTTTCGGCGTGTAAACTGCTTTTATCACCGAAGATTATGACTGTAGGTGAAGAATAAGGACCGGCTAACTACGTGCCAGCAGCCGCGGTAATACGTAGGGTCCAAGCGTTATCCGGAATTACTGGGCGTAAAGCGTCTGTAGGCGGCTTAATAAGTCGGGTGCGAAATCTTGCGGCTCAACCGTATAGACTGTGCTCGAAACTATTTAGCTAGAGGTAGGTAGAGGCAAGTGGAATTTCTGGTGTAGGAGTGACATCCGTAGATATCAGAAGGAACACCAATGGCGAAGGCAGCTTGCTGGGCCTTACCTGACGCTCAGAGACGAAAGCGTGGGGAGCGAACG</t>
  </si>
  <si>
    <t>seq_761</t>
  </si>
  <si>
    <t>TGGGGAATCTTGCGCAATGGGCGAAAGCCTGACGCAGCAACGCCGCGTGCGGGATGAAGGCCTTCGGGTTGTAAACCGCTTTCAGCAGGGAAGAAATTGACGGTACCTGCAGAAGAAGCCCCGGCCAACTACGTGCCAGCAGCCGCGGTAACACGTAGGGGGCGAGCGTTGTCCGGATTTATTGGGCGTAAAGAGCTCGTAGGCGGTTCGGTAAGTCGGGTGTGAAACCTCCAGGCTCAACCTGGAGACGCCACCTGATACTGCTGTGACTAGAGTCCGGTAGGGGAGTGTGGAACTCCTGGTGTAGCGGTGAAATGCGCAGATATCAGGAAGAACACCAGCGGCGAAGGCGGCACTCTGGGCCGGTACTGACGCTGAGGAGCGAAAGCGTGGGTAGCAAACA</t>
  </si>
  <si>
    <t>seq_76</t>
  </si>
  <si>
    <t>TGGGGAATTTTGGACAATGGGCGCAAGCCTGATCCAGCAATGCCGCGTGCAGGAAGAAGGCCTTCGGGTTGTAAACTGCTTTTGTACGGAACGAAACGGTCTGAGTTAATACCTCGGGCTAATGACGGTACCGTAAGAATAAGCACCGGCTAACTACGTGCCAGCAGCCGCGGTAATACGTAGGGTGCAAGCGTTAATCGGAATTACTGGGCGTAAAGCGTGCGCAGGCGGTGATGTAAGACAGTCGTGAAATCCCCGGGCTCAACCTGGGAATTGCGATTGTGACTGCATCGCTGGAGTGCGGCAGAGGGGGATGGAATTCCGCGTGTAGCAGTGAAATGCGTAGATATGCGGAGGAACACCGATGGCGAAGGCAATCCCCTGGGCCTGCACTGACGCTCATGCACGAAAGCGTGGGGAGCAAACA</t>
  </si>
  <si>
    <t>seq_750</t>
  </si>
  <si>
    <t>TTAGGAATCTTGCGCAATGGGGGAAACCCTGACGCAGCGACGTCGCGTGAAGGATGAAGGCCCTCGGGTCGTAAACTTCTTTTGAGTGGGAAGAAATTTGACGGTACCACTCGAATAAGCCCCGGCTAACTACGTGCCAGCAGCCGCGGTAATACGTAGGGGGCGAGCGTTGTCCGAAGTTACTGGGCGTAAAGCGCGCGTAGGCGGTTATTTAAGTCTGGGGTGAAAGGTTCAGCGCTCAACGTGAACAGTGCCTTGGATACTGGATGACTTGAGTCTGGGAGGGGGAAGGGGAATTCCTGGTGTAGCGGTGAAATGCGTAGATATCAGGAGGAACACCGGTGGCGAAGGCGCCTTCCTGGCCTAAGACTGACGCTGAGGTGCGAAAGCGTGGGGAGCAAACG</t>
  </si>
  <si>
    <t>seq_75</t>
  </si>
  <si>
    <t>TAAGGAATATTGGACAATGGGCGAAAGCCTGATCCAGCCATCCCGCGTGGAGGATGACTGCCCTCTGGGTTGTAAACTCCTTTTATTAGAGAAGAAACGCCTGGATTTATCCGGGCCTGACGGTATCTTATGAATAAGCACCGGCTAACTCCGTGCCAGCAGCCGCGGTAATACGGAGGGTGCAAGCGTTATCCGGAATCACTGGGTTTAAAGGGTGCGTAGGTGGTCTAGTAAGTCAGATGTGAAAGCCCGGCGCTCAACGTCGGAATTGCATTTGATACTGCTGGACTTGAATCAGGTTGAGGTGGGCGGAATGTGGCATGTAGCGGTGAAATGCATAGATATGCCATAGAACACCAATTGCGAAGGCAGCTCACTGGCCCTGAATTGACACTGAGGCACGAAAGCGTGGGGAGCGAACA</t>
  </si>
  <si>
    <t>seq_745</t>
  </si>
  <si>
    <t>TGGGGAATATTGGACAATGGGCGAAAGCCTGATCCAGCAATGCCGCGTGTGTGAAGAAGGTCTTCGGATTGTAAAGCACTTTCGACGGGGACGATGATGACGGTACCCGTAGAAGAAGCCCCGGCTAACTTCGTGCCAGCAGCCGCGGTAATACGAAGGGGGCTAGCGTTGCTCGGAATGACTGGGCGTAAAGGGCGCGTAGGCGGAACATACAGTCAGATGTGAAATTCCCGGGCTCAACCTGGGGGCTGCATTTGATACGTGTGATCTAGAGTGAGGAAGAGGGTCGTGGAATTCCCAGTGTAGAGGTGAAATTCGTAGATATTGGGAAGAACACCGGTGGCGAAGGCGGCGACCTGGTCCTTTACTGACGCTGAGGCGCGAAAGCGTGGGGAGCAAACA</t>
  </si>
  <si>
    <t>seq_744</t>
  </si>
  <si>
    <t>TCGAGAATCATTCGCAATGGGCGAAAGCCTGACGATGCGACGCCGTGTGAGCGATGAAGGCCTTAGGGTCGTAAAGCTCTTTCGCCTGGGAACAAGAGAAACTGGCTAATATCCAGTCTATTTGAGGGTACCAGGTAAAGAAGCACCGGCTAACTCCGTGCCAGCAGCTGCGGTAATACGGAGGGTGCAAGCATTAATCGGATTTATTGGGCGTAAAGGGCGCGTAGGCGGTAAGATAAGTCAGATGTGAAATCCCGGGGCTCAACCTCGGAACAGCATTTGAAACTATCTTTCTAGAGGGTAGGCGGAGAAAACGGAATTCCACAAGTAGCGGTGAAATGCGTAGATATGTGGAAGAACACCGGTGGCGAAGGCGGTTTTCTAGCTTATTCCTGACGCTGAGGCGCGAAAGCAAGGGGATCAAACA</t>
  </si>
  <si>
    <t>seq_741</t>
  </si>
  <si>
    <t>TAACGAATCTTCCGCAATGCACGAAAGTGTGACGGGGCAATGCCGCGTGTGGGATGAAGCCCTTAGGGGTGTAAACCACTGTCAGGGACTACCAACAACATGAGGAGTCCCAAAGGAAGAGCCGGCTAACTCTGTGCCAGCAGCCGCGGTAATACAGAGGGCTCGAGCGTTAATCGGAATCACTGGGCTTAAAGCGTGCGTAGGCGGATTTGAAGGCGCTTTGTGAAATCCCTCGGCTCAACCGAGGAACTGCTTGGCGAACCACAAATCTTGAGGCTGGTAGAGGTGGTCGGAACAATAGGTGGAGCGGTGAAATGCGTAGATATCTATTGGAACACCGAAGGTGAAGACAGGCCACTGGGCCAGTCCTGACGCTGAGGCACGAAAGCGTGGGTAGCAAACG</t>
  </si>
  <si>
    <t>seq_729</t>
  </si>
  <si>
    <t>TGGGGAATATTGGGCAATGGAGGAAACTCTGACCCAGCGACGCCGCGTGCGGGATGAAGGCCTTCGGGTTGTAAACCGCTTTCAGTAGGGAAGAAGCGAAAGTGACGGTACCTACAAAAGAAGCACCGGCTAACTA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</si>
  <si>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seq_725</t>
  </si>
  <si>
    <t>TGGGGAATATTGGACAATGGGCGCAAGCCTGATCCAGCCATGCCGCGTGAGTGATGAAGGCCTTAGGGTTGTAAAGCTCTTTCAGTGGGGACGATAATGACGGTACCCACAGAAGAAGCCCCGGCTAACTTCGTGCCAGCAGCCGCGGTAATACGAAGGGGGCTAGCGTTGTTCGGATTTACTGGGCGTAAAGCGCACGTAGGCGGATCGTTAAGTCGGGGGTGAAATCCTGGAGCTCAACTCCAGAACTGCCTTCGATACTGGCGATCTTGAGTCCGGAAGAGGTGAGTGGAACTCCTAGTGTAGAGGTGGAATTCGTAGATATTAGGAAGAACACCAGTGGCGAAGGCGGCTCACTGGTCCGGTACTGACGCTGAGGTGCGAAAGCGTGGGGAGCAAACA</t>
  </si>
  <si>
    <t>seq_721</t>
  </si>
  <si>
    <t>TGGGGAATATTGGACAATGGGCGAAAGCCTGATCCAGCAATGCCGCGTGAGTGATGAAGGCCTTAGGGTTGTAAAGCTCTTTTACCAGGGATGATAATGACAGTACCTGGAGAATAAGCTCCGGCTAACTCCGTGCCAGCAGCCGCGGTAATACGGAGGGAGCTAGCGTTGTTCGGAATTACTGGGCGTAAAGAGTACGTAGGCGGTGATTCAAGTCAGAGGTGAAAGCCTGGAGCTCAACTCCAGAACTGCCTTTGAAACTAGATCGCTAGAATTGTGGAGAGGTTAGTGGAATTCCGAGTGTAGAGGTGAAATTCGTAGATATTCGGAAGAACACCAGTGGCGAAGGCGACTAACTGGACACATATTGACGCTGAGGTACGAAAGCGTGGGGAGCAAACA</t>
  </si>
  <si>
    <t>seq_72</t>
  </si>
  <si>
    <t>TGGGGAATTTTGGACAATGGGGGCAACCCTGATCCAGCAACGCCGCGTGAATGAAGAAGGCCTTAGGGTTGTAAAGTTCTTTTGTCAGGGAAGAAAAGCCTGTAAGTAATATATATAGGTGATGACGGTACCTGAAGAATAAGCACCGGCTAACTACGTGCCAGCAGCCGCGGTAATACGTAGGGTGCGAGCGTTAATCGGAATTACTGGGCGTAAAGGGTGCGCAGGCGGATATTTAAGTTAGATGTGAAATACCCGAGCTTAACTTGGGGAGGTCATTTAATACTGGATATCTAGAGTTTGTCAGAGGGGGGTAGAATTCCACGTGTAGCAGTGAAATGCGTAGAGATGTGGAGGAATACCGATGGCGAAGGCAGCCCCCTGGGATAGAACTGACGCTCAGGCACGAAAGCGTGGGTAGCAAACA</t>
  </si>
  <si>
    <t>seq_714</t>
  </si>
  <si>
    <t>TAGGGAATATTGGACAATGGACGAAAGTCTGATCCAGCCATGCCGCGTGCAGGATGACAGCCCTATGGGTCGTAAACTGCTTTTATACAGGAAGAAACCTCTTTACGTGTAGAGAGCTGACGGTACTGTATGAATAAGGACCGGCTAACTCCGTGCCAGCAGCCGCGGTAATACGGAGGGTCCAAGCGTTGTCCGGATTTATTGGGTTTAAAGGGTACGTAGGCGGGACTTTAAGTCAGCGGTGAAAGCCTCCAGCTTAACTGGAGAATTGCCATTGAAACTGAAGTTCTTGAGTATGGATGAGGTGGTTGGAATATAACATGTAGCGGTGAAATGCTTAGATATGTTATAGAACACCAATTGCGAAGGCAGATCACTAAACCATTACTGACGCTGAGGTACGAAAGCGTGGGGAGCGAACA</t>
  </si>
  <si>
    <t>seq_713</t>
  </si>
  <si>
    <t>TGGGGAATATTGCACAATGGGCGCAAGCCTGATGCAGCGACGCCGCGTGGGGGATGACGGCCTTCGGGTTGTAAACCTCTTTCACCAGGGACGAAGCGCAAGTGACGGTACCTGGAGAAGAAGCACCGGCCAACTACGTGCCAGCAGCCGCGGTAATACGTAGGGTGCGAGCGTTGTCCGGAATTACTGGGCGTAAAGAGCTCGTAGGTGGTTTGTCGCGTTGTTCGTGAAATCTCACAGCTCAACTGTGGGCGTGCGGGCGATACGGGCAGACTGGAGTACTGCAGGGGAGACTGGAATTCCTGGTGTAGCGGTGGAATGCGCAGATATCAGGAGGAACACCGGTGGCGAAGGCGGGTCTCTGGGCAGTAACTGACGCTGAGGAGCGAAAGCGTGGGGAGCGAACA</t>
  </si>
  <si>
    <t>seq_71</t>
  </si>
  <si>
    <t>TGGGGAATATTGGACAATGGGCGAAAGCCTGATCCAGCAATACCGCGTGAGTGATGAAGGCCTTAGGGTTGTAAAGCTCTTTTAGCAGGGAAGATAATGACGGTACCTGCAGAAAAAGCCCCGGCTAACTCCGTGCCAGCAGCCGCGGTAAGACGGAGGGGGCTAGCGTTGTTCGGATTTACTGGGCGTAAAGAGCATGTAGGCGGCATGGCAAGTTGGGAGTGAAAGCCCGGGGCTTAACCTCGGAACTGCTTTCAAAACTGTCAAGCTAGAGTATGGTAGAGGATGATGGAATTCCTAGTGTAGAGGTGAAATTCTTAGATATTAGGAGGAACACCGGTGGCGAAGGCGGTCATCTGGGCCATTACTGACGCTGAGATGCGAAAGCGTGGGGAGCAAACA</t>
  </si>
  <si>
    <t>seq_708</t>
  </si>
  <si>
    <t>TCGGGAATTTTGCGCAATGGGGGAAACCCTGACGCAGCAATACCGCGTGTGGGATGAAGGCCTTCGGGTCGTAAACCACTTTTCTCGGGGACGATAATGACGGTACCCGAGGAATAAGCCACGGCTAACTACGTGCCAGCAGCCGCGGTAATACGTAGGTGGCAAGCGTTGTCCGGATTTACTGGGCGTAAAGCGCGCGCAGGCGGTGAATGAAGTCGAAAGTGAAAGCCCCGGGCTCAACTCGGGAACAGCTTTCGAAACCAGTTCACTTGAAGGTGGAAGAGGGAAGTGGAATTCCGAGTGTAGCGGTGGAATGCGCAGATATTCGGAGGAACACCAGAGGCGAAGGCGACTTCCTGGTCCAATCTTGACGCTGAGGCGCGAAAGCTAGGGGAGCAAACA</t>
  </si>
  <si>
    <t>seq_705</t>
  </si>
  <si>
    <t>TAAGGAATATTGGTCAATGGACGCAAGTCTGAACCAGCCATGCCGCGTGAAGGATTAAGGTCCTCTGGATTGTAAACTTCTTTTATATGGGACGAAAAAAGGTCTTTCTAGACCCCTTGACGGTACCATATGAATAAGCACCGGCTAACTCCGTGCCAGCAGCCGCGGTAATACGGAGGGTGCAAGCGTTATCCGGATTCACTGGGTTTAAAGGGTGCGTAGGCGGGTAGGTAAGTCAGTGGTGAAATCCTGGAGCTCAACTCCAGAACTGCCATTGATACTATCTATCTTGAATATTGTGGAGGTAAGCGGAATATGTCATGTAGCGGTGAAATGCTTAGATATGACATAGAACACCCATTGCGAAGGCAGCTTACTACGCATATATTGACGCTGAGGCACGAAAGCGTGGGGATCAAACA</t>
  </si>
  <si>
    <t>seq_703</t>
  </si>
  <si>
    <t>TGGGGAATATTGGACAATGGGCGCAAGCCTGATCCAGCCATGCCGCGTGAGTGATGAAGGCCCTAGGGTTGTAAAGCTCTTTCGACGGGGACGATAATGACGGTACCCGTATAAGAAGCCCCGGCTAACTTCGTGCCAGCAGCCGCGGTAATACGAAGGGGGCTAGCGTTGCTCGGAATCACTGGGCGTAAAGCGCACGTAGGCGGACTTTTAAGTCGGAGGTGAAATCCCAAGGCTCAACCTTGGAACTGCCTTCGATACTGGGAGTCTCGAGTCCGGAAGAGGTGAGTGGAACTCCGAGTGTAGAGGTGAAATTCGTAGATATTCGGAAGAACACCAGTGGCGAAGGCGGCTCACTGGTCCGGTACTGACGCTGAGGTGCGAAAGCGTGGGGAGCAAACA</t>
  </si>
  <si>
    <t>seq_700</t>
  </si>
  <si>
    <t>TGGGGAATATTGGGCAATGGAGGAAACTCTGACCCAGCGACGCCGCGTGAGGGATGAAGGCCTTCGGGTTGTAAACCTCTTTCAGTAGGGAAGAAGCGAAAGTGACGGTACCTACAGAAGAAGCACCGGCTAACTATGTGCCAGCAGCCGCGGTAATACATAGGGTGCAAGCGTTGTCCGGAATTATTGGGCGTAAAGAGCTCGTAGGTGGTTCGATACGTCGGATGTGAAAATCAGGGGCTCAACCCCTGACCTGCATCCGATACGGTCGAGCTGGAGTTTGGTAGGGGAGACTGGAATTCCTGGTGTAGCGGTGGAATGCGCAGATATCAGGAGGAACACCGATGGCGAAGGCAGGTCTCTGGGCCAATACTGACACTGAGGAGCGAAAGCGTGGGGAGCGAACA</t>
  </si>
  <si>
    <t>seq_70</t>
  </si>
  <si>
    <t>TGGGGAATATTGGGCAATGGAGGAAACTCTGACCCAGCGACGCCGCGTGCGGGATGAAGGCCTTCGGGTTGTAAACCGCTTTCAGTAGGGAAGAAGCGAAAGTGACGGTACCTACAAAAGAAGCACCGGCTAACTATGTGCCAGCAGCCGCGGTAATACATAGGGTGCAAGCGTTGTCCGGAATTATTGGGCGTAAAGAGCTCGTAGGTCGTTTGTTACGTCGGATGTGAAAACCTGAGGCTCAACCTCAGGCCTGCATTCGATACGGGCAAACTAGAGTTTGGTAGGGGAGACTGGAATTCCTGGTGTAGCGGTGGAATGCGCAGATATCAGGAGGAACACCAATGGCGAAGGCAGGTCTCTGGGCCAATACTGACACTGAGGAGCGAAAGTCTGGGGAGCGAACA</t>
  </si>
  <si>
    <t>seq_7</t>
  </si>
  <si>
    <t>TGGGGAATATTGGACAATGGGGGCAACCCTGATCCAGCCATGCCGCGTGTGTGAAGAAGGCCTTCGGGTTGTAAAGCACTTTAAGCAGGGAGGAACGCTCGGTAACTAATACTTGCCGGGATTGACGTTACCTGCAGAATAAGCACCGGCTAACTTCGTGCCAGCAGCCGCGGTAATACGAAGGGTGCAAGCGTTAATCGGAATTACTGGGCGTAAAGCGCGCGTAGGCGGTTTGATCAGTTGAATGTGAAAGCCCCGGGCTCAACCTGGGAACTGCATCCAATACTGTCAGGCTAGAGTACGGGAGAGGGGGGTAGAATTCCACGTGTAGCGGTGAAATGCGTAGAGATGTGGAGGAATACCGGTGGCGAAGGCGGCCCCCTGGATCGATACTGACGCTGAGGTGCGAAAGCGTGGGGAGCAAACA</t>
  </si>
  <si>
    <t>seq_697</t>
  </si>
  <si>
    <t>TAGGGAATATTGGTCAATGGACGCAAGTCTGAACCAGCCATGCCGCGTGCAGGAAGACGGCCCTATGGGTTGTAAACTGCTTTTATATAGGAAGAAACCTTTCCACGTGTGGAAAGCTGACGGTACTATTTGAATAAGGACCGGCTAACTCCGTGCCAGCAGCCGCGGTAATACGGAGGGTCCAAGCGTTGTCCGGATTTATTGGGTTTAAAGGGTACGTAGGCGGGATTTTAAGTCAGTGGTGAAAGCCTCCAGCTCAACTGGAGAACTGCCATTGAAACTGAAATTCTTGAATATGGATGAGGTGGTTGGAATATAACATGTAGCGGTGAAATGCTTAGATATGTTATAGAACACCAATTGCGAAGGCAGATCACTAAACCATTATTGACGCTGAGGTACGAAAGCGTGGGGAGCGAACA</t>
  </si>
  <si>
    <t>seq_69</t>
  </si>
  <si>
    <t>TGGGGAATATTGCACAATGGGCGCAAGCCTGATGCAGCGACGCCGCGTGGGGGATGACGGCCTTCGGGTTGTAAACCTCTTTCAGTAGGGACGAAGCGCAAGTGACGGTACCTACAGAAGAAGGACCGGCCAACTACGTGCCAGCAGCCGCGGTAATACGTAGGGTCCGAGCGTTGTCCGGAATTACTGGGCGTAAAGAGCTCGTAGGTGGTTTGTCGCGTCGTTCGTGAAATCTCACAACTCAATTGTGAGCGTGCGAGCGATACGGGCAGACTGGAGTACTGCAGGGGAGACTGGAATTCCTGGTGTAGCGGTGGAATGCGCAGATATCAGGAGGAACACCGGTGGCGAAGGCGGGTCTCTGGGCAGTAACTGACGCTGAGGAGCGAAAGCGTGGGGAGCGAACA</t>
  </si>
  <si>
    <t>seq_688</t>
  </si>
  <si>
    <t>TGGGGAATATTGCACAATGGGCGCAAGCCTGATGCAGCGACGCCGCGTGCGGGATGACGGCCTTAGGGTTGTAAACCGCTTTCAGCAGGGACGAAATTGACGGTACCTGCAGAAGAAGCCCCGGCCAACTACGTGCCAGCAGCCGCGGTAATACGTAGGGGGCAAGCGTTGTCCGGATTTATTGGGCGTAAAGAGCTCGTAGGCGGTCTGGTAAGTCGGATGTGAAATCTCCACGCTTAACGTGGAGGGGTCATTCGAAACTGCCATGGCTAGAGTTTGGTAGAGGAGTGCGGAACTCCCGGTGTAGCGGTGAAATGCGCAGATATCGGGAAGAACACCCGTAGCGAAGGCGGCACTCTGGGCCAATACTGACGCTGAGGAGCGAAAGCGTGGGGAGCAAACA</t>
  </si>
  <si>
    <t>seq_681</t>
  </si>
  <si>
    <t>TGGGGAATATTGGGCAATGGACGCAAGTCTGACCCAGCGACGCCGCGTGCGGGATGAAGGCCTTCGGGTTGTAAACCGCTTTCAGCAGGGAAGAAGCGAAAGTGACGGTACCTGCAAAAGAAGCACCGGCTAACTATGTGCCAGCAGCCGCGGTAATACATAGGGTGCAAGCGTTGTCCGGAATTATTGGGCGTAAAGAGTTCGTAGGTGGTTCGTTACGTCGGATGTGAAAATCTGGGGCTCAACCCCAGACCTGCATTCGATACGGGCGAGCTAGAGTTTGGTAGGGGAGACTGGAATTCCTGGTGTAGCGGTGGAATGCGCAGATATCAGGAGGAACACCAATGGCGAAGGCAGGTCTCTGGGCCAATACTGACACTGAGGAACGAAAGCGTGGGGAGCGAACA</t>
  </si>
  <si>
    <t>seq_68</t>
  </si>
  <si>
    <t>TGGGGAATCTTGGACAATGGGCGCAAGCCTGATCCAGCCATGCCGCGTGAGTGAAGAAGGCCTTAGGGTTGTAAAACTCTTTCGCCGGAGAAGATAATGACGGTATCCGGAGAAGAAGCCCCGGCTAACTTCGTGCCAGCAGCCGCGGTAATACGAAGGGGGCTAGCGTTGTTCGGAATTACTGGGCGTAAAGCGCACGTAGGCGGGTTTGTAAGTAGGGGGTGAAATCCCAGGGCTCAACCCTGGAACTGCCTTCTAAACTGCAAGCCTGGAGGTCAGGAGAGGCGAGTGGAATACCGAGTGTAGAGGTGAAATTCGTAGATATTCGGTGGAACACCAGTGGCGAAGGCGACTCGCTGGACTGATACTGACGCTGAGGTGCGAAAGCGTGGGGAGCAAACA</t>
  </si>
  <si>
    <t>seq_678</t>
  </si>
  <si>
    <t>TGGGGAATTGTTCGCAATGGGCGAAAGCCTGACGACGCAACGCCGCGTGGAGGATGAAGAATTTCGGTTCGTAAACTCCTTTCGACCGAGATGAACATCCCGCAATTTAATACGTTGTGGGACTGACAGTATCGAGAGAAGAAGCCCCGGCTAACTCTGTGCCAGCAGCCGCGGTAATACAGGGGGGGCAAGCGTTGTTCGGAATTACTGGGCGTAAAGGGTTCGTAGGTGGCCAACTAAGTCAGATGTGAAATCCCTCAGCTTAACTGGGGAACTGCTTCTGATACTGGTTGGCTTGAGTGCAGGAGAGGAATGCGGAATTCCAGGTGTAGCGGTGAAATGCGTAGATATCTGGAGGAACACCGGTGGCGAAGGCGGCATTCTGGACTGTAACTGACACTGAGGAACGAAAGCCAGGGGAGCAAACG</t>
  </si>
  <si>
    <t>seq_672</t>
  </si>
  <si>
    <t>TGAGGAATATTGGTCAATGGGCGCAAGCCTGAACCAGCCATGCCGCGTGCAGGAAGACGGTCCTATGGATTGTAAACTGCTTTTGTACAGGAAGAAACACTCCCTCGTGAGGGAGCTTGACGGTACTGTAAGAATAAGGATCGGCTAACTCCGTGCCAGCAGCCGCGGTAATACGGAGGATCCAAGCGTTATCCGGAATCATTGGGTTTAAAGGGTCCGTAGGCGGTCTAATAAGTCAGTGGTGAAATCCTTCCGCTTAACGGGAGAACGGCCATTGATACTGTTAGACTTGAATTATTAGGAAGTAACTAGAATATGTAGTGTAGCGGTGAAATGCTTAGAGATTACATGGAATACCAATTGCGAAGGCAGGTTACTACTAATGGATTGACGCTGATGGACGAAAGCGTGGGTAGCGAACA</t>
  </si>
  <si>
    <t>seq_670</t>
  </si>
  <si>
    <t>TGGAGAATCTTGCGCAATGGGCGAAAGCCTGACGCAGCCACGCCGCGTGCGGGAAGAAGGCCTTCGGGTCGTAAACCGCTTTCAGGAGGGAAGAAGCGAAAGTGACGGTACCTCCAGAAGAAGGCCCGGCTAACTACGTGCCAGCAGCCGCGGTAATACGTAGGGGCCGAGCGTTGTCCGGATTTATTGGGCGTAAAGCGCATGTAGGCGGCCATGTAAGTCGATTGTGAAATCCCGAGGCTCAACTTCGGAACTGCAGTCGATACTGCATGGCTTGAGGAAGGTAGAGGAGAGTGGAATTCCCGGTGTAGCGGTGGAATGCGCAGATATCGGGAGGAACACCAATGGCGAAGGCAGCTCTCTGGGCCTCTCCTGACGCTGAGATGCGAAAGCGTGGGTAGCGAACA</t>
  </si>
  <si>
    <t>seq_664</t>
  </si>
  <si>
    <t>TGAGGAATATTGGGCAATGGAGGCAACTCTGACCCAGCTATGCCGCGTGAAGGATGAAGGTCCTCTGGATTGTAAACTTCTTTTGTATGGGGATAAACTTTTCTACGTGTAGAAAACTGAAGGTACCATACGAATAAGGATCGGCTAACTCCGTGCCAGCAGCCGCGGTAATACGGAGGATCCAAGCGTTATCCGGATTTATTGGGTTTAAAGGGTCCGTAGGCGGGTCTTTAAGTCAGTGGTGAAAGCCTGCAGCTTAACTGTGGAAATGCCATTGATACTGGAGGCCTTGAGTGTAGTAGAAGTAGGCGGAATAGGGCATGTAGCGGTGAAATGCATAGATATGCCCTAGAACACCGATTGCGAAGGCAGCTTACTATGTTACAACTGACGCTGAGGGACGAAAGCGTGGGGAGCAAACA</t>
  </si>
  <si>
    <t>seq_662</t>
  </si>
  <si>
    <t>TGGGGAATATTGGGCAATGGACGCAAGTCTGACCCAGCGACGCCGCGTGCGGGATGAAGGCCTTAGGGTTGTAAACCGCTTTCAGCAGGGAAGAAGCGAAAGTGACGGTACCTGCAAAAGAAGCACCGGCTAACTATGTGCCAGCAGCCGCGGTAATACATAGGGTGCAAGCGTTGTCCGGAATTATTGGGCGTAAAGAGTTCGTAGGTGGTTCGTTACGTCGGATGTGAAAATCTGGGGCTCAACCCCAGACCTGCATTCGATACGGGCGAGCTAGAGTTTGGTAGGGGAGACTGGAATTCCTGGTGTAGCGGTGGAATGCGCAGATATCAGGAGGAACACCAATGGCGAAGGCAGGTCTCTGGGCCAATACTGACACTGAGGAACGAAAGCGTGGGGAGCGAACA</t>
  </si>
  <si>
    <t>seq_66</t>
  </si>
  <si>
    <t>TGGGGAATCTTGCGCAATGGGCGAAAGCCTGACGCAGCCATGCCGCGTGAATGATGAAGGTCTTAGGATTGTAAAATTCTTTCAGCGGGGACGATAATGACGGTACCCGCAGAAGAAGCCCCGGCTAACTTCGTGCCAGCAGCCGCGGTAATACGAAGGGGGCTAGCGTTGCTCGGAATTACTGGGCGTAAAGGGAGCGTAGGCGGATAGTTTAGTCAGAGGTGAAAGCCCAGGGCTCAACCTTGGAAATGCCTTTGATACTGGCTATCTTGAGTATGGGAGAGGTAAGCGGAATTCCGAGTGTAGAGGTGAAATTCGTAGATATTCGGAAGAACACCAGTGGCGAAGGCGGCTTACTGGCCCATTACTGACGCTGAGGCTCGAAAGCGTGGGGAGCAAACA</t>
  </si>
  <si>
    <t>seq_657</t>
  </si>
  <si>
    <t>TAAGGAATATTGGTCAATGGGCGCAAGCCTGAACCAGCCATGCCGCGTGCAGGAAGACGGCCCTATGGGTTGTAAACTGCTTTTATACGGGAATAAACCTCGGTACGTGTACCGAGCTGAATGTACCGTAAGAATAAGGATCGGCTAACTCCGTGCCAGCAGCCGCGGTAATACGGAGGATCCAAGCGTTATCCGGATTTATTGGGTTTAAAGGGTGCGTAGGCGGCTTTTTAAGTCAGGGGTGAAAGACGGTGGCTCAACCATCGCAGTGCCCTTGATACTGAAGAGCTTGAATACACTAGAGGTAGGCGGAATGAGACAAGTAGCGGTGAAATGCATAGATATGTCTCAGAACACCAATTGCGAAGGCAGCTTACTATGGTGTTATTGACGCTGAGGCACGAAAGCGTGGGGATCAAACA</t>
  </si>
  <si>
    <t>seq_656</t>
  </si>
  <si>
    <t>TGGGGAATATTGGACAATGGGCGAAAGCCTGATCCAGCAATTCCGCGTGTGTGAAGAAGGCCTTAGGGTTGTAAAGCACTTTAGTTCGGGAAGAAAAAGCTCTGGTCAATACCCAGTGCCTTGACGGTACCGAAGGAATAAGCACCGGCTAACTCTGTGCCAGCAGCCGCGGTAATACAGAGGGTGCAAGCGTTAATCGGATTTACTGGGCGTAAAGCGTGCGTAGGAGGCTTGTTAAGTCGGATGTGAAAGCCCCGGGCTCAACCTGGGAACTGCATTCGATACTGGCAAGCTAGAGTTCGGTAGAGGGTGGTGGAATTCCGGGTGTAGCGGTGAAATGCGTAGATATCCGGAGGAACATCGATGGCGAAGGCAGCCACCTGGGCCTGAACTGACTCTGAGGCACGAAAGCGTGGGGAGCAAACA</t>
  </si>
  <si>
    <t>seq_653</t>
  </si>
  <si>
    <t>TGGGGAATTTTGGACAATGGGCGCAAGCCTGATCCAGCAATGCCGCGTGCAGGATGAAGGCCTTCGGGTTGTAAACTGCTTTTGTACGGAGCGAAACGGCTTTCCCTAATACGGGGA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t>
  </si>
  <si>
    <t>seq_651</t>
  </si>
  <si>
    <t>TGGGGAATCTTGCGCAATGGGCGAAAGCCTGACGCAGCAACGCCGCGTGCGGGATGAAGGCCTTCGTGGTTGTAAACCGCTTTCAGCAGGGACGAAAATGACGGTACCTGCAGAAGAAGCCCCGGCTAACTACGTGCCAGCAGCCGCGGTAATACGTAGGGGGCAAGCGTTGTCCGGAATCATTGGGCGTAAAGAGCTCGTAGGCGGTTCAGTAAGTCAGGTGTGAAAGCTCCGAGCTCAACTCGGAGAGGCCACCTGATACTGCTGTGACTAGAATCCAGTAGGGGAGTGTGGAACTCCTGGTGTAGCGGTGAAATGCGCAGATATCAGGAAGAACACCAGCGGCGAAGGCGGCACTCTGGGCTGGAATTGACGCTGAGGAGCGAAAGTGTGGGTAGCAAACA</t>
  </si>
  <si>
    <t>seq_649</t>
  </si>
  <si>
    <t>TGGGGAATCTTGCACAATGGGCGAAAGCCTGATGCAGCCATGCCGCGTGAATGATGAAGGCCTTAGGGTTGTAAAATTCTTTCGCTAGGGACGATAATGACGGTACCTAGTAAAGAAGCCCCGGCTAACTTCGTGCCAGCAGCCGCGGTAATACGAAGGGGGCTAGCGTTGTTCGGAATTACTGGGCGTAAAGCGCACGTAGGCGGATTAACAAGTTGGATGTGAAATCCCGATGCTCAACATCGGAACTGCATTCAAAACTGTTAGTCTAGAGGCCAGGAGAGGTCAGTGGAATACCGAGTGTAGAGGTGAAATTCGTAGATATTCGGTGGAACACCAGTGGCGAAGGCGACTGACTGGACTGGTACTGACGCTGAGGTGCGAAAGTGTGGGGAGCAAACA</t>
  </si>
  <si>
    <t>seq_645</t>
  </si>
  <si>
    <t>TGAGGAATATTGGTCAATGGGCGCAAGCCTGAACCAGCCATGCCGCGTGCAGGAAGAATGCCCTATGGGTTGTAAACTGCTTTTATTTGGGAATAAACCTATTTACGTGTAGATAGCTGAAGGTACCAAATGAATAAGCACCGGCTAACTCCGTGCCAGCAGCCGCGGTAATACGGAGGGTGCAAGCGTTATCCGGAATCATTGGGTTTAAAGGGTCCGCAGGCGGTGCTATAAGTCAGTGGTGAAATCTCATAGCTTAACTATGAAACTGCCATTGATACTGTAGCACTTGAATTCGGTCGAAGTGGGCGGAATATGACATGTAGCGGTGAAATGCATAGATATGTCATAGAACACCGATAGCGAAGGCAGCTCACTAGGCCTGGATTGACGCTCAGGGACGAAAGCGTGGGGAGCAAACA</t>
  </si>
  <si>
    <t>seq_644</t>
  </si>
  <si>
    <t>TGGGGAATATTGCGCAATGGACGAAAGTCTGACGCAGCGACGCCTCGTGAGGGACGAAGGTCTTCGGATTGTAAACCTCTTTCAGCAGGGACGAAGCGAAAGTGACGGTACCTGCAGAAGAAGCACCGGCTAACTATGTGCCAGCAGCCGCGGTAATACATAGGGTGCAAGCGTTGTCCGGATTTATTGGGCGTAAAGAGTTCGTAGGCGGTTTTTCGCGTCGGATGTGAAAACTCAGGGCTCAACCCTGAGCCTGCATTCGATACGGGAAGACTCGAGGACGGCAGGGGAGACTGGAACTTCTGGTGTAGCGGTGGAATGCGCAGATATCAGAAAGAACACCAATGGCGAAGGCAGGTCTCTGGGCCGATCCTGACGCTGAGGAACGAAAGCGTGGGGAGCAAACA</t>
  </si>
  <si>
    <t>seq_64</t>
  </si>
  <si>
    <t>TGGGGAATCTTGCGCAATGGGCGGAAGCCTGACGCAGCAACGCCGCGTGCGGGAAGAAGGCCTTAGGGTCGTAAACCGCTTTCAGGGGGGACGAAGCTTCCGGGGTTAATAGCCTACGGGGTGACGGTACTCCCAAAAGAAGGTCCGGCTAACTACGTGCCAGCAGCCGCGGTAATACGTAGGGACCGAGCGTTGTCCGGAATCATTGGGCGTAAAGAGCGTGTAGGCGGCTTGGTAGGTCTCGTGTGAAATCCCGCGGCTCAACCGCGGACCCGCACGGGAAACCCCCAAGCTCGAGTCCGGAAGAGGAGAGTGGAATTCCTGGTGTAGCGGTGAAATGCGCAGATATCAGGAAGAACACCCGTAGCGAAGGCGGCTCTCTGGGACGGTACTGACGCTGAGACGCGAAAGCGTGGGGAGCAAACA</t>
  </si>
  <si>
    <t>seq_636</t>
  </si>
  <si>
    <t>TGGGGAATATTGGACAATGGGCGCAAGCCTGATCCAGCCATGCCGCGTGAGTGATGAAGGCCCTAGGGTTGTAAAGCTCTTTTACTCGGGAAGATAATGACGGTACCGAGAGAATAAGCCCCGGCTAACTTCGTGCCAGCAGCCGCGGTGATACGAAGGGGGCTAGCGTTGTTCGGAATTACTGGGCGTAAAGCGCTCGTAGGCGGATTTTTAAGTCAGGGGTGAAATCCCGGGGCTCAACCTCGGAATTGCCTTTGATACTGGAAATCTCGAGTCCGGGAGAGGTGAGTGGAACTGCGAGTGTAGAGGTGAAATTCGTAGATATTCGCAAGAACACCAGTGGCGAAGGCGGCTCACTGGCCCGGTACTGACGCTGAGGAGCGAAAGCGTGGGGAGCAAACA</t>
  </si>
  <si>
    <t>seq_633</t>
  </si>
  <si>
    <t>GCTTTCAGCAGGAACGAAAATGACGGTACCTGCAGAAGAAGGAGCGGCCAACTACGTGCCAGCAGCCGCGGTGACACGTAGGCTCCAAGCGTTGTCCGGATTTATTGGGCGTAAAGAGCTCGTAGGCGGTTGAGTAAGTCGGGTGTGAAAACTCTGGGCTTAACCCGGAGACGCCATCCGATACTGCTCTGACTAGAGTTCAGGAGGGGAGTGGGGAATTCCTAGTGTAGCGGTGAAATGCGCAGATATTAGGAGGAACACCGGTGGCGAAGGCGCCACTCTGGACTGAAACTGACGCTGAGGAGCGAAAGCATGGGTAGCAAACA</t>
  </si>
  <si>
    <t>seq_621</t>
  </si>
  <si>
    <t>TGGGGAATTTTGGACAATGGGCGAAAGCCTGATCCAGCAATACCGCGTGCAGGAAGAAGGCCTTCGGGTTGTAAACTGCTTTTGTACGGAACGAAAAGGTCTGCCTTAATACGGTGGGCTCATGACGGTACCGTAAGAATAAGCACCGGCTAACTACGTGCCAGCAGCCGCGGTAATACGTAGGGTGCGAGCGTTAATCGGAATTACTGGGCGTAAAGCGTGCGCAGGCGGCTTTGTAAGACAGACGTGAAATCCCCGGGCTCAACCTGGGAATTGCGTTTGTGACTGCAAGGCTAGAGTACGGTAGAGGGGGGTAGAATTCCGCGTGTAGCAGTGAAATGCGTAGATATGCGGAGGAACACCGATGGCGAAGGCAGCCCCCTGGACCTGTACTGACGCTCATGCACGAAAGCGTGGGGAGCAAACA</t>
  </si>
  <si>
    <t>seq_620</t>
  </si>
  <si>
    <t>TGGGGAATCTTGCGCAATGGGCGAAAGCCTGACGCAGCAACGCCGCGTGCGGGATGAAGGCCTTCGGGTTGTAAACCGCTTTTAACAGGAACGAAAATGACGGTACCTGTAGAATAAGGTGCGGCCAACTACGTGCCAGCAGCCGCGGTGACACGTAGGCACCAAGCGTTGTCCGGATTTATTGGGCGTAAAGAGCTCGTAGGCGGTTCAGTAAGTCGGGTGTGAAAACTCTGGGCTTAACCCAGAGACGCCACTCGATACTACTGTGACTAGAGTTCGGTAGGGGAGCGGGGAATTCCTAGTGTAGCGGTGAAATGCGCAGATATTAGGAGGAACACCGGTGGCGAAGGCGCCGCTCTGGGCCGATACTGACGCTGAGGAGCGAAAGCGTGGGTAGCAAACA</t>
  </si>
  <si>
    <t>seq_62</t>
  </si>
  <si>
    <t>TAAGGAATATTGGACAATGGAGGCAACTCTGATCCAGCCATGCCGCGTGAAGGATGAAGGCCCTATGGGTCGTAAACTTCTTTTGTACGAGAGAAAACCTATTTACGTGTAGATAGTTGATAGTATCGTAAGAATAAGGATCGGCTAACTTCGTGCCAGCAGCCGCGGTAAGACGAAGGATCCAAGCGTTATCCGGATTCATTGGGTTTAAAGGGTGCGTAGGCGGATTTGTAAGTCAGTGGTGAAAGCCGATAGCTCAACTATCGAACTGCCATTGATACTGCAGATCTAGAATATAGATGATGTTGGCGGAATATGACATGTAGCGGTGAAATGCATAGATATGTCATAGAACACCGATTGCGAAGGCAGCTGACAAAACTATTATTGACGCTGATGCACGAAAGTGCGGGGATCAAACA</t>
  </si>
  <si>
    <t>seq_619</t>
  </si>
  <si>
    <t>TAGGGAATCTTGCGCAATGGGCGAAAGCCTGACGCAGCCATGCCGCGTGAATGATGAAGGTCTTAGGATTGTAAAATTCTTTCACCGGGGAAGATAATGACGGTACCCGGAGAAGAAGCCCCGGCTAACTTCGTGCCAGCAGCCGCGGTAATACGAAGGGGGCTAGCGTTGCTCGGAATTACTGGGCGTAAAGGGCGCGTAGGCGGATAGTTTAGTCAGAGGTGAAAGCCCAGGGCTCAACCTTGGAACTGCCTTTGATACTGGCTATCTTGAGTTCGGGAGAGGTGAGTGGAATGCCGAGTGTAGAGGTGAAATTCGTAGATATTCGGCGGAACACCAGTGGCGAAGGCGACTCACTGGCCCGATACTGACGCTGAGGCGCGAAAGCGTGGGGAGCAAACA</t>
  </si>
  <si>
    <t>seq_618</t>
  </si>
  <si>
    <t>TGGGGAATATTGGACAATGGGGGCAACCCTGATCCAGCCATGCCGCGTGTGTGAAGAAGGCCTTAGGGTTGTAAAGCACTTTCAGTAGGGAGGAAAGCTTGATAGCTAATATCTATCAGGATTGACGTTACCTACAGAAGCAGCACCGGCTAACTTCGTGCCAGCAGCCGCGGTAATACGAAGGGTGCAAGCGTTAATCGGAATTACTGGGCGTAAAGCGCGCGTAGGCGGTTTGATAAGTGAGATGTGAAAGCCCCGGGCTCAACCTGGGAACTGCATCTCATACTGTCAGGCTAGAGTACGGTAGAGGGGGGTAGAATTCCACGTGTAGCGGTGAAATGCGTAGAGATGTGGAGGAATACCAGTGGCGAAGGCGGCCCCCTGGATCGATACTGACGCTGAGGTGCGAAAGCGTGGGGAGCAAACA</t>
  </si>
  <si>
    <t>seq_612</t>
  </si>
  <si>
    <t>TGGGGAATATTGCGCAATGGCCGTAAGGCTGACGCAGCGACGCCGCGTGGGGGATGAAGCATTTCGGTGTGTAAACCCCTGTTGCTCGAGACGAACAAGCCTTTTCGAGGGCTCTGACGGTACCGAGTGAGGAAGCACCGGCTAACTCCGTGCCAGCAGCCGCGGTAATACGGAGGGTGCGAGCGTTGTCCGGAATCACTGGGCGTAAAGGGCGCGTAGGCGGTCTGCTAAGCGTGTGGTGAAAGCTCGGGGCTCAACCCCGAGTCGGCCATGCGAACTGGTGGACTAGAGCACTGTAGAGGCAGGTGGAATTCCGGGTGTAGCGGTGGAATGCGTAGAGATCCGGAAGAACACCGGTGGCGAAGGCGGCCTGCTGGGCAGTAGCTGACGCTGAGGCGCGATAGCGTGGGGAGCAAACA</t>
  </si>
  <si>
    <t>seq_611</t>
  </si>
  <si>
    <t>TGGGGAATCTTGGACAATGGGGGAAACCCTGATCCAGCCATGCCGCGTGAATGATGAAGGCCCTAGGGTTGTAAAATTCTTTCGCCGATGAAGATAATGACGGTAGTCGGAGAAGAAGCCCCGGCTAACTTCGTGCCAGCAGCCGCGGTAATACGAAGGGGGCTAGCGTTGTTCGGAATTACTGGGCGTAAAGCGAGCGTAGGCGGATTGTTAAGTCGGGGGTGAAATCCCGGGGCTCAACCCCGGAACTGCCTTCGATACTGGCAATCTGGAGCATGGGAGAGGTGAGCGGAATTCCGAGTGTAGAGGTGAAATTCGTAGATATTCGGAGGAACACCAGTGGCGAAGGCGGCTCACTGGACCATTGCTGACGCTGAGGCTCGAAAGCGTGGGGAGCAAACA</t>
  </si>
  <si>
    <t>seq_61</t>
  </si>
  <si>
    <t>TGGGGAATATTGGACAATGGGCGAAAGCCTGATCCAGCCATGCCGCGTGTGTGAAGAAGGCCTTAGGGTTGTAAAGCACTTTCAGTGGGGAGGAAAGGTTCGAGATTAATACTCTCGAGCTGTGACGTTACCTACAGAAGAAGCACCGGCAAACTCCGTGCCAGCAGCCGCGGTAATACGGAGGGTGCGAGCGTTAATCGGAATTACTGGGCGTAAAGCGCGCGTAGGCGGTTTGATAAGCTAGCTGTGAAAGCCCTGGGCTCAACCTGGGAACTGCAGTTAGAACTGTCTGACTAGAGTACAGTAGAGGGTGGCGGAATTTCCTGTGTAGCGGTGAAATGCGTAGATATAGGAAGGAACATCAGTGGCGAAGGCGGCCACCTGGACTGATACTGACGCTGAGGTGCGAAAGCGTGGGGAGCAAACA</t>
  </si>
  <si>
    <t>seq_60</t>
  </si>
  <si>
    <t>TGGGGAATCTTGCGCAATGGGCGAAAGCCTGACGCAGCAACGCCGCGTGCGGGAAGAAGGCTTTCGGGCTGTAAACCGCTTTCAGCAGGAACGAAAATGACGGTACCTGCAGAAGAAGGAGCGGCCAACTATGTGCCAGCAGCCGCGGTGATACATAGGCTTCAAGCGTTGTCCGGATTTATTGGGCGTAAAGAGTTCGTAGGCGGTCGAGTAAGTCGGGTGTGAAAATTCTGGGCTCAACCCAGAGACGCCACCCGATACTGCTTAACTTGAGTTCGATAGGGGAGTGGGGAATTCCTAGTGTAGCGGTGAAATGCGCAGATATTAGGAGGAACACCGGTGGCGAAGGCGCCACTCTGGATCGACACTGACGCTGAGGAACGAAAGCATGGGTAGCAAACA</t>
  </si>
  <si>
    <t>seq_6</t>
  </si>
  <si>
    <t>TGGGGAATATTGCGCAATGGACGAAAGTCTGACGCAGCGACGCCGCGTGTAGGATGACGCCTTTCGGGGTGTAAACTACTGTTGCCCGGGACGAACATCCTCTTTCGAGAGGACTGACGGTACCGGGTGAGGAAGCACCGGCTAACTCTGTGCCAGCAGCCGCGGTAATACAGAGGGTGCGAGCGTTGTCCGGAATCACTGGGCGTAAAGGGCGCGTAGGTGGCTTGGTAAGCGTGTGGTGAAAGCTCGGGGCTCAACCCCGAGTCTGCCGTGCGAACTGCCGAGCTCGAGCAAAGTAGAGGCAGGTGGAATTTCGGGTGTAGCGGTGGAATGCGTAGAGATCCGAAAGAACACCAGTGGCGAAGGCGGCCTGCTGGGCTTTTGCTGACACTGAGGCGCGACAGCGTGGGGAGCAAACA</t>
  </si>
  <si>
    <t>seq_599</t>
  </si>
  <si>
    <t>TGGGGAATATTGCGCAATGGACGAAAGTCTGACGCAGCAACGCCGCGTGAGGGATGACGGCCTTCGGGTTGTAAACCTCTTTCAATCGGGACGAAGCGAAAGTGACGGTACCGATACAAGAAGCACCGGCTAACTATGTGCCAGCAGCCGCGGTAATACATAGGGTGCAAGCGTTGTCCGGATTTATTGGGCGTAAAGAGCTCGTAGGCGGTTCATCACGTCGGATGTGAAAACTTGGGGCTTAACCCCAAGCCTGCATCCGATACGGGTGAACTAGAGAGCAGTAGGGGAGATTGGAATTCCTGGTGTAGCGGTGGAATGCGCAGATATCAGGAGGAACACCAGTGGCGAAGGCGGATCTCTGGGCTGTATCTGACGCTGAGGAGCGAAAGCGTGGGGAGCAAACA</t>
  </si>
  <si>
    <t>seq_594</t>
  </si>
  <si>
    <t>TGAGGAATATTGGACAATGGGCGCAAGCCTGATCCAGCCATGCCGCGTGCAGGAAGACGGCCCTATGGGTTGTAAACTGCTTTTATACGGGAAGAATAAGTGTTACGTGTAACACGATGACGGTACCGTAAGAATAAGCACCGGCTAACTCCGTGCCAGCAGCCGCGGTAATACGGAGGGTGCAAGCGTTATCCGGAATCATTGGGTTTAAAGGGTCCGTAGGTGGACTAATAAGTCAGTGGTGAAAGTCTGCAGCTTAACTGTAGAATTGCCATTGATACTGTTAGTCTTGAATTGTTGTGAAGTAACTAGAATATGTAGTGTAGCGGTGAAATGCATAGATATTACATAGAATACCGATTGCGAAGGCAGGTTACTAACAATATATTGACACTGATGGACGAAAGCGTGGGGAGCGAACA</t>
  </si>
  <si>
    <t>seq_591</t>
  </si>
  <si>
    <t>TGGGGAATCTTGCGCAATGGGCGAAAGCCTGACGCAGCAACGCCGCGTGCGGGAAGAAGGCTTTCGGGCTGTAAACCGCTTTCAGTGGGAACGAAACTGACGGTACCCACAGAAGAAGGAGCGGCCAACTATGTGCCAGCAGCCGCGGTGATACATAGGCTCCAAGCGTTGTCCGGATTTATTGGGCGTAAAGAGCTCGTAGGCGGTTGAGTAAGTCGGGTGTGAAAACTTTGGGCTTAACCCAAAGATGCCACTCGATACTGTTTAACTAGAGTTCGGTAGGGGAGCGGGGAATTCCTTGTGTAGCGGTGAAATGCGCAGATATAAGGAGGAACACCGGTGGCGAAGGCGCCGCTCTGGGCCGATACTGACGCTGAGGAGCGAAAGCGTGGGGAGCAAACA</t>
  </si>
  <si>
    <t>seq_59</t>
  </si>
  <si>
    <t>TGGGGAATATTTGACAATGGGCGAAAGCCTGATCGAGCAATGCCGCGTGAGTGATGAAGGCCTTAGGGTTGTAAAGCTCTTTTAGTAGCTAAGATAATGACGCGCTACAGAAAAAGTCCCGGCTAACTTCGTGCCAGCAGCCGCGGTAATACGAAGGGGGCTAGCGTTACTCGGAATTACTGGGCGTAAAGCGTGCGTAGGCTGTTTTGTAAGTTGGTAGTTAAATTCTCGAGCTCAACTCGAGGCCTGCTATCAAAACTGCAAGACTAGAGTGTCGGAAAAGATAGTGGAATTCCTAGTGTAGAGGTGAAATTCATAGATATTAGGAGGAACACCAGAAGCGTAAGCGACTATCTAGCCGAATACTGACGCTGTTGCACGAAAGCGTGGGGAGCAAACA</t>
  </si>
  <si>
    <t>seq_586</t>
  </si>
  <si>
    <t>TAGGGAATTTTCCACAATGGGCGAAAGCCTGATGGAGCAACGCCGCGTGCAGGATGAAGGCCTTTGGGTCGTAAACTGCTTTTATGTGCGAGGATTATGACAGTAACACATGAATAAGGGTCGGCTAACTACGTGCCAGCAGCCGCGGTCATACGTAGGACCCAAGCGTTATCCGGAATTACTGGGCGTAAAGAGTTGCGTAGGTGGCAGAGTAAGTAAGATGTGAAAGCGTCCCGCTCAACGGGATAGACATATCTTAAACTGCTCAGCTAGAGAACGAGAGAGGTAGATGGAATTCCCAGTGTAGGAGTGAAATCCGTAGATATTGGGAGGAACACCGATGGCGTAGGCAGTCTACTGGCTCGTTTCTGACACTAAGGCACGAAAGCGTGGGGAGCAAACA</t>
  </si>
  <si>
    <t>seq_585</t>
  </si>
  <si>
    <t>TCGGGAATTTTGCGCAATGGGGGAAACCCTGACGCAGCAATACCGCGTGTGGGATGAAGGCCTTCGGGTCGTAAACCACTTTTTTCGGGGACGATAATGACGGTACCCGAAGAATAAGCCACGGCTAACTACGTGCCAGCAGCCGCGGTAATACGTAGGTGGCAAGCGTTGTCCGGATTTACTGGGCGTAAAGCGCGCGCAGGCGGTGAATGAAGTCGAAAGTGAAAGCCCCGGGCTCAACTCGGGAACTGCTTTCGAAACCAGTTCACTTGAAGGCGGAAGAGGGAAGTGGAATTCCGAGTGTAGTGGTGGAATGCGTAGATATTCGGAAGAACACCAGAGGCGAAGGCGACTTCCTGGTCCGATCTTGACGCTGAGGCGCGAAAGCTAGGGGAGCAAACG</t>
  </si>
  <si>
    <t>seq_58</t>
  </si>
  <si>
    <t>TAAGGAATATTGGACAATGGGCGAAAGCCTGATCCAGCCATCCCGCGTGGAGGATGACAGCCCTATGGGTCGTAAACTCCTTTTATATGGGACGAAACGCTTCGATTTATCGGAGCCTGACGGTACCATACGAATAAGCACCGGCTAATTCCGTGCCAGCAGCCGCGGTAATACGGAAGGTGCAAGCGTTATCCGGAATCACTGGGTTTAAAGGGTGCGTAGGCGGTTAGATAAGTCAGAGGTGAAAGCTCATCGCTTAACGATGGAATTGCCTTTGATACTGTCTGACTTGAATTAGGTTGAGGTTAGCGGAATGAGTCATGTAGCGGTGAAATGCATAGATATGACTTAGAACACCAATTGCGAAGGCAGCTGGCTAGACCTATATTGACGCTGAGGCACGAAAGCGTGGGGAGCGAACA</t>
  </si>
  <si>
    <t>seq_575</t>
  </si>
  <si>
    <t>TGAGGAATATTGGTCAATGGGCGCAAGCCTGAACCAGCGACGCCGCGTGGGGGATGAAGGGGCTTTGCCTCGTAAACCTCTGTCGGATGGGACGAAAGGTGGCTTTGAGCCACTGGGACGGTACCATCAAAGGAAGGATCGGCTAACTACGTGCCAGCAGCCGCGGTAATACGTAGGATCCGAGCGTTGTCCGGAGTTACTGGGTGTAAAGGGTGCGTAGGCTGTTCTGTGCGTCAGAGGTGAAATCCACGAGCTTAACTCGTGGGGTGCCTTTGATACGGCAGGGCTTGAGTACGAGAGAGGTGCGTGGAATTCCTGGTGTAGCAGTGAAATGCGTAGATATCAGGAGGAACACCGGTGGCGAAGGCGGCGCACTGGCTCGTAACTGACGCTGAGGCACGAAAGCGTGGGGATCAAACA</t>
  </si>
  <si>
    <t>seq_571</t>
  </si>
  <si>
    <t>TGAGGAATATTGGACAATGGGCGCAAGCCTGATCCAGCCATGCCGCGTGCAGGATGACGGTCCTATGGATTGTAAACTGCTTTTGCACAGGAAGAAACAACTCTACGTGTAGAGTCTTGACGGTACTGTGAGAATAAGGATCGGCTAACTCCGTGCCAGCAGCCGCGGTAATACGGAGGATCCAAGCGTTATCCGGAATCATTGGGTTTAAAGGGTCCGTAGGCGGTTTGGTAAGTCAGTGGTGAAAGCCCATCGCTCAACGGTGGAACGGCCATTGATACTGCTAGACTTGAATTATAAGGAAGTAACTAGAATATGTAGTGTAGCGGTGAAATGCTTAGAGATTACATGGAATACCAATTGCGAAGGCAGGTTACTACTTATGGATTGACGCTGATGGACGAAAGCGTGGGTAGCGAACA</t>
  </si>
  <si>
    <t>seq_57</t>
  </si>
  <si>
    <t>TGGGGAATATTGGACAATGGGCGCAAGCCTGATCCAGCCATGCCGCGTGTGTGAAGAAGGCCTTCGGGTTGTAAAGCACTTTTGTTGGGAAAGAAAAGCGGTCGGTTAATACCCGGTCGTTCTGACGGTACCCAAAGAATAAGCACCGGCTAACTTCGTGCCAGCAGCCGCGGTAATACGAAGGGTGCAAGCGTTACTCGGAATTACTGGGCGTAAAGCGTGCGTAGGTGGTTTGTTAAGTCAGATGTGAAAGCCCCGGGCTCAACCTGGGAATTGCATTTGATACTGGCAGACTAGAGTGCGGTAGAGGAGAGTGGAATTCCCGGTGTAGCAGTGAAATGCGTAGAGATCGGGAGGAACATCAGTTGCGAAGGCGGCTCTCTGGACCAGCACTGACACTGAGGCACGAAAGCGTGGGGAGCAAACA</t>
  </si>
  <si>
    <t>seq_560</t>
  </si>
  <si>
    <t>TCGAGGATTTTTCTCAATGGGGGCAACCCTGAAGGAGCGACGCCGCGTGGAGGATGAAGGGCTTCGGCTCGTAAACTCCTGTCACCGACGAACAAGGCATTCGGATTAATAAATCGGATGCTTGATGGTAGTCGGAGAGGAAGGGGCGGCTAACTCTGTGCCAGCAGCCGCGGTGATACAGAGGCCCCAAGCGTTGTTCGGATTTACTGGGCGTAAAGGGTGTGTAGGGGGTTGGGTAAGTTTGACGTGAAATCCCGTTGCTCAACAACGGAACTGCGTCGAATACTGCTCAGCTGGAGGTTCGGAGATGAGGGCGGAATTCTCGGTGTAGCGGTGAAATGCGTAGATATCGAGAGGAACGCCGATGGCGAAAGCAGCCCTCAAGACGAAATCTGACCCTGAAACACGAAGGCCAGGGGAGCAAACG</t>
  </si>
  <si>
    <t>seq_56</t>
  </si>
  <si>
    <t>TGGGGAATATTGGACAATGGGCGAAAGCCTGATCCAGCAATGCCGCGTGAGTGATGAAGGCCTTAGGGTTGTAAAGCTCTTTTACCAGGGATGATAATGACAGTACCTGGAGAATAAGCTCCGGCTAACTCCGTGCCAGCAGCCGCGGTAATACGGAGGGAGCTAGCGTTGTTCGGAATTACTGGGCGTAAAGCGCACGTAGGCGGCTTTTCAAGTCAGGGGTGAAATCCCGGGGCTCAACCCCGGAACTGCCCTTGAAACTGGATGGCTAGAATACTGGAGAGGTGAGTGGAATTCCGAGTGTAGAGGTGAAATTCGTAGATATTCGGAAGAACACCAGTGGCGAAGGCGACTCACTGGACAGTTATTGACGCTGAGGTGCGAAAGCGTGGGGAGCAAACA</t>
  </si>
  <si>
    <t>seq_554</t>
  </si>
  <si>
    <t>TCGAGAATTTTTCACAATGGGGGAAACCCTGATGGAGCGACGCCGCGTGGAGGATGAAGGTTTTCGGATCGTAAACTCCTGTCATTAGAGAACAAGGCACATGGTTTAACTGACTGTGTGTTGATAGTATCTGAAGAGGAAGGGACGGCTAACTCTGTGCCAGCAGCCGCGGTAATACAGAGGTCCCAAGCGTTGTTCGGATTCATTGGGCGTAAAGGGTGCGTAGGTGGCGAGGTAAGTCGGATGTGAAATCTCCAAGCTCAACTTGGAAACTGCATTCGATACTGCTTTGCTAGAGGATTGTAGAGGGCATTGGAATTCACGGTGTAGCAGTGAAATGCGTAGATATCGTGAGGAAGACCAGTGGCGAAGGCGAATGCCTGGGCAATTCCTGACACTGAGGCACGAAGGCCAGGGGAGCAAACG</t>
  </si>
  <si>
    <t>seq_549</t>
  </si>
  <si>
    <t>TGGGGAATATTGGACAATGGGGGCAACCCTGATCCAGCCATGCCGCGTGTGTGAAGAAGGCCTTCGGGTTGTAAAGCACTTTAAGTTGGGAGGAAGGCCTTAAAGCTAATACCTTTGAGGATTGACGTTACCAACAGAATAAGCACCGGCTAACTCCGTGCCAGCAGCCGCGGTAATACGGAGGGTGCAAGCGTTAATCGGAATTACTGGGCGTAAAGCGCGCGTAGGCGGCTAAGTAAGTCGGGTGTGAAAGCCCCGGGCTCAACCTGGGAACTGCATTCGATACTGCTTGGCTAGAGTATGAGAGAGGGAGGTAGAATTCCACGTGTAGCGGTGAAATGCGTAGATATGTGGAGGAATACCGGTGGCGAAGGCGGCCTCCTGGCTTAATACTGACGCTGAGGTGCGAAAGCGTGGGGATCAAACA</t>
  </si>
  <si>
    <t>seq_548</t>
  </si>
  <si>
    <t>TGGGGAATATTGGACAATGGGGGCAACCCTGATCCAGCAATGCCGCGTGAATGATGAAGGCCTTAGGGTTGTAAAGTTCTTTTATTGATGACGATAATGACGGTAATCAATGAATAAGCACCGGCTAACTTCGTGCCAGCAGCCGCGGTAATACGAAGGGTGCTAGCGTTGTTCGGAATGACTGGGCGTAAAGGGTGCGTAGGCGGCCAGAAACGTCTGATGTGAAATCCCTGGGCTTAACCTAGGAACTGCATTGGATACGGTCTGGCTAGAGTCCGCGAGAGGAAGATGGAATTGTGTGTGTAGAGGTGAAATTCGTAGATATGCACAAGAACACCGGTGGCGAAGGCGATCTTCTGGAGCGGTACTGACGCTAAGGCACGAAAGCGTGGGGAGCAAACA</t>
  </si>
  <si>
    <t>seq_542</t>
  </si>
  <si>
    <t>TGAGGAATATTGGACAATGGAGGCAACTCTGATCCAGCCATGCCGCGTGCAGGAAGACGGCCCTATGGGTTGTAAACTGCTTTTATACAGGAAGAATTGTGCCTACGTGTAGGTATTTGACGGTACTGTACGAATAAGGATCGGCTAACTCCGTGCCAGCAGCCGCGGTAATACGGAGGATCCAAGCGTTATCCGGAATCATTGGGTTTAAAGGGTCCGTAGGCGGTCTGATAAGTCAGAGGTGAAATCCTGCAGCTCAACTGTAGCATTGCCTTTGATACTGTTAGACTTGAGTTATTGTGAAGTAGTTAGAATGTGTAGTGTAGCGGTGAAATGCATAGATATTACACAGAATACCGATTGCGAAGGCAGATTACTAACAATATACTGACGCTGAGGGACGAAAGCGTGGGTAGCGAACA</t>
  </si>
  <si>
    <t>seq_54</t>
  </si>
  <si>
    <t>TGGGGAATATTGGACAATGGGGGAAACCCTGATCCAGCAATGCCGCGTGTGTGATGAAGGCCTTCGGGTTGTAAAGCACTTTTGTCAGGGACGATGATGACGGTACCTGACGAATAAGCTCCGGCTAACTTCGTGCCAGCAGCCGCGGTAATACGAGGGGAGCTAGCGTTGTTCGGAATTACTGGGCGTAAAGGGCGTGTAGGCGGTACCATAAGTCAGATGTGAAAGCCCTAGGCTTAACCTAGGAGGTGCATTTGATACTGTGGAACTAGAGATCGAGAGAGGTAAGTGGAATTACGAGTGTAGAGGTGAAATTCGTAGATATTCGTAAGAACACCAGTGGCGAAGGCGACTTACTGGCTCGATACTGACGCTAAGGCGCGAAAGCGTGGGGAGCAAACA</t>
  </si>
  <si>
    <t>seq_539</t>
  </si>
  <si>
    <t>TGGGGAATCTTGCGCAATGGGCGAAAGCCTGACGCAGCAACGCCGCGTGGGTGATGAAGGTCTTCGGATTGTAAAACCCTGTCGTTAGGGACGAAGGTATGAATCCTAATACGGTTCATGCTTGACGGTACCTAGAAAGGAAGCCCCGGCTAACTCTGTGCCAGCAGCCGCGGTAATACAGAGGGGGCAAGCGTTATTCGGAATTATTGGGCGTAAAGGGTGCGTAGGCGGTTTTTTAAGTCAGATGTGTAATCCCCGAGCTCAACTTGGGAACTGCATCTGAAACTGGAAGACTAGAGTGCTGGAGAGGATGGTGGAATTCCACGTGTAGCGGTGAAATGCGTAGAGATGTGGAGGAACACCAGTGGCGAAGGCGGCCATCTGGACAGTAACTGACGCTGAAGCACGAAAGTGTGGGTAGCAAACA</t>
  </si>
  <si>
    <t>seq_534</t>
  </si>
  <si>
    <t>TAAGGAATATTGGTCAATGGGGGCAACCCTGAACCAGCCATGCCGCGTGCAGGAAGACGGCCCTACGGGTTGTAAACTGCTTTTATACGGGAATAAACCTCACTACGTGTAGTGAGCTGAATGTACTGTAAGAATAAGGATCGGCTAACTCCGTGCCAGCAGCCGCGGTAATACGGAGGATCCAAGCGTTATCCGGATTTATTGGGTTTAAAGGGTGCGTAGGCGGCCTATTAAGTCAGGGGTGAAAGACGGTGGCTCAACCATCGCAGTGCCTTTGATACTGATAGGCTTGATTACACTTGAGGTAGGCGGAATGTGACAAGTAGCGGTGAAATGCATAGATATGTCACAGAACACCAATTGCGAAGGCAGCTTACTAAAGTGTTAATGACGCTGAGGCACGAAAGCGTGGGGATCAAACA</t>
  </si>
  <si>
    <t>seq_532</t>
  </si>
  <si>
    <t>TGAGGAATATTGGTCAATGGACGCAAGTCTGAACCAGCCATGCCGCGTGAAGGAAGAAGGCCCTATGGGTTGTAAACTTCTTTTATATGGGAAGAAACCCCTCCTCGTGAGGAGGGCTGACGGTACCATACGAATAAGCACCGGCTAACTCCGTGCCAGCAGCCGCGGTAATACGGAGGGTGCAAGCGTTATCCGGATTTATTGGGTTTAAAGGGTGCGTAGGCGGGAAGCTAAGTCAGTGGTGAAATCTCTCGGCTCAACCGAGAAACTGCCATTGATACTGGTTTTCTTGAATTTGATTGAAGTGGGCGGAATATGACATGTAGCGGTGAAATGCTTAGATATGTCCTAGAACACCGATAGCGAAGGCAGCTCACTAAGTCAACATTGACGCTGAGGCACGAAAGCGTGGGGAGCGAACA</t>
  </si>
  <si>
    <t>seq_520</t>
  </si>
  <si>
    <t>TGGGGAATTTTCCGCAATGGGCGCAAGCCTGACGGAGCAACGCCGCGTGAGGGATGAAGGCCTCTGGGCTGTAAACCTCTTTTCTCAAGGAAGAAGAACTGACGGTACTTGAGGAATAAGCCACGGCTAATTCCGTGCCAGCAGCCGCGGTAATACGGGAGTGGCAAGCGTTATCCGGAATTATTGGGCGTAAAGCGTCCGCAGGCGGCCTTGAAAGTCTGTCGTTAAAGCGTGGAGCTTAACTCCATTTCGGCGGTGGAAACTACAAGGCTTGAGTGTGGTAGGGGCAGAGGGAATTCCCGGTGTAGCGGTGAAATGCGTAGATATCGGGAAGAACACCAGTGGCGAAGGCGCTCTGCTGGGCCATAACTGACGCTCATGGACGAAAGCTAGGGGAGCGAAAG</t>
  </si>
  <si>
    <t>seq_52</t>
  </si>
  <si>
    <t>TAAGGAATTTTCTGCAATGGGCGAAAGCCTGACAGAGCAATACCGCGTGAAGGATGAAGGCCTATGGGTTGTAAACTTCTTTTCTCAAGGAGGAAGAATGACGTTACTTGAGGAATAAGCATCGGCTAACCCTGTGCCAGCAGCCGCGGTAATACAGGGGATGCAAGTGTTATCCGGAATCATTGGGCGTAAAGCGTCTGCAGGTGGACACTTAAGTCTTTTGTTAAAACTCTAGGCTTAACCTAGAATCTGCAAAGGAAACTATTTGTCTTGAGTATGGTAGAGGTAAAGGGAATTTCCAGTGGAGCGGTGAAATGCGTAGATATTGGAAAGAACACCAACAGCGAAGGCACTTTACTGGGCCAGTACTGACACTGAGAGACGAAAGCTAGGGGAGCAAACG</t>
  </si>
  <si>
    <t>seq_515</t>
  </si>
  <si>
    <t>TGAGGAATATTGGACAATGGGCGCAAGCCTGATCCAGCCATGCCGCGTGCAGGATGAAGCATCTATGGTGTGTAAACTGCTTTTGTACAGGAAGAAACCCTCCCACGTGTGGGAGATTGACGGTACTGTAAGAATAAGGATCGGCTAACTCCGTGCCAGCAGCCGCGGTAATACGGAGGATCCAAGCGTTATCCGGAATCATTGGGTTTAAAGGGTCCGTAGGCGGCCTTATAAGTCAGTGGTGAAATCTCTCGGCTCAACCGGGAAATGGCCATTGATACTGTAGGGCTTGAATTATTAGGAAGTAACTAGAATATGTAGTGTAGCGGTGAAATGCTTAGAGATTACATGGAATACCAATTGCGAAGGCAGGTTACTACTAATGGATTGACGCTGATGGACGAAAGCGTGGGTAGCGAACA</t>
  </si>
  <si>
    <t>seq_513</t>
  </si>
  <si>
    <t>TCGAGGATTTTTCTCAATGGGGGCAACCCTGAAGGAGCGACGCCGCGTGGAGGATGAAGGGCTTCGGCTCGTAAACTCCTGTCACCGACGAACAAGGCATTCGGATTAATAAATCGGATGCTTGATGGTAGTCGGAGAGGAAGGGGCGGCTAACTCTGTGCCAGCAGCCGCGGTGATACAGAGGCCCCAAGCGTTGTTCGGATTTACTGGGCGTAAAGGGTGTGTAGGGGGTTGGGTAAGTTTGACGTGAAATCCCGTTGCTCAACAACGGAACTGCGTCGAATACTGCTCGGCTGGAGGTTCGGAGATGAGGGCGGAATTCTCGGTGTAGCGGTGAAATGCGTAGATATCGAGAGGAACGCCGATGGCGAAAGCAGCCCTCAAGACGAAATCTGACCCTGAAACACGAAGGCCAGGGGAGCAAACG</t>
  </si>
  <si>
    <t>seq_510</t>
  </si>
  <si>
    <t>TGGGGAATATTGGACAATGGGCGAAAGCCTGATCCAGCAATACCGCGTGAATGATGAAGGCCTTAGGGTTGTAAAGTTCTTTTAGCAGGGAAGATAATGACGGTACCTGCAGAAAAAGCCCCGGCTAACTCCGTGCCAGCAGCCGCGGTAAGACGGAGGGGGCTAGCGTTGTTCGGAATTACTGGGCGTAAAGAGCGCGTAGGCGGTTTAGTAAGTTGGAAGTGAAAGCCCGGGGCTTAACCTCGGAATTGCTTTCAAAACTGCTAGGCTAGAGTGTAGTAGGGGATGATGGAATTCCTAGTGTAGAGGTGAAATTCTTAGATATTAGGAGGAACACCGGTGGCGAAGGCGGTCATCTGGGCTACAACTGACGCTGAGGCGCGAAAGCGTGGGGAGCAAACA</t>
  </si>
  <si>
    <t>seq_509</t>
  </si>
  <si>
    <t>TGGGGAATTTTGGACAATGGGCGAAAGCCTGATCCAGCAATGCCGCGTGTGCGAAGAAGGCCTTCGGGTTGTAAAGCACTTTTGTCAGGAAAGAAATTGTCTGGGCTAATACCCCGGGCCGTTGACGGTACCTGAAGAATAAGCACCGGCTAACTACGTGCCAGCAGCCGCGGTAATACGTAGGGTGCGAGCGTTAATCGGAATTACTGGGCGTAAAGCGTGCGCAGGCGGTTTGTTAAGACAGTTGTGAAATCCCCGGGCTCAACCTGGGAACTGCAATTGTGACTGGCAGGCTAGAGTTTGGCAGAGGGGGGTGGAATTCCTGGTGTAGCAGTGAAATGCGTAGATATCAGGAGGAACACCGATGGCGAAGGCAGCCCCCTGGGCCATGACTGACGCTCATGCACGAAAGCGTGGGGAGCAAACA</t>
  </si>
  <si>
    <t>seq_508</t>
  </si>
  <si>
    <t>TGAGGAATATTGGACAATGGGCGAGAGCCTGATCCAGCCATGCCGCGTGCAGGAAGACTGCCCTATGGGTTGTAAACTGCTTTTAAACGGGAAGAAACACCCCCTCGTGAGGGGGCTTGACGGTACCGTAAGAATAAGGATCGGCTAACTCCGTGCCAGCAGCCGCGGTAATACGGAGGATCCAAGCGTTATCCGGAATCATTGGGTTTAAAGGGTCCGTAGGCGGACAGCTAAGTCAGTGGTGAAAGTCTGTAGCTCAACTATAGAATTGCCATTGATACTGGTTGTCTTGAATCATTATGAAGTGGTTAGAATAAGTAGTGTAGCGGTGAAATGCATAGATATTACTTAGAATACCAATTGCGAAGGCAGATCACTAATAATGTATTGACGCTGATGGACGAAAGCGTGGGGAGCGAACA</t>
  </si>
  <si>
    <t>seq_506</t>
  </si>
  <si>
    <t>TGAGGAATATTGGTCAATGGGCGCAAGCCTGAACCAGCCATGCCGCGTGCAGGATGACGGTCCTATGGATTGTAAACTGCTTTTGTACAGGAAGAAACACTCCCTCGTGAGGGAGCTTGACGGTACTGTAAGAATAAGGATCGGCTAACTCCGTGCCAGCAGCCGCGGTAATACGGAGGATCCAAGCGTTATCCGGAATCATTGGGTTTAAAGGGTCCGTAGGCGGCTTAATAAGTCAGTGGTGAAAGCCCTACGCTTAACGTAGGAACGGCCATTGATACTGTTAGGCTTGAATTATTAGGAAGTAACTAGAATATGTAGTGTAGCGGTGAAATGCTTAGAGATTACATGGAATACCAATTGCGAAGGCAGGTTACTACTAATGGATTGACGCTGATGGACGAAAGCGTGGGTAGCGAACA</t>
  </si>
  <si>
    <t>seq_501</t>
  </si>
  <si>
    <t>TAGGGAATATTGGGCAATGGGCGAAAGCCTGACCCAGCGACGCCGCGTGAGGGATGAAGGTCTTCGGATTGTAAACCTCTTTCAGTAGGGAAGAAGCGAAAGTGACGGTACCTAAAGAAGAAGCACCGGCTAACTATGTGCCAGCAGCCGCGGTAATACATAGGGTGCAAGCGTTGTCCGGAATTATTGGGCGTAAAGAGCTCGTAGGTCGTTTGTCGCGTCGATTGTGAAAATCTGAGGCTCAACCTCAGACCTGCAGTCGATACGGGCAAACTAGAGTGTGGTAGGGGAGACTGGAATTCCTGGTGTAGCGGTGGAATGCGCAGATATCAGGAGGAACACCAATGGCGAAGGCAGGTCTCTGGGCCATAACTGACACTGAGGAGCGAAAGTGCGGGGAGCGAACA</t>
  </si>
  <si>
    <t>seq_5</t>
  </si>
  <si>
    <t>TGGGGAATATTGGACAATGGGCGAAAGCCTGATCCAGCGACGCCACGTGAATGATGAAGGCCTTAGGGTTGTAAAGTTCTTTTAGTGGAGAAGATAATGACGGTATCCACAGAAAAAGTCCCGGCTAACTTCGTGCCAGCAGCCGCGGTAATACGAAGGGGGCAAGCGTTACTCGGAATTATTGGGCGTAAAGCGTGCGCAGGCGGTTTCATACGTTGAAAGTGAAAGCCTTTGGCTCAACCAAAGAATTGCTTACAAAACGGTGGAACTAGAGTATTAGAGAGGATAGAGGAATTCCTGATGTAGGGGTGAAATCCGTAGATATCAGGAAGAATATCGAAGGCGAAGGCATCTATCTGGCTAAATACTGACGCTGTTGCACGAAAGCGTGGGGAGCAAACA</t>
  </si>
  <si>
    <t>seq_499</t>
  </si>
  <si>
    <t>TGAGGAATATTGGACAATGGGCGCAAGCCTGATCCAGCCATGCCGCGTGCAGGATGACGGTCCTATGGATTGTAAACTGCTTTTGCACAGGAAGAAACACCCCTACGTGTAGGGACTTGACGGTACTGTGAGAATAAGGATCGGCTAACTCCGTGCCAGCAGCCGCGGTAATACGGAGGATCCAAGCGTTATCCGGAATCATTGGGTTTAAAGGGTCCGTAGGCGGTCTTATAAGTCAGTGGTGAAATCTCCCCGCTCAACGGGGAAACGGCCATTGATACTGTAAGACTTGAATTATTAGGAAGTAACTAGAATATGTAGTGTAGCGGTGAAATGCTTAGAGATTACATGGAATACCAATTGCGAAGGCAGGTTACTACTAATGGATTGACGCTGATGGACGAAAGCGTGGGTAGCGAACA</t>
  </si>
  <si>
    <t>seq_498</t>
  </si>
  <si>
    <t>TGGGGAATATTGGACAATGGGGGCAACCCTGATCCAGCCATGCCGCGTGAGTGATGAAGGCCTTCGGGTTGTAAAGCTCTTTTGGCGGGGACGATGATGACGGTACCCGCAGAATAAGCCCCGGCTAACTTCGTGCCAGCAGCCGCGGTAAGACGAAGGGGGCTAGCGTTGTTCGGAATTACTGGGCGTAAAGCGAGTGTAGGTGGTTATCCAAGTTGGATGTGAAAGCCTTGAGCTCAACTCAAGAAATGCATTCAGGACTGGATGACTAGAGGACCGGAGAGGATAGTGGAATTCCCAGTGTAGTGGTGAAATACGTAGAGATTGGGAAGAACACCAGTGGCGAAGGCGGCTATCTGGACGGTTTCTGACACTAAGACTCGAAAGCGTGGGGAGCAAACA</t>
  </si>
  <si>
    <t>seq_497</t>
  </si>
  <si>
    <t>TGAGGAATTTTCCGCAATGGGCGAAAGCCTGACGGAGCAATACCGCGTGAGGGATGAAGGATTTTGGTCTGTAAACCTCTTTTCTCAAGAAAGAAGTTCTGACGGTACTTGAGGAATAAGCATCGGCTAACTCCGTGCCAGCAGCCGCGGTAATACGGGGGATGCAAGCGTTATCCGGAATGATTGGGCGTAAAGCGCCTGTAGGTTGTTTATTAAGTCCGTTGTTAAAGCCTAGGGCTTAACCCTAGAAAAGCAATGGAAACTAGTAGACTAGAGTATGGCAGGGGTAGAGGGAATTTCTAGTGTAGCGGTGAAATGCGTAGATATTAGAAAGAACACCGGTGGCGAAAGCGCTCTACTGGACCATTACTGACACTCAGAGGCGAAAGCTAGGGTAGCAAAAG</t>
  </si>
  <si>
    <t>seq_492</t>
  </si>
  <si>
    <t>TGAGGAATATTGGGCAATGGAGGCAACTCTGACCCAGCCATGCCGCGTGCAGGAATAAGGTCCTATGGATTGTAAACTGCTTTTATACAGGAAGAAACATCTCGACGTGTCGGGACTTGACGGTACTGTATGAATAAGCACCGGCTAACTCCGTGCCAGCAGCCGCGGTAATACGGAGGGTGCAAGCGTTATCCGGAATCATTGGGTTTAAAGGGTCCGCAGGCGGTCAATTAAGTCAGAGGTGAAATCCCATCGCTTAACGATGGAACTGCCTTTGATACTGGTTGACTTGAGTCATATGGAAGTAGATAGAATGTGTAGTGTAGCGGTGAAATGCATAGATATTACACAGAATACCGATTGCGAAGGCAGTCTACTACGTATGTACTGACGCTCATGGACGAAAGCGTGGGGAGCGAACA</t>
  </si>
  <si>
    <t>seq_49</t>
  </si>
  <si>
    <t>TGGGGAATATTGCGCAATGGGGGAAACCCTGACGCAGCAACGCCGCGTGAGTGATGAAGGCCTTCGGGTCGTAAAGCTCTGTTGGGAGGGAAGAATTTTGACGGTACCTCCTGAGGAAGCACCGGCTAACTCCGTGCCAGCAGCCGCGGTAATACGGAGGGTGCAAACGTTGTTCGGAATCATTGGGCGTAAAGAGCACGTAGGCGGCTCATTAGGTCGGGTGTGAAATCCCGGGGCTTAACCCCGGAATTGCGCTCGAAACCGGTGAGCTTGAATCCTGGAGGGAGAAGTAGAATTCCTGGTGTAGGGGTGAAATCCGTAGATATCAGGAGGAATACCAGTGGCGAAGGCGACTTCTTGGCCAAGGATTGACGCTGAGGTGCGAAAGCGTGGGTAGCAAACA</t>
  </si>
  <si>
    <t>seq_481</t>
  </si>
  <si>
    <t>TCGGGAATTTTGCGCAATGGGGGAAACCCTGACGCAGCAATACCGCGTGTGGGATGAAGGCCTTCGGGTCGTAAACCACTTTTTTCGGGGACGATAATGACGGTACCCGAAGAATAAGCCACGGCTAACTACGTGCCAGCAGCCGCGGTAATACGTAGGTGGCAAGCGTTGTCCGGATTTACTGGGCGTAAAGCGCGCGCAGGCGGTGAATGAAGTCGAAAGTGAAAGCCCCGAGCTCAACTCGGGAACTGCTTTCGAAACCAGTTCACTTGAAGGTGGAAGAGGGAAGTGGAATTCCGAGTGTAGCGGTGGAATGCGTAGATATTCGGAGGAACACCAGAGGCGAAGGCGACTTCCTGGTCCAATCTTGACGCTGAGGCGCGAAAGCTAGGGGAGCAAACA</t>
  </si>
  <si>
    <t>seq_480</t>
  </si>
  <si>
    <t>TGAGGAATATTGGGCAATGGAGGCAACTCTGACCCAGCCATGCCGCGTGCAGGAAGACGGTCCTCTGGATTGTAAACTGCTTTTATTAGGGAATAAACCCTCCTACGTGTAGGAGGCTGAAGGTACCTGATGAATAAGCATCGGCTAACTCCGTGCCAGCAGCCGCGGTAATACGGAGGATGCAAGCGTTATCCGGATTTATTGGGTTTAAAGGGTCCGTAGGCGGGTATTTAAGTCAGTGGTGAAAGCCCACAGCTCAACTGTGGAACTGCCATTGATACTGGATGTCTTGAGTATAGTAGAAGTAGGCGGAATAGGGCATGTAGCGGTGAAATGCATAGATATGCCCTAGAACACCGATTGCGAAGGCAGCTTACTATGTTATAACTGACGCTGAGGGACGAAAGCGTGGGGAGCAAACA</t>
  </si>
  <si>
    <t>seq_48</t>
  </si>
  <si>
    <t>TGAGGAATATTGGTCAATGGGCGCAAGCCTGAACCAGCCATGCCGCGTGCAGGATGACGGTCCTATGGATTGTAAACTGCTTTTATACAGGAAGAAACACTCCCTCGTGAGGGAGCTTGACGGTACTGTAGGAATAAGGATCGGCTAACTCCGTGCCAGCAGCCGCGGTAATACGGAGGATCCAAGCGTTATCCGGAATCATTGGGTTTAAAGGGTCCGTAGGCGGCTTAATAAGTCAGTGGTGAAATCCCTACGCTTAACGTAGGAACGGCCATTGATACTGTTAGGCTTGAATTATTAGGAAGTAACTAGAATATGTAGTGTAGCGGTGAAATGCTTAGAGATTACATGGAATACCAATTGCGAAGGCAGGTTACTACTAATGGATTGACGCTGATGGACGAAAGCGTGGGTAGCGAACA</t>
  </si>
  <si>
    <t>seq_47</t>
  </si>
  <si>
    <t>TCGAGGATCTTCGGCAATGGGCGAAAGCCTGACCGAGCGACGCCGCGTGCGGGATGAAGGCCTTCGGGTTGTAAACCGCTGTCGTAGAGGAGGAAGTGCAAGAGGGTTCTCCCTTTTGTTTGACCTATTCTAGGAGGAAGTACGGGCTAAGTTCGTGCCAGCAGCCGCGGTAAGACGAACCGTACAAACGTTACTCGGAATTACTGGGCTTAAAGGGTGCGTAGGCTGCGCGGAAAGTTGGGTGTGAAATCCCTCAGCTCAACTGGGGAATTGCATTCAAAACTGCCGTGCTAGAGGGAGACAGAGGTAAGCGGAACTCAAGGTGGAGCGGTGAAATGCGTTGATATCTTGAGGAACACCGGTGGCGAAGGCGGCTTACTGGGTCTCTTCTGACGCTGAGGCACGAAAGCTAAGGTAGCAAACG</t>
  </si>
  <si>
    <t>seq_466</t>
  </si>
  <si>
    <t>TGAGGAATTTTCTGCAATGGGCGAAAGCCTGACAGAGCAATACCGCGTGAGGGATGAAGGCCTACGGGTTGTAAACCTCTTTTCTCAAGGAGGAAGTTTGACGTTACTTGAGGAATAAGCATCGGCTAACCCTGTGCCAGCAGCCGCGGTAATACAGGGGATGCAAGTGTTATCCGGAATTATTGGGCGTAAAGCGTCTGCAGGTGGATAAGTAAGTCTTTTGTTAAATTTTCAGGCTTAACCTGAAGTCCGCAAAGGAAACTACTTATCTTGAGTATGGTAGAGGTAAAGGGAATTTCCAGTGGAGCGGTGAAATGCGTAGATATTGGAAAGAACACCAACAGCGAAGGCACTTTACTGGGCCATTACTGACACTCAGAGACGAAAGCTAGGGGAGCAAACG</t>
  </si>
  <si>
    <t>seq_461</t>
  </si>
  <si>
    <t>TGGGGAATCTTGCGCAATGGGCGAAAGCCTGACGCAGCAACGCCGCGTGCGGGAAGAAGGCCTTAGGGTTGTAAACCGCTTTCAGCAGGGAAGAAAATGACTGTACCTGCAGAAGAAGGTGCGGCCAACTACGTGCCAGCAGCCGCGGTGACACGTAGGCACCAAGCGTTGTCCGGATTTATTGGGCGTAAAGAGCTCGTAGGCTGTTCAGTTAGTTGGGTGTGAAAACTCCGGGCTTAACCCGGAGCCGCCACCCAATACTGCTGTGACTAGAGTTCGGTAGGGGAGCGGGGAATTCCTAGTGTAGCGGTGAAATGCGCAGATATTAGGAGGAACACCGGTGGCGAAGGCGCCGCTCTGGGCCGAAACTGACGCTGAGGAGCGAAAGCATGGGTAGCAAACA</t>
  </si>
  <si>
    <t>seq_46</t>
  </si>
  <si>
    <t>TGGGGAATTTTGGACAATGGGCGCAAGCCTGATCCAGCAATGCCGCGTGCAGGATGAAGGCCTTCGGGTTGTAAACTGCTTTTGTACGGAACGAAACGGTCTGCTTTAATACAGTGG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t>
  </si>
  <si>
    <t>seq_459</t>
  </si>
  <si>
    <t>TGAGGAATATTGGTCAATGGACGCAAGTCTGAACCAGCCATGCCGCGTGCAGGATGACGGTCCTATGGATTGTAAACTGCTTTTATACAGGAAGAAACCCTAGTTCGTGAACTAGATTGACGGTACTGTAAGAATAAGGATCGGCTAACTCCGTGCCAGCAGCCGCGGTAATACGGAGGATCCAAGCGTTATCCGGAATCATTGGGTTTAAAGGGTCCGTAGGCGGCTTAGCAAGTCAGTGGTGAAATCTCCCCGCTCAACGGGGAAACGGCCATTGATACTACTAGGCTTGAATTATTAGGAAGTAACTAGAATATGTAGTGTAGCGGTGAAATGCTTAGATATTACATGGAATACCAATTGCGAAGGCAGGTTACTACTAATATATTGACGCTGATGGACGAAAGCGTGGGGAGCGAACA</t>
  </si>
  <si>
    <t>seq_457</t>
  </si>
  <si>
    <t>TGGGGAATATTGGGCAATGGAGGGAACTCTGACCCAGCGACGCCGCGTGCGGGATGAAGGCCTTCGGGTTGTAAACCGCTTTCAGCAGGGAATAAGCGCAAGTGAAGGTACCTGCAGAAGAAGCACCGGCTAACTATGTGCCAGCAGCCGCGGTAATACATAGGGTGCAAGCGTTGTCCGGAATTATTGGGCGTAAAGAGATCGTAGGTGGTTTGTTACGTCGGATGTGAAATTCAGGGGCTCAACCCCTGACTTGCATCCGATACGGGCAAGCTAGAGTTTGGTAGGGGAGACTGGAATTCCTGGTGTAGCGGTGGAATGCGCAGATATCAGGAGGAACACCGATGGCGAAGGCAGGTCTCTGGGCCAATACTGACACTGAGGATCGAAAGCGTGGGGAGCGAACA</t>
  </si>
  <si>
    <t>seq_456</t>
  </si>
  <si>
    <t>TGGGGAATATTGGACAATGGGCGAAAGCCTGATCCAGCGACGTCACGTGAATGATGAAGACCTTAGGGTTGTAAAATTCTTTTAGTGGAGAAGATAATGACGGTATCCACAGAAAAAGTCCCGGCTAACTTCGTGCCAGCAGCCGCGGTAATACGAAGGGGGCAAGCGTTACTCGGAATTATTGGGCGTAAAGCGTGCGTAGGCGGCTTTATAAGTTGGAAGTGAAAGCCTTTGGCTCAACCAAAGAATTGCTTACAAAACTGTAGAGCTAGAGTATTAGAGAGGATAGAAGAATTTCTGATGTAGGGGTGAAATCCGTAGATATCAGAAAGAATATCGAAGGCGAAAGCATCTGTCTGGCTAAATACTGACGCTGTTGCACGAAAGCGTGGGGAGCAAACA</t>
  </si>
  <si>
    <t>seq_446</t>
  </si>
  <si>
    <t>TGGGGAATCTTAGACAATGGGCGCAAGCCTGATCTAGCCATGCCGCGTGATCGATGAAGGCCTTAGGGTTGTAAAGATCTTTCGTGGGGGAAGATAATGACGGTACCCCAAGAAGAAGCCCCGGCTAACTCCGTGCCAGCAGCCGCGGTAATACGGAGGGGGCTAGCGTTATTCGGAATTACTGGGCGTAAAGCGCACGTAGGCGGATTGAAAAGTCAGAGGTGAAATCCCAGAGCTCAACTTTGGAACTGCCTTTGAAACTCTCAGTCTTGAGGTCGAGAGAGGTGAGTGGAATTCCGAGTGTAGAGGTGAAATTCGTAGATATTCGGAGGAACACCAGTGGCGAAGGCGGCTCACTGGCTCGATACTGACGCTGAGGTGCGAAAGCGTGGGGAGCAAACA</t>
  </si>
  <si>
    <t>seq_442</t>
  </si>
  <si>
    <t>TCGAGGATCTTCGGCAATGGGCGAAAGCCTGACCGAGCGACGCCGCGTGTGGGATGAAGGCCTTCGGGTTGTAAACCACTGTCAACGGGGAGGAAATGTAGGGGGGTACTCCCCTCTATTTGACCTATCTGTGGAGGAAGTACGGGCTAAGTTCGTGCCAGCAGCCGCGGTAAGACGAACCGTACGAACGTTATTCGGAATTACTGGGCTTAAAGGGTGCGTAGGCTGCGCGGTAAGTTGGGTGTGAAAGCCCTCAGCTCAACTGAGGAATTGCACTCAAAACTACCGTGCTCGAGGGAGACAGAGGTAAGCGGAACTCAAGGTGGAGCGGTGAAATGCGTTGATATCTTGAGGAACACCGGTGGCGAAGGCGGCTTACTGGGTCTTTTCTGACGCTGAGGCACGAAAGCCAAGGTAGCAAACG</t>
  </si>
  <si>
    <t>seq_440</t>
  </si>
  <si>
    <t>TGGGGAATCTTGCACAATGGGGGAAACCCTGATGCAGCGATGCCGCGTGAGTGAAGAAGGCCCTTGGGTTGTAAAACTCTTTCGTCGGGGAAGAAAATGACTGTACCCGAATAAGAAGGTCCGGCTAACTTCGTGCCAGCAGCCGCGGTAATACGAAGGGACCTAGCGTAGTTCGGAATTACTGGGCTTAAAGAGTTCGTAGGTGGTTAAAAAAGTTGATGGTGAAATCCCAAGGCTCAACCTTGGAACTGCCATCAAAACTTTTTAGCTAGAGTGTGATAGAGGAAAGTGGAATTTCTAGTGTAGAGGTGAAATTCGTAGATATTAGAAAGAACATCAAAAGCGAAGGCAACTTTCTGGATCATTACTGACACTGAGGAACGAAAGCATGGGTAGCGAAGA</t>
  </si>
  <si>
    <t>seq_44</t>
  </si>
  <si>
    <t>TGAGGAATATTGGACAATGGGCGCAAGCCTGATCCAGCCATGCCGCGTGCAGGAAGAAGGTCCTATGGATTGTAAACTGCTTTTATACAGGAAGAAACACCTCTACGTGTAGAGACTTGACGGTACTGTATGAATAAGGACCGGCTAACTCCGTGCCAGCAGCCGCGGTAATACGGAGGGTCCAAGCGTTATCCGGAATCATTGGGTTTAAAGGGTCCGTAGGCGGCCAAATAAGTCAGTGGTGAAAGCCCATCGCTCAACGATGGAACGGCCATTGATACTGTTTGGCTTGAATTATTAGGAAGTAACTAGAATATGTAGTGTAGCGGTGAAATGCTTAGAGATTACATGGAATACCAATTGCGAAGGCAGGTTACTACTAATATATTGACGCTGATGGACGAAAGCGTGGGGAGCGAACA</t>
  </si>
  <si>
    <t>seq_434</t>
  </si>
  <si>
    <t>TGGGGAATTTTGGACAATGGGGGCAACCCTGATCCAGCCATTCCGCGTGAGTGAAGAAGGCCTTCGGGTTGTAAAGCTCTTTCGCAAGGGAAGAAAACTTATGATCGAATAAATCATGAGGTTGACGGTACCTTGATAAGAAGCACCGGCTAACTACGTGCCAGCAGCCGCGGTAATACGTAGGGTGCGAGCGTTAATCGGAATTACTGGGCGTAAAGCGTGCGCAGGCGGTTTTGTAAGTCGGATGTGAAATCCCCGGGCTCAACCTGGGAACTGCGTTCGAAACTGCAAGGCTAGAGTGTGTCAGAGGGGGGTAGAATTCCACGTGTAGCAGTGAAATGCGTAGAGATGTGGAGGAATACCAATGGCGAAGGCAGCCCCCTGGGATAACACTGACGCTCATGCACGAAAGCGTGGGGAGCAAACA</t>
  </si>
  <si>
    <t>seq_430</t>
  </si>
  <si>
    <t>TGGGGAATTTTCCGCAATGGGCGAAAGCCTGACGGAGCAATACCGCGTGAGGGAGGAAGGCTCTTGGGTTGTAAACCTCTTTTCTCAGGGAAGAAAAAAATGACGGTACCTGAGGAATAAGCATCGGCTAACTCCGTGCCAGCAGCCGCGGTAATACGGAGGATGCAAGCGTTATCCGGAATGATTGGGCGTAAAGGGTCCGCAGGTGGCATTGTTTGTCTGCTGTTAAAGAGTTTGGCTCAACCAAATAAGAGCAGTGGAAACTACAAAGCTAGAGTATGGTCGGGGCAGAGGGAATTCCTGGTGTAGCGGTGAAATGCGTAGATATCAGGAAGAACACCGGTGGCGAAGGCGCTCTGCTAGGCCAAAACTGACACTGAGGGACGAAAGCTAGGGGAGCGAATG</t>
  </si>
  <si>
    <t>seq_423</t>
  </si>
  <si>
    <t>TAGGGAATATTGGGCAATGGACGCAAGTCTGACCCAGCCATGCCGCGTGCAGGATGAAGGCGTTATGCGTCGTAAACTGCTTTTATACAGGAAGAAACGACTCTTGCGAGAGGCATTGACGGTACTGTATGAATAAGCACCGGCTAACTCCGTGCCAGCAGCCGCGGTAATACGGAGGGTGCAAGCGTTGTCCGGATTTATTGGGTTTAAAGGGTGCGCAGGTGGTTTATTAAGTCAGTGGTGAAAGACGGTCGCTCAACGATTGCAGTGCCATTGAAACTAGTAGACTTGAGTAAAGTAGAGGTGGGCGGAATTGATAGTGTAGCGGTGAAATGCATAGATATTATCAAGAACTCCAATTGCGTAGGCAGCTCACTTGGCTTTTACTGACACTCATGCACGAAAGTGTGGGTATCAAACA</t>
  </si>
  <si>
    <t>seq_421</t>
  </si>
  <si>
    <t>TCGAGAATAATTCACAATGGGGGCAACCCTGATGGTGCAACGCCGCGTGGAGGATGACGGTCTTCGGATTGTAAACTCCTGTCATCTGGGAGAAAGACCTGGCCGTTAATAGCGGACAGGGTTGATAGTACCAGAAGAGGAAGGGACGGCTAACTTCGTGCCAGCAGCCGCGGTAATACGAAGGTCCCAAGCGTTGTTCGGAATCACTGGGCGTAAAGGGAGCGTAGGCGGCGCGGTAAGTCAGATGTGAAATCCCGGGGCTCAACCCCGGAACTGCATCCGATACTGCCGTGCTTGAGCAATGGAGAGGTAGCTGGAATTATCGGTGTAGCAGTGAAATGCGTAGATATCGATAGGAACACTCGTGGCGAAAGCGAGCTACTGGACATTTGCTGACGCTGAGGCTCGAAGGCTAGGGGAGCGAAAG</t>
  </si>
  <si>
    <t>seq_42</t>
  </si>
  <si>
    <t>TGGGGAATTTTCCGCAATGGGCGAAAGCCTGACGGAGCAATACCGCGTGAGGGAAGACTGCCTATGGGTTGTAAACCTCTTTTTTCAGGGAGGAATTTTGACGTGTACCTGAAGAATAAGCATCGGCTAACTCCGTGCCAGCAGCCGCGGTAAGACGGAGGATGCAAGTGTTATCCGGAATCACTGGGCGTAAAGCGTCTGTAGGTGGTTAAGCAAGTCAACTGTTAAATCTTGAGGCTCAACTTCAAAATCGCAGTCGAAACTGTTTGACTAGAGTATAGTAGGGGTAAAGGGAATTTCCAGTGGAGCGGTGAAATGCGTAGATATTGGAAAGAACACCGATGGCGAAGGCACTTTACTGGGCTATTACTGACACTCAGAGACGAAAGCTAGGGTAGCAAATG</t>
  </si>
  <si>
    <t>seq_416</t>
  </si>
  <si>
    <t>TGGGGAATATTGGGCAATGGAGGAAACTCTGACCCAGCGACGCCGCGTGCGGGATGAAGGCCTTCGGGTTGTAAACCGCTTTCAGCAGGGAATAAGCGAAAGTGAAGGTACCTGCAGAAGAAGCACCGGCTAACTATGTGCCAGCAGCCGCGGTAATACATAGGGTGCAAGCGTTGTCCGGAATTATTGGGCGTAAAGAGCTCGTAGGTGGTTTGTTACGTCGGTTGTGAAATTCAGGGGCTCAACCCCTGACTTGCAGCCGATACGGGCAAGCTAGAGTTTGGTAGGGGAGACTGGAATTCCTGGTGTAGCGGTGGAATGCGCAGATATCAGGAGGAACACCGATGGCGAAGGCAGGTCTCTGGGCCAATACTGACACTGAGGAGCGAAAGCGTGGGGAGCGAACA</t>
  </si>
  <si>
    <t>seq_415</t>
  </si>
  <si>
    <t>TCGAGAATCTTTGTCAATGGACGAAAGTCTGAACAAGCGACGCCGCGTGCGGGATGAAGGCCCTCGGGTTGTAAACCGCTGTCGTAGGGGAACAAATGGTTTAGGGTACTCCCTTTACCTTGAGTGATCCTAGGAGGAAGGACGGGCTAAGTTCGTGCCAGCAGCCGCGGTAAGACGAACCGTCCGAACGTTATTCGGTATCACTGGGCTTAAAGAGTTCGTAGGCGGCCAAGCAGGTCAGGTGTGAAATCCCACAGCTCAACTGTGGAACTGCGCTTGAAACCGCATGGCTTGAGGGAGATAGAGGTAAGCGGAACAGATGGTGGAGCGGTGAAATGCGTTGATATCATCTGGAACACCGGTGGCGAAAGCGGCTTACTGGATCTCTTCTGACGCTGAGGAACGAAAGCTAGGGTAGCGAACG</t>
  </si>
  <si>
    <t>seq_411</t>
  </si>
  <si>
    <t>TGGGGAATATTGCGCAATGGGCGAAAGCCTGACGCAGCAACGCCGCGTGAGGGATGACGGCCTTCGGGTTGTAAACCTCTTTCAGCAGGGAAGAAGCGAGAGTGACGGTACCTGCAGAAGAAGCACCGGCTAACTACGTGCCAGCAGCCGCGGTAATACGTAGGGTGCAAGCGTTGTCCGGATTTATTGGGCGTAAAGAGCTCGTAGGCGGTTAGTCGCGTCGGATGTGAAATCCTAGAGCTTAACTCTGGGCCTGCATTCGATACGGGCTGACTCGAGTATTGTAGGGGAGACTGGAACTCCTGGTGTAGCGGTGAAATGCGCAGATATCAGGAAGAACACCGGTGGCGAAGGCGGGTCTCTGGGCAATTACTGACGCTGAGGAGCGAAAGCGTGGGGAGCAAACA</t>
  </si>
  <si>
    <t>seq_41</t>
  </si>
  <si>
    <t>TGGGGAATCTTGCGCAATGGGCGAAAGCCTGACGCAGCAACGCCGCGTGAGGGAAGAAGGCCTTCGGGTTGTAAACCTCTTTCAGGAGGGACGAAGCCACCAGGGTTAATAGCCTATGGGGTGACGGTACCTTCAGAAGAAGCCCCGGCTAACTACGTGCCAGCAGCCGCGGTAATACGTAGGGGGCAAGCGTTGTCCGGAATCATTGGGCGTAAAGCGCGTGTAGGCGGCTTGGTAAGTCTGGCGTGAAATCTTGGGGCTCAACCCCAAGCCTGCGTTGGATACTGCCTCGCTCGAGTCCGGGAGAGGAAAGCGGAATTCCCAGTGTAGCGGTGAAATGCGCAGATATTGGGAAGAACACCGGTGGCGAAGGCGGCTTTCTGGAACGGTACTGACGCTGAGACGCGAAAGCGTGGGGAGCAAACA</t>
  </si>
  <si>
    <t>seq_402</t>
  </si>
  <si>
    <t>TGGGGAATTTTGGACAATGGGCGAAAGCCTGATCCAGCCATTCCGCGTGCAGGATGAAGGCCCTCGGGTTGTAAACTGCTTTTGTACAGAACGAAAAGGTTTCTATTAATACTAGGAGCTCATGACGGTACTGTAAGAATAAGCACCGGCTAACTACGTGCCAGCAGCCGCGGTAATACGTAGGGTGCAAGCGTTAATCGGAATTACTGGGCGTAAAGCGTGCGCAGGCGGTTATATAAGTCAGATGTGAAATCCCCGGGCTCAACCTGGGAACTGCATTTGAGACTGTATAGCTAGAGTACGGTAGAGGGGGATGGAATTCCGCGTGTAGCAGTGAAATGCGTAGATATGCGGAGGAACACCGATGGCGAAGGCAATCCCCTGGACCTGTACTGACGCTCATGCACGAAAGCGTGGGGAGCAAACA</t>
  </si>
  <si>
    <t>seq_40</t>
  </si>
  <si>
    <t>TGGGGAATTTTCCGCAATGGGCGCAAGCCTGACGGAGCAACGCCGCGTGAGGGATGAAGGCCTCTGGGCTGTAAACCTCTTTTATCAAGGAAGAAGATCTGACGGTACTTGATGAATAAGCCACGGCTAATTCCGTGCCAGCAGCCGCGGTAATACGGGAGTGGCAAGCGTTATCCGGAATTATTGGGCGTAAAGCGTCCGCAGGCGGTCTTGAAAGTCTGTTGTTAAAGCGTGGAGCTCAACTCCATTTCAGCAATGGAAACTAGAAGACTAGAGTGTGGTAGGGGCAGAGGGAATTCCCGGTGTAGCGGTGAAATGCGTAGATATCGGGAAGAACACCAGTGGCGAAGGCGCTCTGCTGGGCCATAACTGACGCTCATGGACGAAAGCCAGGGGAGCGAAAG</t>
  </si>
  <si>
    <t>seq_4</t>
  </si>
  <si>
    <t>CCGAGAATCTTCCGCAATGCGCATATTTGCGTGACGGAGCGACGCCGCGTGAAGGAAGAAGCCCTGTGGGGTGTAAACTTCTGTCGAATGGGAGCAATTAAAGAGAGAGTACCATTCTAATAGAGGCTGCTAACTTCGTGCCAGCAGCAGCGGTAATACGAAGGCCTCAAGCGTTATCCGGATTTATTGGGCGTAAAGCGTCTGCAGGTTGAATAAAAGGTCTTTACTTAAATCCTCGGGCTCAACCCGAGGTCTGGTATTGAAACCGTTATTCTAGAGCATGTTAGAGGTAAGCGGAACTCATGGTGTAGCAGTGAAATGCGTTGATATCATGGGGAACACCAAAGGCGAAGGCAGCTTACTGGGACATTGCTGACACTCAGAGACGAAAGTGTAGGTATCGAAGC</t>
  </si>
  <si>
    <t>seq_399</t>
  </si>
  <si>
    <t>TAAGGAATATTGGGCAATGGACGAAAGTCTGACCCAGCCATGCCGCGTGAAGGATGAAGGTCCTCTGGATTGTAAACTTCTTTTATCTGGGGCGAAAACCATCCTTTCTAGGATGCTTGACAGTACCAGAGGAATAAGCACCGGCTAACTCCGTGCCAGCAGCCGCGGTAATACGGAGGGTGCAAGCGTTATCCGGATTTACTGGGTTTAAAGGGTGCGTAGGCGGGCAGGTAAGTCAGTGGTGAAATCCCCGAGCTTAACTCGGGAACTGCCGTTGATACTATCTGTCTTGAATATCGTGGAGGTAAGCGGAATATGTCATGTAGCGGTGAAATGCTTAGATATGACATAGAACACCAATTGCGAAGGCAGCTTGCTACACTATTATTGACGCTGAGGCACGAAAGCGTGGGGATCAAACA</t>
  </si>
  <si>
    <t>seq_395</t>
  </si>
  <si>
    <t>TAGGGAATATTGGTCAATGGGCGAGAGCCTGAACCAGCCATGCCGCGTGCAGGAAGACGGCCTTCTGGGTTGTAAACTGCTTTTATATGGGAAGAAAAAAGCCTTGCGAGGCAAATTGACGGTACCATATGAATAAGCACCGGCTAACTCCGTGCCAGCAGCCGCGGTAATACGGAGGGTGCAAGCGTTGTCCGGATTTATTGGGTTTAAAGGGTACGTAGGCGGCCAATTAAGTCAGTGGTGAAAGCCAACAGCTCAACTGTTGAACTGCCATTGATACTGATTGGCTTGAGTTCTGTTAAGGTAGGCGGAATTGATGGTGTAGCGGTGAAATGCATAGATACCATCAGGAACACCGATTGCGAAGGCAGCTTACTAGGCAGAAACTGACGCTAATGTACGAAAGCGTGGGGATCGAACA</t>
  </si>
  <si>
    <t>seq_391</t>
  </si>
  <si>
    <t>TGGGGAATATTGCACAATGGGCGCAAGCCTGATGCAGCGACGCCGCGTGGGGGATGACGGCCTTCGGGTTGTAAACCTCTTTCAGTAGGGACGAAGCGCAAGTGACGGTACCTACAGAAGAAGCACCGGCCAACTACGTGCCAGCAGCCGCGGTAATACGTAGGGTGCGAGCGTTGTCCGGAATTACTGGGCGTAAAGAGCTCGTAGGTGGTTTGTCGCGTTGTTCGTGAAATCTCACAGCTTAACTGTGAGCGTGCGAGCGATACGGGCAGACTGGAGTACTGCAGGGGAGACTGGAATTCCTGGTGTAGCGGTGGAATGCGCAGATATCAGGAGGAACACCGGTGGCGAAGGCGGGTCTCTGGGCAGTAACTGACGCTGAGGAGCGAAAGCGTGGGGAGCAAACA</t>
  </si>
  <si>
    <t>seq_390</t>
  </si>
  <si>
    <t>TGGGGAATATTGGGCAATGGAGGGAACTCTGACCCAGCGACGCCGCGTGCGGGATGAAGGCCTTCGGGTTGTAAACCGCTTTCAGCAAGGAAGAAGCGAAAGTGACGGTACTTGCAGAAGAAGCACCGGCTAACTATGTGCCAGCAGCCGCGGTAATACATAGGGTGCAAGCGTTGTCCGGAATTATTGGGCGTAAAGAGCTCGTAGGTGGTTCGTCACGTCGGATGTGAAAATCTGGGGCTTAACCCCAGACCTGCATTCGATACGGGCGAGCTAGAGTGTGGTAGGGGAGACTGGAATTCCTGGTGTAGCGGTGGAATGCGCAGATATCAGGAGGAACACCAATGGCGAAGGCAGGTCTCTGGGCCATTACTGACACTGAGGAGCGAAAGCGTGGGGAGCGAACA</t>
  </si>
  <si>
    <t>seq_39</t>
  </si>
  <si>
    <t>TGGGGAATATTGCGCAATGGAGGAAACTCTGACGCAGCAACGCCGCGTGGGTGAAGAAGGTCTTCGGATTGTAAAGCCCTGTCGGGAGGGAAGAAAAGCACATGGTGAATGTGTCTGACGGTACCTTCGAAGGAAGCACTGGCTAACTCCGTGCCAGCAGCCGCGGTAATACGGAGAGTGCAAACGTTGTTCGGAATTATTGGGCGTAAAGGGCGCGTAGGCGGCTCGGTAAGTCAGATGTGAAAGCCCGGGGCTCAACCCTGGAAGTGCGTTTGAAACTGCTGAGCTTGAGTGCAGGAGGGAGAGGTGGAATTCCAGGTGTAGGAGTGAAATCCGTAGATATCTGGAGGAACACCGGTGGCGAAGGCGACCTCTTGGCCTGAAACTGACGCTGAGGCGCGAAGGCGTGGGGAGCAAACA</t>
  </si>
  <si>
    <t>seq_389</t>
  </si>
  <si>
    <t>TAGGGAATTTTCCGCAATGGGCGAAAGCCTGACGGAGCAATACCGCGTGAGGGATGACGGCCTGTGGGTTGTAAACCTCTTTTCTCAAGGAAGAAGTTCTGACGGTACTTGAGGAATAAGCATCGGCTAACTCTGTGCCAGCAGCCGCGGTAATACAGAGGATGCAAGCGTTATCCGGAATCACTGGGCATAAAGCGTCTGTAGGTTGTTTGGTAAGTCTGCTGTTAAAGACTGGGGCTCAACCCCAGAAAAGCAGTGGAAACTGCCGGACTTGAGTGTGGTAGAGGTAGAGGGAATTCCTAGTGTAGCGGTGAAATGCGTAGATATTAGGAAGAACACCAATGGCGAAGGCACTCTACTGGGCCATAACTGACACTGAGAGACGACAGCTAGGGGAGCAAATG</t>
  </si>
  <si>
    <t>seq_388</t>
  </si>
  <si>
    <t>TGGGGAATTTTGGACAATGGGGGAAACCCTGATCCAGCCATTCCGCGTGAGTGAAGAAGGCCTTCGGGTTGTAAAGCTCTTTCGCAAGGGAAGAAATCTTGCCGTCTAATAAACGGTAAGGATGACGGTACCTTGATAAGAAGCACCGGCTAACTACGTGCCAGCAGCCGCGGTAATACGTAGGGTGCAAGCGTTAATCGGAATTACTGGGCGTAAAGCGTGCGCAGGCTGTTTTATAAGTCAGATGTGAAATCCCCGAGCTCAACTTGGGAACTGCGTTTGATACTGTAAGACTAGAGTGTGTCAGAGGGGGGTAGAATTCCACGTGTAGCAGTGAAATGCGTAGATATGTGGAGGAATACCAATGGCGAAGGCAGCCCCCTGGGATAACACTGACGCTCATGCACGAAAGCGTGGGGAGCAAACA</t>
  </si>
  <si>
    <t>seq_383</t>
  </si>
  <si>
    <t>TGAGGAATATTGGTCAATGGGCGCAAGCCTGAACCAGCCATGCCGCGTGCAGGAAGACGGTCCTATGGATTGTAAACTGCTTTTATACAGGAAGAAACCCTCCCACGTGTGGGAGATTGACGGTACTGTAGGAATAAGGATCGGCTAACTCCGTGCCAGCAGCCGCGGTAATACGGAGGATCCAAGCGTTATCCGGAATCATTGGGTTTAAAGGGTCCGTAGGCGGTCTTATAAGTCAGTGGTGAAATCCCATCGCTCAACGATGGAACTGCCATTGATACTGTAAGACTTGAATACTTAGGAAGTAACTAGAATATGTAGTGTAGCGGTGAAATGCTTAGATATTACATGGAATACCAATTGCGAAGGCAGGTTACTACTAAGTGATTGACGCTGATGGACGAAAGCGTGGGGAGCGAACA</t>
  </si>
  <si>
    <t>seq_38</t>
  </si>
  <si>
    <t>TCGAGAATTTTTCACAATGGGGGAAACCCTGATGGAGCGACGCCGCGTGGGGGATGAAGGGCTTCGGTTCGTAAACCCCTGTCATTGGCGAACAAGTGTTGCATTCTAATACAGTGTAACTTGATAGTAGCCGAAGAGGAAGGGACGGCTAACTCTGTGCCAGCAGCCGCGGTAATACAGAGGTCCCGAGCGTTGTTCGGATTCACTGGGCGTAAAGGGTGCGTAGGTGGTTGGTTAAGTTTGAGGTGAAAGCTCCGAGCTCAACTCGGAAAATGCCTTGAAGACTATCTGACTAGAGGATTGGAGGGGAGATTGGAATTCTCGGTGTAGCAGTGAAATGCGTAGATATCGAGAGGAACACCAGTGGCGAAGGCGAATCTCTGGACAATTCCTGACACTGAGGCACGAAAGCCAAGGGAGCAAACG</t>
  </si>
  <si>
    <t>seq_376</t>
  </si>
  <si>
    <t>TGAGGAATATTGGACAATGGGCGCAAGCCTGATCCAGCCATGCCGCGTGCAGGAAGACGGTCCTATGGATTGTAAACTGCTTTTATACAGGAAGAAACACCGCTACGTGTAGCGGCTTGACGGTACTGTAAGAATAAGGATCGGCTAACTCCGTGCCAGCAGCCGCGGTAATACGGAGGATCCAAGCGTTATCCGGAATCATTGGGTTTAAAGGGTCCGTAGGCGGCCTTATAAGTCAGTGGTGAAATCTCCTAGCTCAACTAGGAAACTGCCATTGATACTGTAGGGCTTGAATTATTAGGAAGTAACTAGAATATGTAGTGTAGCGGTGAAATGCTTAGATATTACATGGAATACCAATTGCGAAGGCAGGTTACTACTAATATATTGACGCTGATGGACGAAAGCGTGGGTAGCGAACA</t>
  </si>
  <si>
    <t>seq_372</t>
  </si>
  <si>
    <t>TGAGGAATATTGCGCAATGGACGAAAGTCTGACGCAGCCATGCCGCGTGCAGGATGACGGCCCTATGGGTTGTAAACTGCTTTTGTATGGGAATAAACCCTTCTACGTGTAGAAGGCTGAAGGTACCATAAGAATAAGCACCGGCTAACTCCGTGCCAGCAGCCGCGGTAATACGGAGGGTGCAAGCGTTATCCGGATTTATTGGGTTTAAAGGGTCCGTAGGCGGGCCGATAAGTCAGTGGTGAAAGCCCATAGCTCAACTATGGAACTGCCATTGATACTGTCGGTCTTGAGTATATGTGATGTTGGCGGAATGTGTAGTGTAGCGGTGAAATGCTTAGATATTACACAGAACACCGATTGCGAAGGCAGCTGACAAATATATAACTGACGCTGAGGGACGAAAGTGTGGGGATCAAACA</t>
  </si>
  <si>
    <t>seq_370</t>
  </si>
  <si>
    <t>TGAGGAATATTGGTCAATGGGCGCAAGCCTGAACCAGCCATGCCGCGTGCAGGAAGAATGCCCTATGGGTTGTAAACTGCTTTTATTTAGGAATAAACCTTTCTACGTGTAGAAAGCTGAAGGTACTGAATGAATAAGCACCGGCTAACTCCGTGCCAGCAGCCGCGGTAATACGGAGGGTGCAAGCGTTATCCGGAATCATTGGGTTTAAAGGGTCCGCAGGCGGGCGTATAAGTCAGTGGTGAAATCCTGCAGCTTAACTGCAGAACTGCCATTGATACTGTACGTCTTGAATTCGGTCGAAGTGGGCGGAATGTGTAGTGTAGCGGTGAAATGCATAGATATTACACAGAACACCGATAGCGAAGGCAGCTCACTAGGCCTGGATTGACGCTCAGGGACGAAAGCGTGGGGATCAAACA</t>
  </si>
  <si>
    <t>seq_37</t>
  </si>
  <si>
    <t>TGGGGAATTTTGGACAATGGGGGCAACCCTGATCCAGCAATGCCGCGTGAGTGAAGAAGGCCTTCGGGTTGTAAAGCTCTTTTGTCAGGGAAGAAACAGCAGCTCTAACACAGCTGTGAATGACGGTACCTGAAGAATAAGCACCGGCTAACTACGTGCCAGCAGCCGCGGTAATACGTAGGGTGCAAGCGTTAATCGGAATTACTGGGCGTAAAGCGTGCGCAGGCGGTTATACAAGACAGGCGTGAAATCCCCGGGCTTAACCTGGGAATTGCGTCTGTGACTGTATGGCTAGAGTGTGTCAGAGGGGGGTAGAATTCCACGTGTAGCAGTGAAATGCGTAGATATGTGGAGGAATACCAATGGCGAAGGCAGCCCCCTGGGATAACACTGACGCTCATGCACGAAAGCGTGGGGAGCAAACA</t>
  </si>
  <si>
    <t>seq_369</t>
  </si>
  <si>
    <t>TGGGGAATATTGGGCAATGGAGGAAACTCTGACCCAGCGACGCCGCGTGCGGGATGAAGGCCTTCGGGTTGTAAACCGCTTTCAGTAGGGAAGAAGCGAAAGTGACGGTACCTACAGAAGAAGCACCGGCTAACTATGTGCCAGCAGCCGCGGTAATACATAGGGTGCAAGCGTTGTCCGGAATTATTGGGCGTAAAGAGCTCGTAGGTGGTTTGATACGTCGGGTGTGAAATTCAGGGGCTCAACCCCTGACCTGCATTCGATACGGTCAAGCTAGAGTTTGGTAGGGGAGACTGGAATTCCTGGTGTAGCGGTGGAATGCGCAGATATCAGGAGGAACACCGATGGCGAAGGCAGGTCTCTGGGCCAATACTGACACTGAGGAGCGAAAGCGTGGGGAGCGAACA</t>
  </si>
  <si>
    <t>seq_364</t>
  </si>
  <si>
    <t>TGGGGAATATTGCACAATGGGCGCAAGCCTGATGCAGCCATGCCGCGTGTGTGAAGAAGGCCTTAGGGTTGTAAAGCACTTTCAGCGAGGAGGAAGGGTTCAGTGTTAATAGCACTGTAC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t>
  </si>
  <si>
    <t>seq_362</t>
  </si>
  <si>
    <t>TGGGGAATCTTAGACAATGGGGGAAACCCTGATCTAGCCATGCCGCGTGAGTGACGAAGGCCTTAGGGTCGTAAAGCTCTTTCACCAGGGATGATAATGACAGTACCTGGAGAAGAAACCCCGGCTAACTCCGTGCCAGCAGCCGCGGTAATACGGAGGGGGTTAGCGTTGTTCGGAATTACTGGGCGTAAAGCGCACGTAGGCGGATTAGTCAGTCAGAGGTGAAATCCCAGGGCTCAACCTTGGAACTGCCTTTGATACTGCTAGTCTTGAGTTCGAGAGAGGTGAGTGGAATTCCGAGTGTAGAGGTGAAATTCGTAGATATTCGGAGGAACACCAGTGGCGAAGGCGGCTCACTGGCTCGATACTGACGCTGAGGTGCGAAAGCGTGGGGAGCAAACA</t>
  </si>
  <si>
    <t>seq_36</t>
  </si>
  <si>
    <t>TGAGGAATTTTCCGCAATGGGCGAAAGCCTGACGGAGCAATACCGCGTGAAGGAAGAAGGCTCGTGGGTCGTAAACTTCTTTTCTCAAGGAAGAAACAATGACGGTACTTGAGGAATAAGCACCGGCTAACTCTGTGCCAGCAGCCGCGGTAATACAGAGGGTGCAAGCATTGTCCGGAATGATTGGGCGTAAAGCGTCTGTAGGTGGTTTTTAAAGTCCAATGTCAAATCCCAGAGCTCAACTTTGGACAGGCATTGGAGTACTTAAAGGCTAGAGTATGGTAGGGGTAGAGGGAATTCCTTGTGGAGCGGTGAAATGCACAGAGATAAGGAAGAACACCAGTGGCGAAGGCGCTCTACTGGGCCATTACTGACACTGAGAGACGATAGCTGGGGGAGCGAATA</t>
  </si>
  <si>
    <t>seq_359</t>
  </si>
  <si>
    <t>TGAGGAATATTGGACAATGGGCGCAAGCCTGATCCAGCCATGCCGCGTGCAGGATGACGGTCCTATGGATTGTAAACTGCTTTTGCACAGGAAGAAACAACGCTACGTGTAGCGTCTTGACGGTACTGTGAGAATAAGGATCGGCTAACTCCGTGCCAGCAGCCGCGGTAATACGGAGGATCCAAGCGTTATCCGGAATCATTGGGTTTAAAGGGTCCGTAGGCGGATTTGTAAGTCAGTGGTGAAATCTCCCCGCTCAACGGGGAAACGGCCATTGATACTGCAAGTCTTGAATTATTAGGAAGTAACTAGAATATGTAGTGTAGCGGTGAAATGCTTAGAGATTACATGGAATACCAATTGCGAAGGCAGGTTACTACTAATGGATTGACGCTGATGGACGAAAGCGTGGGTAGCGAACA</t>
  </si>
  <si>
    <t>seq_358</t>
  </si>
  <si>
    <t>TGGGGAATATTGCACAATGGGCGCAAGCCTGATGCAGCGACGCCGCGTGAGGGACGAAGGCCTTCGGGTTGTAAACCTCTTTTAGCAGGGAAGAAGCGAAAGTGACGGTACCTGCAGAAAAAGCGCCGGCTAACTACGTGCCAGCAGCCGCGGTAATACGTAGGGCGCAAGCGTTGTCCGGAATTATTGGGCGTAAAGAGCTCGTAGGCGGTTTGTCGCGTCTGCTGTGAAAATCCGAGGCTCAACCTCGGACCTGCAGTGGGTACGGGCAAACTAGAGTGCGGTAGGGGAGATTGGAATTCCTGGTGTAGCGGTGGAATGCGCAGATATCAGGAGGAACACCAATGGCGAAGGCAGATCTCTGGGCCGTAACTGACGCTGAGGAGCGAAAGCGTGGGGAGCGAACA</t>
  </si>
  <si>
    <t>seq_346</t>
  </si>
  <si>
    <t>TGGGGAATATTGGACAATGGGCGCAAGCCTGATCCAGCCATGCCGCGTGGATGATGAAGGCCCTAGGGTTGTAAAGTCCTTTTAACGGGGAAGATAATGACGGTACCCGTAGAATAAGCCCCGGCTAACTTCGTGCCAGCAGCCGCGGTAATACGAAGGGGGCTAGCGTTGCTCGGAATTACTGGGCGTAAAGCGCACGTAGGCGGATAGTTAAGTTGGGGGTGAAATCCTGGAGCTCAACTCCAGAACTGCCTCCAAAACTGGCGATCTTGAGTTCGGGAGAGGTGAGTGGAACTGCGAGTGTAGAGGTGAAATTCGTAGATATTCGCAAGAACACCAGTGGCGAAGGCGGCTCACTGGCCCGATACTGACGCTGAGGTGCGAAAGCGTGGGGAGCAAACA</t>
  </si>
  <si>
    <t>seq_345</t>
  </si>
  <si>
    <t>TGGGGAATATTGGACAATGGGCGAAAGCCTGATCCAGCAATGCCGCGTGAGTGACGAAGGCCTTAGGGTTGTAAAGCTCTTTTACCAGGGATGATAATGACAGTACCTGGAGAATAAGCTCCGGCTAACTCCGTGCCAGCAGCCGCGGTAATACGGAGGGAGCTAGCGTTGTTCGGAATTACTGGGCGTAAAGAGTACGTAGGCGGTGATTCAAGTCAGAGGTGAAAGCCTGGAGCTCAACTCCAGAACTGCCTTTGAAACTAGATCGCTAGAATTATGGAGAGGTTAGTGGAATTCCGAGTGTAGAGGTGAAATTCGTAGATATTCGGAAGAACACCAGTGGCGAAGGCGACTAACTGGACATATATTGACGCTGAGGTACGAAAGCGTGGGGAGCAAACA</t>
  </si>
  <si>
    <t>seq_344</t>
  </si>
  <si>
    <t>TGGGGAATCTTGCACAATGGGCGAAAGCCTGATGCAGCCATGCCGCGTGAATGATGAAGGCCTTAGGGTTGTAAAATTCTTTCGTCAGGGATGATAATGACCGTACCTGAAGAAGAAGCCCCGGCTAACTTCGTGCCAGCAGCCGCGGTAATACGAAGGGGGCTAGCGTTGTTCGGAATTACTGGGCGTAAAGCGCACGTAGGCGGACTTTTAAGTCAGGTGTGAAATCCCGGGGCTCAACCTCGGAACTGCATTTGAAACTGGAAGTCTTGAGACCAGGAGAGGTTAGCGGAATACCGAGTGTAGAGGTGAAATTCGTAGATATTCGGTGGAACACCAGTGGCGAAGGCGGCTAACTGGACTGGTACTGACGCTGAGGTGCGAAAGTGTGGGGAGCAAACA</t>
  </si>
  <si>
    <t>seq_342</t>
  </si>
  <si>
    <t>TGGGGAATTTTGGACAATGGGCGCAAGCCTGATCCAGCAATGCCGCGTGAGTGAAGAAGGCCTTCGGGTTGTAAAGCTCTTTTGTCAGGGAAGAAACGGTGAGAGCTAATATCTTTTGCTAATGACGGTACCTGAAGAATAAGCACCGGCTAACTACGTGCCAGCAGCCGCGGTAATACGTAGGGTGCAAGCGTTAATCGGAATTACTGGGCGTAAAGCGTGCGCAGGCGGTTATGTAAGACAGATGTGAAATGCCCGGGCTTAACCTGGGAACTGCATTTGTGACTGCATGGCTAGAGTGTGTCAGAGGGGGGTAGAATTCCACGTGTAGCAGTGAAATGCGTAGATATGTGGAGGAATACCGATGGCGAAGGCAGCCCCCTGGGATAACACTGACGCTCATGCACGAAAGCGTGGGGAGCAAACA</t>
  </si>
  <si>
    <t>seq_34</t>
  </si>
  <si>
    <t>TGAGGAATATTGGACAATGGGCGCAAGCCTGATCCAGCCATGCCGCGTGCAGGAAGACGCATCTATGGTGTGTAAACTGCTTTTGTACGGGAAGAAACACTCCCTCGTGAGGGAGCTTGACGGTACCGTAAGAATAAGGATCGGCTAACTCCGTGCCAGCAGCCGCGGTAATACGGAGGATCCAAGCGTTATCCGGAATCATTGGGTTTAAAGGGTCCGTAGGCGGTTTGGTAAGTCAGTGGTGAAAGCCCATCGCTTAACGATGGAACGGCCATTGATACTGCCAGACTTGAATTACTAGGAAGTAACTAGAATATGTAGTGTAGCGGTGAAATGCTTAGATATTACATGGAATACCAATTGCGAAGGCAGGTTACTACTAGTGGATTGACGCTGATGGACGAAAGCGTGGGGAGCGAACA</t>
  </si>
  <si>
    <t>seq_336</t>
  </si>
  <si>
    <t>TCGAGAATAATTCACAATGGGGGCAACCCTGATGGTGCAACGCCGCGTGGAGGATGACGGTCTTCGGATTGTAAACTCCTGTCATCTGGGAGTAAGACCTGGCTGTGAATAGCAGACAGGGTTGATAGTACCAGAAGAGGAAGGGACGGCTAACTTCGTGCCAGCAGCCGCGGTAATACGAAGGTCCCAAGCGTTGTTCGGAATCACTGGGCGTAAAGGGAGCGTAGGCGGCGTGGTAAGTCAGATGTGAAATCCCGGGGCTCAACCCCGGAACTGCATCCGATACTGCCATGCTAGAGGATTGGAGAGGTAGCTGGAATTCTTGGTGTAGCAGTGAAATGCGTAGAGATCAAGAGGAACACTCGTGGCGAAAGCGAGCTACTGGACAATTCCTGACGCTGAGGCTCGAAGGCTAGGGTAGCGAAAG</t>
  </si>
  <si>
    <t>seq_332</t>
  </si>
  <si>
    <t>TCGAGGATTTTTCTCAATGGGGGCAACCCTGAAGGAGCGACGCCGCGTGGAGGATGAAGGGCTTCGGCTCGTAAACTCCTGTCACCGACGAACAAGGCATCCGGATTAATAAATCGGATGCTTGATGGTAGTCGGAGAGGAAGGGGCGGCTAACTCTGTGCCAGCAGCCGCGGTGATACAGAGGCCCCAAGCGTTGTTCGGATTTACTGGGCGTAAAGGGTGTGTAGGGGGTCGGGTAAGTTTGACGTGAAATCCCGTTGCTCAACAACGGAACTGCGTCGAATACTGCTCGGCTGGAGGTTCGGAGATGAGGGCGGAATTCTCGGTGTAGCGGTGAAATGCGTAGATATCGAGAGGAACGCCGACGGCGAAAGCAGCCCTCAAGACGAAATCTGACCCTGAAACACGAAGGCCAGGGGAGCAAACG</t>
  </si>
  <si>
    <t>seq_33</t>
  </si>
  <si>
    <t>TGAGGAATATTGGGCAATGGAGGAAACTCTGACCCAGCCATGCCGCGTGCAGGAAGACGGCCCTATGGGTTGTAAACTGCTTTTATACGAGAATAAACCCTCCCACGTGTGGGAGGCTGAAGGTATCGTACGAATAAGGATCGGCTAACTCCGTGCCAGCAGCCGCGGTAATACGGAGGATCCAAGCGTTATCCGGATTTATTGGGTTTAAAGGGTCCGTAGGCGGGTCTTTAAGTCAGTGGTGAAAGCCTGCAGCTTAACTGTAGAATTGCCATTGATACTGGAGACCTTGAGTGTAGTAGAAGTAGGCGGAATAAGGCATGTAGCGGTGAAATGCATAGATATGCCTTAGAACACCGATTGCGAAGGCAGCTTACTATGTTACAACTGACGCTGAGGGACGAAAGCGTGGGGAGCGAACA</t>
  </si>
  <si>
    <t>seq_328</t>
  </si>
  <si>
    <t>TGGGGAATCTTAGACAATGGGGGAAACCCTGATCTAGCCATGCCGCGTGATCGATGAAGGCCTTAGGGTTGTAAAGATCTTTCAGATGGGAAGATAATGACGGTACCATCAGAAGAAGCCCCGGCTAACTCCGTGCCAGCAGCCGCGGTAATACGGAGGGGGCTAGCGTTATTCGGAATTACTGGGCGTAAAGCGCACGTAGGCGGATTAGAAAGTCAGAGGTGAAATCCCAGGGCTCAACCTTGGAACTGCCTTTGAAACTTCTAGTCTTGAGATCGTGAGAGGTGAGTGGAATTCCGAGTGTAGAGGTGAAATTCGTAGATATTCGGAGGAACACCAGTGGCGAAGGCGGCTCACTGGCACGATACTGACGCTGAGGTGCGAAAGCGTGGGGAGCAAACA</t>
  </si>
  <si>
    <t>seq_327</t>
  </si>
  <si>
    <t>TGGGGAATCTTGCACAATGGAGGAAACTCTGATGCAGCGATGCCGCGTGAGTGAAGAAGGCCTTTGGGTTGTAAAGCTCTTTCGTCGGGGAAGAAAATGACTGTACCCGAATAAGAAGGTCCGGCTAACTTCGTGCCAGCAGCCGCGGTAATACGAAGGGACCTAGCGTAGTTCGGAATTACTGGGCTTAAAGAGTTCGTAGGTGGTTGAAAAAGTTGGTGGTGAAATCCCAGAGCTTAACTCTGGAACTGCCATCAAAACTTTTCAGCTAGAGTATGATAGAGGAAAGCAGAATTTCTAGTGTAGAGGTGAAATTCGTAGATATTAGAAAGAATACCGATTGCGAAGGCAGCTTTCTGGATCATTACTGACACTGAGGAACGAAAGCATGGGTAGCGAAGA</t>
  </si>
  <si>
    <t>seq_322</t>
  </si>
  <si>
    <t>TGGGGAATTTTCCGCAATGGGCGAAAGCCTGACGGAGCAATACCGCGTGAGGGAGGAAGGCTCTTGGGTTGTAAACCTCTTTTCTCAGGGAAGAACAGAATGACGGTACCTGAGGAATAAGCATCGGCTAACTCCGTGCCAGCAGCCGCGGTAATACGGAGGATGCAAGCGTTATCCGGAATGATTGGGCGTAAAGGGTCCGCAGGTGGCATTGTAAGTCTGCTGTTAAAGAGTTTGGCTCAACCAAATAAGAGCAGTGGAAACTACAAAGCTAGAGTGTGGTCGGGGCAGAGGGAATTCCTGGTGTAGCGGTGAAATGCGTAGATATCAGGAAGAACACCAGTGGCGAAGGCGCTCTGCTAGGCCGAGACTGACACTGAGGGACGAAAGCTAGGGGAGCGAATG</t>
  </si>
  <si>
    <t>seq_32</t>
  </si>
  <si>
    <t>TGGGGAATATTGGACAATGGGCGAAAGCCTGATCCAGCCATGCCGCGTGAGTGATGAAGGCCCTAGGGTTGTAAAGCTCTTTTACTCGGGAAGATAATGACGGTACCGAGAGAATAAGCCCCGGCTAACTTCGTGCCAGCAGCCGCGGTAATACGAAGGGGGCTAGCGTTGTTCGGATTTACTGGGCGTAAAGCGCTCGTAGGCGGATCTTTAAGTCAGAGGTGAAATCCCGGAGCTCAACTTCGGAACTGCCTTTGATACTGGGGATCTCGAGTCCGGGAGAGGTGAGTGGAATTGCGAGTGTAGAGGTGAAATTCGTAGATATTCGCAGGAACACCAGTGGCGAAGGCGGCTCACTGGCCCGGTACTGACGCTGAGGAGCGAAAGCGTGGGGAGCAAACA</t>
  </si>
  <si>
    <t>seq_318</t>
  </si>
  <si>
    <t>TGAGGAATATTGGGCAATGGAGGCAACTCTGACCCAGCCATGCCGCGTGCAGGAATAAGGTCCTATGGATTGTAAACTGCTTTTATACAGGAAGAAACACTCGGACGTGTCCGAGCTTGACGGTACTGTATGAATAAGCACCGGCTAACTCCGTGCCAGCAGCCGCGGTAATACGGAGGGTGCAAGCGTTATCCGGAATCATTGGGTTTAAAGGGTCCGCAGGCGGTCAATTAAGTCAGAGGTGAAATCCCATCGCTTAACGATGGAACTGCCTTTGATACTGGTTGACTTGAGTCATATGGAAGTAGATAGAATGTGTAGTGTAGCGGTGAAATGCATAGATATTACACAGAATACCGATTGCGAAGGCAGTCTACTACGTATGTACTGACGCTCATGGACGAAAGCGTGGGGAGCGAACA</t>
  </si>
  <si>
    <t>seq_31</t>
  </si>
  <si>
    <t>TGGGGAATCTTGCGCAATGCACGAAAGTGTGACGCAGCAACGCCGCGTGGAGGAAGAAGGCTCTCGGGTCGTAAACTCCTTTCAGTTGGGACGAAGCTTCGTCGGTTAATAGCCGGCTGGAGTGACGGTACCTTCACAAGAAGCACCGGCTAACTACGTGCCAGCAGCCGCGGTAATACGTAGGGTGCAAGCGTTGTCCGGAATCATTGGGCGTAAAGAGCGTGTAGGCGGCCCGATTAGTCCGCTGTGAAAGTCCAGGGCTCAACCCTGGAATGCCGGTGGATACTGTCGGGCTCGAGTCCGGAAGAGGCGAGTGGAATTCCTGGTGTAGCGGTGAAATGCGCAGATATCAGGAAGAACACCAACGGCGAAGGCAGCTCGCTGGGACGGTACTGACGCTGAGACGCGAAAGCGTGGGGAGCAAACA</t>
  </si>
  <si>
    <t>seq_309</t>
  </si>
  <si>
    <t>TGAGGAATATTGGGCAATGGAGGCAACTCTGACCCAGCCATGCCGCGTGCAGGAATAAGGTCCTATGGATTGTAAACTGCTTTTATACAGGAAGAAACCCCTCGACGTGTCGGGGCTTGACGGTACTGTATGAATAAGCACCGGCTAACTCCGTGCCAGCAGCCGCGGTAATACGGAGGGTGCAAGCGTTATCCGGAATCATTGGGTTTAAAGGGTCCGCAGGCGGTCAATTAAGTCAGAGGTGAAATACCGTCGCTTAACGACGGAACTGCCTTTGATACTGGTTGACTTGAGTCATATGGAAGTAGATAGAATGTGTAGTGTAGCGGTGAAATGCTTAGATATTACACAGAATACCGATTGCGAAGGCAGTCTACTACGTATGTACTGACGCTCATGGACGAAAGCGTGGGGAGCGAACA</t>
  </si>
  <si>
    <t>seq_307</t>
  </si>
  <si>
    <t>TGGGGAATTTTCCGCAATGGGCGCAAGCCTGACGGAGCAACGCCGCGTGAGGGATGAAGGCCTCTGGGCTGTAAACCTCTTTTATCAAGGAAGAAGATCTGACGGTACTTGATGAATAAGCCACGGCTAATTCCGTGCCAGCAGCCGCGGTAATACGGGAGTGGCAAGCGTTATCCGGAATTATTGGGCGTAAAGCGTCCGCAGGCGGTTTTACAAGTCTGTTGTTAAAACGTGGAGCTCAACTCCATTTCGGCGATGGAAACTGTAAGACTAGAGTGTGGTAGGGGCAGAGGGAATTCCCGGTGTAGCGGTGAAATGCGTAGATATCGGGAAGAACACCAGTGGCGAAGGCGCTCTGCTGGGCCATAACTGACGCTCATGGACGAAAGCCAGGGGAGCGAAAG</t>
  </si>
  <si>
    <t>seq_306</t>
  </si>
  <si>
    <t>TGGGGAATATTGGACAATGGGGGAAACCCTGATCCAGCAATGCCGCGTGAGTGAAGAAGGCCTTAGGGTTGTAAAACTCTTTCGCCGGTGAAGATGATGACTGTAGCCGGTAAAGAAGCCCCGGCTAACTCCGTGCCAGCAGCCGCGGTAATACGGAGGGGGCTAGCGTTGTTCGGATTTACTGGGCGTAAAGCGCACGTAGGCGGCATATTAAGTTAGAGGTGAAAGGCCTGGGCTCAACCTAGGAACTGCCTTTGATACTGATATGCTTGAGTTCGGAAGAGGGTAGTGGAATTCCAAGTGTAGAGGTGAAATTCGTAGATATTTGGAAGAACACCGGTGGCGAAGGCGGCTACCTGGTCCGATACTGACGCTGAGGTGCGAAAGCGTGGGGAGCGAACA</t>
  </si>
  <si>
    <t>seq_302</t>
  </si>
  <si>
    <t>TGGGGAATCTTGCGCAATGGGCGAAAGCCTGACGCAGCAACGCCGCGTGCGGGATGAAGGCCTTCGGGCTGTAAACCGCTTTCAGCAGGAACGAAAATGACGGTACCTGCAGAAGAAGGAGCGGCCAACTACGTGCCAGCAGCCGCGGTGACACGTAGGCTCCAAGCGTTGTCCGGATTTATTGGGCGTAAAGAGCTCGTAGGCGGTTTAGTAAGTCGGGTGTGAAAACTCTGGGCTTAACCCGGAGACGCCATCCGATACTGCTATGACTTGAGTTCAGGAGGGGAGCGGGGAATTCCTAGTGTAGCGGTGAAATGCGCAGATATTAGGAGGAACACCGGTGGCGAAGGCGCCGCTCTGGACTGAAACTGACGCTGAGGAGCGAAAGCATGGGTAGCAAACA</t>
  </si>
  <si>
    <t>seq_30</t>
  </si>
  <si>
    <t>TCGAGAATTTTTCACAATGGGGGAAACCCTGATGGAGCGACGCCGCGTGGAGGATGAAGGTTTTCGGATCGTAAACTCCTGTCATTAGAGAACAAGGCACACGGTTTAACTGGCTGTGTGTTGATAGTATCTGAAGAGGAAGGGA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</si>
  <si>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seq_3</t>
  </si>
  <si>
    <t>TGAGGAATATTGGTCAATGGGCGCAAGCCTGAACCAGCCATGCCGCGTGCAGGAAGAAGCATCTATGGTGTGTAAACTGCTTTTATACAGGAAGAAACAACGCTACGTGTAGCGTCTTGACGGTACTGTAAGAATAAGGACCGGCTAACTCCGTGCCAGCAGCCGCGGTAATACGGAGGGTCCAAGCGTTATCCGGAATCATTGGGTTTAAAGGGTCCGTAGGCGGCCTTATAAGTCAGTGGTGAAATCTCCTAGCTCAACTAGGAAACTGCCATTGATACTGTAGGGCTTGAATTATTAGGAAGTAACTAGAATATGTAGTGTAGCGGTGAAATGCTTAGATATTACATGGAATACCAATTGCGAAGGCAGGTTACTACTAATATATTGACGCTGATGGACGAAAGCGTGGGTAGCGAACA</t>
  </si>
  <si>
    <t>seq_2975</t>
  </si>
  <si>
    <t>TAAGGAATATTGGACAATGCCCGCAAGGGTGATCCAGCCATGCCGCGTGCAGGAAGAAGGCCCTATGGGTCGTAAACTGCTTTTACACCGGAGAAAACCCCCCTACGTGTAGGGGGCTGATAGTATGGTGAGAATAAGCATCGGCTAACTTCGTGCCAGCAGCCGCGGTAAGACGAAGGATGCAAGCGTTATCCGGATTCATTGGGTTTAAAGGGAGCGTAGGTGGACTGATAAGTCAGTGGTGAAATCTCTTCGCTTAACGAAGAAATTGCCATTGATACTGTTGGTCTTGAGTACAGTTGCTGTGGGCGGAATATGACATGTAGTGGTGAAATACATAGAGATGTCATAGAACACCGATTGCGAAGGCAGCTCACAAAGCTGTAACTGACACTGAGGCTCGAAAGTGCGGGGATCAAACA</t>
  </si>
  <si>
    <t>seq_293</t>
  </si>
  <si>
    <t>AAGGAATATTGGTCAATGGGCGAAAGCCTGAACCAGCCATGCCGCGTGAAGGATGAAGGCGTTACGCGTTGTAAACTTCTTTTGTATAGGAAGAATGGTCGAGATTCATCTCGAAAGCGACGGTACTATACGAATAAGCACCGGCTAACTCTGTGCCAGCAGCCGCGGTAATACAGAGGGTGCAAGCGTTATCCGGAATTACTGGGTTTAAAGGGTACGTAGGCGGTTAATTAAGTCAGCAGTGAAAGCCTGTCGCTCAACGACGGATGTGCTGTTGATACTGGTTAACTTGAAATGGGTTAGGGTTGGCGGAATGGGTCATGTAGCGGTGAAATGCTTAGATATGACTTGGAACACCGAAAGCGAAGGCAGCTGACCGAACCTTGTTTGACGCTGAGGTACGAAAGTGTGGGTAGCGAACA</t>
  </si>
  <si>
    <t>seq_2927</t>
  </si>
  <si>
    <t>TGGGGAATATTGGACAATGGGGGAAACCCTGATCCAGCAATGCCGCGTGAGTGAAGAAGGCCTTCGGGTTGTAAAGCTCTTTCAGATGAGACGATGATGACGGTATCATCAGAAGAAGCACCGGCTAACTCTGTGCCAGCAGCCGCGGTAATACAGAGGGTGCTAGCGTTGTTCGGAATTACTGGGCGTAAAGGGCGCGTAGGCGGCCTGTTGAGTTTAGTGTGAAAGCCCAGGGCTCAACCTTGGAACTGCATTAAACACTGGCAGGCTAGAGATCGCAAGAGGACAGTGGAATTCCTAGTGTAGAGGTGAAATTCGTAGATATTAGGAAGAACATCAATGGCGAAGGCAGCTGTCTGGGGCGATACTGACGCTAAGGCGCGAAAGCGTGGGGAGCAAACA</t>
  </si>
  <si>
    <t>seq_2926</t>
  </si>
  <si>
    <t>TGAGGAATATTGGTCAATGGTCGCAAGACTGAACCAGCCATGCCGCGTGCAGGAAGAAGGTCCTATGGATTGTAAACTGCTTTTTTATGGGAAGAAAAAGTTTTACGTGTAAAACATTGACGGTACCATAAGAATAAGCACCGGCTAACTACGTGCCAGCAGCCGCGGTAATACGTAGGGTGCAAGCGTTATCCGGAATTATTGGGTTTAAAGGGCGTGCAGGCGGGCTTGTAAGTCAGCGGTGAAAGTTTATGGCTTAACCATAAAATTGCCATTGATACTGCTAGTCTTGAGAAGAATCGGCGTGGATGGAATGTGTGGTGTAGCGGTGAAATGCGTAGATATCACACAGAACACCGATAGTGAAGACAGTTCACGAGGTTTTTCTGACGCTCAGGCGCGAAAGCGTGGGGAGCAAACA</t>
  </si>
  <si>
    <t>seq_2925</t>
  </si>
  <si>
    <t>TGGGGAATCTTGGACAATGGGGGCAACCCTGATCCAGCCATGCCGCGTGAGCGATGAAGGCCTTAGGGTTGTAAAGCTCTTTCACCGGTGACGATAATGACGGTAGCCGGAGAAGAAGCCCCGGCTAACTCCGTGCCAGCAGCCGCGGTAATACGGAGGGGGCTAGCGTTGTTCGGAATTACTGGGCGTAAAGCGCGCGTAGGCGGATTGATCAGTCAGGGGTGAAATCCCGGGGCTCAACCCCGGAACTGCCTTTGATACTGTCAGTCTTGAGACCGGAAGAGGCGAGTGGAATTCCGAGTGTAGAGGTGAAATTCGTAGATATTCGGAGGAACACCGGTGGCGAAGGCGACTCGCTGGTCCGGCACTGACGCTGAGGCGCGAAAGCGTGGGGAGCAAACA</t>
  </si>
  <si>
    <t>seq_2924</t>
  </si>
  <si>
    <t>TCGAGAATTTTTCACAATGGGGGAAACCCTGATGGAGCGACGCCGCGTGGAGGATGAAGGTTTTCGGATTGTAAACTCCTGTCATTAGAGAACAAGGCACATGGTTTAACTGGCCGTGTGTTGATAGTATCTGAAGAGGAAGGGACGGCTAACTCTGTGCCAGCAGCCGCGGTAATACAGAGGTCTCAAGCGTTGTCCGGAATTATTGGGCGTAAAGAGCTCGTAGGTGGTTCGTCACGTCGGATGTGAAACTCTGGGGCTTAACCCCAGACCTGCATTCGATACGGGCGAGCTTGAGTATGGTAGGGGAGTCTGGAATTCCTGGTGTAGCGGTGGAATGCGCAGATATCAGGAGGAACACCAATGGCGAAGGCAGGACTCTGGGCCATTACTGACACTGAGGAGCGAAAGCGTGGGGAGCGAACA</t>
  </si>
  <si>
    <t>seq_2923</t>
  </si>
  <si>
    <t>TGAGGAATATTGGTCAATGGGCGCAAGCCTGAACCAGCCATGCCGCGTGCAGGAAGAATGCCCTATGGGTTGTAAACTGCTTTTATTTGGGAATAAACCTCTTTACGTGTAGAGAGCTGAAGGTACCAAATGAATAAGCACCGGCTAACTCCGTGCCAGCAGCCGCGGTAATACGGAGGGTGCAAGCGTTATCCGGAATCATTGGGTTTAAAGGGTCCGCAGGCGGATTTATAAGTCAGTGGTGAAATCCTATCGCTTAACGATAGAACTGCCATTGATACTGTAAGTCTTGAATTCGGTCGGAGTGGGCGGAATGTGTAGTGTAGCGGTGAAATGCATAGATATTACACAGAACACCGATAGCGAAGGCAGCTCACTAGGCCTGAATTGACGCTCAGGGACGAAAGCGTGGGGATCAAACA</t>
  </si>
  <si>
    <t>seq_29</t>
  </si>
  <si>
    <t>TCGAGGATTTTTCTCAATGGGGGCAACCCTGAAGGAGCGACGCCGCGTGGAGGATGAAGGGCTTCGGCTCGTAAACTCCTGTCACCGACGAACAAGGCATCCGGATTAATAAATCGGATGCTTGATGGTAGTCGGAGAGGAAGGGGCGGCTAACTCTGTGCCAGCAGCCGCGGTGATACAGAGGCCCCAAGCGTTGTTCGGATTTACTGGGCGTAAAGGGTGTGTAGGGGGTCGTGTAAGTTTGACGTGAAATCCCGTTGCTCAACAACGGAACTGCGTCGAATACTGCTCGGCTGGAGGTTCGGAGATGAGGGCGGAATTCTCGGTGTAGCGGTGAAATGCGTAGATATCGAGAGGAACGCCGATGGCGAAAGCAGCCCTCAAGACGAAATCTGACCCTGAAACACGAAGGCCAGGGGAGCAAACG</t>
  </si>
  <si>
    <t>seq_287</t>
  </si>
  <si>
    <t>TGGGGAATTTTGGACAATGGGCGCAAGCCTGATCCAGCAATGCCGCGTGCAGGATGAAGGCCTTCGGGTTGTAAACTGCTTTTGTACGGAGCGAAACGGCTTCCCCTAATACGGGGA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t>
  </si>
  <si>
    <t>seq_286</t>
  </si>
  <si>
    <t>TGGGGAATATTGCACAATGGGCGCAAGCCTGATGCAGCGACGCCGCGTGGGGGATGACGGCCTTCGGGTTGTAAACCTCTTTCAGCTCTGACGAAGCGCAAGTGACGGTAGGAGCAGAAGAAGGACCGGCCAACTACGTGCCAGCAGCCGCGGTAATACGTAGGGTCCGAGCGTTGTCCGGAATTACTGGGCGTAAAGAGCTCGTAGGTGGTTTGTCGCGTTGTTCGTGAAATCTCACAGCTCAACTGTGAGCGTGCGGGCGATACGGGCAGACTGGAGTACTGCAGGGGAGACTGGAATTCCTGGTGTAGCGGTGGAATGCGCAGATATCAGGAGGAACACCGGTGGCGAAGGCGGGTCTCTGGGCAGTAACTGACGCTGAGGAGCGAAAGCGTGGGGAGCGAACA</t>
  </si>
  <si>
    <t>seq_285</t>
  </si>
  <si>
    <t>TGGGGAATATTGGGCAATGGGCGGAAGCCTGACCCAGCGACGCCGCGTGAGGGATGAAGGCCTTCGGGTTGTAAACCTCTTTCAGCAGGGAAGAAGCGAAAGTGACGGTACCTGCAGAAGAAGCACCGGCTAACTATGTGCCAGCAGCCGCGGTAATACATAGGGTGCAAGCGTTGTCCGGAATTATTGGGCGTAAAGAGCTCGTAGGTGGCTCGTCACGTCGAATGTGAAACCCTGAGGCTCAACCTCAGGCCTGCATCCGATACGGGCGAACTGGAGTGTGGTAGGGGAGACTGGAATTCCTGGTGTAGCGGTGGAATGCGCAGATATCAGGAGGAACACCAATGGCGAAGGCAGGTCTCTGGGCCACTACTGACACTGAGGAGCGAAAGCGTGGGGAGCAAACA</t>
  </si>
  <si>
    <t>seq_284</t>
  </si>
  <si>
    <t>TGGGGAATATTGGACAATGGGCGAAAGCCTGATCCAGCAATGCCGCGTGAGTGAAGAAGGCCTTCGGGTTGTAAAGCTCTTTTACCCGGGAAGATAATGACCGTACCGGGAGAATAAGCCCCGGCTAACTCCGTGCCAGCAGCCGCGGTAATACGGAGGGGGCTAGCGTTGTTCGGAATCACTGGGCGTAAAGCGTGCGTAGGCGGCCATTCAAGTCAGAGGTGAAAGCCCAGGGCTCAACCCTGGAACTGCCTTTGAAACTAGATGGCTGGAACACGGGAGAGGTGAGTGGAATTCCGAGTGTAGAGGTGAAATTCGTAGATATTCGGAAGAACACCAGTGGCGAAGGCGGCTCACTGGACCGTTGTTGACGCTGAGGCACGAAAGCGTGGGGAGCAAACA</t>
  </si>
  <si>
    <t>seq_283</t>
  </si>
  <si>
    <t>TAGGGAATATTGGTCAATGGACGCAAGTCTGAACCAGCCATGCCGCGTGAAGGATGAAGGCCCTATGGGTCGTAAACTTCTTTTATTAGGGAAGAAAAAATGGGATGCGTCCTATACTGACGGTACTTAATGAATAAGGATCGGCTAACTTCGTGCCAGCAGCCGCGGTAAGACGAAGGATCCAAGCGTTGTCCGGATTTACTGGGTTTAAAGGGTGCGTAGGCGGAAAATTAAGTCAGTGGTGAAAGCCCGCAGCTCAACTGTGGAACTGCCATTGAAACTGGTTTTCTTGAATATAGCTGAGGCAGATGGAATATAACATGTAGCGGTGAAATGCTTAGATATGTTATAGAACACCGATTGCGAAGGCAGTCTGCTAAACTATTATTGACGCTGAGGCACGAAAGCGTGGGGAGCGAACA</t>
  </si>
  <si>
    <t>seq_281</t>
  </si>
  <si>
    <t>TGGGGAATTTTGGACAATGGGCGCAAGCCTGATCCAGCCATGCCGCGTGCAGGATGAAGGCCTTCGGGTTGTAAACTGCTTTTGTACGGAACGAAAAGGTTTGGCCTAATAAGCTGGACCCATGACGGTACCGTAAGAATAAGCACCGGCTAACTACGTGCCAGCAGCCGCGGTAATACGTAGGGTGCGAGCGTTAATCGGAATTACTGGGCGTAAAGCGTGCGCAGGCGGTTATGTAAGACAGATGTGAAATCCCCGGGCTCAACCTGGGAACTGCATTAGTGACTGCATAGCTGGAGTACGGCAGAGGGGGATGGAATTCCGCGTGTAGCAGTGAAATGCGTAGATATGCGGAGGAACACCGATGGCGAAGGCAATCCCCTGGGCCTGTACTGACGCTCATGCACGAAAGCGTGGGGAGCAAACA</t>
  </si>
  <si>
    <t>seq_28</t>
  </si>
  <si>
    <t>TGGGGAATCTTGCACAATGGAGGAAACTCTGATGCAGCGATGCCGCGTGAGTGAAGAAGGCCTTTGGGTTGTAAAGCTCTTTTGTAGGGGAAGATAATGACTGTACCCTAAGAATAAGGTCCGGCTAACTTCGTGCCAGCAGCCGCGGTAATACGAAGGGACCTAGCGTAGTTCGGAATTACTGGGCGTAAAGCGCGCGTAGGCCGTTGAGTTAGTTAATTGTGAAATCCCAAAGCTTAACTTTGGAACTGCAATTAAAACTGCTCGACTAGAGTTTGATAGAGGAAAGCGGAATACATAGTGTAGAGGTGAAATTCGTAGATATTATGTAGAACACCAGTTGCGAAGGCGGCTTTCTGGATCAACACTGACGCTGAGGCGCGAAAGTATGGGTAGCAAAGA</t>
  </si>
  <si>
    <t>seq_278</t>
  </si>
  <si>
    <t>TGAGGAATATTGGACAATGGGCGCAAGCCTGATCCAGCCATGCCGCGTGCAGGAAGACGGTCCTATGGATTGTAAACTGCTTTTATACAGGAAGAAACACCGCTACGTGTAGCGGCTTGACGGTACTGTAAGAATAAGGATCGGCTAACTCCGTGCCAGCAGCCGCGGTAATACGGAGGATCCAAGCGTTATCCGGAATCATTGGGTTTAAAGGGTCCGTAGGCGGCCTTATAAGTCAGTGGTGAAATCTCCTAGCTCAACTAGGAAACTGCCATTGATACTGTAAGGCTTGAATTTTTGTGAAGTAACTAGAATATGTAGTGTAGCGGTGAAATGCTTAGATATTACATGGAATACCAATTGCGAAGGCAGGTTACTAACAAACGATTGACGCTGATGGACGAAAGCGTGGGGAGCGAACA</t>
  </si>
  <si>
    <t>seq_2775</t>
  </si>
  <si>
    <t>CGAGAATCTTCCGCAATGGACGCAAGTCTGACGGAGCGACGCCGCGTGATCGATGAAGTTCTTCGGAACGTAAAGATCTTTTATGAGGGAGAAAGTTTATTGATAGTACCTCAAGAATAAGGGGTTGCTAAACTCGTGCCAGCAGCAGCGGTAATACGAGTGCCCCGAGCGTTATCCGGAATTATTGGGCGTAAAGGGTGTGTAGGTGGTTTTGTTAGTCTCTTGTTAAACCTCCCGGCTCAACCGGGAAGATGCAAGGGAAACGGCAAAACTAGAGGATGCGAGGGGTCTGTGGAACTCATGGTGTAGCGGTGAAATGCGTTGATATCATGGGGAACACCAAAAGCGAAGGCAGCAGACTGGAGCACTCCTGACACTGAAACACGAAAGCGTGGGTAGCGAATG</t>
  </si>
  <si>
    <t>seq_2748</t>
  </si>
  <si>
    <t>TGGGGAATATTGTACAATGGACGCAAGTCTGATACAGCAATGCCGCGTGAGTGAAGACGGCCTTAGGGTTGTAAAACTCTTTCGCTAGGGAAGATAATGACGGTACCTAGTAAAGAAGTCCCGGCTAACTCCGTGCCAGCAGCCGCGGTAATACGGAGGGGACTAGCGTTGTTCGGAATTACTGGGCGTAAAGAGTTCGTAGGCGGATAAGCAAGTAAGAGGTGAAAGCCCAGGGCTCAACCCTGGAACGGCCTTTTAAACTGCTTGTCTAGAGACCGGAAGAGGTTAGGGGAATACCTAGTGTAGAGGTGAAATTCGTAGATATTAGGTGGAACACCAGTGGCGAAGGCGCCTAACTGGTCCGGTACTGACGCTGAGGAACGAAAGCGTGGGGAGCAAACA</t>
  </si>
  <si>
    <t>seq_2747</t>
  </si>
  <si>
    <t>TGGGGAATATTGGACAATGGGCGAAAGCCTGATCCAGCAATACCGCGTGAGTGACGAAGGTCTTCGGATTGTAAAACTCTTTTAGTGGGGAAGATAATGACGGTACCCACAGAAAAAGCACCGGCAAACTTCGTGCCAGCAGCCGCGGTAATACGAAGGGTGCTAGCGTTGTTCGGAATCACTGGGCGTAAAGCGTGCGTAGGCGGCTTTGTAAGTCGATTGTGAAAGCCCCAGGCTTAACTTGGGAATGGCAATCGAAACTGCATCGCTAGAGTTTGGTAGAGGATAGTAGAATTCCTAGTGTAGGGGTGAAATCCGTAGATATTAGGAGGAATATCGGTGGCGAAAGCGGCTATCTGGGCCAATACTGACGCTGAGGTACGAAAGCGTGGGGAGCAAACA</t>
  </si>
  <si>
    <t>seq_2746</t>
  </si>
  <si>
    <t>TGGGGAATATTGCGCAATGGGCGAAAGCCTGACGCAGCAACGCCGCGTGAGGGATGACGGCCTTCGGGTTGTAAACCTCTTTCAGCAGGGAAGAAGCGAAAGTGACGGTACCTGCAGAAGAAGCACCGGCTAACTACGTGCCAGCAGCCGCGGTAATACGTAGGGTGCAAGCGTTGTCCGGATTTATTGGGCGTAAAGAGCTCGTAGGCGGTTAGTCGCGTCGGATGTGAAATCCTAGAGCTTAACTCTGGGCCTGCATTCGATACGGGCTGACTCGAGTATTGTAGGGGAGACTGGAACTCCTGGTGTAGCGGTGAAATGCGCAGATATCAGGAAGAACACCGGTGGCGAAGGCGGGTCTCTGGGCAATTACTGACGCTGAGGAGCGAAAGCGTGGGGAGCAAACA</t>
  </si>
  <si>
    <t>seq_274</t>
  </si>
  <si>
    <t>TAGGGAATTTTCCGCAATGGGCGAAAGCCTGACGGAGCAATACCGCGTGAGGGATGACGGCCTGTGGGTTGTAAACCTCTTTTCTCAAGGAAGAAGTTCTGACGGTACTTGAGGAATAAGCATCGGCTAACTCTGTGCCAGCAGCCGCGGTAATACAGAGGATGCAAGCGTTATCCGGAATCACTGGGCATAAAGCGTCTGTAGGTGGTTTGGTAAGTCTGCTGTTAAAGACTGGGGCTCAACCCCAGAAAAGCAGTGGAAACTGCCAGACTTGAGTGTGGTAGAGGTAGAGGGAATTCCTAGTGTAGCGGTGAAATGCGTAGATATTAGGAAGAACACCAATGGCGAAGGCACTCTACTGGACCATAACTGACACTGAGAGACGACAGCTAGGGGAGCAAATG</t>
  </si>
  <si>
    <t>seq_272</t>
  </si>
  <si>
    <t>TGGGGAATTTTGGACAATGGGCGAAAGCCTGATCCAGCAATGCCGCGTGTGCGAAGAAGGCCTTCGGGTTGTAAAGCACTTTTGTCAGGAAAGAAATTGTTCGGGCCAATACCCCGAGCCGTTGACGGTACCTGAAGAATAAGCACCGGCTAACTACGTGCCAGCAGCCGCGGTAATACGTAGGGTGCGAGCGTTAATCGGAATTACTGGGCGTAAAGCGTGCGCAGGCGGTTTGTTAAGACAGTTGTGAAATCCCCGGGCTCAACCTGGGAACTGCAATTGTGACTGGCAGGCTAGAGTTTGGCAGAGGGGGGTGGAATTCCTGGTGTAGCAGTGAAATGCGTAGATATCAGGAGGAACACCGATGGCGAAGGCAGCCCCCTGGGCCATGACTGACGCTCATGCACGAAAGCGTGGGGAGCAAACA</t>
  </si>
  <si>
    <t>seq_27</t>
  </si>
  <si>
    <t>TGGGGAATATTGCACAATGGGCGCAAGCCTGATGCAGCAACGCCGCGTGGGGGATGACGGCCTTCGGGTTGTAAACCTCTTTTAGCAGGGAAGAAGCGAAAGTGACGGTACCTGCAGAAAAAGCGCCGGCTAACTACGTGCCAGCAGCCGCGGTAATACGTAGGGCGCAAGCGTTGTCCGGAATTATTGGGCGTAAAGAGCTCGTAGGCGGTTGGTCGCGTCTGCTGTGAAATCCCGAGGCTCAACCTCGGGCCTGCAGTGGGTACGGGCCAACTAGAGTGCGGTAGGGGAGATCGGAATTCCTGGTGTAGCGGTGGAATGCGCAGATATCAGGAGGAACACCAATGGCGAAGGCAGATCTCTGGGCCGTAACTGACGCTGAGGAGCGAAAGCGTGGGGAGCGAACA</t>
  </si>
  <si>
    <t>seq_269</t>
  </si>
  <si>
    <t>TGGGGAATATTGGACAATGGGCGAAAGCCTGATCCAGCAATGCCGCGTGTGTGACGAAGGCCTTAGGGTTGTAAAACACTTTCGCCGATGACGATGATGACGGTAGTCGGATAAGAAGCCCCGGCTAACTCCGTGCCAGCAGCCGCGGTAATACGGAGGGGGCGAGCGTTGTTCGGAATTACTGGGCGTAAAGGGCGCGTAGGCGGTGACGTTAGTCGGGCGTGAAAGCCCCGGGCTCAACCTGGGATCTGCGTTCGATACTGCGTTACTTGAGAGCGGAAGAGGGTAGTGGAATTCCCAGTGTAGAGGTGAAATTCGTAGATATTGGGAAGAACACCAGTGGCGAAGGCGGCTACCTGGTCCGTTTCTGACGCTGAGGCGCGAAAGCGTGGGGAGCAAACA</t>
  </si>
  <si>
    <t>seq_267</t>
  </si>
  <si>
    <t>TGGGGAATCTTAGACAATGGGCGCAAGCCTGATCTAGCCATGCCGCGTGAGTGACGAAGGCCTTAGGGTCGTAAAGCTCTTTCGCCAGAGATGATAATGACAGTATCTGGTAAAGAAACCCCGGCTAACTCCGTGCCAGCAGCCGCGGTAATACGGAGGGGGTTAGCGTTGTTCGGAATTACTGGGCGTAAAGCGCACGTAGGCGGATTGGAAAGTATGGGGTGAAATCCCAGGGCTCAACCCTGGAACGGCCTTGTAAACTCCCAGTCTAGAGTTCGAGAGAGGTGAGTGGAATTCCAAGTGTAGAGGTGAAATTCGTAGATATTTGGAGGAACACCAGTGGCGAAGGCGGCTCACTGGCTCGATACTGACGCTGAGGTGCGAAAGTGTGGGGAGCAAACA</t>
  </si>
  <si>
    <t>seq_26</t>
  </si>
  <si>
    <t>CCGCGGTGATACATAGGCTTCAAGCGTTGTCCGGATTTATTGGGCGTAAAGAGTTCGTAGGCGGTCGAGTAAGTCGGGTGTGAAAATTCTGGGCTCAACCCAGAGACGCCACCCGATACTGCTTAACTTGAGTTCGATAGGGGAGTGGGGAATTCCTAGTGTAGCGGTGAAATGCGCAGATATTAGGAGGAACACCGGTGGCGAAGGCGCCACTCTGGATCGACACTGACGCTGAGGAACGAAAGCATGGGTAGCAAACAGGATTAAATACCCCTGTA</t>
  </si>
  <si>
    <t>seq_2591</t>
  </si>
  <si>
    <t>TGGGGAATATTGGACAATGGGCGAAAGCCTGATCCAGCAATGCCGCGTGGATGAAGAAGGTCTTCGGATTGTAAAGTCCTTTCGGCGGGGACGATGATGACGGTACCCGCAGAAGAAGCCCCGGCTAACTTCGTGCCAGCAGCCGCGGTAATACGAAGGGGGCTAGCGTTGCTCGGAATGACTGGGCGTAAAGGGCGCGTAGGCGGATTGACGAGTTAGGCGTGAAATTCCTGGGCTCAACCTGGGGACTGCGCTTAATACAGTTAGTCTAGAGTGTGAAAGAGGGTCGTGGAATTCCCAGTGTAGAGGTGAAATTCGTAGATATTGGGAAGAACACCGGTGGCGAAGGCGGCGACCTGGTTCATTACTGACGCTGAGGCGCGAAAGCGTGGGGAGCAAACA</t>
  </si>
  <si>
    <t>seq_2590</t>
  </si>
  <si>
    <t>TCGAGAATCTTCCACAATGGACGAAAGTCTGATGGAGCGACGTCGCGTGATCGATGAAGTCTTTCGGGATGTAAAGATCTTTTATAGAGGAGGAAGTTTATTGACGTTACTCTATGAATAAGGGGTTGCTAAACTCGTGCCAGCAGCAGCGGTAATACGAGTGCCCCGAGCGTTATCCGGAATTATTGGGCGTAAAGGGTCTGTAGGCGGTTTTATTAGTCTTTCGTTAAAGCTCCCGGCTTAACTGGGAAAAGGCGAAGGAAACGGTAGAACTAGAGAGTGTGAGAGGTATATGGAACTCATAGTGTAGGGGTGAAATCCGTTGATATTATGGGGAACACCAAAAGCGAAGGCAATATACTAGCACATTTCTGACGCTGAGAGACGAAAGCGTGGGTAGCGAAGG</t>
  </si>
  <si>
    <t>seq_2589</t>
  </si>
  <si>
    <t>TGAGGAATATTAGACAATGAGCGATTGCTTGATCTAGTAATACTACTCAAGTGAATGAAGGTTCAGTGAAACTGTAAAACTATTTTATAAAAATTAAATAATGATATGATTTTTAAGCAAAAGTCCCGGCAAATTCTGTGCCAGCAGCCGCGGTAAGACAGGGGGGGCAAGCGTTATTCTTCTTAACTGGGCGTAAAGGGTGCGTAGGTGGTTTTCGAAATTATATGTAAAATGCTAGAAATTATTTTTAGAAAGTCATATAAAATTATTAAAACTTGAGTTTAATAAAGGTTAATGGAATTTTTAGTGTAACAGTAAAATGTGAAAATATTAAAAGGAATATCGAAGGTGTAAACAATTTTCTATATTAAACTGACACTGAGGCACGAAAGCATAGGTAGCAAACA</t>
  </si>
  <si>
    <t>seq_2588</t>
  </si>
  <si>
    <t>TCGAGAATCTTCGGCAATGGGCGAAAGCCTGACCGAGCGACGCCGCGTGAGGGATTGAAGGCCTTCGGGTTGTAAACCTCTTTCGTAGAGGAGGAAGGGGCTGTGAAGAACAGTCCTTGACCTATTCTAGGAAGAAGCTTGGGCTAAGTTCGTGCCAGCAGCCGCGGTAAGACGAACCAAGCGAACGTTATTCGGAATTACTGGGCTTAAAGCGCGTGTAGGCGGACTACCACGTTGGTTGTTGAAATCCCCCGGCTTAACCGGGGAACTGGCACCAATACGAGTAGTCTGGAGGTGGGTAGGGGAGACTGGAACTTCCGGTGGAGCGGTGAAATGCGTTGAGATCGGAAGGAACGCCCGCGGCGAAAGCGAGTCTCTGGACCCATACTGACGCTGAGACGCGAAAGCCAGGGGAGCAAACG</t>
  </si>
  <si>
    <t>seq_258</t>
  </si>
  <si>
    <t>TCGGGAATTTTGCGCAATGGGGGAAACCCTGACGCAGCAATACCGCGTGTGGGATGAAGGCCTTCGGGTCGTAAACCACTTTTTTCGGGGAAGATAATGACGGTACCCGAAGAATAAGCCACGGCTAACTACGTGCCAGCAGCCGCGGTAATACGTAGGTGGCAAGCGTTGTCCGGATTTACTGGGCGTAAAGCGCGCGCAGGCGGTGAATGAAGTCGAAAGTGAAAGCCCCGGGCTCAACTCGGGAACTGCTTTCGAAACCAGTTCACTTGAAGGCGGAAGAGGGAAGTGGAATTCCGAGTGTAGTGGTGGAATGCGTAGATATTCGGAAGAACACCAGAGGCGAAGGCGACTTCCTGGTCCGATCTTGACGCTGAGGCGCGAAAGCTAGGGGAGCAAACG</t>
  </si>
  <si>
    <t>seq_257</t>
  </si>
  <si>
    <t>TGGGGAATCTTGCGCAATGGGCGAAAGCCTGACGCAGCCACGCCGCGTGCGGGATGAAGGCCTTAGGGTTGTAAACCGCTTTTAACAGGAACGAAAATGACGGTACCTGTAGAATAAGGTGCGGCCAACTACGTGCCAGCAGCCGCGGTGACACGTAGGCACCAAGCGTTGTCCGGATTTATTGGGCGTAAAGAGCTCGTAGGCGGTTCAGTAAGTCGGGTGTGAAAACTCTGGGCTTAACCCAGAGACGCCACTCGATACTATTGTGACTAGAGTTCGGTAGGGGAGCGGGGAATTCCTAGTGTAGCGGTGAAATGCGCAGATATTAGGAGGAACACCGGTGGCGAAGGCGCCGCTCTGGGCCGATACTGACGCTGAGGAGCGAAAGCGTGGGTAGCAAACA</t>
  </si>
  <si>
    <t>seq_256</t>
  </si>
  <si>
    <t>TGGGGAATATTGGACAATGGGCGAAAGCCTGATCCAGCAATTCCGCGTGTGTGAAGAAGGCCTTCGGGTTGTAAAGCACTTTAGTTGGGGAAGAAACAGCTTGGCCACACCAAGCCTTGACGGTACCCAAAGAATAAGCACCGGCTAACTCTGTGCCAGCAGCCGCGGTAATACAGAGGGTGCAAGCGTTAATCGGATTTACTGGGCGTAAAGGGTGCGTAGGTGGCTGCATAAGTCGGATGTGAAAGCCCGGGGCTCAACCTCGGAATTGCATTCGATACTGTGTAGCTAGAGTTCGGTAGAGGGCGGCGGAATTTCCGGTGTAGCGGTGAAATGCGTAGATATCGGAAGGAACATCAATGGCGAAGGCAGCCGCCTGGGCCTGAACTGACACTGAGGCACGAAAGCGTGGGTAGCAAACA</t>
  </si>
  <si>
    <t>seq_2544</t>
  </si>
  <si>
    <t>TGGGGAATTTTCCGCAATGGGCGAAAGCCTGACGGAGCAATGCCGCGTGGAGGAAGACGGCCCGTGGGTTGTAAACTCCTTTTCTCAGAGAAGAAGCTCTGACGGTATCTGAGGAATAAGCATCGGCTAACTCCGTGCCAGCAGCCGCGGTAATACGGAGGATGCAAGCGTTATCCGGAATCATTGGGCGTAAAGCGTCTGTAGGTGGTTTTGTAAGTCCGCTGTAAAATAGTACAGCTTAACTGTATATGGGCAGTGGAAACTACAAGACTGGAGTGTGGTAGGGGTAGAGGGAATTCCCGGTGTAGCGGTGAAATGCGTAGATATCGGGAAGAACACCAACGGCGAAAGCACTCTACTGGGCCAACACTGACACTGAGAGACGAAAGCTAAGGGAGCGAAAA</t>
  </si>
  <si>
    <t>seq_253</t>
  </si>
  <si>
    <t>TGAGGAATATTGGACAATGGACGAGAGTCTGATCCAGCCATGCCGCGTGCAGGAAGACTGCCCTATGGGTTGTAAACTGCTTTTATACAGGAAGAATAAGGTCTACGTGTAGACTGATGACGGTACTGTAAGAATAAGGACCGGCTAACTCCGTGCCAGCAGCCGCGGTAATACGGAGGGTCCGAGCGTTATCCGGAATTATTGGGTTTAAAGGGTCCGTAGGCGGATGATTAAGTCAGAGGTGAAAGTTTGCAGCTCAACTGTAAAATTGCCTTTGATACTGGTTATCTTGAGTTGTATTGAAGTAGGCGGAATATGTAGTGTAGCGGTGAAATGCATAGATATTACATAGAACACCAATTGCGAAGGCAGCTTACTAAGTACTAACTGACGCTGATGGACGAAAGCGTGGGTAGCGAACA</t>
  </si>
  <si>
    <t>seq_251</t>
  </si>
  <si>
    <t>TAGGGAGTTTTCGGCAATGGGGGCAACCCTGACCGAGCAACGCCGCGTGAGTGATGAAGGTCTTCGGATTGTAAAACTCTGTTGTGGAGGACGAATGGTAGGGATAGGCAATGATCTCTATTTGACAGTACTTCATTAGAAAGCCATGGCTAACTATGTGCCAGCAGCCGCGGTAATACATAGGTGGCAAGCGTTATCCGGAATTATTGGGCGTAAAGAGTGAGTAGGTGGCCATTTAAGTCACAAGTCAAATGCAGTAGCTCAACTACTGTTCGCTTGTGATACTGAAAGGCTAGAGTGCGAGAGGGGTAAGTGGAATTCCATGTGTAGCGGTGAAATGCGTAGATATATGGAGGAACACCAGTGGCGAAGGCGGCTTACTGGCTCGTAACTGACACTCAGTCACGAAAGCGTGGGGAGCAAATA</t>
  </si>
  <si>
    <t>seq_249</t>
  </si>
  <si>
    <t>TGGGGAATATTGGGCAATGGACGAAAGTCTGACCCAGCGACGCCGCGTGCGGGATGAAGGCCTTCGGGTTGTAAACCGCTTTCAGCAGGGAAGAAGCGAAAGTGACGGTACCTGCAGAAGAAGCACCGGCTAACTATGTGCCAGCAGCCGCGGTAATACATAGGGTGCAAGCGTTGTCCGGAATTATTGGGCGTAAAGAGCTCGTAGGTGGTTTGTTACGTCGGATGTGAAAATCTAGGGCTCAACCCTAGACCTGCATCCGATACGGGCAAGCTTGAGTTTGGTAGGGGAGACTGGAATTCCTGGTGTAGCGGTGGAATGCGCAGATATCAGGAGGAACACCAATGGCGAAGGCAGGTCTCTGGGCCAATACTGACACTGAGGAGCGAAAGTGTGGGGAGCGAACA</t>
  </si>
  <si>
    <t>seq_247</t>
  </si>
  <si>
    <t>TGAGGAATATTGGTCAATGGACGCAAGTCTGAACCAGCCATGCCGCGTGCAGGAAGACGGCCCTACGGGTTGTAAACTGCTTTTATATAGGAATAAACCCATCTACGTGTAGATGGCTGAAGGTACTATATGAATAAGCACCGGCTAACTCCGTGCCAGCAGCCGCGGTAATACGGAGGGTGCAAGCGTTATCCGGATTTATTGGGTTTAAAGGGTGCGTAGGCGGGGTATTAAGTCAGTGGTGAAATCTTTCGGCTCAACCGAGAAACTGCCATTGATACTGATACTCTTGAATTTGGTTGAAGTAGGCGGAATGAGGCATGTAGCGGTGAAATGCATAGATATGCCTCAGAACACCGATTGCGAAGGCAGCTTACTAAGTCAATATTGACGCTGAGGCACGAAAGCGTGGGTAGCGAACA</t>
  </si>
  <si>
    <t>seq_246</t>
  </si>
  <si>
    <t>TAGGGAATATTGCGCAATGGGGGAAACCCTGACGCAGCCATGCCGCGTGTGTGAAGAAGGCCTTAGGGTTGTAAAGCACTTTCAGTAGGGAGGAATTAGTCGGGTTAATATCCTGGCGAGATGACGTTACCTACAGAAGAAGTACCGGCTAACTCCGTGCCAGCAGCCGCGGTAATACGGAGGGTACAAACGTTAATCGGAATTACTGGGCGTAAAGCGCGCGTAGGTGGTTCGTTAAGTGGGATGTGAAAGCCCTGGGCTTAACCTAGGAATTGCATTCCAAACTGACAGACTAGAGTACGATAGAGGGGGGTAGAATTCAGAGTGTAGCGGTGAAATGCGTAGATATTCTGAGGAATACCGGTGGCGAAGGCGGCCCCCTGGATTGATACTGACACTGAGGTGCGAAAGCGTGGGGAGCAAACA</t>
  </si>
  <si>
    <t>seq_243</t>
  </si>
  <si>
    <t>TGAGGAATATTGGACAATGGGCGAAAGCCTGATCCAGCAATACCGCGTGAGTGAAGAAGGCCTTAGGGTTGTAAAGCTCTTTCAGCAGGGAAAATAATGATGGTACCTGCAAAAGAAGTCCCGGCTAACTCCGTGCCAGCAGCCGCGGTAATACGGAGGGGACTAGCGTTGTTCGGATTTACTGGGCGTAAAGAGCGCGTAGGCGGTTTAGTAAGTTAGAAGTGAAAGCCCAGGGCTCAACCCTGGAACTGCTTCTAAAACTGCTAGACTAGAGTATGGGAGGGGACAGTGGAATTCCTAGTGTAGAGGTGAAATTCTTAGATATTAGGAGGAACACCGGTGGCGAAAGCGACTGTCTGGAACATTACTGACGCTGAGGTGCGAAAGCGTGGGGAGCAAACA</t>
  </si>
  <si>
    <t>seq_2425</t>
  </si>
  <si>
    <t>TGGGGAATTTTGGACAATGGGCGGAAGCCTGATCCAGCCATGCCGCGTGTCTGAAGAAGGCCTTCGGGTTGTAAAGGACTTTTGTTGGGGAGCAAATGCTGATCGCTAATACCGATTGGAGCTGAGAGTACCCAAAGAATAAGCACCGGCTAACTACGTGCCAGCAGCCGCGGTAATACGTAGGGTGCAAGCGTTAATCGGAATTACTGGGCGTAAAGGGTATGCAGGCGGTTTTGTAAGCTTGATGTGAAATCCCCGGGCTTAACCTGGGAACTGCATTGAGAACTACAAGACTAGAGTGTGTCAGAGGGGGGTGGAATTCCGCGTGTAGCAGTGAAATGCGTAGATATGCGGAGGAACACCGATGGCGAAGGCAGCCCCCTGGGATAACACTGACGCTCAGATACGAAAGCGTGGGTAGCAAACA</t>
  </si>
  <si>
    <t>seq_2424</t>
  </si>
  <si>
    <t>TGGGGAATCTTGCGCAATGGGCGAAAGCCTGACGCAGCCATGCCGCGTGTATGATGAAGGTCTTAGGATTGTAAAATACTTTCACCGGTGAAGATAATGACTGTAGCCGGAGAAGAAGCCCCGGCTAACTTCGTGCCAGCAGCCGCGGTAATACGAAGGGGGCTAGCGTTGCTCGGAATTACTGGGCGTAAAGGGAGCGTAGGCGGACATTTAAGTCAGAGGTGAAATCCCGGAGCTTAACTTCGGAACTGCCTTTGATACTGGGTGTCTTGAGTGTGAGAGAGGTATGTGGAACTCCGAGTGTAGAGGTGAAATTCGTAGATATTCGGAAGAACACCAGTGGCGAAGGCGACATACTGGCTCATTACTGACGCTGAGGCTCGAAAGCGTGGGGAGCAAACA</t>
  </si>
  <si>
    <t>seq_242</t>
  </si>
  <si>
    <t>TGGGGAATCTTAGACAATGGGCGCAAGCCTGATCTAGCCATGCCGCGTGATCGATGAAGGCCTTAGGGTTGTAAAGATCTTTCAGTTGGGAAGATAATGACGGTACCAACAGAAGAAGCCCCGGCTAACTCCGTGCCAGCAGCCGCGGTAATACGGAGGGGGCTAGCGTTATTCGGAATTACTGGGCGTAAAGCGCACGTAGGCGGATTAGAAAGTCAGAGGTGAAATCCCAGGGCTCAACCTTGGAACTGCCTTTGAAACTTCTAGTCTTGAGTTCGAGAGAGGTGAGTGGAATTCCGAGTGTAGAGGTGAAATTCGTAGATATTCGGAGGAACACCAGTGGCGAAGGCGGCTCACTGGCTCGATACTGACGCTGAGGTGCGAAAGCGTGGGGAGCAAACA</t>
  </si>
  <si>
    <t>seq_24</t>
  </si>
  <si>
    <t>TGGGGAATATTGGACAATGGGCGAAAGCCTGATCCAGCCATGCCGCGTGAGTGATGAAGGCCTTCGGGTTGTAAAGCTCTGTCGTGGGGGAAGAAGTACTGACGGTACCCCACAAGAAAGCACCGGCTAACTCCGTGCCAGCAGCCGCGGTAATACGGAGGGTGCAAGCGTTGCTCGGATTTACTGGGCGTAAAGCGCACGCAGGCGGTCCGCAAGGTCGGGTGTGAAAGCCCGGGGCTCAACCCCGGAACTGCACTCGAAACCGTCGGACTTGAGGTCGAGAGAGGAGGGTAGAATTCCTGGTGTAGAGGTGAAATTCGTTGATATCAGGAGGAATACCGGTGGCGAAGGCGGCCCTCTGGCTCGATTCTGACGCTCATGTGCGAAAGCGTGGGGAGCAAACA</t>
  </si>
  <si>
    <t>seq_238</t>
  </si>
  <si>
    <t>TGGGGAATTTTGGACAATGGGCGAAAGCCTGATCCAGCAATGCCGCGTGCAGGAAGAAGGCCTTCGGGTTGTAAACTGCTTTTGTACGGAACGAAAAGGTCTGCCCTAATACGGTGGGCTCATGACGGTACCGTAAGAATAAGCACCGGCTAACTACGTGCCAGCAGCCGCGGTAATACGTAGGGTGCGAGCGTTAATCGGAATTACTGGGCGTAAAGCGTGCGCAGGCGGTTATATAAGACAGTTGTGAAATCCCCGGGCTCAACCTGGGAATTGCATCTGTGACTGTATAGCTAGAGTACGGTAGAGGGGGATGGAATTCCGCGTGTAGCAGTGAAATGCGTAGATATGCGGAGGAACACCGATGGCGAAGGCAATCCCCTGGACCTGTACTGACGCTCATGCACGAAAGCGTGGGGAGCAAACA</t>
  </si>
  <si>
    <t>seq_237</t>
  </si>
  <si>
    <t>TAACGAATCTTCCGCAATGCGCGAAAGCGTGACGGGGCAATGCCGCGTGCAGGATGAAGCCCCTCGGGGTGTAAACTGCTGTCAGGGTGCAGGAAAGACATGACCATACCCAAAGGAAGCACCGGCTAACTCTGTGCCAGCAGCCGCGGTAATACAGAGGGTGCGAGCGTTAATCGGAATCACTGGGCTTAAAGGGTGCGTAGGCGGATGCATAGGCGCTTTGTGAAATCCCACGGCTCAACCGTGGAATTGCTTGGCGAACCATGCGTCTTGAGGTTGGTAGAGGTCACTGGAACGATAGGTGGAGCGGTGAAATGCGTAGATATCTATCGGAACGCCAAAGGTGAAGACAGGTGACTGGGCCAAATCTGACGCTGAGGCACGAAAGCGTGGGGAGCAAACG</t>
  </si>
  <si>
    <t>seq_233</t>
  </si>
  <si>
    <t>TGGGGAATTTTGGACAATGGGGGAAACCCTGATCCAGCCATGCCGCGTGAGTGAAGAAGGCCTTCGGGTTGTAAAGCTCTTTCAGCCGGAACGAAACGGTTACGATTAATACTCGTAATTAATGACGGTACCGGCAGAAGAAGCACCGGCTAACTACGTGCCAGCAGCCGCGGTAATACGTAGGGTGCGAGCGTTAATCGGAATTACTGGGCGTAAAGGGTCCGCAGGTTGTTTTGTAAGTCAGATGTGAAAGCCCCGGGCTTAACCTGGGAATTGCGTCTGAAACTACAAGGCTAGAGTATGGCAGAGGGGGGTGGAATTCCACGTGTAGCAGTGAAATGCGTAGATATGTGGAGGAACACCGATGGCGAAGGCAGCCCCCTGGGTCAATACTGACGCTGAGGGACGAAAGCATGGGGAGCAAACA</t>
  </si>
  <si>
    <t>seq_2323</t>
  </si>
  <si>
    <t>TGAAGGATATTTTACAATGAACGAAAGTTTGATAAAGTGACATTTCGAAAGTGACGACAAACTACGTGCCAGCAGTCGCGGTAAGACGTAGGTCACGAGTTTTATTCGGTATGATTAGGTCTAAAAAGTGAGTAGGTGTGAGGAGAGTTTGAGGGAGAAGAGTAATAAGAATTAAGCAAGGACGGATGAAATAGGTAGATATGCTTAGGAAGATCAAAAGTGAAGACATATTACGGAAACAAACAGACACTGAGGAACGAAAGCACGGGGAGCAAACG</t>
  </si>
  <si>
    <t>seq_2321</t>
  </si>
  <si>
    <t>TGGGGAATTTTGGACAATGGACGCAAGTCTGATCCAGCCATTCCGCGTGCAGGATGAAGGCCCTCGGGTTGTAAACTGCTTTTGTACGGAACGAAAAGGTCTCTCTTAATACGAGGGGCTCATGACGGTACCGTAAGAATAAGCACCGGCTAACTACGTGCCAGCAGCCGCGGTAATACGTAGGGTGCAAGCGTTAATCGGAATTACTGGGCGTAAAGCGTGCGCAGGCGGTTATGTAAGACAGAGGTGAAATCCCCGGGCTCAACCTGGGAACTGCCTTTGTGACTGCATAGCTAGAGTACGGTAGAGGGGGATGGAATTCCGCGTGTAGCAGTGAAATGCGTAGATATGCGGAGGAACACCGATGGCGAAGGCAATCCCCTGGACCTGTACTGACGCTCATGCACGAAAGCGTGGGGAGCAAACA</t>
  </si>
  <si>
    <t>seq_232</t>
  </si>
  <si>
    <t>TGGGGAATCTTGCACAATGGGCGAAAGCCTGATGCAGCGATGCCGCGTGAGTGAAGAAGGCCTTTGGGTTGTAAAGCTCTTTTGTCGGGAAAGATAATGACTGTACCCGAAGAATAAGCACCGGCTAACTCCGTGCCAGCAGCCGCGGTAATACGGAGGGTGCAAGCGTTATCCGGAATCATTGGGTTTAAAGGGTCCGCAGGCGGATTTATAAGTCAGTGGTGAAATCCTATCGCTTAACGATAGAACTGCCATTGATACTGTAAGTCTTGAATTCGGTCGGAGTGGGCGGAATGTGTAGTGTAGCGGTGAAATGCATAGATATTACACAGAACACCGATAGCGAAGGCAGCTCACTAGGCCTGAATTGACGCTCAGGGACGAAAGCGTGGGGATCAAACA</t>
  </si>
  <si>
    <t>seq_2309</t>
  </si>
  <si>
    <t>TGGGGAATCTTGTGCAATGGACGAAAGTCTGACACAGCCACGCCGCGTGCGGGAAGAAGGCCTTCGGGTTGTAAACCGCTTTCAGCAGGAACGAAAATGACGGTACCGTAAGAATAAGGACCGGCTAACTCCGTGCCAGCAGCCGCGGTAATACGGAGGGTCCGAGCGTTATCCGGAATTATTGGGTTTAAAGGGTCCGTAGGCGGGCTATTAAGTCAGGGGTGAAAGTTTGCAGCTCAACTGTAAAATTGCCTTTGATACTGGTAGTCTTGAGTTGTATTGAAGTGGCTGGAATATGTAGTGTAGCGGTGAAATGCATAGATATTACATAGAACACCGATTGCGAAGGCAGGTCACTAAGTACACACTGACGCTGATGGACGAAAGCGTGGGGAGCGAACA</t>
  </si>
  <si>
    <t>seq_2308</t>
  </si>
  <si>
    <t>TGAGGAATATTGGACAATGGGCGCAAGCCTGATCCAGCCATGCCGCGTGCAGGAAGACGCATCTATGGTGTGTAAACTGCTTTTGTACGGGAAGAAACACTCCTACGTGTAGGAGCTTGACGGTACCGTAAGAATAAGGATCGGCTAACTCCGTGCCAGCAGCCGCGGTAATACGGAGGATCCAAGCGTTATCCGGAATCATTGGGTTTAAAGGGTCCGTAGGCGGTTTGGTAAGTCAGTGGTGAAAGCCCATCGCTTAACGATGGAACGGCCATTGATACTGCCAGACTTGAATTACTAGGAAGTAACTAGAATATGTAGTGTAGCGGTGAAATGCTTAGATATTACATGGAATACCAATTGCGAAGGCAGGTTACTACTAGTGGATTGACGCTGATGGACGAAAGCGTGGGGAGCGAACA</t>
  </si>
  <si>
    <t>seq_229</t>
  </si>
  <si>
    <t>TGAGGAATATTGGTCAATGGGCGCAAGCCTGAACCAGCCATGCCGCGTGCAGGATGACGGTCCTATGGATTGTAAACTGCTTTTATACAGGAAGAAACAACTCTACGTGTAGAGTCTTGACGGTACTGTAGGAATAAGGATCGGCTAACTCCGTGCCAGCAGCCGCGGTAATACGGAGGATCCAAGCGTTATCCGGAATCATTGGGTTTAAAGGGTCCGTAGGCGGCTTAATAAGTCAGTGGTGAAATCCCTACGCTTAACGTAGGAACGGCCATTGATACTGTTAGGCTTGAATTATTAGGAAGTAACTAGAATATGTAGTGTAGCGGTGAAATGCTTAGAGATTACATGGAATACCAATTGCGAAGGCAGGTTACTACTAATGGATTGACGCTGATGGACGAAAGCGTGGGTAGCGAACA</t>
  </si>
  <si>
    <t>seq_226</t>
  </si>
  <si>
    <t>TGAGGAATATTGGACAATGGGGGCAACCCTGATCCAGCCATGCCGCGTGAAGGAAGAATGTCCTATGGATTGTAAACTTCTTTTATTTGGGAAGAAACCCCTCTACGTGTAGAGGGCTGACGGTACCAAAAGAATAAGGACCGGCTAACTCCGTGCCAGCAGCCGCGGTAATACGGAGGGTCCAAGCGTTATCCGGAATCATTGGGTTTAAAGGGTTCGCAGGCGGTTTAATAAGTCAGTGGTGAAATCTCGAGGCTCAACCTCGAAACTGCCATTGATACTGTTAGACTTGAATACAGTTGGAGTAGGCGGAATGTGTAGTGTAGCGGTGAAATGCTTAGATATTACACAGAACACCGATAGCGAAGGCAGCTTACTAAACTGAGATTGACGCTCATGAACGAAAGCGTGGGGAGCGAACA</t>
  </si>
  <si>
    <t>seq_225</t>
  </si>
  <si>
    <t>TGAGGAATATTGGTCAATGGGCGCAAGCCTGAACCAGCCATGCCGCGTGCAGGATGACGGTCCTATGGATTGTAAACTGCTTTTGTACAGGAAGAAACCCTCCTACGTGTAGGAGCTTGACGGTACTGTAAGAATAAGGATCGGCTAACTCCGTGCCAGCAGCCGCGGTAATACGGAGGATCCAAGCGTTATCCGGAATCATTGGGTTTAAAGGGTCCGTAGGCGGTTTGATAAGTCAGTGGTGAAAGCCCATCGCTCAACGATGGAACGGCCATTGATACTGTCAGACTTGAATTATTAGGAAGTAACTAGAATATGTAGTGTAGCGGTGAAATGCTTAGAGATTACATGGAATACCAATTGCGAAGGCAGGTTACTACTAATATATTGACGCTGATGGACGAAAGCGTGGGTAGCGAACA</t>
  </si>
  <si>
    <t>seq_222</t>
  </si>
  <si>
    <t>TGGGGAATATTGCACAATGGGCGCAAGCCTGATGCAGCAACGCCGCGTGAGGGATGAAGGCCTTCGGGTTGTAAACCTCTTTTATCAGGGAAGAAGCGAAAGTGACGGTACCTGAAGAAAAAGCACCGGCTAACTACGTGCCAGCAGCCGCGGTAATACGTAGGGTGCAAGCGTTGTCCGGAATTATTGGGCGTAAAGAGCTCGTAGGCGGTTTGTCGCGTCTGCTGTGAAAATCCAAGGCTCAACCTTGGACCTGCAGTGGGTACGGGCAGACTAGAGTGCGGTAGGGGAGATGGGAATTCCTGGTGTAGCGGTGGAATGCGCAGATATCAGGAGGAACACCAATGGCGAAGGCACATCTCTGGGCCGTAACTGACGCTGAGGAGCGAAAGCGTGGGGAGCGAACA</t>
  </si>
  <si>
    <t>seq_221</t>
  </si>
  <si>
    <t>TGGGGAATTTTCCGCAATGGGCGCAAGCCTGACGGAGCAACGCCGCGTGAGGGATGAAGGCCTCTGGGCTGTAAACCTCTTTTATCAAGGAAGAAGATCTGACGGTACTTGATGAATAAGCCACGGCTAATTCCGTGCCAGCAGCCGCGGTAATACGGGAGTGGCAAGCGTTATCCGGAATCATTGGGTTTAAAGGGTCCGCAGGCGGGCATATAAGTCAGTGGTGAAAGCCTACAGCTCAACTGTAGAACTGCCATTGATACTGTAAGTCTTGAATTCGGTCGAAGTGGGCGGAATGTGTAGTGTAGCGGTGAAATGCATAGATATTACACAGAACACCGATAGCGAAGGCAGCTCACTAGGCCTGGATTGACGCTCAGGGACGAAAGCGTGGGGATCAAACA</t>
  </si>
  <si>
    <t>seq_2207</t>
  </si>
  <si>
    <t>TGAGGAATATTGGTCAATGGGCGCAAGCCTGAACCAGCCATGCCGCGTGCAGGAAGACGGTCCTATGGATTGTAAACTGCTTTTATACAGGAAGAAACCCTCCCACGTGTGGGAGATTGACGGTACTGTAGGAATAAGGTCCGGCTAACTTCGTGCCAGCAGCCGCGGTAATACGAAGGGACCTAGCGTAGTTCGGAATTACTGGGCGTAAAGAGTATGTAGGCGGCTAGATAAGTTAATTGTGAAAGCCCAAAGCTTAACTTTGGAATTGCAATTAAAACTATTTAGCTGGAGTATGATAGAGGAAAGCGGAATACATAGTGTAGAGGTGAAATTCGTAGATATTATGTAGAACACCAGTTGCGAAGGCGGCTTTCTGGATCATTACTGACGCTGAGATACGAAAGTATGGGTAGCGAAGA</t>
  </si>
  <si>
    <t>seq_2206</t>
  </si>
  <si>
    <t>TGGGGAATCTTGTGCAATGGACGAAAGTCTGACACAGCCACGCCGCGTGCGGGAAGAAGGCCTTCGGGTTGTAAACCGCTTTCAGCAGGAACGAAAATGACGGTACCTGCAGAAGAAGGAGCGGCCAACTACGTGCCAGCAGCCGCGGTGACACGTAGGCTCCAAGCGTTGTCCGGATTTATTGGGCGTAAAGAGCTCGTAGGCGGTTCAGCAAGTCGGGTGTGAAAACTCTGGGCTCAACCCAGAGCCTGCACCCGAAACTGCTGTGACTAGAGTTCGGTAGGGGAGTGGGGAATTCCTAGTGTAGCGGTGAAATGCGCAGATATTAGGAGGAACACCGATGGCGAAGGCACCACTCTGGGCCGAAACTGACGCTGAGGAGCGAAAGCGTGGGTAGCAAACA</t>
  </si>
  <si>
    <t>seq_22</t>
  </si>
  <si>
    <t>TGAGGAATATTGGTCAATGGGCGCAAGCCTGAACCAGCCATGCCGCGTGCAGGAAGAAGCATCTATGGTGTGTAAACTGCTTTTATACAGGAAGAAACAACGCTACGTGTAGCGTCTTGACGGTACTGTAAGAATAAGGACCGGCTAACTCCGTGCCAGCAGCCGCGGTAATACGGAGGGTCCAAGCGTTATCCGGAATCATTGGGTTTAAAGGGTCCGTAGGCGGCCTTATAAGTCAGTGGTGAAATCTCCTAGCTCAACTAGGAAACTGCCATTGATACTGTAAGGCTTGAATTTTTGTGAAGTAACTAGAATATGTAGTGTAGCGGTGAAATGCTTAGATATTACATGGAATACCAATTGCGAAGGCAGGTTACTAACAAACGATTGACGCTGATGGACGAAAGCGTGGGGAGCGAACA</t>
  </si>
  <si>
    <t>seq_219</t>
  </si>
  <si>
    <t>TGGGGAATTTTCCGCAATGGGCGCAAGCCTGACGGAGCAACGCCGCGTGAGGGATGAAGGCCTCTGGGCTGTAAACCTCTTTTATCAAGGAAGAAGATCTGACGGTACTTGATGAATAAGCCACGGCTAATTCCGTGCCAGCAGCCGCGGTAATACGGGAGTGGCAAGCGTTATCCGGAATTATTGGGCGTAAAGCGTCCGCAGGCGGTTTTACAAGTCTGTCGTTAAAGCGTGGAGCTCAACTCCATTTCAGCGATGGAAACTGTAAGACTCGAGTGTGGTAGGGGCAGAGGGAATTCCCGGTGTAGCGGTGAAATGCGTAGATATCGGGAAGAACACCAGTGGCGAAAGCGCTCTGCTGGGCCATAACTGACGCTCATGGACGAAAGCCAGGGGAGCGAAAG</t>
  </si>
  <si>
    <t>seq_216</t>
  </si>
  <si>
    <t>TGGGGAATTTTGGACAATGGACGAAAGTCTGATCCAGCCATTCCGCGTGCAGGATGAAGGCCCTCGGGTTGTAAACTGCTTTTGTACGGAACGAAAAGGTCTCTCTTAATACGGGGGGCTCATGACGGTACCGTAAGAATAAGCACCGGCTAACTACGTGCCAGCAGCCGCGGTAATACGTAGGGTGCAAGCGTTAATCGGAATTACTGGGCGTAAAGCGTGCGCAGGCGGTTATATAAGACAGATGTGAAATCCCCGGGCTCAACCTGGGAACTGCATTTGTGACTGTATAGCTAGAGTGCGGCAGAGGGGGATGGAATTCCGCGTGTAGCAGTGAAATGCGTAGATATGCGGAGGAACACCGATGGCGAAGGCAATCCCCTGGGCCTGCACTGACGCTCATGCACGAAAGCGTGGGGAGCAAACA</t>
  </si>
  <si>
    <t>seq_2126</t>
  </si>
  <si>
    <t>TGGGGAATTTTGGACAATGGGGGAAACCCTGATCCAGCCATTCCGCGTGTGCGATGAAGGCCTTCGGGTTGTAAAGCACTTTTGGCAGGAAAGAAATCGCACCAATTAATACTTGGTGTGGATGACGGTACCTGCAGAATAAGCACCGGCTAACTACGTGCCAGCAGCCGCGGTAATACGTAGGGTGCAAGCGTTAATCGGAATTACTGGGCGTAAAGCGTGCGCAGGCGGTTCGGAAAGAGAGGTGTGAAATCCCAGGGCTCAACCTTGGAACTGCACTTTTAACTACCGAGCTAGAGTATGTCAGAGGGGGGTGGAATTCCGCGTGTAGCAGTGAAATGCGTAGATATGCGGAGGAACACCGATGGCGAAGGCAGCCCCCTGGGATAATACTGACGCTCATGCACGAAAGCGTGGGGAGCAAACA</t>
  </si>
  <si>
    <t>seq_212</t>
  </si>
  <si>
    <t>TCGAGAATCTTCGGCAATGGGCGAAAGCCTGACCGAGCGACGCCGCGTGCGGGATGAAGGCCTTCGGGTTGTAAACCGCTGTCGTAGAGGAGGAAATGCAGGGGGGTTCTCCCCTTTGCTTGACCTATTCTAGGAGGAAGTACGGGCTAAGTTCGTGCCAGCAGCCGCGGTAAGACGAACCGTACGAACGTTACTCGGAATTACTGGGCTTAAAGGGTGCGTAGGCTGCGCGGTAAGTTGGGTGTGAAAGCCCTCGGCTCAACCGAGGAATTGCATCCAAAACTACCGTGCTCGAGGGAGACAGAGGTGAGCGGAACTCAAGGTGGAGCGGTGAAATGCGTTGATATCTTGAGGAACACCGGTGGCGAAGGCGGCTCACTGGGTCTCTTCTGACGCTGAGGCACGAAAGCTAAGGTAGCAAACG</t>
  </si>
  <si>
    <t>seq_2115</t>
  </si>
  <si>
    <t>TGAGGAATATTGGACAATGGGCGCAAGCCTGATCCAGCCATGCCGCGTGCAGGAAGACGGTCCTATGGATTGTAAACTGCTTTTATACAGGAAGAAACAACTCTACGTGTAGAGTCTTGACGGTACTGTAGGAATAAGGATCGGCTAACTCCGTGCCAGCAGCCGCGGTAATACGGAGGATCCAAGCGTTATCCGGAATCATTGGGTTTAAAGGGTCCGTAGGCGGTCTTATAAGTCAGTGGTGAAATCTCCTAGCTCAACTAGGAAACTGCCATTGATACTGTAAGACTTGAATTTTTGTGAAGTAACTAGAATATGTAGTGTAGCGGTGAAATGCTTAGATATTACATGGAATACCAATTGCGAAGGCAGGTTACTAACAAACGATTGACGCTGATGGACGAAAGCGTGGGGAGCGAACA</t>
  </si>
  <si>
    <t>seq_21</t>
  </si>
  <si>
    <t>TGGGGAATATTGCGCAATGGGCGAAAGCCTGACGCAGCAACGCCGCGTGCGGGATGAAGGCCTTCGGGTTGTAAACCGCTTTCAGCAGGGAAGAAGCCGCAAGGTGACGGTACCTGCAGAAGAAGCACCGGCTAACTACGTGCCAGCAGCCGCGGTAATACGTAGGGTGCAAGCGTTGTCCGGATTTATTGGGCGTAAAGAGCTCGTAGGCGGTTTGTCACGTCGGGTGTGAAAATCCGGGGCTCAACCCCGGACCTGCATCCGATACGGGCAGACTTGAGTGTGGTAGGGGAGACTGGAATTCCTGGTGTAGCGGTGAAATGCGCAGATATCAGGAGGAACACCAATGGCGAAGGCAGGTCTCTGGGCCACAACTGACGCTGAGGAGCGAAAGCGTGGGGAGCAAACA</t>
  </si>
  <si>
    <t>seq_209</t>
  </si>
  <si>
    <t>TGGGGAATCTTGCGCAATGGGCGAAAGCCTGACGCAGCCACGCCGCGTGCGGGATGAAGGCCCTAGGGTTGTAAACCGCTTTTAACAGGAACGAAAATGACGGTACCTGTAGAATAAGGTGCGGCCAACTACGTGCCAGCAGCCGCGGTGACACGTAGGCACCAAGCGTTGTCCGGATTTATTGGGCGTAAAGAGCTCGTAGGCGGTTCAGTAAGTCGGGTGTGAAAACTCTGGGCTTAACCCAGAGACGCCACTCGATACTATTGTGACTAGAGTTCGGTAGGGGAGCGGGGAATTCCTAGTGTAGCGGTGAAATGCGCAGATATTAGGAGGAACACCGGTGGCGAAGGCGCCGCTCTGGGCCGATACTGACGCTGAGGAGCGAAAGCGTGGGTAGCAAACA</t>
  </si>
  <si>
    <t>seq_208</t>
  </si>
  <si>
    <t>TGGGGAATTTTGGACAATGGGGGAAACCCTGATCCAGCAATGCCGCGTGAGTGAAGAAGGCCTTCGGGTTGTAAAGCTCTTTTGTCAGGGAAGAAACACCGGCTCTAACACAGTCCGGGAATGACGGTACCTGAAGAATAAGCACCGGCTAACTACGTGCCAGCAGCCGCGGTAATACGTAGGGTGCAAGCGTTAATCGGAATTACTGGGCGTAAAGCGTGCGCAGGCGGTTATACAAGACAGGCGTGAAATCCCCGGGCTTAACCTGGGAATGGCGCCTGTGACTGTATGGCTAGAGTGTGTCAGAGGGGGGTAGAATTCCACGTGTAGCAGTGAAATGCGTAGATATGTGGAGGAATACCAATGGCGAAGGCAGCCCCCTGGGATAACACTGACGCTCATGCACGAAAGCGTGGGGAGCAAACA</t>
  </si>
  <si>
    <t>seq_207</t>
  </si>
  <si>
    <t>TCGAGAATTTTTCACAATGGGGGAAACCCTGATGGAGCGACGCCGCGTGGAGGATGAAGGTTTTCGGATTGTAAACTCCTGTCATTAGAGAACAAGGCACATGGTTTAACTGGCCGTGTGTTGATAGTACCTGCAGAAGAAGGAGCGGCCAACTACGTGCCAGCAGCCGCGGTGACACGTAGGCTCCAAGCGTTGTCCGGATTTATTGGGCGTAAAGAGCTCGTAGGCGGTTCAGCAAGTCGGGTGTGAAAACTCTGGGCTCAACCCAGAGCCTGCACCCGAAACTGCTGTGACTAGAGTTCGGTAGGGGAGTGGGGAATTCCTAGTGTAGCGGTGAAATGCGCAGATATTAGGAGGAACACCGATGGCGAAGGCACCACTCTGGGCCGAAACTGACGCTGAGGAGCGAAAGCGTGGGTAGCAAACA</t>
  </si>
  <si>
    <t>seq_2045</t>
  </si>
  <si>
    <t>TGGGGAATATTGGACAATGGACGAAAGTCTGATCCAGCAACGCCGCGTGAAGGATGAAGGTCTTAGGATTGTAAACTTCTTTTGACAGGGAAGATAATGACTTTACCTGTAGAATAAGCACCGGCTAACTTCGTGCCAGCAGCCGCGGTAATACGAAGGGTGCTAGCGTTACTCGGAATTACTGGGCGTAAAGAATGCGTAGGCGGACTTGTAAGTTGTAAGTGAAATCCCTGGGCTCAACCTAGGAACTGCTTTCAAAACTGCTTGTCTTGAATTTTGGAATGATTAGGGGAATTCTTGGTGTAGGGGTAATATCCGTAGATATCAGGAGGAAGACCGGAAGCGAAAGCGCTTAATTAGCCAAATATTGACGCTGATGCATGAAAGCGTGGGGAGCAAACA</t>
  </si>
  <si>
    <t>seq_2044</t>
  </si>
  <si>
    <t>TCGAGAATCTTCCGCAATGGACGAAAGTCTGACGGAGCGACGCCGCGTGGAGGACGAAGGCCTTCGGGTTGTAAACTCCTGTCACGAGTTATGAAGTCTGCATGACGAATAGTTGTGCAGATTGACAAAGGCTCGAGAGGAAGCACTGGCTAACTCTGTGCCAGCAGCCGCGGTAATACAGAGAGTGCGAACGTTGTTCGGAATTACTGGGCTTAAAGCGTACGTAGGCGGCATAACAAGTGTCAGGTGAAATCCCACGGCTCACCCGTGGAACTGCCTGGCAAACTGTTAAGCTAGAGTGTGGTAGGGGAGAACAGAACTCATGGTGGAGCGGTGAAATGCGTAGATATCATGAGGAATACCGGTGGCGAAGGCGGTTCTCTGGTCCACAACTGACGCTGAGGTACGAAAGCTAGGGTAGCGAACG</t>
  </si>
  <si>
    <t>seq_204</t>
  </si>
  <si>
    <t>TAAGGAATATTGGTCAATGGACGCAAGTCTGAACCAGCTATGCCGCGTGAAGGATTAAGGTCCTCTGGATTGTAAACTTCTTTTATCTGGGACGAAAAAAGGTCTTTCTAGATCACTTGACGGTACCAGATGAATAAGCACCGGCTAACTCCGTGCCAGCAGCCGCGGTAATACGGAGGGTGCAAGCGTTATCCGGATTCACTGGGTTTAAAGGGTGCGTAGGCGGGCAGGTAAGTCAGTGGTGAAATCCTGGAGCTCAACTCCAGAACTGCCATTGATACTATCTGTCTTGAATATTGTGGAGGTAAGCGGAATATGTCATGTAGCGGTGAAATGCTTAGATATGACATAGAACACCCATTGCGAAGGCAGCTTACTACGCATATATTGACGCTGAGGCACGAAAGCGTGGGGATCAAACA</t>
  </si>
  <si>
    <t>seq_202</t>
  </si>
  <si>
    <t>TGGGGAATCTTAGACAATGGGCGCAAGCCTGATCTAGCCATGCCGCGTGAGCGATGAAGGCCTTAGGGTTGTAAAGCTCTTTCAGTGGGGAAGATAATGACGGTACCCACAGAAGAAGCCCCGGCTAACTCCGTGCCAGCAGCCGCGGTAATACGGAGGGGGCTAGCGTTGTTCGGAATTACTGGGCGTAAAGCGCGCGTAGGCGGATTGGAAAGTTGGAGGTGAAATCCCAGGGCTCAACCTTGGAACTGCCTTCAAAACTTCCAGTCTGGAGTTCGAGAGAGGTGAGTGGAATTCCGAGTGTAGAGGTGAAATTCGTAGATATTCGGAGGAACACCAGTGGCGAAGGCGGCTCACTGGCTCGATACTGACGCTGAGGTGCGAAAGCGTGGGGAGCAAACA</t>
  </si>
  <si>
    <t>seq_20</t>
  </si>
  <si>
    <t>TGGGGAATTTTCCGCAATGGGCGCAAGCCTGACGGAGCAACGCCGCGTGAGGGATGAAGGCCTCTGGGCTGTAAACCTCTTTTATCAAGGAAGAAGAT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</si>
  <si>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seq_2</t>
  </si>
  <si>
    <t>TGGGGAATATTGGACAATGGGGGCAACCCTGATCCAGCCATGCCGCGTGAGTGATGAAGGCCTTAGGGTTGTAAAGCTCTTTCAGCGGGGAAGATGATGACGGTACCCGCAGAAGAAGCCCCGGCTAACTTCGTGCCAGCAGCCGCGGTAATACGAAGGGGGCTAGCGTTGTTCGGAATTACTGGGCGTAAAGCGCACGTAGGCGGTCAGCACAGTCAGGTGTGAAAGCCCCGGGCTCAACCCGGGAACTGCACTTGATACTGGTTGACTAGAGTTCGGGAGAGGAGAGTGGAATTCCCAGTGTAGAGGTGAAATTCGTAGATATTGGGAAGAACACCAGTGGCGAAGGCGGCTCTCTGGTCCGATACTGACGCTGAGGTGCGAAAGCGTGGGGAGCAAACA</t>
  </si>
  <si>
    <t>seq_1986</t>
  </si>
  <si>
    <t>GCTTTTGTACGGAACGAAAAGGTCTGCCCTAATACGGCGGGCTCATGACGGTACCGTAAGAATAAGCACCGGCTAACTACGTGCCAGCAGCCGCGGTAATACGTAGGGTGCGAGCGTTAATCGGAATTACTGGGCGTAAAGCGTGCGCAGGCGGTTATATAAGACAGTTGTGAAATCCCCGGGCTCAACCTGGGAATTGCATCTGTGACTGTATAGCTAGAGTACGGTAGAGGGGGATGGAATTCCGCGTGTAGCAGTGAAATGCGTAGATATGCGGAGGAACACCGATGGCGAAGGCAATCCCCTGGACCTGTACTGACGCTCATGCACGAAAGCGTGGGGAGCAAACA</t>
  </si>
  <si>
    <t>seq_1981</t>
  </si>
  <si>
    <t>TTTCGAATCGTTCACAATGGGGGCAACCCTGATGGCGCGACGCCGCGTGGGGGATGAAGGTCTTCGGATTGTAAACTCCTGTCATTGGGGACTAATGGCCAGGCTCATACCCTGGTTTGAATTAACCCAAAGAGGAAGCAGTGGCTAACTCTGTGCCAGCAGCCGCGGTAATACAGAGACTGCAAGCGTTACTCGGATTCACTGGGCGTAAAGGGAGCGCAGGCGGACTCATGTGTCGGACGTGAAATACCGGGGCTTAACCCCGGTGCTGCGTTCGAAACTATGAGTCTAGAGACTTGGAGGGGTAAGCGGAATTCTTGGTGGAGCAGTGAAATGCGTAGATATCAAGAGGAACACCAACGGCGAAGGCAGCTTACTGGACAAGATCTGACGCTCAGGCTCGAAAGCGTGGGGAGCAAAAG</t>
  </si>
  <si>
    <t>seq_198</t>
  </si>
  <si>
    <t>TGAGGAATATTGGACAATGGGCGCAAGCCTGATCCAGCCATGCCGCGTGCAGGAAGACGGCCCTATGGGTTGTAAACTGCTTTTATACAGGAAGAAACACCTCCTCGTGAGGGGGCTTGACGGTACTGTAAGAATAAGGATCGGCTAACTCCGTGCCAGCAGCCGCGGTAATACGGAGGATCCAAGCGTTATCCGGAATCATTGGGTTTAAAGGGTCCGTAGGTGGACTACTAAGTCAGAGGTGAAATCCCACAGCTTAACTGTGGCACTGCCTTTGATACTGGTAGTCTTGAGTCATTATGAAGTGGTTAGAATATGTAGTGTAGCGGTGAAATGCTTAGATATTACATAGAATACCGATTGCGAAGGCAGATCACTAATAATGTACTGACACTGATGGACGAAAGCGTGGGTAGCGAACA</t>
  </si>
  <si>
    <t>seq_197</t>
  </si>
  <si>
    <t>TGGGGAATTTTGGACAATGGACGCAAGTCTGATCCAGCCATTCCGCGTGCAGGATGAAGGCCCTCGGGTTGTAAACTGCTTTTGTACGGAACGAAAAGGTCTCTATTAATACTAGGGGCTCATGACGGTACCGTAAGAATAAGCACCGGCTAACTACGTGCCAGCAGCCGCGGTAATACGTAGGGTGCAAGCGTTAATCGGAATTACTGGGCGTAAAGCGTGCGCAGGCGGTTATGTAAGACAGAGGTGAAATCCCCGGGCTCAACCTGGGAACTGCCTTTGTGACTGCATAGCTAGAGTACGGTAGAGGGGGATGGAATTCCGCGTGTAGCAGTGAAATGCGTAGATATGCGGAGGAACACCGATGGCGAAGGCAATCCCCTGGACCTGTACTGACGCTCATGCACGAAAGCGTGGGGAGCAAACA</t>
  </si>
  <si>
    <t>seq_195</t>
  </si>
  <si>
    <t>TGAGGAATATTGGACAATGGGCGCAAGCCTGATCCAGCCATGCCGCGTGCAGGAAGACGGTCCTATGGATTGTAAACTGCTTTTATACAGGAAGAAACCCTCCCACGTGTGGGAGATTGACGGTACTGTAGGAATAAGGATCGGCTAACTCCGTGCCAGCAGCCGCGGTAATACGGAGGATCCAAGCGTTATCCGGAATCATTGGGTTTAAAGGGTCCGTAGGCGGTCTTATAAGTCAGTGGTGAAATCTCCTAGCTCAACTAGGAAACTGCCATTGATACTGTAAGACTTGAATTTTTGTGAAGTAACTAGAATATGTAGTGTAGCGGTGAAATGCTTAGATATTACATGGAATACCAATTGCGAAGGCAGGTTACTAACAAACGATTGACGCTGATGGACGAAAGCGTGGGGAGCGAACA</t>
  </si>
  <si>
    <t>seq_194</t>
  </si>
  <si>
    <t>TAAGGAATATTGGACAATGGGGGAAACCCTGATCCAGCAATGCCGCGTGAATGAAGAAGGCCTTCGGGTTGTAAAGTTCTTTCGCTTACGATGATAATGACAGTAGTAAGATAAGAAGGTCCGGCTAACTCTGTGCCAGCAGCCGCGGTGAGACAGAGGGACCTAGCGTTGTTCGGAATAACTGGGCGTAAAGGGTGCGTAGGTGGCTACTTAAGTAAAGTGTTAAATCCTTGGGCTCAACCCAAGAACCGCATTTTAAACTGGGTGGCTTGAGTGTGGGAAAGGAAAGTGGAATTCCTAGTGTAGAGGTGGAATTCGTAGATATTAGGAGGAACACCAGAGGCGAAGGCGGCTTTCTAGAACACAACTGACACTGAGGCACGAAAGCGTGGGGAGCAAACA</t>
  </si>
  <si>
    <t>seq_1873</t>
  </si>
  <si>
    <t>TGGGGAATATTGGACAATGGGGGCAACCCTGATCCAGCAATGCCGCGTGAGTGATGAAGGCCTTCGGGTTGTAAAGCTCTTTTGTCAGGGACGATAATGACGGTACCTGACGAATAAGCTCCGGCTAACTTCGTGCCAGCAGCCGCGGTAATACGAAGGGAGCTAGCGTTGTTCGGAATTACTGGGCGTAAAGGGCGCGTAGGCGGCTTTATAAGTCAGATGTGAAATCCCTGGGCTTAACCTAGGAATGGCATTTGAAACTGTAAGGCTAGAGATCGAGAGAGGATAGTGGAATTGCGAGTGTAGAGGTGAAATTCGTAGATATTCGCAAGAACACCGGTGGCGAAGGCGGCTATCTGGCTCGATACTGACGCTAAGGCGCGAAAGCGTGGGGAGCAAACA</t>
  </si>
  <si>
    <t>seq_1872</t>
  </si>
  <si>
    <t>TGGGGAATTTTGGACAATGGGCGCAAGCCTGATCCAGCCATTCCGCGTGCAGGACGAAGGCCTTCGGGTTGTAAACTGCTTTTGTACGGAACGAAAAAGTCTTGGCTAATACCCAAGATCCATGACGGTACCGTAAGAATAAGCACCGGCTAACTACGTGCCAGCAGCCGCGGTAATACGTAGGGTGCGAGCGTTAATCGGAATTACTGGGCGTAAAGCGTGCGCAGGCGGTTATATAAGACAGATGTGAAATCCCCGGGCTCAACCTGGGAACTGCATTTGTGACTGTATAGCTAGAGTGCGGCAGAGGGGGATGGAATTCCGCGTGTAGCAGTGAAATGCGTAGATATGCGGAGGAACACCGATGGCGAAGGCAATCCCCTGGGCCTGCACTGACGCTCATGCACGAAAGCGTGGGGAGCAAACA</t>
  </si>
  <si>
    <t>seq_187</t>
  </si>
  <si>
    <t>TGGGGAATCTTGCGCAATGGGCGAAAGCCTGACGCAGCAACGCCGCGTGCGGGATGAAGGCCTTCGGGTTGTAAACCGCTTTCAGCAGGAACGAAAATGACGGTACCTGCAGAAGAAGGAGCGGCCAACTACGTGCCAGCAGCCGCGGTGACACGTAGGCTCCAAGCGTTGTCCGGATTTACTGGGCGTAAAGGGTGTGTAGGGGGTTGGGTAAGTTTGACGTGAAATCCCGTTGCTCAACAACGGAACTGCGTCGAATACTGCTCAGCTGGAGGTTCGGAGATGAGGGCGGAATTCTCGGTGTAGCGGTGAAATGCGTAGATATCGAGAGGAACGCCGATGGCGAAAGCAGCCCTCAAGACGAAATCTGACCCTGAAACACGAAGGCCAGGGGAGCAAACG</t>
  </si>
  <si>
    <t>seq_1858</t>
  </si>
  <si>
    <t>TGAGGAATATTGGTCAATGGGCGCAAGCCTGAACCAGCCATGCCGCGTGCAGGAAGACGGTCCTATGGATTGTAAACTGCTTTTATACAGGAAGAAACCCTCCCACGTGTGGGAGATTGACGGTACTGTAGGAATAAGGATCGGCTAACTCCGTGCCAGCAGCCGCGGTGACACGTAGGCTCCAAGCGTTGTCCGGATTTATTGGGCGTAAAGAGCTCGTAGGCGGTTTAGTAAGTCGGGTGTTAAAACTCTGGGCTCAACCCGGAGACGCCATCCGATACTACTATGACTTGAGTTCAGGAGGGGAGCGGGGAATTCCTAGTGTAGCGGTGAAATGCGCAGATATTAGGAGGAACACCGGTGGCGAAGGCGCCGCTCTGGACTGAAACTGACGCTGAGGAGCGAAAGCATGGGTAGCAAACA</t>
  </si>
  <si>
    <t>seq_1857</t>
  </si>
  <si>
    <t>TGAGGAATATTGGTCAATGGACGCAAGTCTGAACCAGCCATCCCGCGTGCAGGAAGAAGGCCCTATGGGTTGTAAACTGCTTTTATACACCAAGAAACCCCTTCTCGTGAGGAGGGCTGACGGTAGTGTATGAATAAGCACCGGCTAACTCCGTGCCAGCAGCCGCGGTAATACGGAGGGTGCAAGCGTTATCCGGATTTATTGGGTTTAAAGGGTGCGTAGGCGGGTTTGTAAGTCAGTGGTGAAAGCCTTCAGCTTAACTGGAGAATTGCCATTGATACTGCAGACCTTGAATTCGGTTGAAGTGGGCGGAATGTGTGGTGTAGCGGTGAAATGCATAGATATCACACAGAACACCAATTGCGAAGGCAGCTCACTAAGCCGATATTGACGCTGAGGCACGAAAGCGTGGGGAGCGAACA</t>
  </si>
  <si>
    <t>seq_1855</t>
  </si>
  <si>
    <t>TAGGGAATATTGGTCAATGGAGGCAACTCTGAACCAGCCATGCCGCGTGCAGGATGACGGCCCTCTGGGTTGTAAACTGCTTTTGTACGGGAAGAAAAAATACTACGTGTAGTATATTGACGGTACCGTAAGAATAAGGATCGGCTAACTCCGTGCCAGCAGCCGCGGTAATACGGAGGATCCAAGCGTTGTCCGGATTTATTGGGTTTAAAGGGTGCGTAGGCGGATCTTTAAGTCAGTGGTGAAAGCCTGCAGCTCAACTGTAGAATTGCCATTGAAACTGAAGATCTTGAATTAGGTTAAAGTAGGCGGAATGTATCATGTAGCGGTGAAATGCTTAGATATGATACAGAACACCGATAGCGAAGGCAGCTTGCTGAACCTATATTGACGCTGAGGCACGAAAGCGTGGGGAGCGAACA</t>
  </si>
  <si>
    <t>seq_1816</t>
  </si>
  <si>
    <t>TGGGGAATCTTGTGCAATGGACGAAAGTCTGACACAGCCACGCCGCGTGCGGGAAGAAGGCCTTCGGGTTGTAAACCGCTTTCAGCAGGAACGAAAATGACGGTACCTGCAGAAGAAGGAGCGGCTAACTCCGTGCCAGCAGCCGCGGTAATACGGAGGGTGCAAGCGTTATCCGGAATCATTGGGTTTAAAGGGTCCGCAGGCGGATTTATAAGTCAGTGGTGAAATCCTATCGCTTAACGATAGAACTGCCATTGATACTGTAAGTCTTGAATTCGGTCGGAGTGGGCGGAATGTGTAGTGTAGCGGTGAAATGCATAGATATTACACAGAACACCGATAGCGAAGGCAGCTCACTAGGCCTGAATTGACGCTCAGGGACGAAAGCGTGGGGATCAAACA</t>
  </si>
  <si>
    <t>seq_1806</t>
  </si>
  <si>
    <t>TAGGGAATATTGGGCAATGGTCGCAAGACTGACCCAGCCATGCCGCGTGCAGGAAGACGGCCCTCTGGGTTGTAAACTGCTTTTATCTGGGAAGAAAAAGTCCATGCGTGGAAAATTGCCGGTACCAGATGAATAAGCACCGGCTAACTCCGTGCCAGCAGCCGCGGTAATACGGAGGGTGCAAGCGTTGTCCGGATTTATTGGGTTTAAAGGGTGCGTAGGCGGCTGAATAAGTCAGCGGTGAAAGACTTCGGCTTAACCGGAGCAGTGCCGTTGATACTGTTTAGCTTGAGTGTTGGAGGGGTACATGGAATTGATGGTGTAGCGGTGAAATGCATAGATACCATCAGGAACACCGATAGCGAAGGCATTGTACTGGCCAACAACTGACGCTGAGGCACGAAAGTGTGGGGATCGAACA</t>
  </si>
  <si>
    <t>seq_18</t>
  </si>
  <si>
    <t>TGAGGAATATTGGGCAATGGAGGCAACTCTGACCCAGCCATGCCGCGTGCAGGAATAAGGTCCTATGGATTGTAAACTGCTTTTATACAGGAAGAAACCTCTCTACGTGTAGAGACTTGACGGTACTGTATGAATAAGCACCGGCTAACTCCGTGCCAGCAGCCGCGGTAATACGGAGGGTGCAAGCGTTATCCGGAATCATTGGGTTTAAAGGGTCCGCAGGCGGTCAATTAAGTCAGAGGTGAAATACCGTCGCTTAACGACGGAACTGCCTTTGATACTGGTTGACTTGAGTCATATGGAAGTAGATAGAATGTGTAGTGTAGCGGTGAAATGCTTAGATATTACACAGAATACCGATTGCGAAGGCAGTCTACTACGTATGTACTGACGCTCATGGACGAAAGCGTGGGGAGCGAACA</t>
  </si>
  <si>
    <t>seq_1798</t>
  </si>
  <si>
    <t>TGGGGAATATTGCACAATGGGGGAAACCCTGATGCAGCAACGCCGCGTGAGTGATGACGGCCTTCGGGTTGTAAAGCTCTGTCTTCAGGGACGATAATGACGGTACCTGAGGAGGAAGCCACGGCTAACTACGTGCCAGCAGCCGCGGTAATACGTAGGTGGCGAGCGTTGTCCGGATTTACTGGGCGTAAAGGGAGCGTAGGCGGATTTTTAAGTGAGATGTGAAATACTCGGGCTTAACCTGAGTGCTGCATTTCAAACTGGAAGTCTAGAGTGCAGGAGAGGAGAAGGGAATTCCTAGTGTAGCGGTGAAATGCGTAGAGATTAGGAAGAACACCAGTGGCGAAGGCGCTTCTCTGGACTGTAACTGACGCTGAGGCTCGAAAGCGTGGGGAGCAAACA</t>
  </si>
  <si>
    <t>seq_1754</t>
  </si>
  <si>
    <t>TGAGGAATATTGGACAATGGGCGGAAGCCTGATCCAGCCATGCCGCGTGCAGGAAGACGGCCCTATGGGTTGTAAACTGCTTTTAAACGGGAAGAATAAGACCTACGTGTAGGTTGATGACGGTACCGTAAGAATAAGGACCGGCTAACTCCGTGCCAGCAGCCGCGGTAATACGGAGGGTCCGAGCGTTATCCGGAATTATTGGGTTTAAAGGGTCCGTAGGCGGGCTATTAAGTCAGGGGTGAAAGTTTGCAGCTCAACTGTAAAATTGCCTTTGATACTGGTAGTCTTGAGTTGTATTGAAGTGGCTGGAATATGTAGTGTAGCGGTGAAATGCATAGATATTACATAGAACACCGATTGCGAAGGCAGGTCACTAAGTACACACTGACGCTGATGGACGAAAGCGTGGGGAGCGAACA</t>
  </si>
  <si>
    <t>seq_175</t>
  </si>
  <si>
    <t>TAGGGAATATTGGGCAATGGGCGAAAGCCTGACCCAGCGACGCCGCGTGAGGGATGAAGGTCTTCGGATTGTAAACCTCTTTCAGTAGGGAAGAAGCGAAAGTGACGGTACCTAAAGAAGAAGCACCGGCTAACTATGTGCCAGCAGCCGCGGTAATACGTAGGGTGCGAGCGTTAATCGGAATTACTGGGCGTAAAGCGTGCGCAGGCGGTTATATAAGACAGTTGTGAAATCCCCGGGCTCAACCTGGGAATTGCATCTGTGACTGTATAGCTAGAGTACGGTAGAGGGGGATGGAATTCCGCGTGTAGCAGTGAAATGCGTAGATATGCGGAGGAACACCGATGGCGAAGGCAATCCCCTGGACCTGTACTGACGCTCATGCACGAAAGCGTGGGGAGCAAACA</t>
  </si>
  <si>
    <t>seq_1747</t>
  </si>
  <si>
    <t>TGAGGAATATTGCGCAATGGACGAAAGTCTGACGCAGCCATGCCGCGTGCAGGATGACGGCCCTATGGGTTGTAAACTGCTTTTATATACCAAGAAACCTTCGGACGTGTCCGAAGCTGACGGTAGTATATGAATAAGGACCGGCTAACTCCGTGCCAGCAGCCGCGGTAATACGGAGGGTCCAAGCGTTATCCGGATTTATTGGGTTTAAAGGGTTCGTAGGCGGAAGATTAAGTCAGTGGTGAAATCCTACAGCTCAACTGTAGAACTGCCATTGATACTGATTTTCTTGAGTATAATTGGAGTTGGCGGAATATGTCATGTAGCGGTGAAATGCTTAGATATGACATAGAACACCGATCGCGAAAGCAGCCAACTAAGTTATAACTGACGCTGAGGAACGAAAGCGTGGGGAGCGAACA</t>
  </si>
  <si>
    <t>seq_174</t>
  </si>
  <si>
    <t>TGAGGAATATTGGGCAATGGAGGCAACTCTGACCCAGCTATGCCGCGTGCAGGAAGACGGCCCTCTGGGTTGTAAACTGCTTTTGTTTGGGAATAAACCCTCCTACGTGTAGGAGGCTGAAGGTACCTTACGAATAAGCATCGGCTAACTCCGTGCCAGCAGCCGCGGTAATACGGAGGATGCAAGCGTTATCCGGATTTATTGGGTTTAAAGGGTCCGTAGGCGGATCTTTAAGTCAGTGGTGAAAGCCCACAGCTCAACTGTGGAACTGCCATTGATACTGGAGATCTTGAGTGTAGTAGAAGTAGGCGGAATAGGGCATGTAGCGGTGAAATGCATAGATATGCCCTAGAACACCGATTGCGAAGGCAGCTTACTATGTTACAACTGACGCTGAGGGACGAAAGCGTGGGGAGCAAACA</t>
  </si>
  <si>
    <t>seq_17</t>
  </si>
  <si>
    <t>TGAGGAATATTGGACAATGGGCGAGAGCCTGATCCAGCCATGCCGCGTGCAGGAAGACGGTCCTATGGATTGTAAACTGCTTTTATACGGGAAGAAACACCCCCTCGTGAGGGGGCTTGACGGTACCGTAAGAATAAGGATCGGCTAACTCCGTGCCAGCAGCCGCGGTAATACGGAGGATCCAAGCGTTATCCGGAATCATTGGGTTTAAAGGGTCCGTAGGTGGATAATTAAGTCAGAGGTGAAATCCTGCAGCTCAACTGTAGAATTGCCTTTGATACTGGTTATCTTGAATTATTATGAAGTAGTTAGAATATGTAGTGTAGCGGTGAAATGCATAGATATTACATAGAATACCAATTGCGAAGGCAGATTACTAATAATGGATTGACACTGATGGACGAAAGCGTGGGTAGCGAACA</t>
  </si>
  <si>
    <t>seq_169</t>
  </si>
  <si>
    <t>TGAGGAATATTGGACAATGGGCGAGAGCCTGATCCAGCCATGCCGCGTGCAGGAAGACTGCCCTATGGGTTGTAAACTGCTTTTATACAGGAAGAATAAGCCTTACGTGTAAGGTGATGACGGTACTGTAAGAATAAGGACCGGCTAACTCCGTGCCAGCAGCCGCGGTAATACGGAGGGTCCGAGCGTTATCCGGAATTATTGGGTTTAAAGGGTCCGTAGGCGGATGATTAAGTCAGGGGTGAAAGTTTGCAGCTCAACTGTAAAATTGCCTTTGATACTGGTTATCTTGAGTTGTATTGAAGTAGGCGGAATATGTAGTGTAGCGGTGAAATGCATAGATATTACATAGAACACCAATTGCGAAGGCAGCTTACTAAGTACTAACTGACGCTGATGGACGAAAGCGTGGGTAGCGAACA</t>
  </si>
  <si>
    <t>seq_1684</t>
  </si>
  <si>
    <t>TAAGGAATATTGGGCAATGGACGCAAGTCTGACCCAGCCATCCCGCGTGCAGGACGAATGCCCTATGGGTTGTAAACTGCTTTTGTTTGGGAAGAAATGTATTCTTTTAAGAGTATTTGACGGTACCACTCGAATAAGCCCCGGCTAACTACGTGCCAGCAGCCGCGGTAATACGTAGGGGGCGAGCGTTGTCCGAAGTTACTGGGCGTAAAGCGCGCGTAGGCGGTTATTTAAGTCTGGGGTGAAAGGTTCAGCGCTCAACGTGAACAGTGCCTTGGATACTGGATGACTTGAGTCTGGGAGGGGGAAGGGGAATTCCTGGTGTAGCGGTGAAATGCGTAGATATCAGGAGGAACACCGGTGGCGAAGGCGCCTTCCTGGCCTAAGACTGACGCTGAGGTGCGAAAGCGTGGGGAGCAAACG</t>
  </si>
  <si>
    <t>seq_1679</t>
  </si>
  <si>
    <t>TAGGGAATCTTCGGCAATGGGGGCAACCCTGACCGAGCAACGCCGCGTGAGTGAAGAAGGTTTTCGGATCGTAAAGCTCTGTTGTAAGAGAAGAACGTGTGTGAGAGTGGAAAGTTCACACAGTGACGGTAACTTACCAGAAAGGGACGGCTAACTACGTGCCAGCAGCCGCGGTAATACGTAGGTCCCGAGCGTTGTCCGGATTTATTGGGCGTAAAGCGAGCGCAGGCGGTTTAATAAGTCTGAAGTTAAAGGCAGTGGCTTAACCATTGTTCGCTTTGGAAACTGTTAGACTTGAGTGCAGAAGGGGAGAGTGGAATTCCATGTGTAGCGGTGAAATGCGTAGATATATGGAGGAACACCGGTGGCGAAAGCGGCTCTCTGGTCTGTAACTGACGCTGAGGCTCGAAAGCGTGGGGAGCAAACA</t>
  </si>
  <si>
    <t>seq_1675</t>
  </si>
  <si>
    <t>TGGGGAATCTTGCGCAATGGGCGAAAGCCTGACGCAGCAACGCCGCGTGCGGGATGAAGGCCTTCGGGTTGTAAACCGCTTTCAGCAGGAACGAAAATGACGGTACCTGCAGAATAAGCACCGGCTAACTACGTGCCAGCAGCCGCGGTAATACGTAGGGTGCAAGCGTTAATCGGAATTACTGGGCGTAAAGCGTGCGCAGGCGGTTCGGAAAGAGAGGTGTGAAATCCCAGGGCTTAACCTTGGAACTGCACTTTTAACTCCCGAGCTAGAGTATGTCAGAGGGGGGTGGAATTCCGCGTGTAGCAGTGAAATGCGTAGATATGCGGAGGAACACCGATGGCGAAGGCAGCCCCCTGGGATGATACTGACGCTCATGCACGAAAGCGTGGGGAGCAAACA</t>
  </si>
  <si>
    <t>seq_1671</t>
  </si>
  <si>
    <t>TGGGGAATCTTGCGCAATGGGCGAAAGCCTGACGCAGCAACGCCGCGTGCGGGAAGAAGGCTTTCGGGCTGTAAACCGCTTTCAGCAGGAACGAAAATGACGGTACCTGCAGAAGAAGGAGCGGCCAACTATGTGCCAGCAGCCGCGGTGATACATAGGCTTCAAGCGTTGTCCGGATTTATTGGGCGTAAAGAGTTCGTAGGCGGTCGAGTAAGTCGGGTGTGAAAATTCTGGGCTCAACCCAGAAACGCCACCCGATACTGCTTAACTTGAGTTCGATAGGGGAGTGGGGAATTCCTAGTGTAGCGGTGAAATGCGCAGATATTAGGAGGAACACCGGTGGCGAAGGCGCCACTCTGGATCGATACTGACGCTGAGGAACGAAAGCATGGGTAGCAAACA</t>
  </si>
  <si>
    <t>seq_166</t>
  </si>
  <si>
    <t>TGGGGAATTTTGCGCAATGGACGAAAGTCTGACGCAGCAACGCCGCGTGGAGGATGAAGCCCTTTGGGGTGTAAACTTCTGTTGATCGAGAAGAAAAGTTAATGGTTAATACCCATTATAATGACGTTATCGATAAAGAAAGCACCGGCTAATCTCGTGCCAGCAGCCGCGGTAATACGAGAGGTGCAAGCGTTATTCGGAATTATTGGGCGTAAAGGGCGCGTAGGCGGTTTTATAAGTTTTTTGTTTAAGGTCCCGGCCTAACTGGGAAAATGCAAAAAATACTGTAAGGCTAGAGTATAATAGAGAGAAGTGGAATTTTCGGAGTAGCGGTTAAATGCGTAGATCTCGAAAGGAACGCCAATGGCGAAGGCAGCTTCTTGGATTATTACTGACGCTGAGGCGCGAAGGCGTGGGGAGCAAACA</t>
  </si>
  <si>
    <t>seq_1643</t>
  </si>
  <si>
    <t>TAAGGAATATTGGACAATGGGGGAAACCCTGATCCAGCAATGCCGCGTGAATGAAGAAGGCCTTCGGGTTGTAAAGTTCTTTCGCTTACGATGATAATGACAGTAGTAAGATAAGAAGGTCCGGCTAACTCTGTGCCAGCAGCCGCGGTGAGACAGAGGGACCTAGCGTTGTTCGGAATGACTGGGCGTAAAGGGTGCGTAGGTGGTTATGTAAGTAAAGTGTTAAATCCTTGGGCTCAACCCAAGACCTGCATTTTATACTGCGTGACTGGAGTATGGGAGAGGAGATTGGAATTCCTAGTGTAGAGGTGAAATTCGTAGATATTAGGAGGAACACCAGAGGCGAAGGCGAATCTCTGGCCCATTACTGACACTGAGGCACGAAAGCGTGGGGAGCAAACA</t>
  </si>
  <si>
    <t>seq_1640</t>
  </si>
  <si>
    <t>TGGGGAATCTTGCGCAATGGGCGAAAGCCTGACGCAGCAACGCCGCGTGCGGGATGAAGGCCTTCGGGCTGTAAACCGCTTTCAGCAGGAACGAAAATGACGGTACCTGCAGAAGAAGGAGCGGCCAACTACGTGCCAGCAGCCGCGGTGACACGTAGGCTCCAAGCGTTGTCCGGATTTATTGGGCGTAAAGAGCTCGTAGGCGGTTTAGTAAGTCGGGTGTTAAAACTCTGGGCTCAACCCGGAGAGGCCATCCGATACTGCTGTGACTTGAGTTCAGGAGGGGAGCGGGGAATTCCTAGTGTAGCGGTGAAATGCGCAGATATTAGGAGGAACACCGGTGGCGAAGGCGCCGCTCTGGACTGAAACTGACGCTGAGGAGCGAAAGCATGGGTAGCAAACA</t>
  </si>
  <si>
    <t>seq_164</t>
  </si>
  <si>
    <t>TGGGGAATATTGGACAATGGGGGCAACCCTGATCCAGCAATGCCGCGTGTGTGAAGAAGGCCTGCGGGTTGTAAAGCACTTTCAGTAGGGACGAAAACCTGAGGGCTAATATCTTTCGGGCTTGACTTAACCTACAGAAGAAGCACCGGCTAACTCTGTGCCAGCAGCCGCGGTAATACAGAGGGTGCGAGCGTTAATCGGAATTACTGGGCGTAAAGGGTGCGTAGGTGGCCTGATAAGTCAGATGTGAAATCCCTGGGCTTAACCTGGGAATTGCATTTGATACTGCCAGGCTAGAGTGTGATAGAGGTAAGCGGAATTCCCGGTGTAGCGGTGAAATGCGTAGATATCGGGAGGAACATCAGTGGCGAAGGCGGCTTACTGGATTAACACTGACACTGAGGCACGAAAGCGTGGGTAGCAAACA</t>
  </si>
  <si>
    <t>seq_1596</t>
  </si>
  <si>
    <t>TGGGGAATATTGGGCAATGGAGGAAACTCTGACCCAGCGACGCCGCGTGCGGGATGAAGGCCTTCGGGTTGTAAACCGCTTTCAGTAGGGAAGAAGCGAAAGTGACGGTACCTACAAAAGAAGTACCGGCTAACTCCGTGCCAGCAGCCGCGGTAATACGGAGGGTACAAACGTTAATCGGAATTACTGGGCGTAAAGCGCGCGTAGGTGGTTCGTTAAGTGGGATGTGAAAGCCCTGGGCTTAACCTAGGAATTGCATTCCAAACTGACAGACTAGAGTACGATAGAGGGGGGTAGAATTCAGAGTGTAGCGGTGAAATGCGTAGATATTCTGAGGAATACCGGTGGCGAAGGCGGCCCCCTGGATTGATACTGACACTGAGGTGCGAAAGCGTGGGGAGCAAACA</t>
  </si>
  <si>
    <t>seq_1562</t>
  </si>
  <si>
    <t>TGGGGAATATTGGGCAATGGAGGAAACTCTGACCCAGCGACGCCGCGTGCGGGATGAAGGCCTTCGGGTTGTAAACCGCTTTCAGTAGGGAAGAAGCGAAAGTGACGGTACCTACAGAAGAAGCACCGGCTAACTATGTGCCAGCAGCCGCGGTAATACATAGGGTGCAAGCGTTGTCCGGAATTATTGGGCGTAAAGAGCTCGTAGGTGGTTCGTTACGTCGGATGTGAAAATCTGGGGCTCAACCCCAGACCTGCATCCGATACGGTCGAGCTAGAGTTTGGTAGGGGAGACTGGAATTCCTGGTGTAGCGGTGGAATGCGCAGATATCAGGAGGAACACCAATGGCGAAGGCAGGTCTCTGGGCCAATACTGACACTGAGGAGCGAAAGCGTGGGGAGCGAACA</t>
  </si>
  <si>
    <t>seq_155</t>
  </si>
  <si>
    <t>TGGGGAATTTTCTGCAATGGGCGAAAGCCTGACAGAGCAATACCGCGTGAGGGATGAAGGCCCGTGGGTCGTAAACCTCTTTTTTCAAGGAGGAAGTTCTGACGTGTACTTGAAGAATAAGCATCGGCTAACTCTGTGCCAGCAGCCGCGGTAAGACAGAGGATGCAAGTGTTATCCGGAATTACTGGGCGTAAAGCGTCTGCAGGTTGTTTATTAAGTCTGTTGTTAAATCTTGAGGCTTAACCTTAAAATGGCAATGGAAACTATTAGACTTGAGTATGGTAGAGGTAAAAGGAATTTCCAGTGGAGCGGTGAAATGCGTAGATATTGGAAAGAACACCGATGGCGAAGGCGTTTTACTGGGCCTTAACTGACACTCAGAGACGAAAGCTAGGGTAGCAAATG</t>
  </si>
  <si>
    <t>seq_1538</t>
  </si>
  <si>
    <t>TGGGGAATATTGCGCAATGGACGAAAGTCTGACGCAGCGACGCCGCGTGTAGGATGACGCCTTTCGGGGTGTAAACTACTGTTGCCCGGGACGAAACTCCTTTTTCGAAAGGACTGACGGTACCGGGTGAGGAAGCACCGGCTAACTCTGTGCCAGCAGCCGCGGTAATACAGAGGGTGCGAGCGTTGTCCGGAATCACTGGGCGTAAAGGGTGCGTAGGTGGCTTGGTAAGCGTGTGGTGAAAGTCCGGGGCTCAACCCCGGATCTGCCGTGCGAACTGCCGAGCTCGAGCAATGTAGAGGCAGGTGGAATTTCGGGTGTAGCGGTGGAATGCGTAGAGATCCGAAAGAACACCAGTGGCGAAGGCGGCCTGCTGGGCATTTGCTGACACTGAGGCACGACAGCGTGGGGAGCAAACA</t>
  </si>
  <si>
    <t>seq_1536</t>
  </si>
  <si>
    <t>TGGGGAATTTTGGACAATGGACGCAAGTCTGATCCAGCCATTCCGCGTGCAGGACGAAGGCCTTCGGGTTGTAAACTGCTTTTGTACGGAACGAAAAAGCTCTTACTAATACTAGGAGTCCATGACGGTACCGTAAGAATAAGCACCGGCTAACTACGTGCCAGCAGCCGCGGTAATACGTAGGGTGCGAGCGTTAATCGGAATTACTGGGCGTAAAGCGTGCGCAGGCGGTTATATAAGACAGATGTGAAATCCCCGGGCTCAACCTGGGAACTGCATTTGTGACTGTATAGCTAGAGTGCGGCAGAGGGGGATGGAATTCCGCGTGTAGCAGTGAAATGCGTAGATATGCGGAGGAACACCGATGGCGAAGGCAATCCCCTGGGCCTGCACTGACGCTCATGCACGAAAGCGTGGGGAGCAAACA</t>
  </si>
  <si>
    <t>seq_153</t>
  </si>
  <si>
    <t>TGAGGAATATTGGGCAATGGACGCAAGTCTGACCCAGCCATGCCGCGTGCAGGATGACGGCCCTACGGGTTGTAAACTGCTTTTGTACAGGAATAAACCCTTGAACGTGTTCAAGGCTGAAGGTACTGTAAGAATAAGGATCGGCTAACTCCGTGCCAGCAGCCGCGGTAATACGGAGGATCCAAGCGTTATCCGGATTTATTGGGTTTAAAGGGTCCGCAGGCGGATTATTAAGTCAGTGGTGAAATCCTACAGCTTAACTGTAGAACTGCCATTGATACTGGTAATCTTGAGTATAGTTGAGGTGGGCGGAATGTGTCATGTAGCGGTGAAATGCATAGATATGACACAGAACACCGATTGCGAAGGCAGCTCACTAAGCTATTACTGACGCTCATGGACGAAAGCGTGGGGAGCAAACA</t>
  </si>
  <si>
    <t>seq_152</t>
  </si>
  <si>
    <t>TGGGGAATATTGGACAATGGGGGAAACCCTGATCCAGCAATGCCGCGTGTGTGAAGAAGGCCTGAGGGTTGTAAAGCACTTTCAGTGGGGAGGAGGGTTGATTGGTTAAGAGCTAATTAATTGGACGTTACCCACAGAAGAAGCACCGGCTAACTCCGTGCCAGCAGCCGCGGTAATACGGAGGGTGCGAGCGTTAATCGGAATTACTGGGCGTAAAGAGTGCGTAGGTGGTTTTTTAAGTTATCTGTGAAATCCCTGGGCTTAACCTGGGGCGGTCAGATAAGACTGGAAGACTCGAGTATGGGAGAGGGTAGTGGAATTTCCGGTGTAGCGGTGAAATGCGTAGAGATCGGAAGGAACACCAGTGGCGAAGGCGGCTACCTGGCCTAATACTGACACTGAGGCACGAAAGCGTGGGGAGCAAACA</t>
  </si>
  <si>
    <t>seq_1517</t>
  </si>
  <si>
    <t>TCGAGAATCTTCGGCAATGGGCGAAAGCCTGACCGAGCGATGCCGCGTGCGGGATGAAGGCCCTCGGGTTGTAAACCGCTGTCAACGAGGAGGAAGTGCAAGGGGGTTCTCCCTTTTGTTTGACCTATTCGAGAAGGAAGTACGGGCTAAGTTCGTGCCAGCAGCCGCGGTAAGACGAACCGTACAAACGTTATTCGGAATTATTGGGCTTAAAGGGTGCGTAGGCTGCGCGGAAAGTTGGGTGTGAAAGCCCTCGGCTCAACCGAGGAATTGCGCCCAAAACTACCGTGCTCGAGGGAGACAGAGGTGAGCGGAACTCAAGGTGGAGCGGTGAAATGCGTTGATATCTTGAGGAACACCGGTGGCGAAAGCGGCTCACTGGGTCTCTTCTGACGCTGAGGCACGAAAGCCAAGGTAGCAAACG</t>
  </si>
  <si>
    <t>seq_15</t>
  </si>
  <si>
    <t>TGGGGAATTTTGGACAATGGGGGAAACCCTGATCCAGCCATCCCGCGTGTGCGATGAAGGCCTTCGGGTTGTAAAGCACTTTTGGCAGGAAAGAAACGGCGCGTGCTAATACCATGCGCAACTGACGGTACCTGCAGAATAAGCACCGGCTAACTACGTGCCAGCAGCCGCGGTAATACGTAGGGTGCAAGCGTTAATCGGAATTACTGGGCGTAAAGCGTGCGCAGGCGGTTCGGAAAGAAAGATGTGAAATCCCAGGGCTCAACCTTGGAACTGCATTTTTAACTACCGGACTAGAGTGTGTCAGAGGGAGGTGGAATTCCACGTGTAGCAGTGAAATGCGTAGATATGTGGAGGAACACCGATGGCGAAGGCAGCCTCCTGGGATAACACTGACGCTCATGCACGAAAGCGTGGGGAGCAAACA</t>
  </si>
  <si>
    <t>seq_1490</t>
  </si>
  <si>
    <t>TGAGGAATATTGGACAATGGGCGCAAGCCTGATCCAGCCATGCCGCGTGCAGGAAGACGCATCTATGGTGTGTAAACTGCTTTTGTACGGGAAGAAACACTCCTACGTGTAGGAGCTTGACGGTACCGTAAGAATAAGGATCGGCTAACTCCGTGCCAGCAGCCGCGGTAATACGGAGGATCCAAGCGTTATCCGGAATCATTGGGTTTAAAGGGTCCGTAGGCGGTTTGGTAAGTCAGTGGTGAAAGCCCATCGCTTAACGATGGAACGGCCATTGATACTGCCAGACTTGAATTATTGTGAAGTAACTAGAATATGTAGTGTAGCGGTGAAATGCTTAGATATTACATGGAATACCAATTGCGAAGGCAGGTTACTAACAATATATTGACGCTGATGGACGAAAGCGTGGGGAGCGAACA</t>
  </si>
  <si>
    <t>seq_1487</t>
  </si>
  <si>
    <t>GTTGGAATATTCCGCAATGGGCGAAAGCCTGACGGAGCGACGCCGCGTGAGGGATGAAGGCCTTCGGGTTGTAAACTTCTATTAAAAAGGGACGGCTAACTACGTGCCAGCAGCAGCGGTAATACGTAGGTCCCAAGCATTATCCGGTGTTATTAGGCGTAAAGAGTTCTGTAGGCGGTTTTATAAGTTAAGGGTTAAATCCTGGTGCTTAACACCAGAACTGCTTTTAATACTGTAGAACTAGACATATGGAGGGGAAGCTGGAATTTGTGGTGGAGTAGTGAAATGCGTTGATCTCACAAAGAACATCAAAGGCGTAGGCAAGCTTCTGGCCATATTGTGACGCTGAGAGACGAAAGCGTGGGGAGCGAAAA</t>
  </si>
  <si>
    <t>seq_1484</t>
  </si>
  <si>
    <t>TAAGGAATATTGGTCAATGGACGCAAGTCTGAACCAGCTATGCCGCGTGAAGGATTAAGGTCCTCTGGATTGTAAACTTCTTTTATCTGGGACGAAAAAAGGTCTTTCTAGACCCCTTGACGGTACCAGATGAATAAGCACCGGCTAACTCCGTGCCAGCAGCCGCGGTAATACGGAGGGTGCAAGCGTTATCCGGATTCACTGGGTTTAAAGGGTGCGTAGGCGGGTAGGTAAGTCAGTGGTGAAATCCTGGAGCTCAACTCCAGAACTGCCATTGATACTATCTATCTTGAATATTGTGGAGGTAAGCGGAATATGTCATGTAGCGGTGAAATGCTTAGATATGACATAGAACACCCATTGCGAAGGCAGCTTACTACGCATATATTGACGCTGAGGCACGAAAGCGTGGGGATCAAACA</t>
  </si>
  <si>
    <t>seq_148</t>
  </si>
  <si>
    <t>TGGGGAATTTTGGACAATGGGGGCAACCCTGATCCAGCCATTCCGCGTGAGTGAAGAAGGCCTTCGGGTTGTAAAGCTCTTTCGCAAGGGAAGAAATCTTGCCGTTTAATAAACGGCAAGGATGACGGTACCTTGACAAGAAGCACCGGCTAACTACGTGCCAGCAGCCGCGGTAATACGTAGGGTGCGAGCGTTAATCGGAATTACTGGGCGTAAAGCGTGCGCAGGCTGTTTTATAAGTCAGATGTGAAATCCCCGAGCTCAACTTGGGAACTGCGTTTGATACTGTAAGACTAGAGTGTGTCAGAGGGGGGTAGAATTCCACGTGTAGCAGTGAAATGCGTAGATATGTGGAGGAATACCAATGGCGAAGGCAGCCCCCTGGGATAACACTGACGCTCATGCACGAAAGCGTGGGGAGCAAACA</t>
  </si>
  <si>
    <t>seq_147</t>
  </si>
  <si>
    <t>TGAGGAATTTTCTGCAATGGGCGAAAGCCTGACAGAGCAATACCGCGTGAGGGATGAAGGCCTATGGGTTGTAAACCTCTTTTCTCAAGGAGGAAGATCTGACGTTACTTGAGGAATAAGCATCGGCTAACCCTGTGCCAGCAGCCGCGGTAATACAGGGGATGCAAGTGTTATCCGGATTCATTGGGCGTAAAGCGTCTGCAGGTTGATATTTAAGTCTTTTGTTAAAACTTCGGGCTCAACCCGAAATCTGCAAAAGAAACTATGTATCTTGAGTATGGTAGAGGTAAAGGGAATTTCCAGTGGAGCGGTGAAATGCGTAGAGATTGGAAAGAACACCAACAGCGAAGGCACTTTACTGGGCCAGTACTGACACTGAGAGACGAAAGCTAGGGGAGCAAACG</t>
  </si>
  <si>
    <t>seq_1463</t>
  </si>
  <si>
    <t>TGGGGAATATTGCACAATGGACGCAAGTCTGATGCAGCAACGCCGCGTGAGGGACGAAGGCCTTCGGGTTGTAAACCTCTTTTAGCAGGGAAGAAGCGAAAGTGACGGTACCTGCAGAAAAAGCACCGGCTAACTACGTGCCAGCAGCCGCGGTAATACGTAGGGTGCAAGCGTTGTCCGGAATTATTGGGCGTAAAGAGCTCGTAGGCGGTTTGTCACGTCTGCTGTGAAATTTCGAGGCTCAACCTCGAACTTGCAGTGGGTACGGGCAGGCTAGAGTGCGGTAGGGGAGATGGGAATTCCTGGTGTAGCGGTGGAATGCGCAGATATCAGGAGGAACACCAATGGCGAAGGCACATCTCTGGGCCGTAACTGACGCTGAGGAGCGAAAGCGTGGGGAGCGAACA</t>
  </si>
  <si>
    <t>seq_1462</t>
  </si>
  <si>
    <t>TGGGGAATCTTGCGCAATGGGCGAAAGCCTGACGCAGCAACGCCGCGTGCGGGATGAAGGCCTTCGGGTTGTAAACCGCTTTCAGCAGGAACGAAAATGACGGTACCTGCAGAATAAGGATCGGCTAACTCCGTGCCAGCAGCCGCGGTAATACGGAGGATCCAAGCGTTATCCGGAATCATTGGGTTTAAAGGGTCCGTAGGCGGTCTTATAAGTCAGTGGTGAAATCTCCTAGCTCAACTAGGAAACTGCCATTGATACTGTAAGACTTGAATTTTTGTGAAGTAACTAGAATATGTAGTGTAGCGGTGAAATGCTTAGATATTACATGGAATACCAATTGCGAAGGCAGGTTACTAACAAACGATTGACGCTGATGGACGAAAGCGTGGGGAGCGAACA</t>
  </si>
  <si>
    <t>seq_1461</t>
  </si>
  <si>
    <t>TAGGGAATATTGGACAATGGGCGGAAGCCTGATCCAGCCATCCCGCGTGTAGGAATAAGGCCCTATGGGTTGTAAACTACTTTTATTAGGGAAGAAAAACTTTGATTCATCAGAGCTTGACGGTACCTAAGGAATAAGCACCGGCTAACTCCGTGCCAGCAGCCGCGGTAATACGGAGGGTGCAAGCGTTATCCGGATTTACTGGGTTTAAAGGGTGCGCAGGCGGTACTATAAGTCAGTGGTGAAAGCTTCCAGCTCAACTGGAAAACTGCCATTGATACTGTAGTACTTGAATTTGGGAGAGGTAGGCGGAATACATCATGTAGCGGTGAAATGCTTAGATATGATGTAGAACACCGATTGCGAAGGCAGCTTACTAGACCAATATTGACGCTCATGCACGAAAGCGTGGGGAGCAAACA</t>
  </si>
  <si>
    <t>seq_146</t>
  </si>
  <si>
    <t>TGAGGAATATTGGTCAATGGTCGCAAGGCTGAACCAGCCATCCCGCGTGGAGGATGAAGGAGCTACGCTTCGTAAACTTCTTTTTTAGGGGAAGAAAACGTCTTTTTTAAGATTCTGACGGTACCCTAAGAATAAGCACCGGCTAACTACGTGCCAGCAGCCGCGGTAATACGTAGGGTGCAAGCGTTATCCGGAATTATTGGGTTTAAAGGACGCGCAGGCGGTTTCTTAAGTCAGTGGTGAAAGTTTGCGGCTCAACCGTAAAATTGCCATCGATACTGGGATGACTAGAGATAGTTCGACGTGGATGGAATGTGTGGTGTAGCGGTGAAATGCGTAGATATCACACGGAACACCAATTGCGAAGGCAGTTCACGAGAACTTATCTGACGCTCAGGCGTGAAGGTATGGGGAGCAAACA</t>
  </si>
  <si>
    <t>seq_1442</t>
  </si>
  <si>
    <t>TAGGGAATATTGCGCAATGGGGGAAACCCTGACGCAGCCATGCCGCGTGTGTGAAGAAGGCCTTAGGGTTGTAAAGCACTTTCAGTAGGGAGGAATTAGTTAGGTTAATATCCTAGCGAAATGACGTTACCTACAGAAGAAGTACCGGCTAACTCCGTGCCAGCAGCCGCGGTAATACGGAGGGTACAAACGTTAATCGGAATTACTGGGCGTAAAGCGCGCGTAGGTGGTTCGTTAAGTGGGATGTGAAAGCCCTGGGCTTAACCTAGGAATTGCATTCCAAACTGACAGACTAGAGTACGATAGAGGGGGGTAGAATTCAGAGTGTAGCGGTGAAATGCGTAGATATTCTGAGGAATACCGGTGGCGAAGGCGGCCCCCTGGATTGATACTGACACTGAGGTGCGAAAGCGTGGGGAGCAAACA</t>
  </si>
  <si>
    <t>seq_144</t>
  </si>
  <si>
    <t>TAAGGAATATTGCGCAATGGACGAAAGTCTGACGCAGCAACGCCGCGTGAAGGATGAAGGTTTTCGGATCGTAAACTTCGTTATAAGCACCGGCTAACTACGTGCCAGCAGCAGCGGTCATACGTAGGGTGCAAGCGTTATTCGGATTTACTGGGCGTAAAGAGTTATGTAGGTGGTTTTGTAAGTCAGGGGTTAAATACCACAGCTTAACTGTGGCAGGGCTTCTGATACTGCATTACTAGAGTTAGTTAGGGGTCAGCAGAACATATGGTGTAGTAGTGAAATGCGTTGATATCATATGGAATACCAAGGGGGAAGCCAGCTGACTGGGACTATACTGACACTGAGATACGAAAGCGTGGGGAGCAACAC</t>
  </si>
  <si>
    <t>seq_1436</t>
  </si>
  <si>
    <t>TGGGGAATATTGGACAATGGGGGCAACCCTGATCCAGCAATGCCGCGTGTGTGAAGAAGGCCTGCGGGTTGTAAAGCACTTTTAGTGGGGACGAAAAGCACGGGGTTAATACCTCCGTGTCTTGACTTAACTCACAGAAAAAGCACCGGCTAACTCTGTGCCAGCAGCCGCGGTAATACAGAGGGTGCAAGCGTTAATCGGAATTACTGGGCGTAAAGAGCACGTAGGTGGTTGTATAAGTCAGATGTGAAATCCCCGGGCTTAACCTGGGAACTGCATTTGAGACTGTTCAGCTAGAGTTTAGTAGAGGGAAGTGGAATTCCACATGTAGCGGTGAAATGCGTAGAGATGTGGAGGAACACCAGTGGCGAAGGCGGCTTCCTGGACTAAAACTGACACTGAGGTGCGAAAGCGTGGGGAGCAAACA</t>
  </si>
  <si>
    <t>seq_1435</t>
  </si>
  <si>
    <t>TCGAGAATCATTCGCAATGGGCGAAAGCCTGACGGTGCGACGCCGCGTGGAGGATGAAGGCCCTAGGGTCGTAAACTCCTGTCATCAGGGAGTAATGGCTCATATAGTAACTGATATGGGTCTTGATAGTACCTGAAGAGGAAGGGACGGCAAACTTCGTGCCAGCAGCCGCGGTAATACGAAGGTCCCAAGCGTTGTTCGGATTTACTGGGCGTAAAGAGTCTGTAGGCGGTAGGGTAAGTCAGATGTGAAATCCCGGGGCTCAACCTCGGAACTGCATCCGATACTGCCTTACTTGAGGGTTGGAGGGGAGTCTGGAATTCTCGGTGTAGCAGTGAAATGCGTAGATATCGAGAGGAACACTAGTGGCGAAGGCGAGACTCTGGACAACACCTGACGCTGAGAGACGAAGGCCAGGGGAGCGAAAA</t>
  </si>
  <si>
    <t>seq_142</t>
  </si>
  <si>
    <t>TGAGGAATATTGGACAATGGGCGCAAGCCTGATCCAGCCATGCCGCGTGCAGGATGACTGCCCTATGGGTTGTAAACTGCTTTTATACAGGAAGAAACACTGCTACGTGTAGCAGCTTGACGGTACTGTAGGAATAAGGATCGGCTAACTCCGTGCCAGCAGCCGCGGTAATACGGAGGATCCAAGCGTTATCCGGAATCATTGGGTTTAAAGGGTCCGTAGGCGGCCTTATAAGTCAGTGGTGAAATCTCCTAGCTCAACTAGGAAACTGCCATTGATACTGTAGGGCTTGAATTATTAGGAAGTAACTAGAATATGTAGTGTAGCGGTGAAATGCTTAGATATTACATGGAATACCAATTGCGAAGGCAGGTTACTACTAATATATTGACGCTGATGGACGAAAGCGTGGGTAGCGAACA</t>
  </si>
  <si>
    <t>seq_1415</t>
  </si>
  <si>
    <t>TGGGGAATATTGGACAATGGGCGCAAGCCTGATCCAGCAATGCCGCGTGGATGAAGAAGGTCTTCGGATTGTAAAGTCCTTTCGACGGGGACGATGATGACGGTACCCGTAGAAGAAGCCCCGGCTAACTTCGTGCCAGCAGCCGCGGTAATACGAAGGGGGCTAGCGTTACTCGGAATTACTGGGCGTAAAGGGCGCGTAGGCGGCATGATAAGTCAGGCGTGAAATTCCCGGGCTCAACCTGGGGACTGCGCTTGAGACTGTTGAGCTAGAGGATGGAAGAGGGTCGTGGAATTCCCAGTGTAGAGGTGAAATTCGTAGATATTGGGAAGAACACCGGTGGCGAAGGCGGCGACCTGGTCCATTACTGACGCTGAGGCGCGACAGCGTGGGGAGCAAACA</t>
  </si>
  <si>
    <t>seq_1408</t>
  </si>
  <si>
    <t>TGGGGAATATTGGACAATGGGCGCAAGCCTGATCCAGCCATGCCGCGTGAGTGATGAAGGCCCTAGGGTTGTAAAGCTCTTTCGCCAGGGACGATAATGACGGTACCTGGATAAGAAGCCCCGGCTAACTTCGTGCCAGCAGCCGCGGTAATACGAAGGGGGCTAGCGTTGTTCGGAATCACTGGGCGTAAAGCGCACGTAGGCGGATCTTTAAGTCAGAGGTGAAATCCCAGGGCTCAACCCTGGAACTGCCTTTGATACTGGGGATCTCGAGTCCGGGAGAGGTGAGTGGAACTGCGAGTGTAGAGGTGAAATTCGTAGATATTCGCAAGAACACCAGTGGCGAAGGCGGCTCACTGGCCCGGTACTGACGCTGAGGTGCGAAAGCGTGGGGAGCAAACA</t>
  </si>
  <si>
    <t>seq_140</t>
  </si>
  <si>
    <t>TAAGGAATATTGGGCAATGGACGCAAGTCTGACCCAGCCATGCCGCGTGAAGGATGACGGCCCTACGGGTTGTAAACTTCTTTTCTCTGGGGCGAAAACCTCCTAATCTTAGGAATTTGACAGTACCAGAGGAATAAGCACCGGCTAACTCCGTGCCAGCAGCCGCGGTAATACGGAGGGTGCAAGCGTTATCCGGATTCACTGGGTTTAAAGGGTGCGTAGGTGGGTCTGTAAGTCAGTGGTGAAATCCCCGAGCTCAACTTGGGAACTGCCGTTGATACTATAGGTCTTGAATGTCGTGGAGGTAAGCGGAATATGTCATGTAGCGGTGAAATGCTTAGATATGACGTAGAACACCAATTGCGTAGGCAGCTTACTACACGAATATTGACACTGAGGCACGAAAGCGTGGGGAGCAAACA</t>
  </si>
  <si>
    <t>seq_1345</t>
  </si>
  <si>
    <t>TCGAGAATAATTCACAATGGGGGCAACCCTGATGGTGCAACGCCGCGTGGAGGATGACGGTCTTCGGATTGTAAACTCCTGTCATCTGGGAGAAAGACCTGGGAGTTAATAGCTCACAGGGTTGATAGTACCAGAAGAGGAAGGGACGGCTAACTTCGTGCCAGCAGCCGCGGTAATACGAAGGTCCCGAGCGTTGTTCGGAATCACTGGGCGTAAAGGGAGCGTAGGCGGCGCGGTAAGTCGGATGTGAAATCCCGGGGCTCAACCCCGGAACTGCATCTGATACTGCCGTGCTAGAGTAATGGAGAGGTAGCTGGAATTATCGGTGTAGCAGTGAAATGCGTAGATATCGATAGGAACACTCGTGGCGAAAGCGAGCTACTGGACATTTACTGACGCTGAGGCTCGAAGGCTAGGGGAGCGAAAG</t>
  </si>
  <si>
    <t>seq_134</t>
  </si>
  <si>
    <t>TGGGGAATCTTGCGCAATGGGCGAAAGCCTGACGCAGCAACGCCGCGTGCGGGAAGAAGGCTTTCGGGCTGTAAACCGCTTTCAGCAGGAACGAAAATGACGGTACCAGACGAATAAGCACCGGCTAACTCCGTGCCAGCAGCCGCGGTAATACGGAGGGTGCAAGCGTTATCCGGAATCACTGGGTTTAAAGGGTGCGTAGGCGGCCAGATAAGTCAGAGGTGAAAGTTTCCGGCTCAACCGGGAGATTGCCTTTGATACTGTTTGGCTTGAATCAGATTGAGGTTGGCGGAATGTGACATGTAGCGGTGAAATGCATAGATATGTCATAGAACATCGATTGCGAAGGCAGCTGGCTGGATCTGTATTGACGCTGAGGCACGAAAGCGTGGGGAGCAAACA</t>
  </si>
  <si>
    <t>seq_1338</t>
  </si>
  <si>
    <t>TGGGGAATATTGCACAATGGGCGCAAGCCTGATGCAGCAACGCCGCGTGAGGGATGAAGGCCTTCGGGTTGTAAACCTCTTTTAGCAGGGAAGAAGCGAAAGTGACGGTACCTGCAGAAAAAGCACCGGCTAACTACGTGCCAGCAGCCGCGGTAATACGTAGGGTGCAAGCGTTGTCCGGAATTATTGGGCGTAAAGAGCTCGTAGGCGGTTTGTCGCGTCTGCTGTGAAAATCCAAGGCTCAACCTTGGACCTGCAGTGGGTACGGGCAGACTAGAGTGCGGTAGGGGAGATGGGAATTCCTGGTGTAGCGGTGGAATGCGCAGATATCAGGAGGAACACCAATGGCGAAGGCACATCTCTGGGCCGTAACTGACGCTGAGGAGCGAAAGCGTGGGGAGCGAACA</t>
  </si>
  <si>
    <t>seq_133</t>
  </si>
  <si>
    <t>TGGGGAATATTGGACAATGGGCGCAAGCCTGATCCAGCAATACCGCGTGAGTGATGAAGGTCTTCGGATCGTAAAGCTCTTTTAGTGGAGAAGATAATGACGGTATCCACAGAAAAAGCACCGGCAAACTTCGTGCCAGCAGCCGCGGTAATACGAAGGGTGCTAGCGTTGTTCGGAATTATTGGGCGTAAAGCGTACGTAGGCGGTTTAGTAAGTCGATTGTGAAATACCCGAGCTCAACTTGGGAATTGCAATCGAAACTGCTTGGCTAGAGTTTAGTGGGGGATAGTGGAATTCCTAGTGTAGGGGTGAAATCCGTAGATATTAGGAGGAACATCAGTGGCGAAGGCGACTATCTACGCTAATACTGACGCTAAGGTACGAAAGCGTGGGGAGCAAACA</t>
  </si>
  <si>
    <t>seq_1322</t>
  </si>
  <si>
    <t>TCGAGGATCTTCGGCAATGGACGAAAGTCTGACCGAGCAACGCCGCGTGTGCGATGAAGGCCTTCGGGTTGTAAAGCACTGTCGAGGGGAAACAAGCCGTAAGGTTGAGTGACCCCTGGAGGAAGCACGGGCTAAGTTCGTGCCAGCAGCCGCGGTAAGACGAACCGTGCAAACGTTATTCGGAATCACTGGGCTTAAAGGGCGCGTAGGCGGGTGATCAAGTCAATGGTGAAATCCTCCAGCTTAACTGGAGAAGTGCCTTTGATACTGATTGTCTAGAGGGAGGTAGGGGCATGTGGAACTTCAGGTGGAGCGGTGAAATGCGTAGATATCTGAAGGAACGCCAGTGGCGAAAGCGATGTGCTGGACCTCTTCTGACGCTGAGGCGCGAAAGCTAGGGGATCAAACG</t>
  </si>
  <si>
    <t>seq_132</t>
  </si>
  <si>
    <t>GCTTTCAGCAGGAACGAAAATGACGGTACCTGCAGAAGAAGGAGCGGCCAACTACGTGCCAGCAGCCGCGGTGACACGTAGGCTCCAAGCGTTGTCCGGATTTATTGGGCGTAAAGAGCTCGTAGGCGGTTTAGTAAGTCGGGTGTTAAAACTCTGGGCTCAACCCGGAGACGCCATCCGATACTACTATGACTTGAGTTCAGGAGGGGAGCGGGGAATTCCTAGTGTAGCGGTGAAATGCGCAGATATTAGGAGGAACACCGGTGGCGAAGGCGCCGCTCTGGACTGAAACTGACGCTGAGGAGCGAAAGCATGGGTAGCAAACA</t>
  </si>
  <si>
    <t>seq_1292</t>
  </si>
  <si>
    <t>TGGGGAATCTTAGACAATGGGGGAAACCCTGATCTAGCCATGCCGCGTGATCGATGAAGGCCTTAGGGTTGTAAAGATCTTTCAGTTGGGAAGATAATGACTGTACCAACAGAAGAAGCCCCGGCTAACTCCGTGCCAGCAGCCGCGGTAATACGGAGGGGGCTAGCGTTATTCGGAATTACTGGGCGTAAAGCGCACGTAGGCGGACTGGAAAGTCAGAGGTGAAATCCCAGGGCTCAACCTTGGAACTGCCTTTGAAACTCCCAGTCTTGAGGTCGAGAGAGGTGAGTGGAATTCCGAGTGTAGAGGTGAAATTCGTAGATATTCGGAGGAACACCAGTGGCGAAGGCGGCTCACTGGCTCGATACTGACGCTGAGGTGCGAAAGCGTGGGGAGCAAACA</t>
  </si>
  <si>
    <t>seq_129</t>
  </si>
  <si>
    <t>TAGGGAATATTGGTCAATGGACGCAAGTCTGAACCAGCCATGCCGCGTGAAGGATGAAGGCCCTCTGGGTCGTAAACTTCTTTTATTAGGGAAGAAACCTCAGGATGCGTCCTGAGCTGACGGTACTTAATGAATAAGGATCGGCTAACTTCGTGCCAGCAGCCGCGGTAAGACGAAGGATCCAAGCGTTGTCCGGATTTACTGGGTTTAAAGGGTGCGTAGGCGGAAAATTAAGTCAGTGGTGAAAGCCCGCAGCTCAACTGTGGAACTGCCATTGAAACTGGTTTTCTTGAATATAGCTGAGGCAGATGGAATATAACATGTAGCGGTGAAATGCTTAGATATGTTATAGAACACCGATTGCGAAGGCAGTCTGCTAAACTATTATTGACGCTGAGGCACGAAAGCGTGGGGAGCGAACA</t>
  </si>
  <si>
    <t>seq_128</t>
  </si>
  <si>
    <t>TCGAGAATCATTCACAATGGGGGCAACCCTGATGGTGCAACGCCGCGTGGAGGAAGAAGGTCTTCGGATTGTAAACTCCTGTCATCTAGGAGCAAGGCATGGTGGTGAATAGCCAACATGATTGATAGTACTAGAAGAGGAAGGGACGGCTAACTTCGTGCCAGCAGCCGCGGTAATACGAAGGTCCCGAGCGTTATTCGGAATCACTGGGCGTAAAGGGAGCGTAGGCGGCGTGGAAAGTCAGATGTGAAATCCCAGAGCTTAACTCTGGAACTGCATCCGATACTACCATGCTAGAGTATTGGAGGGGTAACTGGAATTCTCGGTGTAGCAGTGAAATGCGTAGATATCGAGAGGAACACTCGTGGCGAAAGCGAGTTACTGGACAATTACTGACGCTGAGGCTCGAAGGCTAGGGGAGCAAAAG</t>
  </si>
  <si>
    <t>seq_1273</t>
  </si>
  <si>
    <t>TCGAGAATCTTCGGCAATGGGCGAAAGCCTGACCGAGCGACGCCGCGTGCGGGATGAAGGCCTTCGGGTTGTAAACCGCTGTCGTAGAGGAGGAAGTGCAGGGGGGTTATCCCCTCTGTTTGACTTATTCTAGGAGGAAGTACGGGCTAAGTTCGTGCCAGCAGCCGCGGTAAGACGAACCGTACAAACGTTACTCGGAATTACTGGGCTTAAAGGGTGCGTAGGCTGCGCAGAAAGTTGGGTGTGAAAGCCCTCGGCTCAACCGAGGAATTGCATTCAAAACTACTGTGCTCGAGGGAGACAGAGGTGAGCGGAACTCAAGGTGGAGCGGTGAAATGCGTTGATATCTTGAGGAACACCGGTGGCGAAGGCGGCTCACTGGGTCTCTACTGACGCTGAGGCACGAAAGCCAAGGTAGCAAACG</t>
  </si>
  <si>
    <t>seq_127</t>
  </si>
  <si>
    <t>TGGGGAATATTGCACAATGGGCGCAAGCCTGATGCAGCAACGCCGCGTGAGGGACGAAGGCCTTCGGGTTGTAAACCTCTTTTAGCAGGGAAGAAGCGAAAGTGACGGTACCTGCAGAAAAAGCACCGGCTAACTACGTGCCAGCAGCCGCGGTAATACGTAGGGTGCAAGCGTTGTCCGGAATTATTGGGCGTAAAGAGCTCGTAGGCGGTTTGTCGCGTCTGCTGTGAAATCCCGAGGCTCAACCTCGGGTCTGCAGTGGGTACGGGCAGACTAGAGTGTGGTAGGGGAGATTGGAACTCCTGGTGTAGCGGTGGAATGCGCAGATATCAGGAAGAACACCAATGGCGAAGGCAGATCTCTGGGCCATTACTGACGCTGAGGAGCGAAAGCGTGGGGAGCGAACA</t>
  </si>
  <si>
    <t>seq_1263</t>
  </si>
  <si>
    <t>TGGGGAATTTTCCGCAATGGGCGAAAGCCTGACGGAGCAATACCGCGTGAGGGAAGACGGCCTATGGGTTGTAAACCTCTTTTTTCAGGGAGGAATAAATGACGTGTACCTGAAGAATAAGCATCGGCTAACTCCGTGCCAGCAGCCGCGGTAAGACGGAGGATGCAAGTGTTATCCGGAATCACTGGGCGTAAAGCGTCTGTAGGTTGTTGAACAAGTCAACTGTTAAATCTTGAGGCTCAACTTCAAAATCGCAGTCGAAACTGTTTGACTAGAGTATAGTAGGGGTAAAGGGAATTTCCAGTGGAGCGGTGAAATGCGTAGATATTGGAAAGAACACCGATGGCGAAGGCACTTTACTGGGCTATTACTGACACTCAGAGACGAAAGCTAGGGTAGCAAATG</t>
  </si>
  <si>
    <t>seq_1262</t>
  </si>
  <si>
    <t>TCGAGAATCTTCGGCAATGGGCGAAAGCCTGACCGAGCGACGCCGCGTGCGGGATGAAGGCCTTCGGGTTGTAAACCGCTGTCGTAGAGGAGGAAGTGCAGGGGGGTTATCCCCTCTGTTTGACCTATTCTAGGAGGAAGTACGGGCTAAGTTCGTGCCAGCAGCCGCGGTAAGACGAACCGTACAAACGTTACTCGGAATTACTGGGCTTAAAGGGTGCGTAGGCTGCGCGGAAAGTTGGGTGTGAAATCCCTCGGCTCAACCGGGGAATTGCATCCAAAACTACCGTGCTAGAGGGAGATAGAGGTGAGCGGAACTCAAGGTGGAGCGGTGAAATGCGTTGATATCTTGAGGAACACCGGTGGCGAAGGCGGCTCACTGGATCTCTTCTGACGCTGAGGCACGAAAGCCAAGGTAGCAAACG</t>
  </si>
  <si>
    <t>seq_125</t>
  </si>
  <si>
    <t>TAAGGAATATTGGTCAATGGGCGAAAGCCTGAACCAGCCATGCCGCGTGCGGGATGAAGGCCCTCTGGGTTGTAAACCGCTTTTATCAGGGAAGAATGACAGGGATTTATCCTTGGAGAGACGGTACCTGAGGAATAAGCACCGGCTAACTCCGTGCCAGCAGCCGCGGTAATACGGAGGGTGCAAGCGTTATCCGGAATTACTGGGTTTAAAGGGTACGTAGGCGGTTGGATAAGTCAGGTGTGAAAGGTCGGGGCTCAACTCCGGAATTGCACTTGATACTGTCTAACTTGAGTTGGGTGGAGGTACACGGAATGCATCATGTAGCGGTGAAATGCTTAGATATGATGTAGAACACCAATAGCGAAGGCAGTGTACCACGCCTTGACTGACGCTGAGGTACGAAAGCGTGGGTAGCGAACA</t>
  </si>
  <si>
    <t>seq_1242</t>
  </si>
  <si>
    <t>TAAGGAATTTTCGTCAATGGGGGAAACCCTGAACGAGCAACGCCGCGTGGAGGATGACGGTCTTCGGATTGTAAACTCCTTTTGTGAGGGACGATAATGACGGTACCTCGCGAATAAGCCCCGGCTAACTCTGTGCCAGCAGCCGCGGTAATACAGAGGGGGCAAGCGTTGTCCGGAGTTACTGGGCGTAAAGCGCACGTAGGCGGTCCTGCAAGTGGTGTGTGAAACCAATCAGCTTAACTGATTGACGCCATGCCAAACTGCAAGACTCGAGTCATGGAGAGGTAGTTCGAATTGCTGGTGTAGTGGTGAAATGCGTAGATATCAGCAGGAAGACCAAGGGAGAAATCAGACTACTGGCCATGAACTGACGCTCAGGTGCGAAAGCGTGGGGAGCGAACT</t>
  </si>
  <si>
    <t>seq_124</t>
  </si>
  <si>
    <t>TGAGGAATTTTCCGCAATGGGCGAAAGCCTGACGGAGCAATGCCGCGTGAAGGACGAAGGCCTGTGGGTTGTAAACTTCTTTTCTTGGAGACGAAGTTCTGACGGTATCCAAGGAATAAGCATCGGCTAACTCTGTGCCAGCAGCCGCGGTAATACAGAGGATGCAAGCGTTATCCGGATTTATTGGGCGTAAAGCGTCCTGAGGTGGCCTGCCAAGTCTTCTGTAAAAGATCAGGGCTTAACCCTGGAGATGCGGTGGAAACTAGCAGGCTAGAGTATGGTAGGGGCAGAGGGAATTCCCGGTGTAGCGGTGAAATGCATAGAGATCGGGAAGAACACCAATGGCGAAAGCACTCTGCTGGGCCAATACTGACACTGAAAGACGAAAGCTAGGGGAGCAAAAG</t>
  </si>
  <si>
    <t>seq_1222</t>
  </si>
  <si>
    <t>TGAGGAATATTGGACAATGGTCGGAAGACTGATCCAGCCATGCCGCGTGCAGGATGACGGCCCTATGGGTTGTAAACTGCTTTTATACGGGAAGAAACCCACCTACGTGTAGGTGGCTGACGGTACCGTAAGAATAAGGACCGGCTAACTCCGTGCCAGCAGCCGCGGTAATACGGAGGGTCCGAGCGTTATCCGGAATCATTGGGTTTAAAGGGTCCGTAGGCGGGCCTGTAAGTCAGGGGTGAAAGTTTGTGGCTCAACCATAAAATTGCCTTTGATACTGCAGGTCTTGAGTCATGGTGGGGTTGCCGGAACATGTGGTGTAGCGGTGAAATGCATAGATATCACATAGAACACCGATCGCGAAGGCAGGTGACCAACCATGTACTGACGCTGATGGACGAAAGCGTGGGTAGCGAACG</t>
  </si>
  <si>
    <t>seq_1220</t>
  </si>
  <si>
    <t>TCGAGAATTTTTCACAATGGGGGAAACCCTGATGGAGCGACGCCGCGTGGAGGATGACGGTTTTCGGATTGTAAACTCCTGTCATTAGAGAACAAGGCACATGGTTTAACTGACCGTGTGTTGATAGTATCTGAAGAGGAAGGGACGGCTAACTCTGTGCCAGCAGCCGCGGTAATACAGAGGTCCCAAGCGTTGTTCGGATTCATTGGGCGTAAAGGGTGCGTAGGTGGCGAGGTAAGTCGGATGTGAAATCTCCAAGCTCAACTTGGAAACTGCATTCGATACTGCTTTGCTAGAGGATTGTAGAGGGCATTGGAATTCACGGTGTAGCAGTGAAATGCGTAGATATCGTGAGGAAGACCAGTGGCGAAGGCGAATGCCTGGGCAATTCCTGACACTGAGGCACGAAGGCCAGGGGAGCAAACG</t>
  </si>
  <si>
    <t>seq_121</t>
  </si>
  <si>
    <t>TGAGGAATTTTCCGCAATGGGCGAAAGCCTGACGGAGCAATGCCGCGTGGAGGAGGAAGGCCTGTGGGTCGTAAACTCCTTTTCTCAGAGAAGAAGTTCTGACGGTATCTGAGGAATAAGCATCGGCTAACTCTGTGCCAGCAGCCGCGGTAATACAGGGGATGCAAGCGTTATCCGGAATTATTGGGCGTAAAGCGTCCTGAGGTGGCTTACCCAGTCGACTGTGAAAGCTCAAGGCTTAACCTTGAAACGGCAGTCGAAACTTGTAAGCTTGAGTACGGTAGGGGCAGAGGGAATTCCCGGAGGAGAGGTGAAATTCGTAGATATCGGGAGGAAGGCCAAAGGCGAAAGCACTCTGCTGGGCCGATTACTGACACTGACAGACGAAAGCTAGGGGAGCGAAAG</t>
  </si>
  <si>
    <t>seq_120</t>
  </si>
  <si>
    <t>TGGGGAATCTTGCACAATGGGCGAAAGCCTGATGCAGCGATGCCGCGTGAGTGAAGAAGGCCTTTGGGTTGTAAAGCTCTTTTGTCGGGAAAGATAATGACTGTACCCGAAGAATAAGGTCCGGCTAACTTCGTGCCAGCAGCCGCGGTAATACGAAGGGACCTAGCGTAGTTCGGAATTACTGGGCGTAAAGAGTATGTAGGCGGCTAGATAAGTTAATTGTGAAAGCCCAAAGCTTAACTTTGGAATTGCAATTAAAACTATTTAGCTGGAGTATGATAGAGGAAAGCGGAATACATAGTGTAGAGGTGAAATTCGTAGATATTATGTAGAACACCAGTTGCGAAGGCGGCTTTCTGGATCATTACTGACGCTGAGATACGAAAGTATGGGTAGCGAAGA</t>
  </si>
  <si>
    <t>seq_12</t>
  </si>
  <si>
    <t>TGGGGAATATTGGACAATGGGCGAAAGCCTGATCCAGCAATGCCGCGTGAGTGATGAAGGCCTATTAGGTTGTAAAGCTCTTTTAGCAGGGAAGATAATGACGGTACCTGCAGAAAAAGCCCCGGCTAACTACGTGCCAGCAGCCGCGGTAATACGTAGGGGGCTAGCGTTGTTCGGATTTACTGGGCGTAAAGAGCGCGTAGGTGGTTATACAAGTTAGGGGTGAAATCCCGGAGCTTAACTTCGGAACTGCTTCTAAAACTGTATAGCTTGAGTGTGGTAGGGGGTAATAGAATTCCTAGTGTAGAGGTGAAATTCTTAGATATTAGGAGGAATACCGATGGCGAAGGCGATTACCTGGGCCACTACTGACACTGAGGCGCGAAAGCGTGGGGAGCAAACA</t>
  </si>
  <si>
    <t>seq_1192</t>
  </si>
  <si>
    <t>TGGGGAATATTGGACAATGGGCGCAAGCCTGATCCAGCAATGCCGCGTGTGTGATGAAGGCCTTAGGGTTGTAAAGCACTTTCGCCGATGACGATGATGACGGTAGTCGGATAAGAAGCCCCGGCTAACTCCGTGCCAGCAGCCGCGGTAATACGGAGGGGGCGAGCGTTGTTCGGAATTACTGGGCGTAAAGGGCGCGTAGGCGGTGACGTTAGTCGGGCGTGAAAGCCCCGGGCTCAACCTGGGATGTGCGTTCGATACTGCGTCGCTTGAGAGCGGAAGAGGGTAGTGGAATTCCCAGTGTAGAGGTGAAATTCGTAGATATTGGGAAGAACACCAGTGGCGAAGGCGGCTACCTGGTCCGTTTCTGACGCTGAGGCGCGAAAGCGTGGGGAGCAAACA</t>
  </si>
  <si>
    <t>seq_1189</t>
  </si>
  <si>
    <t>TAGGGAATATTGGTCAATGGACGCAAGTCTGAACCAGCCATGCCGCGTGCAGGAAGACGGCCCTCTGGGTTGTAAACTGCTTTTATAATGGAAGAAACCCCTGGATGCGTCCAGGGCTGACGGTACTTTATGAATAAGGATCGGCTAACTTCGTGCCAGCAGCCGCGGTAAGACGAAGGATCCAAGCGTTGTCCGGATTTACTGGGTTTAAAGGGTGCGTAGGCGGACCGATAAGTCAGTGGTGAAAGCCCATAGCTCAACTATGGAACTGCCATTGAAACTGCCGGTCTTGAATTCGGTTGAGGCAGATGGAATATAACATGTAGCGGTGAAATGCTTAGATATGTTATAGAACACCGATTGCGAAGGCAGTCTGCTAAGTCGACATTGACGCTGAGGCACGAAAGCGTGGGGAGCGAACA</t>
  </si>
  <si>
    <t>seq_1181</t>
  </si>
  <si>
    <t>TGGGGAATATTGGACAATGGGGGAAACCCTGATCCAGCGACGCCGCGTGAATGATGAAGGCCTTAGGGTTGTAAAGTTCTTTCGTCCGTGACGATGATGACAGTAGCGGAAGAAGAAGCTCCGGCTAACTCCGTGCCAGCAGCCGCGGTAATACGGAGGGGGCTAGCGTTGCTCGGAATTACTGGGCGTAAAGCGCACGTAGGCGGCGATGCAAGTTAGGTGTGAAAGGCCTGGGCTTAACCCAGGGACTGCACTTGATACTGCATTGCTAGAGTCCAAGAGAGGGTAGTGGAATTCCCAGTGTAGAGGTGAAATTCGTAGATATTGGGAAGAACACCAGTGGCGAAGGCGGCTACCTGGCTTGGTACTGACGCTCAGGTGCGAAAGCGTGGGGAGCAAACA</t>
  </si>
  <si>
    <t>seq_1179</t>
  </si>
  <si>
    <t>TGGGGAATATTGCACAATGGACGAAAGTCTGATGCAGCAACGCCGCGTGGAGGATGACACATTTCGGTGCGTAAACTCCTTTTATATGAGAAGATAATGACGGTATTATATGAATAAGCACCGGCTAACTCCGTGCCAGCAGCCGCGGTAATACGGGGGGTGCAAGCGTTACTCGGAATCACTGGGCGTAAAGAGCATGTAGGCGGATTAATAAGTTTGAAGTGAAATCCTATAGCTTAACTATAGAACTGCTTTGAAAACTGTTAATCTAGAATGTGGGAGAGGTAGATGGAATTTCTGGTGTAGGGGTAAAATCCGTAGAGATCAGAAGGAATACCGATTGCGAAGGCGATCTACTGGAACATTATTGACGCTGAGATGCGAAAGCGTGGGGAGCAAACA</t>
  </si>
  <si>
    <t>seq_1176</t>
  </si>
  <si>
    <t>TGGGGAATATTGGACAATGGGCGAAAGCCTGATCCAGCAATGCCGCGTGAGTGATGAAGGCCTTAGGGTTGTAAAGCTCTTTTACTGGGGATGATAATGACAGTACCCAGAGAATAAGCTCCGGCTAACTCCGTGCCAGCAGCCGCGGTAATACGGAGGGAGCTAGCGTTGTTCGGAATTACTGGGCGTAAAGCGCACGTAGGCGGCTTTTTAAGTCAGGGGTGAAATCCCGGGGCTCAACCCCGGAACTGCCCTTGAAACTGGGAAGCTAGAATCTTGGAGAGGCGAGTGGAATTCCGAGTGTAGAGGTGAAATTCGTAGATATTCGGAAGAACACCAGTGGCGAAGGCGACTCGCTGGACAAGTATTGACGCTGAGGTGCGAAAGCGTGGGGAGCAAACA</t>
  </si>
  <si>
    <t>seq_1166</t>
  </si>
  <si>
    <t>CCGAGAATATTCGACAATGGGCGAAAGCCTGATCGAGCGATACCGCGTGGTGGATGAAGCGATTCGTCGCGTAAACACCTTTTATGAGGGAAGAAGTTATTGACATTACCTCATGAATAAGGGGCTCCTAACTCTGTGCCAGCAGGAGCGGTAATACAGAGGCCCCAAGCATTACCCGGAATTATTGGGCGTAAAGGGTGCGTAGGTGGTCATATTAGTCGTTTGTTAAAAACCGGGGCCCAACCCCGGAGATGCGGGCGAAACGGTATGACTTGAGAGCGTGAGAGGTACATGGAACTCTAAGTGTAGGGGTGAAATCCGTTGATATTTAGGGGAACACCGAAAGCGAAGGCAATGTACTGGCGCGTTTCTGACACTGAAGCACGAAAGCGTGGGTAGCGAATG</t>
  </si>
  <si>
    <t>seq_1165</t>
  </si>
  <si>
    <t>TGAGGAATATTGGACAATGGAGGCAACTCTGATCCAGCCATGCCGCGTGCAGGAAGACGGTCCTATGGATTGTAAACTGCTTTTATACAGGAAGAAACACTCCCTCGTGAGGGAGCTTGACGGTACTGTAAGAATAAGCACCGGCTAACTCCGTGCCAGCAGCCGCGGTAATACGGAGGGTGCAAGCGTTATCCGGAATCATTGGGTTTAAAGGGTCCGTAGGCGGACTAATAAGTCAGGGGTGAAATCCAACAGCTTAACTGTTGAACTGCCTTTGATACTGTTAGTCTTGAGTTATATGGAAGTAGATAGAATATGTAGTGTAGCGGTGAAATGCTTAGAGATTACATAGAATACCGATTGCGAAGGCAGTCTACTACGTATATACTGACGCTAATGGACGAAAGCGTGGGGAGCGAACA</t>
  </si>
  <si>
    <t>seq_1164</t>
  </si>
  <si>
    <t>TGAGGAATATTGGTCAATGGGCGCAAGCCTGAACCAGCCATGCCGCGTGAAGGATGAAGGTTCTATGGATTGTAAACTTCTTTTATTTGGGAATAAACCTCGAGACGTGTCTCGAGCTGAAGGTACCAAACGAATAAGCACCGGCTAACTCCGTGCCAGCAGCCGCGGTAATACGGAGGGTGCAAGCGTTATCCGGAATCATTGGGTTTAAAGGGTCCGCAGGCGGACTTATAAGTCAGTGGTGAAAGCCTACAGCTCAACTGTAGAACTGCCATTGATACTGTAAGTCTTGAATTCGGTCGAAGTGGGCGGAATATGACATGTAGCGGTGAAATGCTTAGATATGTCATAGAACACCGATAGCGAAGGCAGCTCACTAGGCCTGGATTGACGCTCAGGGACGAAAGCGTGGGGAGCAAACA</t>
  </si>
  <si>
    <t>seq_1163</t>
  </si>
  <si>
    <t>TGAGGAATATTGGACAATGGGCGAAAGCCTGATCCAGCCATGCCGCGTGCAGGAAGACGGCCCTATGGGTTGTAAACTGCTTTTATATGGGAATAAACCTCCGAACGTGTTCGGAGCTGAAGGTACCATACGAATAAGGATCGGCTAACTCCGTGCCAGCAGCCGCGGTAATACGGAGGATCCAAGCGTTATCCGGATTTATTGGGTTTAAAGGGTGCGTAGGCGGGACAATAAGTCAGTGGTGAAATCTTCCAGCTTAACTGGGAAACTGCCATTGATACTGTTGTTCTTGAGTTTGGTTGAAGTAGGCGGAATGAGGCATGTAGCGGTGAAATGCATAGATATGCCTCAGAACACCAATTGCGAAGGCAGCTTACTAAGCCAATACTGACGCTGAGGCACGAAAGCGTGGGGAGCGAACA</t>
  </si>
  <si>
    <t>seq_1162</t>
  </si>
  <si>
    <t>TAAGGAATATTGGTCAATGGAGGCAACTCTGAACCAGCCATGCCGCGTGCAGGATGACGGCCCTATGGGTTGTAAACTGCTTTTGTACCAGAGAAAACCCGAGTACGTGTACTTGGTTGATAGTATGGTAAGAATAAGCATCGGCTAACTTCGTGCCAGCAGCCGCGGTAAGACGAAGGATGCAAGCGTTATCCGGATTCATTGGGTTTAAAGGGTGCGTAGGCGGACCTGTAAGTCAGTGGTGAAATCTCTTTGCTTAACAAAGAAACTGCCATTGATACTGCAAGTCTAGAGTATAGATGACGTTGGCGGAATATGACATGTAGTGGTGAAATACTTAGATATGTCATAGAACACCGATTGCGAAGGCAGCTAACGAAACTATAACTGACGCTGAGGCACGAAAGTGCGGGGATCAAACA</t>
  </si>
  <si>
    <t>seq_1151</t>
  </si>
  <si>
    <t>TCGGGAATATTGGACAATGGGGGCAACCCTGATCCAGCCATGCCGCGTGTGTGAAGAAGGCCTTCGGGTTGTAAAGCACTTTAAGCAGGGAGGAAGGCTCTGGGGTTAATAGCCTCGGGGATTGACGTTACCTGCAGAATAAGCACCGGCTAACTCCGTGCCAGCAGCCGCGGTAATACGGAGGGTGCAAGCGTTAATCGGAATTACTGGGCGTAAAGCGCGCGTAGGCGGTTTGGTAAGTGTGATGTGAAAGCCCAGGGCTTAACCTTGGAACTGCATCACATACTGCCAAGCTAGAGTACGGTAGAGGGGGGTAGAATTCCACGTGTAGCGGTGAAATGCGTAGAGATGTGGAGGAATACCAGTGGCGAAGGCGGCCCCCTGGATCGATACTGACGCTGAGGTGCGAAAGCGTGGGGAGCAAACA</t>
  </si>
  <si>
    <t>seq_1150</t>
  </si>
  <si>
    <t>TGGGGAATATTGGACAATGGGCGCAAGCCTGATCCAGCCATACCGCGTGTGTGAAGAAGGCCTTTTGGTTGTAAAGCACTTTAAGCGAGGAGGAGGGCACTTTGGCTAATACCCGAATGTGTCGGACGTTACTCGCAGAATAAGCACCGGCTAACTCTGTGCCAGCAGCCGCGGTAATACAGAGGGTGCGAGCGTTAATCGGAATTACTGGGCGTAAAGCGCGCGTAGGCGGCTTGTTAAGTCGGATGTGAAATCCCCGGGCTCAACCTGGGCACTGCATTCGATACTGGCAAGCTAGAGTATGGGAGAGGAAGGTAGAATTCCAGGTGTAGCGGTGAAATGCGTAGAGATCTGGAGGAATACCGATGGCGAAGGCAGCCTTCTGGCCTAATACTGACGCTGAGGTGCGAAAGCATGGGGAGCAAACA</t>
  </si>
  <si>
    <t>seq_1149</t>
  </si>
  <si>
    <t>TCGAGAATCTTCCACAATGGACGAAAGTCTGATGGAGCGACGCCGCGTGGTTGATGAAGTCCTTCGGGACGTAAAAACCTTTTATGAGGGAGGAAGTAATTGACGTTACCTCATGAATAAGGGGCTCCTAACTCTGTGCCAGCAGGAGCGGTAATACAGAGGCCCCAAGCATTATCCGGAATCACTGGGCGTAAAGGGTGTGTAGGCGGTCATATTAGTCGATTGTGAAAGATCTCGGGCTTAACCCGGGAGACGCAATCGAAACGGTACGACTTTGAGGGTGTGAGAGGTAAAGGGAACTCATAGTGTAGGGGTGAAATCCGTTGATATTATGGGGAACACCAAATGCGAAGGCACTTTACTGGCACACTCCTGACGCTGAGACACGAAAGCGTGGGAATCGAACG</t>
  </si>
  <si>
    <t>seq_1121</t>
  </si>
  <si>
    <t>TGGGGAATTTTCTGCAATGGGCGAAAGCCTGACAGAGCAATACCGCGTGAGGGATGAAAGCCTGTGGGCTGTAAACCTCTTTTTTCAAGGAGGAAGTTCTGACGTGTACTTGAAGAATAAGCATCGGCTAACTCCGTGCCAGCAGCCGCGGTAAGACGGAGGATGCAAGTGTTATCCGGAATAACTGGGCGTAAAGCGTCTGTAGGTGGTTTGATAAGTCGGTTGTTAAATATTAAAGCTTAACTTTGAAAAAACAATCGAAACTATTTAACTTGAGTGTAATAGAGGTAAAAAGAATTTCCAGTGGAGCGGTGAAATGCGTAGAGATTGGAAAGAATACCGATGGCGAAGGCATTTTACTGGATTATAACTGACACTCAGAGACGAAAGCTAGGGTAGCAAATG</t>
  </si>
  <si>
    <t>seq_1116</t>
  </si>
  <si>
    <t>TGGGGAATATTGGACAATGGGGGCAACCCTGATCCAGCAATGCCGCGTGTGTGAAGAAGGCCTGAGGGTTGTAAAGCACTTTCAGTGGGGAGGAGGATTACTAGGTTAAGAGCTGAGTAATTGGACGTTACCCACAGAAGAAGCACCGGCTAACTCCGTGCCAGCAGCCGCGGTAATACGGAGGGTGCGAGCGTTAATCGGAATGACTGGGCGTAAAGGGTGCGTAGGTGGTTTATTAAGTTGTTGGTGAAATCTCCGGGCTTAACCTGGGGTTGACGAATAAAACTGATGAACTCGAGTATAGGAGAGGGTAGTGGAATTTCCGGTGTAGCGGTGAAATGCGTAGAGATCGGAAGGAACACCAGTTGCGAAGGCGGCTACCTGGCCTGGTACTGACACTGAGGCACGAAAGCGTGGGGAGCAAACA</t>
  </si>
  <si>
    <t>seq_1104</t>
  </si>
  <si>
    <t>TGAGGAATATTGGACAATGGGCGCAAGCCTGATCCAGCCATGCCGCGTGCAGGATGACGGTCCTATGGATTGTAAACTGCTTTTGTACAGGAAGAAACACTCCCTCGTGAGGGAGCTTGACGGTACTGTAAGAATAAGGATCGGCTAACTCCGTGCCAGCAGCCGCGGTAATACGGAGGATCCAAGCGTTATCCGGAATCATTGGGTTTAAAGGGTCCGTAGGCGGTTTAGTAAGTCAGTGGTGAAAGCCCATCGCTCAACGGTGGAACGGCCATTGATACTGCTATACTTGAATTATTAGGAAGTAACTAGAATATGTAGTGTAGCGGTGAAATGCTTAGAGATTACATGGAATACCAATTGCGAAGGCAGGTTACTACTAATTGATTGACGCTGATGGACGAAAGCGTGGGTAGCGAACA</t>
  </si>
  <si>
    <t>seq_1102</t>
  </si>
  <si>
    <t>TGGGGAATTTTGGACAATGGGCGAAAGCCTGATCCAGCAATGCCGCGTGCAGGAAGAAGGCCTTCGGGTTGTAAACTGCTTTTGTACGGAACGAAAAGGTCTGCCCTAATACGGCGGGCTCATGACGGTACCGTAAGAATAAGCACCGGCTAACTACGTGCCAGCAGCCGCGGTAATACGTAGGGTGCGAGCGTTAATCGGAATTACTGGGCGTAAAGCGTGCGCAGGCGGTTATATAAGACAGTTGTGAAATCCCCGGGCTCAACCTGGGAATTGCATCTGTGACTGTATAGCTAGAGTACGGTAGAGGGGGATGGAATTCCGCGTGTAGCAGTGAAATGCGTAGATATGCGGAGGAACACCGATGGCGAAGGCAATCCCCTGGACCTGTACTGACGCTCATGCACGAAAGCGTGGGGAGCAAACA</t>
  </si>
  <si>
    <t>seq_110</t>
  </si>
  <si>
    <t>TGGGGAATCTTGCGCAATGGGCGAAAGCCTGACGCAGCAACGCCGCGTGCGGGATGAAGGCCTTCGGGTTGTAAACCGCTTTCAGCAGGAACGAAAATGACGGTACCTGCAGAAGAAGGAGCGGCCAACTACGTGCCAGCAGCCGCGGTGACACGTAGGCTCCAAGCGTTGTCCGGATTTATTGGGCGTAAAGAGCTCGTAGGCGGTTTAGTAAGTCGGGTGTTAAAACTCTGGGCTCAACCCGGAGACGCCATCCGATACTACTATGACTTGAGTTCAGGAGGGGAGCGGGGAATTCCTAGTGTAGCGGTGAAATGCGCAGATATTAGGAGGAACACCGGTGGCGAAGGCGCCGCTCTGGACTGAAACTGACGCTGAGGAGCGAAAGCATGGGTAGCAAACA</t>
  </si>
  <si>
    <t>seq_11</t>
  </si>
  <si>
    <t>TGAGGAATATTCCACAATGGGGGCAACCCTGATGGAGCGATGCCGCGTGCAGGAAGACGCTTTTCGGAGTGTAAACTGCTTTTAACAGGGAAGATTATGACGGTACCTGTAGAATAAGGACCGGCTAACTACGTGCCAGCAGCCGCGGTAATACGTAGGGTCCAAGCGTTATTCGGAATTACTGGGCGTAAAGCGTTCGTAGGCGGTTTGATAAGTTGGATGTGAAATCCTGTGGCTCAACCACATGGACTGTGTCCAAAACTATCTAACTAGAGCATAGTAGAGGCAAGTGGAATTTCTGGTGTAGGAGTGACATCCGTAGATATCAGAAGGAACACCAATGGCGAAGGCAGCTTGCTGGGCTATTGCTGACGCTCAGGAACGAAAGCGTGGGGAGCGAACG</t>
  </si>
  <si>
    <t>seq_1093</t>
  </si>
  <si>
    <t>TGGGGAATCTTAGACAATGGGGGAAACCCTGATCTAGCCATGCCGCGTGATCGATGAAGGCCTTAGGGTTGTAAAGATCTTTCAGTTGGGAAGATAATGACGGTACCAACAGAAGAAGCCCCGGCTAACTCCGTGCCAGCAGCCGCGGTAATACGGAGGGGGCTAGCGTTATTCGGAATTACTGGGCGTAAAGCGCACGTAGGCGGATTAGAAAGTCAGAGGTGAAATCCCAGGGCTCAACCTTGGAACTGCCTTTGAAACTCCTAGTCTTGAGGTCGAGAGAGGTGAGTGGAATTCCGAGTGTAGAGGTGAAATTCGTAGATATTCGGAGGAACACCAGTGGCGAAGGCGGCTCACTGGCTCGATACTGACGCTGAGGTGCGAAAGCGTGGGGAGCAAACA</t>
  </si>
  <si>
    <t>seq_109</t>
  </si>
  <si>
    <t>TGGGGAATATTGGGCAATGGACGAAAGTCTGACCCAGCGACGCCGCGTGAGGGATGAAGGCCTTCGGGTTGTAAACCTCTTTCAGCAGGGAAGAAGCGAAAGTGACGGTACCTGCAGAAGAAGCACCGGCTAACTATGTGCCAGCAGCCGCGGTAATACATAGGGTGCAAGCGTTGTCCGGAATTATTGGGCGTAAAGAGCTCGTAGGTGGTTAGTTACGTCGGATGTGAAAATCTAGGGCTCAACCCTAGACCTGCATCCGATACGGGCTAGCTTGAGTTTGGTAGGGGAGACTGGAATTCCTGGTGTAGCGGTGGAATGCGCAGATATCAGGAGGAACACCAATGGCGAAGGCAGGTCTCTGGGCCAATACTGACACTGAGGAGCGAAAGTGTGGGGAGCGAACA</t>
  </si>
  <si>
    <t>seq_108</t>
  </si>
  <si>
    <t>TGAGGAATATTGGACAATGGACGCAAGTCTGATCCAGCCATGCCGCGTGCAGGAAGAATGCCCTATGGGTTGTAAACTGCTTTTATTCGGGAATAAACCTCTTTACGTGTAGAGAGCTGAAGGTACCGAAAGAATAAGCACCGGCTAACTCCGTGCCAGCAGCCGCGGTAATACGGAGGGTGCAAGCGTTATCCGGAATCATTGGGTTTAAAGGGTCCGCAGGCGGGCATATAAGTCAGTGGTGAAAGCCCATCGCTTAACGATGGAACTGCCATTGATACTGTATGCCTTGAATTCGGTCGAAGTGGGCGGAATATGACATGTAGCGGTGAAATGCTTAGATATGTCATAGAACACCGATAGCGAAGGCAGCTCACTAGGCCTGGATTGACGCTCAGGGACGAAAGCGTGGGTAGCAAACA</t>
  </si>
  <si>
    <t>seq_1077</t>
  </si>
  <si>
    <t>TGGGGAATATTGCGCAATGGGCGAAAGCCTGACGCAGCAACGCCGCGTGCGGGATGAAGGCCTTCGGGTTGTAAACCGCTTTCAGCAGGGAAGAAGCGAAAGTGACGGTACCTGCAGAAGAAGCACCGGCTAACTACGTGCCAGCAGCCGCGGTAATACGTAGGGTGCAAGCGTTGTCCGGATTTATTGGGCGTAAAGAGCTCGTAGGCGGTTAGTCACGTCGGATGTGAAAACTCAGTGCTTAACACTGAGCCTGCATTCGATACGGGCTGACTAGAGTATTGTAGGGGAGACTGGAACTCCTGGTGTAGCGGTGAAATGCGCAGATATCAGGAAGAACACCGGTGGCGAAGGCGGGTCTCTGGGCAATTACTGACGCTGAGGAGCGAAAGCGTGGGGAGCAAACA</t>
  </si>
  <si>
    <t>seq_107</t>
  </si>
  <si>
    <t>TGGGGAATATTGGACAATGGGCGAAAGCCTGATCCAGCAATGCCGCGTGTGTGAAGAAGGCCTGCGGGTTGTAAAGCACTTTCGGTTGGGAAGAAATGCCTCGTGTTAATACCTAGAGGCTTTGACACTACCTTCAGAAGAAGCACCGGCTAACTCCGTGCCAGCAGCCGCGGTAATACGGAGGGTGCGAGCGTTAATCGGAATTACTGGGCGTAAAGCGCGCGTAGGCGGCTGGGTAAGTCGGATGTGAAAGCCCTGGGCTTAACCTGGGAATGGCATTCGATACTGCCCGACTAGAGTATGGTAGAGGAAAGCGGAATTCCCGGTGTAGCGGTGAAATGCGTAGATATCGGGAGGAACATCAGTGGCGAAGGCGGCTTTCTGGACCAATACTGACGCTGAGGCGCGAAAGCGTGGGTAGCAAACA</t>
  </si>
  <si>
    <t>seq_1067</t>
  </si>
  <si>
    <t>TGGGGAATATTGCGCAATGGGCGAAAGCCTGACGCAGCAACGCCGTGTGGGTGATGACGGTCTTCGGATTGTAAAGCCCTGTTGAGGGGGACGAGCAAGGACGGTACCCCTCGAGGAAGCACCGGCTAACTCCGTGCCAGCAGCCGCGGTAATACGGAGGGTGCAAACGTTGTTCGGAATCATTGGGCGTAAAGCGCACGCAGGCGGTTTATCAGGTCGGATGTGAAATGCCGGGGCTCAACCCCGGAACTGCGTTCGAAACCGGTAAGCTGGAGTTTCGGAGGGAGAAGGGGAATTCCTGGTGTAGGGGTGAAATCCGTAGAGATCAGGAGGAACACCGGCGGCGAAAGCGCCTTCTTGGACGATGACTGACGCTGAGGTGCGAAAGCGTGGGGAGCAAACA</t>
  </si>
  <si>
    <t>seq_1054</t>
  </si>
  <si>
    <t>TAAGGAATTTTCCGCAATGGGCGAAAGCCTGACGGAGCAATACCGCGTGAAGGATGAAGGCCTATGGGTTGTAAACTTCTTTTCTCAAGGAGGAAGATCTGACGTTACTTGAGGAATAAGCATCGGCTAACCCTGTGCCAGCAGCCGCGGTAATACAGGGGATGCAAGTGTTATCCGGAATTATTGGGCGTAAAGCGTCTGTAGGTCGATATTTAAGTCTTTTGTTAAACCTTCGGGCTCAACCCGAAATCTGCAAAAGAAACTATTTATCTTGAGTATAGTAGGGGTAAAGGGAATTTCCAGTGGAGCGGTGAAATGCGTAGAGATTGGAAAGAACACCAAAAGCGAAGGCACTTTACTGGGCTATTACTGACACTGAGAGACGAAAGCTAGGGGAGCAAACG</t>
  </si>
  <si>
    <t>seq_1053</t>
  </si>
  <si>
    <t>TGGGGAATATTGGACAATGGGGGCAACCCTGATCCAGCAATACCGCGTGTGTGAAGAAGGCCTGAGGGTTGTAAAGCACTTTCAGTGGGGAGGAGGATGCTTCGGTTAAGAGCTAGAGTATTGGACGTTACCCACAGAAGAAGCACCGGCTAACTCCGTGCCAGCAGCCGCGGTAATACGGAGGGTGCGAGCGTTAATCGGAATTACTGGGCGTAAAGGGTGCGTAGGTGGTTAATTAAGTTATCTGTGAAATCCCCGGGCTCAACCTGGGCAGGTCAGATAATACTGGTTAACTCGAGTATGGGAGAGGGTAGTGGAATTTCCGGTGTAGCGGTGAAATGCGTAGAGATCGGAAGGAACACCAGTGGCGAAGGCGGCTACCTGGCCTAATACTGACACTGAGGCACGAAAGCGTGGGGAGCAAACA</t>
  </si>
  <si>
    <t>seq_1047</t>
  </si>
  <si>
    <t>TGAGGAATTTTCTGCAATGGGCGAAAGCCTGACAGAGCAATACCGCGTGAGGGATGAAGACTTACTGAGTTGTAAACCTCGGTACCTTAAGGAAGAAGATCTGACGGTACTTAAGGTGGAAAGCATCGGCTAACTCCGTGCCAGCAGCCGCGGTAAGACGGGGGATGCAAGTGTTATCCGGATTTACTGGGCGTAAAGCGTCTGCAGGTGGTTTCTTAAGTCTACTGTTAAATCTTGAGGCTCAACCTCAAATCTGCAGTAGAAACTAGGAGACTTGAGTATAGTAGGGGTAGAGGGAATTTCCAGTGGAGCGGTGAAATGCGTAGATATTGGAAAGAACACCGATGGCGAAGGCACTCTACTGGGCTATTACTGACACTCAGAGACGAAAGCTAGGGGAGCAAATG</t>
  </si>
  <si>
    <t>seq_104</t>
  </si>
  <si>
    <t>TGGGGAATATTGGACAATGGGGGAAACCCTGATCCAGCCATGCCGCGTGTGTGAAGAAGGCCTTCGGGTTGTAAAGCACTTTAAGCAGGGAGGAAAGAGTGATGGCTAACATCCATTATTTTTGACGCTACCTGCAGAATAAGCACCGGCTAACTTCGTGCCAGCAGCCGCGGTAATACGAAGGGTGCAAGCGTTAATCGGAATTACTGGGCGTAAAGCGCGCGTAGGCGGTTTGATAAGTTGGATGTGAAAGCCCCGGGCTCAACCTGGGAATTGCATCCAAGACTGTCAAGCTAGAGTACGGGAGAGGGGGGTAGAATTCCACGTGTAGCGGTGAAATGCGTAGAGATGTGGAGGAATACCGGTGGCGAAGGCGGCCCCCTGGATCGATACTGACGCTGAGGTGCGAAAGCGTGGGGAGCAAACA</t>
  </si>
  <si>
    <t>seq_1032</t>
  </si>
  <si>
    <t>TGGGGAATCTTGTGCAATGGGCGAAAGCCTGACACAGCCACGCCGCGTGCGGGAAGAAGGCCTTCGGGTTGTAAACCGCTTTCAGCAGGAACGAAAATGACGGTACCTGCAGAAGAAGATGCGGCCAACTACGTGCCAGCAGCCGCGGTGATACGTAGGCATCAAGCGTTGTCCGGATTTATTGGGCGTAAAGAGCTCGTAGGCGGTTCAGCAAGTCGGGTGTGAAAACTCTGGGCTTAACCCAGAGCCTGCACTCGAAACTGCTGTGACTAGAGTTCGGTAGGGGAGCAGGGAATTCCTAGTGTAGCGGTGAAATGCGCAGATATTAGGAGGAACACCAATGGCGAAGGCACTGCTCTGGGCCGATACTGACGCTGAGGAGCGAGAGCGTGGGTAGCAAACA</t>
  </si>
  <si>
    <t>seq_103</t>
  </si>
  <si>
    <t>TGGGGAATTTTGGACAATGGGCGAAAGCCTGATCCAGCAATGCCGCGTGTGCGAAGAAGGCCTTCGGGTTGTAAAGCACTTTTGTCAGGGAAGAAATCGTTCGGGCCAATACCCCGGGCAGTTGACGGTACCTGGAGAATAAGCACCGGCTAACTACGTGCCAGCAGCCGCGGTAATACGTAGGGTGCAAGCGTTAATCGGAATTACTGGGCGTAAAGCGTGCGCAGGTGGTTCGTTAAGACAGTTGTGAAATCCCCGGGCTTAACCTGGGAACTGCAATTGTGACTGGCGGACTAGAGTTTGGCAGAGGGGGGTGGAATTCCTGGTGTAGCAGTGAAATGCGTAGATATCAGGAGGAACACCGATGGCGAAGGCAGCCCCCTGGGCCATGACTGACACTCATGCACGAAAGCGTGGGGAGCAAACA</t>
  </si>
  <si>
    <t>seq_102</t>
  </si>
  <si>
    <t>TGAGGAATATTGGTCAATGGGCGCAAGCCTGAACCAGCCATGCCGCGTGCAGGATGACGGTCCTATGGATTGTAAACTGCTTTTGTACAGGAAGAAACACTCGGACGTGTCCGAGCTTGACGGTACTGTAAGAATAAGGATCGGCTAACTCCGTGCCAGCAGCCGCGGTAATACGGAGGATCCAAGCGTTATCCGGAATCATTGGGTTTAAAGGGTCCGTAGGCGGCTTAATAAGTCAGTGGTGAAATCCCTACGCTTAACGTAGGAACGGCCATTGATACTGTTAGGCTTGAATTATTAGGAAGTAACTAGAATATGTAGTGTAGCGGTGAAATGCTTAGAGATTACATGGAATACCAATTGCGAAGGCAGGTTACTACTAATGGATTGACGCTGATGGACGAAAGCGTGGGTAGCGAACA</t>
  </si>
  <si>
    <t>seq_1014</t>
  </si>
  <si>
    <t>TAAGGAATATTGGACAATGGGCGAGAGCCTGATCCAGCCATCCCGCGTGCAGGATGAAAGCCCTATGGGTTGTAAACTGCTTTTGGATAGGAAGAATAGCTTTTATTTATAAGAGTATGACGGTACTATCAGAATAAGCACCGGCTAACTCCGTGCCAGCAGCCGCGGTAATACGGAGGGTGCAAGCGTTATCCGGAATTACTGGGTTTAAAGGGTGCGTAGGCGGTTTTATAAGTCAGTGGTGAAAGTTTCCAGCTTAACTGGAGAATTGCCATTGAAACTGTAAGACTTGAATTAAGTTGAGGTTAGCGGAATGTGACATGTAGCGGTGAAATGCATAGATATGTCATAGAACACCAATTGCGAAGGCAGCTGGCTAGGCTTATATTGACGCTGAGGCACGAAAGCGTGGGGAGCGAACA</t>
  </si>
  <si>
    <t>seq_1002</t>
  </si>
  <si>
    <t>TAGGGAATATTGGACAATGGGCGCAAGCCTGATCCAGCAATGCCGCGTGTGTGAAGAAGGCCTTCGGGTTGTAAAGCACTTTCAGTTGAGAAGAAATACTTATAATTAATACTTGTAGGTCTTGACATTATCTTCATAAGAAGCACCGGCTAACTCCGTGCCAGCAGCCGCGGTAATACGGAGGGTGCGAGCGTTAATCGGAATTACTGGGCGTAAAGCGTGCGTAGGTGGCAATGTAAGTAGGATGTGAAAGCCCCGGGCTTAACCTGGGAACTGCATTCTAAACTGCATAGCTAGAGTATGGGAGAGGAAAGTGGAATTCCAGGTGTAGCGGTGAAATGCGTAGATATCTGGAGGAACATCAAAGGCGAAGGCAGCTTTCTGGACCAATACTGACACTGAGGTACGAAAGCGTGGGTAGCAAACA</t>
  </si>
  <si>
    <t>seq_1001</t>
  </si>
  <si>
    <t>TGGGGAATATTGGGCAATGGAGGAAACTCTGACCCAGCGACGCCGCGTGCGGGATGAAGGCCTTCGGGTTGTAAACCGCTTTCAGCAGGGAAGAAGCGAAAGTGACGGTACCTGCAGAAGAAGCACCGGCTAACTATGTGCCAGCAGCCGCGGTAATACATAGGGTGCAAGCGTTGTCCGGAATTATTGGGCGTAAAGAGCTCGTAGGTGGTTCGTCACGTCGGATGTGAAACTCTGGGGCTTAACCCCAGACCTGCATTCGATACGGGCGAGCTTGAGTATGGTAGGGGAGTCTGGAATTCCTGGTGTAGCGGTGGAATGCGCAGATATCAGGAGGAACACCAATGGCGAAGGCAGGACTCTGGGCCATTACTGACACTGAGGAGCGAAAGCGTGGGGAGCGAACA</t>
  </si>
  <si>
    <t>seq_10</t>
  </si>
  <si>
    <t>TCGAGAATTTTTCACAATGGGGGAAACCCTGATGGAGCGACGCCGCGTGGAGGATGAAGGTTTTCGGATTGTAAACTCCTGTCATTAGAGAACAAGGCACATGGTTTAACTGGCCGTGTGTTGATAGTATCTGAAGAGGAAGGGA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</si>
  <si>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seq_1</t>
  </si>
  <si>
    <t>GCTTTTTTACAAGAAGAAACCTTGGTACGTGTACCAACTTGACGGTATTGTAAGAATAAGCACCGGCTAACTCCGTGCCAGCAGCCGCGGTAATACGGAGGGTGCAAGCGTTATCCGGATTTATTAGGTTTAAAGGGTTCGCAGGCGGAATTTTAAGTCAGTGGTGAAAGCCTATAGCTCAACTATAGAACTGCCACTGATACTGATATTCTTGAGTGTAGATGAAGTGGGCGGAATATGTCATGTAGCGGTGAAATGCATAGATATGACATGGAACACCAATTGCGAAGGCAGCTCACTAAACTATTACTGACGCTCATGAACGAAAGCATGGGGAGCGAACA</t>
  </si>
  <si>
    <t>seq_996</t>
  </si>
  <si>
    <t>TGGGGAATCTTGGACAATGGGGGCAACCCTGATCCAGCGATGCCGCGTGGGTGAAGAAGGCCTTCGGGTTGTAAAGCCCTTTAGGCTGGGACGAAGGTTGCTATCGGATAATGGTAGTAACTTGACGGTACCAGCAGAATAAGCACCGGCAAACTCTGTGCCAGCAGCCGCGGTAATACAGAGGGTGCAAGCGTTAATCGGAGTTACTGGGCGTAAAGGGCGCGTAGGCGGTTTATTGGGTGTGATGTGAAAGCCTTGGGCTTAACCTGAGAAGTGCATCGCAAACTAATGAACTGGAGTATATGAGAGGGTGGCGGAATTTCCGGTGTAGCGGTGAAATGCGTAGAGATCGGAAGGAACGTCAATGGCGAAGGCAGCCACCTGGCATAATACTGACGCTGAGGCGCGAAAGCGTGGGGAGCGAACA</t>
  </si>
  <si>
    <t>seq_992</t>
  </si>
  <si>
    <t>TGGGGAATTTTCCGCAATGGGCGCAAGCCTGACGGAGCAACGCCGCGTGAGGGATGAAGGCCTCTGGGCTGTAAACCTCTTTTATCAAGGAAGAAGATCTGACGGTACTTGATGAATAAGCCACGGCTAATTCCGTGCCAGCAGCCGCGGTAATACGGGAGTGGCAAGCGTTATCCGGAATTATTGGGCGTAAAGCGTCCGCAGGCGGTTTTACAAGTCCGTCGTTAAAACGTGGAGCTCAACTCCATTTCGGCGATGGAAACTGTAAGACTAGAGTGTGGTAGGGGCAGAGGGAATTCCCGGTGTAGCGGTGAAATGCGTAGATATCGGGAAGAACACCAGTGGCGAAGGCGCTCTGCTGGGCCATAACTGACGCTCATGGACGAAAGCTAGGGGAGCGAAAG</t>
  </si>
  <si>
    <t>seq_99</t>
  </si>
  <si>
    <t>TGGGGAATATTGGACAATGGGGGAAACCCTGATCCAGCCATGCCGCGTGAATGATGAAGGCCTTCGGGTTGTAAAGTTCTTTTGGTGGGGACGATGATGACGGTACCCACAGAATAAGCTCCGGCTAACTTCGTGCCAGCAGCCGCGGTAATACGAAGGGAGCTAGCGTTGTTCGGAATTACTGGGCGTAAAGGGCGCGTAGGCGGTTTGACAAGTCGGATGTGAAAGCCCTGGGCTTAACCCGGGAATTGCATTCGATACTGTTTTACTCGAATTCGGTAGAGGTTGGTAGAATTCCCAGTGTAGAGGTGAAATTCGTAGAGATTGGGAAGAATACCCGTGGCGAAGGCGGCCAACTGGACCGACATTGACGCTGAGGCGCGAAAGCGTGGGTAGCAAACA</t>
  </si>
  <si>
    <t>seq_986</t>
  </si>
  <si>
    <t>TGAGGAATTTTCCGCAATGGGCGAAAGCCTGACGGAGCAATACCGCGTGAAGGATGAAGGCCTATGGGTTGTAAACTTCTTTTCTCAAGGAGGAAGATCTGACGTTACTTGAGGAATAAGCATCGGCTAACCCTGTGCCAGCAGCCGCGGTAATACAGGGGATGCAAGTGTTATCCGGAATTATTGGGCGTAAAGCGTCTGTAGGTTGGTAATTAAGTCTTTTGTTAAACCTTCGGGCTCAACCCGAAATCTGCAAAAGAAACTATTTATCTTGAGTATAGTAGGGGTAAAGGGAATTTCCAGTGGAGCGGTGAAATGCGTAGAGATTGGAAAGAACACCAAAAGCGAAGGCACTTTACTGGGCTATAACTGACACTGAGAGACGAAAGCTAGGGGAGCAAACG</t>
  </si>
  <si>
    <t>seq_969</t>
  </si>
  <si>
    <t>TGGGGAATTTTCCGCAATGGGCGAAAGCCTGACGGAGCAATACCGCGTGAGGGAAGACGGCCCATGGGTTGTAAACCTCTTTTTTCAGGGAGGAATAAATGACGTGTACCTGAAGAATAAGCATCGGCTAACTCCGTGCCAGCAGCCGCGGTAAGACGGAGGATGCAAGTGTTATCCGGAATCACTGGGCGTAAAGCGTCTGTAGGTTGTTAAACAAGTCAACTGTTAAATCTTGAGGCTTAACTTCAAAATCGCAGTCGAAACTATTTGACTAGAGTATAGTAGGGGTAAAGGGAATTTCCAGTGGAGCGGTGAAATGCGTAGATATTGGAAAGAACACCGATGGCGAAGGCACTTTACTGGGCTATTACTGACACTCAGAGACGAAAGCTAGGGTAGCAAATG</t>
  </si>
  <si>
    <t>seq_965</t>
  </si>
  <si>
    <t>TGGGGAATTTTGGACAATGGGCGCAAGCCTGATCCAGCAATGCCGCGTGTGTGAAGAAGGCCTTCGGGTTGTAAAGCACTTTTGTCCGGAAAGAAAACCTTCGCCCTAATACGGTGGGGGGATGACGGTACCGGAAGAATAAGCACCGGCTAACTACGTGCCAGCAGCCGCGGTAATACGTAGGGTGCAAGCGTTAATCGGAATTACTGGGCGTAAAGCGTGCGCAGGCGGTTCGCTAAGACAGATGTGAAATCCCCGGGCTTAACCTGGGAACTGCATTTGTGACTGGCGGGCTAGAGTATGGCAGAGGGGGGTAGAATTCCACGTGTAGCAGTGAAATGCGTAGAGATGTGGAGGAATACCGATGGCGAAGGCAGCCCCCTGGGCCAATACTGACGCTCATGCACGAAAGCGTGGGGAGCAAACA</t>
  </si>
  <si>
    <t>seq_962</t>
  </si>
  <si>
    <t>TGGGGAATCTTGCACAATGGGCGAAAGCCTGATGCAGCCATGCCGCGTGAATGATGAAGGCCTTAGGGTTGTAAAATTCTTTCGTCAGGGATGATAATGACCGTACCTGAAGAAGAAGCCCCGGCTAACTTCGTGCCAGCAGCCGCGGTAATACGAAGGGGGCTAGCGTTGTTCGGAATTACTGGGCGTAAAGCGCACGTAGGCGGATTTTTAAGTCAGGTGTGAAATCCCGGGGCTCAACCTCGGAACTGCATTTGAAACTGGAAGTCTTGAGACCAGGAGAGGTTAGCGGAATACCGAGTGTAGAGGTGAAATTCGTAGATATTCGGTGGAACACCAGTGGCGAAGGCGGCTAACTGGACTGGTACTGACGCTGAGGTGCGAAAGTGTGGGGAGCAAACA</t>
  </si>
  <si>
    <t>seq_96</t>
  </si>
  <si>
    <t>TAGGGAATATTGGACAATGGAGGAAACTCTGATCCAGCCATGCCGCGTGAAGGATGACTGCCCTATGGGTTGTAAACTTCTTTTATCAGGGAAGAAACACCGGGATTCATCCCGGCCTGACGGTACCTGATGAATAAGCACCGGCTAACTCCGTGCCAGCAGCCGCGGTAATACGGAGGGTGCAAGCGTTATCCGGATTCACTGGGTTTAAAGGGTGCGTAGGTGGACTAGTAAGTCAGTGGTGAAAGCTCGCAGCTCAACTGTGAAATTGCCATTGAAACTATTAGTCTTGAGTTCGATTGATGTGGGCGGAATATAGCATGTAGCGGTGAAATGCTTAGATATGCTATAGAACACCGATTGCGAAGGCAGCTCACAAACTCGACACTGACACTGAGGCACGAAAGCGTGGGGAGCGAACA</t>
  </si>
  <si>
    <t>seq_941</t>
  </si>
  <si>
    <t>TGGGGAATATTGGACAATGGAGGCAACTCTGATCCAGCCATGCCGCGTGAACGATGAAGGCCTTCGGGTTGTAAAGTTCTTTTGGTGGGGACGATGATGACGGTACCCACAGAATAAGCACCGGCTAACTTCGTGCCAGCAGCCGCGGTAATACGAAGGGTGCTAGCGTTGTTCGGAATTACTGGGCGTAAAGGGCGCGTAGGCTGTCTTACAAGTTGGGTGTGAAAGCCCAGGGCTCAACCCTGGAACTGCACTCAAAACTGTTTGACTTGAATTCGGTAGAGGTTAGTGGAATTCCCAGTGTAGAGGTGAAATTCGTAGATATTGGGAAGAATATCCGTGGCGAAGGCGGCTAACTGGACCGACATTGACGCTGAGGCGCGAAAGCGTGGGGATCAAACA</t>
  </si>
  <si>
    <t>seq_939</t>
  </si>
  <si>
    <t>TGAGGAATTTTCTGCAATGGGCGCAAGCCTGACAGAGCAATACCGCGTGAGGGATGAAGGCCTATGGGTTGTAAACCTCTTTTCTCAAGGAGGAAGATCTGACGTTACTTGAGGAATAAGCATCGGCTAACCCTGTGCCAGCAGCCGCGGTAATACAGGGGATGCAAGTGTTATCCGGAATTATTGGGCGTAAAGCGTCTGCAGGTGGATATTTAAGTCTTTTGTTAAATCTCTGGGCTTAACCCGGAAACAGCAAAAGAAACTATTTATCTTGAGTATGGTAGAGGTAAAGGGAATTTCAAGTGGAGCGGTGAAATGCGTAGATATTTGAAAGAACACCAATAGCGAAGGCACTTTACTGGGCCAGTACTGACACTCAGAGACGAAAGCTAGGGGAGCAAACA</t>
  </si>
  <si>
    <t>seq_936</t>
  </si>
  <si>
    <t>TGGGGAATATTGCACAATGGGCGCAAGCCTGATGCAGCCATGCCGCGTGTGTGAAGAAGGCCTTAGGGTTGTAAAGCACTTTCAGCGAGGAGGAAGGGTTCAGTGTTAATAGCACTGTGC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t>
  </si>
  <si>
    <t>seq_935</t>
  </si>
  <si>
    <t>TGGGGAATTTTCCGCAATGGGCGCAAGCCTGACGGAGCAACGCCGCGTGAGGGATGAAGGCCTCTGGGCTGTAAACCTCTTTTATCAAGGAAGAAGATCTGACGGTACTTGATGAATAAGCACCGGCTAACTCCGTGCCAGCAGCCGCGGTAATACGGAGGGTGCAAGCGTTATCCGGAATCATTGGGTTTAAAGGGTCCGCAGGCGGATTTATAAGTCAGTGGTGAAATCCTATCGCTTAACGATAGAACTGCCATTGATACTGTAAGTCTTGAATTCGGTCGGAGTGGGCGGAATGTGTAGTGTAGCGGTGAAATGCATAGATATTACACAGAACACCGATAGCGAAGGCAGCTCACTAGGCCTGAATTGACGCTCAGGGACGAAAGCGTGGGGATCAAACA</t>
  </si>
  <si>
    <t>seq_932</t>
  </si>
  <si>
    <t>TCAAGAATCTTCCTCAATGGACGAAAGTCTGAAGGAGCGACGCCGCGTGCATGAAGAAGCCCCTCGGGGTGTAAAATGCTTTTATTAGGGACGAATACATGACGGTACCTAATGAATAAGGGGCTGCTAACCTCGTGCCAGCAGCAGCGGTAATACGAGGGCCCCAAGCGTTATCCGGATTTATTGGGCGTAAAGCGTCCGCAGGTGGTTTACCGCATCTCCTGTTAAATCTTCGGGCTCAACCCGGAGGCCGCGGGAGAGATGGGCAAACTAGAGATCGGAAGAGGCAAACGGAATTGCTGGTGTAGGGGTTAAATCCATTAATATCAGCAAGAACACCAAATGCGAAGGCAGTTTGCTAGGACGAATCTGACACTCATGGACGAAAGCGTGGGGAGCGAATG</t>
  </si>
  <si>
    <t>seq_927</t>
  </si>
  <si>
    <t>TGAGGAATATTGCACAATGGAGGAAACTCTGATGCAGCCATGCCGCGTGCAGGATGACGGCCCTACGGGTTGTAAACTGCTTTTTTACAAGAAGAAACCTTGGTACGTGTACCAACTTGACGTTATTGTAAGAATAAGCACCGGCTAACTCCGTGCCAGCAGCCGCGGTAATACGGAGGGTGCAAGCGTTATCCGGATTTATTAGGTTTAAAGGGTTCGCAGGCGGAATTTTAAGTCAGTGGTGAAAGCCTATAGCTCAACTATAGAACTGCCACTGATACTGATATTCTTGAGTGTAGATGAAGTGGGCGGAATATGTCATGTAGCGGTGAAATGCATAGATATGACATGGAACACCAATTGCGAAGGCAGCTCACTAAACTATTACTGACGCTCATGAACGAAAGCATGGGGAGCGAACA</t>
  </si>
  <si>
    <t>seq_920</t>
  </si>
  <si>
    <t>TAGGGAATCTTGCGCAATGGGCGAAAGCCTGACGCAGCCATGCCGCGTGAATGATGAAGGTCTTAGGATTGTAAAATTCTTTCAGCGGGGACGATAATGACGGTACCCGCAGAAGAAGCCCCGGCTAACTTCGTGCCAGCAGCCGCGGTAATACGAAGGGGGCTAGCGTTGCTCGGAATTACTGGGCGTAAAGGGCGCGTAGGCGGACAGTTAAGTCAGAAGTCAAAGCCCAGGGCTCAACCTTGGAATCGCTTTTGATACTGGCTGTCTTGAGTGCGGGAGAGGTGTGTGGAACTCCGAGTGTAGAGGTGAAATTCGTAGATATTCGGAAGAACACCAGTGGCGAAGGCGACACACTGGCCCGTTACTGACGCTGAGGCGCGAAAGCGTGGGGAGCAAACA</t>
  </si>
  <si>
    <t>seq_913</t>
  </si>
  <si>
    <t>TGAGGAATTTTCCGCAATGGGCGAAAGCCTGACGGAGCAATACCGCGTGAGGGATGAAGGATTTTGGTCTGTAAACCTCTTTTCTCAAGAAAGAAGTTCTGACGGTACTTGAGGAATAAGCATCGGCTAACTCCGTGCCAGCAGCCGCGGTAATACGGGGGATGCAAGCGTTATCCGGAATCATTGGGCGTAAAGCGCCTGTAGGTTGTTTACTAAGTCTGTTGTTAAAGACTAGGGCTTAACCCTAGAAAAGCAATGGAAACTTGTAGACTAGAGTATGGCAGGGGTAGAGGGAATTTCTAGTGTAGCGGTGAAATGCGTAGATATTAGAAAGAACACCAGTGGCGAAAGCGCTCTACTTGACCATTACTGACACTCAGAGGCGAAAGCTAGGGTAGCAAAAG</t>
  </si>
  <si>
    <t>seq_900</t>
  </si>
  <si>
    <t>TGAGGAATATTGGGCAATGGAGGCAACTCTGACCCAGCCATGCCGCGTGCAGGAATAAGGTCCTATGGATTGTAAACTGCTTTTATACAGGAAGAAACCCCCCGACGTGTCGGGGCTTGACGGTACTGTATGAATAAGCACCGGCTAACTCCGTGCCAGCAGCCGCGGTAATACGGAGGGTGCAAGCGTTATCCGGAATCATTGGGTTTAAAGGGTCCGCAGGCGGTCAATTAAGTCAGAGGTGAAATACCGTCGCTTAACGACGGAACTGCCTTTGATACTGGTTGACTTGAGTCATATGGAAGTAGATAGAATGTGTAGTGTAGCGGTGAAATGCTTAGATATTACACAGAATACCGATTGCGAAGGCAGTCTACTACGTATGTACTGACGCTCATGGACGAAAGCGTGGGGAGCGAACA</t>
  </si>
  <si>
    <t>seq_90</t>
  </si>
  <si>
    <t>TCGAGAATCTTCGGCAATGGGCGAAAGCCTGACCGAGCGACGCCGCGTGCGGGATGAAGGCCCTCGGGTTGTAAACCGCTGTCGTAGAGGAGGAAGTGCAGGGGGGTTCTCCCCTTTGCTTGACCTATTCTAGGAGGAAGTACGGGCTAAGTTCGTGCCAGCAGCCGCGGTAAGACGAACCGTACAAACGTTACTCGGAATTACTGGGCTTAAAGGGTGCGTAGGCTGCGCGGAAAGTTGGGTGTGAAAGCCCTCGGCTCAACCGAGGAATTGCATCCAAAACTACCGTGCTCGAGGGAGACAGAGGTAAGCGGAACTCAAGGTGGAGCGGTGAAATGCGTTGATATCTTGAGGAACACCGGTGGCGAAGGCGGCTTACTGGGTCTCTTCTGACGCTGAGGCACGAAAGCTAAGGTAGCAAACG</t>
  </si>
  <si>
    <t>seq_888</t>
  </si>
  <si>
    <t>TGGGGAATCTTGCGCAATGGGCGAAAGCCTGACGCAGCAACGCCGCGTGCGGGAAGAAGGCTTTCGGGCTGTAAACCGCTTTCAGCAGGAACGAAAATGACGGTACCTGCAGAAGAAGGAGCGGCCAACTATGTGCCAGCAGCCGCGGTGATACATAGGCTTCAAGCGTTGTCCGGATTTATTGGGCGTAAAGAGTTCGTAGGCGGTCGAGTAAGTCGGGTGTGAAAATTCTGGGCTTAACCCAGAGACGCCACCCGATACTGCTTAACTTGAGTTCGATAGGGGAGTGGGGAATTCCTAGTGTAGCGGTGAAATGCGCAGATATTAGGAGGAACACCGGTGGCGAAGGCGCCACTCTGGATCGATACTGACGCTGAGGAACGAAAGCATGGGTAGCAAACA</t>
  </si>
  <si>
    <t>seq_88</t>
  </si>
  <si>
    <t>TCGAGAATCTTTGTCAATGGACGAAAGTCTGAACAAGCGACGCCGCGTGCGGGATGAAGGCCTTCGGGTTGTAAACCGCTGTCGTAGGGGAACAAATGTATTGGGGTTCTCCCCTTTACTTGAGTGATCCTAGGAGGAAGGACGGGCTAAGTTCGTGCCAGCAGCCGCGGTAAGACGAACCGTCCAAACGTTATTCGGTATCACTGGGCTTAAAGAGTTCGTAGGCGGCCTAATAGGTCAGGTGTGAAATCCCACAGCTCAACTGTGGAACTGCGCTTGATACCACTAGGCTTGAGGGAGATAGAGGTGAGCGGAACAGATGGTGGAGCGGTGAAATGCGTTGATATCATCTGGAACACCGGTGGCGAAAGCGGCTCACTGGATCTCTTCTGACGCTGAGGAACGAAAGCTAGGGTAGCGAACG</t>
  </si>
  <si>
    <t>seq_872</t>
  </si>
  <si>
    <t>TGGGGAATATTGGACAATGGGGGAAACCCTGATCCAGCAATGCCGCGTGAGTGATGAAGGCCTTCGGGTTGTAAAGCTCTTTTATCAGGGACGATAATGACGGTACCTGATGAATAAGCACCGGCTAACTTCGTGCCAGCAGCCGCGGTAATACGAAGGGTGCTAGCGTTGTTCGGAATGACTGGGCGTAAAGGGAGCGTAGGCGGTTGAGTACGTTTGGTGTGAAAGTCCTGGGCTTAACCTGGGGACTGCATTGAATACGGCTTGACTTGAGGTATAGAGGGGAAGATGGAATTGTGTGTGTAGAGGTGAAATTCGTAGATATACACAAGAACACCAGTGGCGAAGGCGATCTTCTGGCTATTACCTGACGCTAAGGCTCGAAAGCGTGGGGAGCAAACA</t>
  </si>
  <si>
    <t>seq_861</t>
  </si>
  <si>
    <t>TAAGGAATATTGGACAATGGGGGCAACCCTGATCCAGCAATGCCGCGTGAATGAAGAAGGCCTTCGGGTTGTAAAGTTCTTTCGCTTACGATGATAATGACAGTAGTAAGATAAGAAGGTCCGGCTAACTCTGTGCCAGCAGCCGCGGTGAGACAGAGGGACCTAGCGTTGTTCGGAATGACTGGGCGTAAAGGGTGCGTAGGTGGTTACTTAAGTAGGGTGTTAAATCCTTGGGCTCAACCCAAGAATCGCATTCTATACTGGGTGACTGGAGTATGGGAGAGGAGATTGGAATTCCTAGTGTAGAGGTGAAATTCGTAGATATTAGGAGGAACACCAGAGGCGAAGGCGAATCTCTGGCCCATTACTGACACTGAGGCACGAAAGCGTGGGGAGCAAACA</t>
  </si>
  <si>
    <t>seq_849</t>
  </si>
  <si>
    <t>TGGGGAATTTTACGCAATGGGGGAAACCCTGACGTAGCGACACCGCGTGAGCGAAGAAGCCCTGTGGGGTGTAAAGCTCTGTCAGCTGGAACGAAAAAAATGACGGTACCAGCAGAGGAAGCATCGGCTAACTACGTGCCAGCAGCCGCGGTAAGACGTAGGATGCAAGCGTTGTCCGGATTTATTGGGCGTAAAGAGTTCGTAGGTGGTTTGTTAAGTCTGATGTTAAAGACCGGGGCTCAACCTCGGGACTGCATTGGATACTGGCAGACTGGAGTATGGTAGAGGTCAGTGGAATTCCCAGTGTAGCGGTGAAATGCGTAGATATTGGGAAGAACACCGGTGGCGTAAGCGACTGACTGGGCCATAACTGACACTGAGGAACGAAAGCCAGGGGAGCGAATG</t>
  </si>
  <si>
    <t>seq_846</t>
  </si>
  <si>
    <t>TCGAGAATCATTCGCAATGGGCGAAAGCCTGACGATGCGACGCCGTGTGTGTGATGAAGGCCTTCGGGTCGTAAAGCACTTTCGCTTGGGAACAAGAAAGGTCGGATAATACCCGGCCAATTTGAGGGTACCAGGTAAAGAAGCACCGGCTAACTACGTGCCAGCAGCTGCGGTAATACGTAGGGTGCAAGCATTAATCGGAATTATTGGGCGTATAGGGCGCGTAGGCGGACTTTTTAGTCGGATGTGAAATCCTAGGGCTCAACCTTAGAACTGCATCCGAAACTGGAAGTCTAGAGGGTAGTAGGAGAAAACGGAATTCCACAAGTAGCGGTGAAATGCGTAGATATGTGGAAGAACACCTGTGGCGAAAGCGGTTTTCTATATTATTCCTGACGCTGAGGCGCGAAAGCAAGGGGATCAAACA</t>
  </si>
  <si>
    <t>seq_843</t>
  </si>
  <si>
    <t>TGAGGAATTTTCCGCAATGGGCGAAAGCCTGACGGAGCAATACCGCGTGAGGGATGAAGGATTTTGGTCTGTAAACCTCTTTTCTCAAGAAAGAAGCTCTGACGGTACTTGAGGAATAAGCATCGGCTAACTCCGTGCCAGCAGCCGCGGTAATACGGGGGATGCAAGCGTTATCCGGAATCATTGGGCGTAAAGCGCCTGTAGGTGGTTTAGTAAGTCTGTTGTTAAAGCCTAGGGCTTAACCCTAGAAAAGCAATGGAAACTACTAGGCTAGAGTATGGTAGGGGTAGAGGGAATTTCTAGTGTAGCGGTGAAATGCGTAGATATTAGAAAGAACACCGGTGGCGAAAGCGCTCTACTGGACCATTACTGACACTCAGAGGCGAAAGCTAGGGTAGCAAAAG</t>
  </si>
  <si>
    <t>seq_842</t>
  </si>
  <si>
    <t>TGGGGAATATTGGACAATGGGCGAAAGCCTGATCCAGCAATACCACGTGAGCGATGAAGGCCTTAGGGTTGTAAAACTCTTTCAGATATGAAGATAATGACTGTAGTATCAGAAGAAGCACCGGCTAACTCCGTGCCAGCAGCCGCGGTAATACGGAGGGTGCTAGCGTTGTTCGGATTTACTGGGCGTAAAGGGTACGTAGGCTGTTTATCAAGTTGGAAGTGAAATCCCGGGGCTCAACCCCGGAACTGCTTTCAAAACTGGTAGGCTAGAGTTAAGTAGAGGATAGTGGAATTCCCAGTGTAGAGGTGAAATTCGTAGATATTGGGAGGAACACCAGAAGCGAAGGCGACTATCTGGGCTTATACTGACGCTAAGGTACGAAAGTGTGGGGAGCAAACA</t>
  </si>
  <si>
    <t>seq_827</t>
  </si>
  <si>
    <t>GCTTTTATATAGGAATAAACCCATCTACGTGTAGATGGCTGAAGGTACTATATGAATAAGCACCGGCTAACTCCGTGCCAGCAGCCGCGGTAATACGGAGGGTGCAAGCGTTATCCGGATTTATTGGGTTTAAAGGGTGCGTAGGCGGGGTATTAAGTCAGTGGTGAAATCTTTCGGCTCAACCGAGAAACTGCCATTGATACTGATACTCTTGAATTTGGTTGAAGTAGGCGGAATGAGGCATGTAGCGGTGAAATGCATAGATATGCCTCAGAACACCGATTGCGAAGGCAGCTTACTAAGTCAATATTGACGCTGAGGCACGAAAGCGTGGGTAGCGAACA</t>
  </si>
  <si>
    <t>seq_823</t>
  </si>
  <si>
    <t>TGGGGAATCTTGCGCAATGGGCGAAAGCCTGACGCAGCAACGCCGCGTGCGGGAAGAAGGCTTTCGGGCTGTAAACCGCTTTCAGCAGGAACGAAAATGACGGTACCTGCAGAAGAAGGAGCGGCCAACTATGTGCCAGCAGCCGCGGTGATACATAGGCTTCAAGCGTTGTCCGGATTTATTGGGCGTAAAGAGTTCGTAGGCGGTCGAGTAAGTCGGGTGTGAAAATTCTGGGCTTAACCCAGAGACGCCACCCGATACTGCTTAACTTGAGTTCGATAGGGGAGTGGGGAATTCCTAGTGTAGCGGTGAAATGCGCAGATATTAGGAGGAACACCGGTGGCGAAGGCGCCACTCTGGATCGAAACTGACGCTGAGGAACGAAAGCATGGGTAGCAAACA</t>
  </si>
  <si>
    <t>seq_82</t>
  </si>
  <si>
    <t>TAAGGAATATTGGACAATGGGCGAAAGCCTGATCCAGCCATCCCGCGTGGAGGATGACTGCCCTCTGGGTTGTAAACTCCTTTTATATAAGAAGAAACGCTAGAATTTATTTTAGCCTGACGGTACTATATGAATAAGCACCGGCTAATTCCGTGCCAGCAGCCGCGGTAATACGGAAGGTGCAAGCGTTATCCGGAATCACTGGGTTTAAAGGGTGCGTAGGCGGTTTGATAAGTCAGAGGTGAAAGGTCTGGGCTTAACCGAGGCATTGCCTTTGATACTGTCAGACTTGAATCAAGTTAAGGTAGGCGGAATGTGACATGTAGCGGTGAAATGCATAGATATGTCATAGAACACCAATTGCGAAGGCAGCTTACTGTGCTTGTATTGACGCTGAGGCACGAAAGCGTGGGGAGCGAACA</t>
  </si>
  <si>
    <t>seq_819</t>
  </si>
  <si>
    <t>TCGAGAATCTTTTGCAATGGGCGAAAGCCTGACAAAGCGACGCCGTGTGAGCGATGAAGGCCTTAGGGTTGTAAAGCTCTTTCGCTGGGGAACAAGAAAGGGGGATGAATAATCTCCTGATTTGAGGGTACCCAGTAAAGAAGCACCGGCTAACTCCGTGCCAGCAGCTGCGGTAATACGGAGGGTGCAAGCATTAATCGGATTTACTGGGCGTAAAGGGAGCGTAGGCGGATAGGCAAGTTAGGTGTGAAATCCCGGTACTCAATACCGGAACAGCATTTAAAACTCCCTATCTGGAGGTCAGACGGAGAGAACGGAATTCCATGTGTAGCGGTGAAATGCGTAGATATATGGAAGAACACCTGTGGCGAAAGCGGTTCTCTAGTTTGATACTGACGCTGAGGCTCGAGAGCGTGGGGAGCAAACA</t>
  </si>
  <si>
    <t>seq_815</t>
  </si>
  <si>
    <t>TGGGGAATTTTGGACAATGGGGGCAACCCTGATCCAGCCATGCCGCGTGAGTGAAGAAGGCCTTCGGGTTGTAAAGCTCTTTCGGACAGAAAGAAATCGGTCGGGTAAATAATCCGGCTGGATGACGGTACTGTAAGAAGAAGCACCGGCTAACTACGTGCCAGCAGCCGCGGTAATACGTAGGGTGCGAGCGTTAATCGGAATTACTGGGCGTAAAGCGTGCGCAGGCGGTTTTGTAAGACAGCTGTGAAATCCCCGGGCTCAACCTGGGAACTGCGGTTGTGACTGCAAGACTTGAGTACGGCAGAGGGGGGTGGAATTCCTGGTGTAGCAGTGAAATGCGTAGATATCAGGAGGAACACCGATGGCGAAGGCAGCCCCCTGGGCCTGTACTGACGCTCATGCACGAAAGCGTGGGGAGCAAACA</t>
  </si>
  <si>
    <t>seq_810</t>
  </si>
  <si>
    <t>TGAGGAATCTTCCACAATGGGCGAAAGCCTGATGGAGCAACGCCGCGTGCAGGATGAAGGCCTTCGGGTCGTAAACTGCTTTTATAAGTGAAGAATATGACTGTAACTTATGAATAAGCACCGGCTAACTACGTGCCAGCAGCCGCGGTCATACGTAGGGTGCAAGCATTATCCGGAGTGACTGGGCGTAAAGAGTTGCGTAGGTGGTTTTATAAGCGAATAGTGAAATCTTAAGGCTCAACCTTATAGACTATTGTTCGAACTGTAAAACTCGAGAATGGTAGAGGTAACTGGAATTTCTAGTGTAGGAGTGAAATCCGTAGATATTAGAAGGAACACCAATGGCGTAGGCAGGTTACTGGACCATTTCTGACACTAAGGCACGAAAGCGTGGGGAGCGAACC</t>
  </si>
  <si>
    <t>seq_808</t>
  </si>
  <si>
    <t>TGGGGAATTTTGGACAATGGGCGCAAGCCTGATCCAGCAATGCCGCGTGAGTGAAGAAGGCCTTCGGGTTGTAAAGCTCTTTTGTCAGGGAAGAAACGGTCTGTTCTAATACAGTGGGCTAATGACGGTACCTGAAGAATAAGCACCGGCTAACTACGTGCCAGCAGCCGCGGTAATACGTAGGGTGCAAGCGTTAATCGGAATTACTGGGCGTAAAGCGTGCGCAGGCGGTTTTGTAAGTCTGTCGTGAAATCCCCGGGCTCAACCTGGGAATGGCGATGGAGACTGCAAGGCTAGAGTTTGGCAGAGGGGGGTAGAATTCCACGTGTAGCAGTGAAATGCGTAGATATGTGGAGGAACACCGATGGCGAAGGCAGCCCCCTGGGTCAAGACTGACGCTCATGCACGAAAGCGTGGGGAGCAAACA</t>
  </si>
  <si>
    <t>seq_804</t>
  </si>
  <si>
    <t>TAAGGAATATTGGTCAATGGGCGGAAGCCTGAACCAGCCATGCCGCGTGCAGGAAGACGGCCCTACGGGTTGTAAACTGCTTTTGTACTGGAATAAACCTTCGTATGTATACGAAGCTGAATGTACAGTAAGAATAAGGATCGGCTAACTCCGTGCCAGCAGCCGCGGTAATACGGAGGATCCAAGCGTTATCCGGATTTATTGGGTTTAAAGGGTGCGTAGGCGGCTTTTTAAGTCAGGGGTGAAAGACGGTAGCTTAACTATCGCAGTGCCCTTGATACTGAAGAGCTTGAATGTACTAGAAGTAGGCGGAATGTGACAAGTAGCGGTGAAATGCATAGATATGTCACAGAACACCGATTGCGAAGGCAGCTTACTATGGTATGATTGACGCTGAGGCACGAAAGCGTGGGGATCAAACA</t>
  </si>
  <si>
    <t>seq_794</t>
  </si>
  <si>
    <t>TAAGGAATATTGGTCAATGGACGAAAGTCTGAACCAGCCATCCCGCGTGCAGGAATAAGGTCCTATGGATTGTAAACTGCTTTTAGTAGGGAAGAAACGCTATCATTAATGAGAGTCTGACGGTACCTACAGAATAAGCACCGGCTAACTCCGTGCCAGCAGCCGCGGTAATACGGAGGGTGCGAGCGTTATCCGGAATCACTGGGTTTAAAGGGTGCGTAGGCGGGTTATTAAGTCAGTGGTGAAATCTTGTCGCTTAACGATAAAATGGCCATTGATACTGATAGTCTTGAATTGGGTTGAGGTTAGCGGAATGTGACATGTAGCGGTGAAATGCATAGATATGTCATGGAACACCAATTGCGAAGGCAGCTAACTGGGCCTTGATTGACGCTGAGGCACGAAAGCGTGGGTAGCGAACA</t>
  </si>
  <si>
    <t>seq_790</t>
  </si>
  <si>
    <t>TGGGGAATATTGCACAATGGGGGAAACCCTGATGCAGCCATGCCGCGTGTGTGAAGAAGGCCTTCGGGTTGTAAAGCACTTTCAGCGAGGAGGAAAGGTTGATGCCTAATACGTATCAACTGTGACGTTACTCGCAGAAGAAGCACCGGCTAACTCCGTGCCAGCAGCCGCGGTAATACGGAGGGTGCAAGCGTTAATCGGAATTACTGGGCGTAAAGCGCACGCAGGCGGTTGGATAAGTTAGATGTGAAAGCCCCGGGCTCAACCTGGGAATTGCATTTAAAACTGTCCAGCTAGAGTCTTGTAGAGGGGGGTAGAATTCCAGGTGTAGCGGTGAAATGCGTAGAGATCTGGAGGAATACCGGTGGCGAAGGCGGCCCCCTGGACAAAGACTGACGCTCAGGTGCGAAAGCGTGGGGAGCAAACA</t>
  </si>
  <si>
    <t>seq_784</t>
  </si>
  <si>
    <t>TGGGGAATATTGCACAATGGACGAAAGTCTGATGCAGCAACGCCGCGTGAGGGACGAAGGCCTTCGGGTTGTAAACCTCTTTTAGCAGGGAAGAAGCGAAAGTGACGGTACCTGCAGAAAAAGCACCGGCTAACTACGTGCCAGCAGCCGCGGTAATACGTAGGGTGCAAGCGTTGTCCGGAATTATTGGGCGTAAAGAGCTCGTAGGCGGTTTGTCGCGTCTGCTGTGAAATTTCGAGGCTCAACCTCGAACTTGCAGTGGGTACGGGCAGGCTAGAGTGCAGTAGGGGAGATGGGAATTCCTGGTGTAGCGGTGGAATGCGCAGATATCAGGAGGAACACCAATGGCGAAGGCACATCTCTGGGCTGTAACTGACGCTGAGGAGCGAAAGCGTGGGGAGCGAACA</t>
  </si>
  <si>
    <t>seq_78</t>
  </si>
  <si>
    <t>TGGGGAATTTTGGACAATGGGGGCAACCCTGATCCAGCAATGCCGCGTGAGTGAAGAAGGCCCTCGGGTTGTAAAGCTCTTTTGTCAGGGAAGAAACGGTGAGTTCTAATACAGCTTGCTAATGACGGTACCTGAAGAATAAGCACCGGCTAACTACGTGCCAGCAGCCGCGGTAATACGTAGGGTGCAAGCGTTAATCGGAATTACTGGGCGTAAAGCGTGCGCAGGCGGTTTTATAAGTCTGATGTGAAATCCCCGGGCTCAACCTGGGAACTGCATTGGAGACTGTAAGGCTAGAGTGTGTCAGAGGGGGGTAGAATTCCACGTGTAGCAGTGAAATGCGTAGATATGTGGAGGAATACCGATGGCGAAGGCAGCCCCCTGGGATAACACTGACGCTCATGCACGAAAGCGTGGGGAGCAAACA</t>
  </si>
  <si>
    <t>seq_777</t>
  </si>
  <si>
    <t>TGGGGAATTTTGGACAATGGGGGCAACCCTGATCCAGCCATGCCGCGTGAGTGAAGAAGGCCTTCGGGTTGTAAAGCTCTTTCGCGAGGGAAGAAACGGCGCAGGCTAATATCCTGTGCTAATGACGGTACCTTGATAAGAAGCACCGGCTAACTACGTGCCAGCAGCCGCGGTAATACGTAGGGTGCGAGCGTTAATCGGAATTACTGGGCGTAAAGCGTGCGCAGGCGGTTTTGTAAGACAGACGTGAAATCCCCGGGCTTAACCTGGGAACTGCGTTTGTGACTGCAAGGCTAGAGTGTGGCAGAGGGGGGTAGAATTCCACGTGTAGCAGTGAAATGCGTAGAGATGTGGAGGAATACCGATGGCGAAGGCAGCCCCCTGGGCTAACACTGACGCTCATGCACGAAAGCGTGGGGAGCAAACA</t>
  </si>
  <si>
    <t>seq_772</t>
  </si>
  <si>
    <t>TGAGGAATATTGGGCAATGGAGGAAACTCTGACCCAGCCATGCCGCGTGCAGGAAGACGGCCCTATGGGTTGTAAACTGCTTTTGTACGAGAATAAACCTTTCCACGTGTGGAAAGCTGAAGGTACCGTACGAATAAGGATCGGCTAACTCCGTGCCAGCAGCCGCGGTAATACGGAGGATCCAAGCGTTATCCGGATTTATTGGGTTTAAAGGGTCCGTAGGCGGGTCTTTAAGTCAGTGGTGAAAGCCTGCAGCTTAACTGTAGAATTGCCATTGATACTGGAGACCTTGAGTGTAGTAGAAGTAGGCGGAATAAGGCATGTAGCGGTGAAATGCATAGATATGCCTTAGAACACCGATTGCGAAGGCAGCTTACTATGTTACAACTGACGCTGAGGGACGAAAGCGTGGGGAGCGAACA</t>
  </si>
  <si>
    <t>seq_762</t>
  </si>
  <si>
    <t>TGGGGAATCTTGCGCAATGGACGAAAGTCTGACGCAGCAACGCCGCGTGTGTGATGAAGGCTTTCGGGTCGTAAAGCACTGTCAGGAGGGAAGAAGAAAGTGACGGTACCTCCAAAGGAAGCACCGGCTAACTCCGTGCCAGCAGCCGCGGTAATACGGAGGGTGCAAGCGTTGTTCGGAATTATTGGGCGTAAAGCGCGCGCAGGCGGCTTGTTAAGTCCGATGTGAAAGCCCAGGGCTCAACCTTGGATGTGCATTGGAAACTGGCAAGCTTGAGTATGTGAGGGGTCAGTGGAATTCCTGGTGTAGGAGTGAAATCCGTAGAGATCAGGAGGAACACCAGTGGCGAAGGCGACTGACTGGAACATTACTGACGCTGAGGCGCGAAAGCGTGGGTAGCAAACA</t>
  </si>
  <si>
    <t>seq_759</t>
  </si>
  <si>
    <t>TGGGGAATTTTCTGCAATGGGCGAAAGCCTGACAGAGCAATACCGCGTGAGGGATGAAGGCCTGTGGGTCGTAAACCTCTTTTTTCAAGGAGGAAGTTCTGACGTGTACTTGAAGAATAAGCATCGGCTAACTCTGTGCCAGCAGCCGCGGTAAGACAGAGGATGCAAGTGTTATCCGGAATTACTGGGCGTAAAGCGTCTGTAGGTGGTTTAGTAAGTCTGTTGTTAAATCTTGAGGCTTAACCTCAAAACAGCGATGGAAACTATTAGACTTGAGTATGGTAGAGGTAAAAGGAATTTCCAGTGGAGCGGTGAAATGCGTAGATATTGGAAAGAACACCGATGGCGAAGGCATTTTACTGGGCCATAACTGACACTCAGAGACGAAAGCTAGGGTAGCAAATG</t>
  </si>
  <si>
    <t>seq_756</t>
  </si>
  <si>
    <t>TGAGGAATATTGGACAATGGAGGAAACTCTGATCCAGCCATCCCGCGTGCAGGAAGACGGCCCTATGGGTTGTAAACTGCTTTTATACAGGAATAAACCCCTCTACGTGTAGAGGGCTGAAGGTACTGTAAGAATAAGCACCGGCTAACTCCGTGCCAGCAGCCGCGGTAATACGGAGGGTGCAAGCGTTATCCGGATTTATTGGGTTTAAAGGGTCCGCAGGCGGACTTGTAAGTCAGTGGTGAAAGCCTTCAGCTTAACTGGAGAATTGCCATTGATACTGCTAGTCTTGAGTTCGGTTGAAGTGGGCGGAATATGTAGTGTAGCGGTGAAATGCATAGATATTACATAGAACACCTATTGCGAAGGCAGCTCACTAAGCCGATACTGACGCTCAGGGACGAAAGCGTGGGGAGCGAACA</t>
  </si>
  <si>
    <t>seq_753</t>
  </si>
  <si>
    <t>TGAGGAATATTGCGCAATGGACGAAAGTCTGACGCAGCCATGCCGCGTGCAGGAAGACGGCGCTACGCGTTGTAAACTGCTTTTATATACCAAGAAACCTCAGGACGTGTCCTGAGCTGACGGTAGTGTATGAATAAGCACCGGCTAACTCCGTGCCAGCAGCCGCGGTAATACGGAGGGTGCAAGCGTTATCCGGATTTATTGGGTTTAAAGGGTCCGTAGGCGGATGATTAAGTCAGTGGTGAAAGCCCACAGCTCAACTGTGGAACTGCCATTGATACTGGTTATCTTGAGTGCGGTTGAAGTTGGCGGAATAAGTCATGTAGCGGTGAAATGCTTAGATATGACTTAGAACCCCGATTGCGAAGGCAGCCAACTAAGCCGTAACTGACGCTGAGGGACGAAAGCGTGGGGAGCGAACA</t>
  </si>
  <si>
    <t>seq_746</t>
  </si>
  <si>
    <t>TGGGGAATCTTGCACAATGGAGGAAACTCTGATGCAGCGATGCCGCGTGAGTGAAGAAGGCCTTTGGGTTGTAAAGCTCTTTCGTCGGGGAAGAAAATGACTGTACCCGAATAAGAAGGTCCGGCTAACTTCGTGCCAGCAGCCGCGGTAATACGAAGGGACCTAGCGTAGTTCGGAATTACTGGGCTTAAAGAGTTCGTAGGTGGTTGAAAAAGTTGGTGGTGAAATCCCAGAGCTTAACTCTGGAACTGCCATCAAAACTTTTCAGCTAGAGTATGATAGAGGAAAGCAGAATTTCTAGTGTAGAGGTGAAATTCGTAGATATTAGAAAGAATACCAATTGCGAAGGCAGCTTTCTGGATCATTACTGACACTGAGGAACGAAAGCATGGGTAGCGAAGA</t>
  </si>
  <si>
    <t>seq_74</t>
  </si>
  <si>
    <t>TGGGGAATATTGCACAATGGGCGCAAGCCTGATGCAGCCATGCCGCGTGTGTGAAGAAGGCCTTCGGGTTGTAAAGCACTTTCAGCGAGGAGGAAGGCGTTAAGGTTAATAACCTTGGC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t>
  </si>
  <si>
    <t>seq_737</t>
  </si>
  <si>
    <t>TGGGGAATTTTGGACAATGGGGGAAACCCTGATCCAGCCATCCCGCGTGTGCGATGAAGGCCTTCGGGTTGTAAAGCACTTTTGGCAGGAAAGAAATCGCACGGGTTAATACCTTGTGTGGATGACGGTACCTGCAGAATAAGCACCGGCTAACTACGTGCCAGCAGCCGCGGTAATACGTAGGGTGCAAGCGTTAATCGGAATTACTGGGCGTAAAGCGTGCGCAGGCGGTTCGGAAAGAAAGGTGTGAAATCCCAGGGCTTAACCTTGGAACTGCATTTTTAACTACCGGGCTAGAGTATGTCAGAGGGGGGTGGAATTCCGCGTGTAGCAGTGAAATGCGTAGATATGCGGAGGAACACCGATGGCGAAGGCAGCCCCCTGGGATAATACTGACGCTCATGCACGAAAGCGTGGGGAGCAAACA</t>
  </si>
  <si>
    <t>seq_736</t>
  </si>
  <si>
    <t>TGGGGAATTTTTTGCAATGAGCGAAAGCTTGACAAAGCAATACCGCGTGAAATATGAAGGCCTTTGGGTTGTAAATTTCTTTTCTCAAGGAATAATTTTGAAGGTACTTGAGGAATAACTACCGGCTAACTCTGTGCCAGCAGCCGCGGTAATACAGGGGGTAGAAGCATTATCCGGATTTATTGGGTGTAAAGCACCTGTAGGTTGCTGTAAAAGTTCAATGTTAAATATTAGAGCGTAACTTTGGTATGGCATTGAAAACTATGCGGCTAGAGTGTGGGAGAGGTAAATGGAATTCTTGGTGTAGCGGTGAAATGCGTAGATATTAGGAAGAATACCAATGGCGAAAGCAATTTACTGGACCAATTTCACTGACACTGAGAGGTGAAAGCTAAGGGAGCGAACG</t>
  </si>
  <si>
    <t>seq_730</t>
  </si>
  <si>
    <t>TGGGGAATATTGGACAATGGGGGCAACCCTGATCCAGCAATGCCGCGTGTGTGATGAAGGCCTTAGGGTTGTAAAACACTTTCGCCGGTGACGATGATGACGGTAACCGGATAAGAAGCCCCGGCTAACTCCGTGCCAGCAGCCGCGGTAATACGGAGGGGGCGAGCGTTGCTCGGAATTACTGGGCGTAAAGGGCGCGTAGGCGGCGGTGATAGTTAGACGTGAAAGCCCCGGGCTCAACCTGGGAATAGCGTTTAATACTTCATTGCTTGAGAGTGGAAGAGGGTAGTGGAATTCCCAGTGTAGAGGTGAAATTCGTAGATATTGGGAAGAACACCAGTGGCGAAGGCGGCTACCTGGTCCATTTCTGACGCTGAGGCGCGAAAGCGTGGGGAGCAAACA</t>
  </si>
  <si>
    <t>seq_73</t>
  </si>
  <si>
    <t>TGGGGAATATTGGACAATGGGCGCAAGCCTGATCCAGCCATGCCGCGTGAGTGATGAAGGCCCTAGGGTTGTAAAGCTCTTTTGTACGGGAAGATAATGACGGTACCGTAAGAATAAGCCCCGGCTAACTTCGTGCCAGCAGCCGCGGTAATACGAAGGGGGCTAGCGTTGCTCGGAATCACTGGGCGTAAAGGGTGCGTAGGCGGGTTTTTAAGTCAGAGGTGAAATCCTGGAGCTCAACTCCAGAACTGCCTTTGATACTGGGAATCTTGAGTATGGAAGAGGTGAGTGGAACTGCGAGTGTAGAGGTGAAATTCGTAGATATTCGCAAGAACACCAGTGGCGAAGGCGGCTCACTGGTCCATAACTGACGCTGAGGCACGAAAGCGTGGGGAGCAAACA</t>
  </si>
  <si>
    <t>seq_719</t>
  </si>
  <si>
    <t>TGGGGAATATTGCGCAATGGACGAAAGTCTGACGCAGCAACGCCGCGTGGGTGATGAAGGTTTTCGGATCGTAAAGCCCTGTCAGGTGGGACGAGAAAGGACGGTACCACCGAAGGAAGCACCGGCTAACTCCGTGCCAGCAGCCGCGGTAATACGGAGGGTGCAAACGTTGTTCGGAATCATTGGGCGTAAAGGGCTCGCAGGCTGTCTTGCAGGTCGGGTGTGAAATCCCGGGGCTCAACCCCGGAATTGCGCTCGAAACCGTGAGACTTGAGTTACTGAGGGAGAGGTAGAATTCCTGGTGTAGAGGTGAAATTCGTAGATATCAGGAGGAATACCGGTGGCGAAGGCGACCTCTTGGCAGATAACTGACGCTGAGGAGCGAAAGCGTGGGGAGCAAACA</t>
  </si>
  <si>
    <t>seq_706</t>
  </si>
  <si>
    <t>TGGGGAATTTTGGACAATGGGGGCAACCCTGATCCAGCAATGCCGCGTGAGTGAAGAAGGCCTTCGGGTTGTAAAGCTCTTTTGTCAGGGAAGAAACGGTGAAGGCTAATATCCTTT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t>
  </si>
  <si>
    <t>seq_702</t>
  </si>
  <si>
    <t>TGAGGAATTTTCCGCAATGGGCGAAAGCCTGACGGAGCAATACCGCGTGAGGGATGAAGGATTTTGGTCTGTAAACCTCTTTTCTCAAGAAAGAAGTTCTGACGGTACTTGAGGAATAAGCATCGGCTAACTCCGTGCCAGCAGCCGCGGTAATACGGGGGATGCAAGCGTTATCCGGAATCATTGGGCGTAAAGCGCCTGTAGGTTGTTTAATAAGTCTGTTGTTAAAGACTAGGGCTCAACCCTAGAAAAGCAATGGATACTACTAGACTAGAGTATGGCAGGGGTAGAGGGAATTTCTAGTGTAGCGGTGAAATGCGTAGATATTAGAAAGAACACCGGTGGCGAAAGCGCTCTACTGGACCATTACTGACACTCAGAGGCGAAAGCTAGGGTAGCAAAAG</t>
  </si>
  <si>
    <t>seq_695</t>
  </si>
  <si>
    <t>TAAGGAATATTGGTCAATGGACGGAAGTCTGAACCAGCCATGCCGCGTGCAGGAAGACGGCCCTATGGGTTGTAAACTGCTTTTGCAGGGGAATAAACCTCATTACGTGTAATGAGCTGAATGTACTCTGAGAATAAGGATCGGCTAACTCCGTGCCAGCAGCCGCGGTAATACGGAGGATCCGAGCGTTATCCGGATTTATTGGGTTTAAAGGGTGCGTAGGTGGCCTGTTAAGTCAGGGGTGAAAGACGGTAGCTTAACTATCGCAGTGCCCTTGATACTGATGGGCTTGAATGAACTAGAGGTAGGCGGAATGTGACAAGTAGCGGTGAAATGCATAGATATGTCACAGAACACCAATTGCGAAGGCAGCTTACTATGGTTTTATTGACACTGAGGCACGAAAGCGTGGGGATCAAACA</t>
  </si>
  <si>
    <t>seq_689</t>
  </si>
  <si>
    <t>TAAGGAATATTGGTCAATGGACGCAAGTCTGAACCAGCCATGCCGCGTGCAGGATGACGGCCCTATGGGTTGTAAACTGCTTTTATACGGGAATAAACCCAGGTACGTGTACCTGGCTGAATGTACCGTAAGAATAAGGATCGGCTAACTCCGTGCCAGCAGCCGCGGTAATACGGAGGATCCAAGCGTTATCCGGATTCATTGGGTTTAAAGGGTGCGTAGGCGGATTTGTAAGTCAGTGGTGAAATCCTACAGCTTAACTGTAGAACTGCCATTGATACTGCAAGTCTTGAGTGTGTTTGAAGTGGGCGGAATGTGTCATGTAGCGGTGAAATGCATAGATATGACACAGAACACCAATTGCGTAGGCAGCTCACTAAGCCACAACTGACGCTGAGGCACGACAGCGTGGGGATCAAACA</t>
  </si>
  <si>
    <t>seq_686</t>
  </si>
  <si>
    <t>TGGGGAATATTGGACAATGGGCGAAAGCCTGATCCAGCAATGCCGCGTGTGTGAAGAAGGTCTTCGGATTGTAAAGCACTTTCGACGGGGACGATGATGACGGTACCCGTAGAAGAAGCCCCGGCTAACTTCGTGCCAGCAGCCGCGGTAATACGAAGGGGGCTAGCGTTGCTCGGAATGACTGGGCGTAAAGGGCGCGTAGGCGGATGGCACAGTCAGATGTGAAATTCCCGGGCTTAACCTGGGGGCTGCATTTGATACGTGTTGTCTAGAGTGAGGAAGAGGGTTGTGGAATTCCCAGTGTAGAGGTGAAATTCGTAGATATTGGGAAGAACACCGGTGGCGAAGGCGGCAACCTGGTCCTTGACTGACGCTGAGGCGCGAAAGCGTGGGGAGCAAACA</t>
  </si>
  <si>
    <t>seq_676</t>
  </si>
  <si>
    <t>TAAGGAATATTGGTCAATGGGCGGAAGCCTGAACCAGCCATGCCGCGTGCAGGAAGACTGCCCTACGGGTTGTAAACTGCTTTTGTACGGGAATAAACCTTAGTATGTATACTAAGCTGAATGTACTGTAAGAATAAGGATCGGCTAACTCCGTGCCAGCAGCCGCGGTAATACGGAGGATCCAAGCGTTATCCGGATTTATTGGGTTTAAAGGGTGCGTAGGTGGCTTTTTAAGTCAGGGGTGAAAGACGGTAGCTTAACTATCGCAGTGCCCTTGATACTGAAGAGCTTGAATGAACTAGAGGTAGGCGGAATGTGACAAGTAGCGGTGAAATGCATAGATATGTCACAGAACACCAATTGCGAAGGCAGCTTACTATGGTTAAATTGACACTGAGGCACGAAAGCGTGGGGATCAAACA</t>
  </si>
  <si>
    <t>seq_675</t>
  </si>
  <si>
    <t>TGAGGAATATTGGTCAATGGACGAAAGTCTGAACCAGCCATGCCGCGTGCAGGAAGACGGCCCTACGGGTTGTAAACTGCTTTTATACGGGAATAAACCCTTGAACGTGTTCGAGGCTGAAGGTACCGTACGAATAAGCACCGGCTAACTCCGTGCCAGCAGCCGCGGTAATACGGAGGGTGCAAGCGTTATCCGGATTTATTGGGTTTAAAGGGTGCGTAGGCGGGCTATTAAGTCAGTGGTGAAATCTCTCAGCTTAACTGGGAAACTGCCATTGATACTGATAGCCTTGAATTTAGTTGAAGTAGGCGGAATGAGGCATGTAGCGGTGAAATGCATAGATATGCCTCAGAACACCGATCGCGAAGGCAGCTTACTAAACTAACATTGACGCTGAGGCACGAAAGCGTGGGTAGCAAACA</t>
  </si>
  <si>
    <t>seq_674</t>
  </si>
  <si>
    <t>TGGGGAATATTGCGCAATGGGCGAAAGCCTGACGCAGCCATGCCGCGTGTGTGAAGAAGGCCTTAGGGTTGTAAAGCACTTTCAATTGGGAGGAAGGATTTGGCGTTAATAGCGTTAAATTTTGACGTTACCTTTAGAAGAAGCACCGGCTAACTCCGTGCCAGCAGCCGCGGTAATACGGAGGGTGCGAGCGTTAATCGGAATTACTGGGCGTAAAGCGCGCGTAGGCGGTTTGTTAAGTCGGATGTGAAATCCCCGGGCTCAACCTGGGAACTGCACCCGATACTGACCGACTTGAGTGCGAGAGAGGGAGGTAGAATTCCATGTGTAGCGGTGAAATGCGTAGATATATGGAGGAATACCGGTGGCGAAGGCGGCCTCCTGGCTCGACACTGACGCTGAGGTGCGAAAGCGTGGGTAGCAAACA</t>
  </si>
  <si>
    <t>seq_67</t>
  </si>
  <si>
    <t>TGGGGAATTTTCCGCAATGGGCGAAAGCCTGACGGAGCAATGCCGCGTGGAGGATGAAGGCCTGTGGGTTGTAATCTCCTTTTTTCAGAGAAGAAGTTCTGACGGTATCTGAAGAATAAGCATCGGCTAACTCCGTGCCAGCAGCCGCGGTAATACGGAGGATGCAAGCGTTATCCGGAATCATTGGGCGTAAAGCGTCTGTAGGTGGCTTGGTAAGTCGACTGTTAAATCGTAGAGCTCAACTTTATATCGGCAGTCGAAACTACTTCGCTTGAGTGTGGTAGGGGCAGAGGGAATTCCCGGTGTAGCGGTGAAATGCGTAGATATCGGGAAGAACACCAACGGCGAAAGCACTCTGCTGGGCCAACACTGACACTGAGAGACGAAAGCTAGGGTAGTCAATG</t>
  </si>
  <si>
    <t>seq_667</t>
  </si>
  <si>
    <t>TGGGGAATATTGGACAATGGGCGAAAGCCTGATCCAGCAATGCCGCGTGAGTGATGAAGGCCTTCGGGTCGTAAAGCTCTTTTACCAGGGATGATAATGACAGTACCTGGAGAATAAGCTCCGGCTAACTCCGTGCCAGCAGCCGCGGTAATACGGAGGGAGCTAGCGTTGTTCGGAATTACTGGGCGTAAAGAGTACGTAGGCGGCTATTCAAGTCAGAGGTGAAAGCCCGGGGCTCAACCCCGGAACTGCCTTTGAAACTAGATAGCTAGAGTCTTGGAGAGGTTAGTGGAATTCCGAGTGTAGAGGTGAAATTCGTAGATATTCGGAAGAACACCAGTGGCGAAGGCGACTAACTGGACAAGTACTGACGCTGAGGTACGAAAGCGTGGGGAGCAAACA</t>
  </si>
  <si>
    <t>seq_666</t>
  </si>
  <si>
    <t>GCTTTTGTACAGGAATAAACCCTTGAACGTGTTCAAGGCTGAAGGTACTGTAAGAATAAGGATCGGCTAACTCCGTGCCAGCAGCCGCGGTAATACGGAGGATCCAAGCGTTATCCGGATTTATTGGGTTTAAAGGGTCCGCAGGCGGATTATTAAGTCAGTGGTGAAATCCTACAGCTTAACTGTAGAACTGCCATTGATACTGGTAATCTTGAGTATAGTTGAGGTGGGCGGAATGTGTCATGTAGCGGTGAAATGCATAGATATGACACAGAACACCGATTGCGAAGGCAGCTCACTAAGCTATTACTGACGCTCATGGACGAAAGCGTGGGGAGCAAACA</t>
  </si>
  <si>
    <t>seq_650</t>
  </si>
  <si>
    <t>TGGGGAATATTGGACAATGGGCGCAAGCCTGATCCAGCCATGCCGCGTGAGTGATGAAGGCCTTAGGGTTGTAAAGCTCTTTTACCTGGGAAGATAATGACTGTACCAGGAGAATAAGCCCCGGCTAACTTCGTGCCAGCAGCCGCGGTAATACGAAGGGGGCTAGCGTTGTTCGGATTTACTGGGCGTAAAGCGCACGTAGGCGGACTTTTAAGTCGGAGGTGAAATCCCAGGGCTCAACCCTGGAACTGCCTTCGATACTGGGAGTCTTGAATTCGGGAGAGGTGAGTGGAACTGCGAGTGTAGAGGTGAAATTCGTAGATATTCGCAAGAACACCAGTGGCGAAGGCGGCTCACTGGCCCGATATTGACGCTGAGGTGCGAAAGCGTGGGGAGCAAACA</t>
  </si>
  <si>
    <t>seq_647</t>
  </si>
  <si>
    <t>TGGGGAATATTGGACAATGGGCGCAAGCCTGATCCAGCCATGCCGCGTGAGTGATGAAGGCCTTAGGGTTGTAAAGCTCTTTTATCCGGGACGATAATGACGGTACCGGAGGAATAAGCCCCGGCTAACTTCGTGCCAGCAGCCGCGGTAATACGAAGGGGGCTAGCGTTGCTCGGAATCACTGGGCGTAAAGGGCGCGTAGGCGGCGTTTTAAGTCGGGGGTGAAAGCCTGTGGCTCAACCACAGAATGGCCTTCGATACTGGGACGCTTGAGTATGGTAGAGGTTGGTGGAACTGCGAGTGTAGAGGTGAAATTCGTAGATATTCGCAAGAACACCGGTGGCGAAGGCGGCCAACTGGACCATTACTGACGCTGAGGCGCGAAAGCGTGGGGAGCAAACA</t>
  </si>
  <si>
    <t>seq_643</t>
  </si>
  <si>
    <t>TTAGGAATCTTGCGCAATGGGCGAAAGCCTGACGCAGCCATGCCGCGTGAATGATGAAGGTCTTAGGATTGTAAAATTCTTTCAGTGGGGAAGATAATGACGGTACCCACAGAAGAAGCTCCGGCTAACTTCGTGCCAGCAGCCGCGGTAATACGAAGGGGGCTAGCGTTGCTCGGAATTACTGGGCGTAAAGGGCGCGTAGGCGGATGATTAAGTTGGGGGTGAAAGCCCGGGGCTCAACCTCGGAACTGCCTTCAAAACTGGTCATCTTGAGTTCGGGAGAGGTGTGTGGAACTCCGAGTGTAGAGGTGAAATTCGTAGATATTCGGAAGAACACCAGTGGCGAAGGCGACACACTGGCCCGATACTGACGCTGAGGCGCGAAAGCGTGGGGAGCAAACA</t>
  </si>
  <si>
    <t>seq_642</t>
  </si>
  <si>
    <t>TGGGGAATATTGGACAATGGGGGCAACCCTGATCCAGCCATGCCGCGTGAATGAAGAAGGCCTTAGGGTTGTAAAGTTCTTTCAGTCGCGAAGATGATGACGGTAGCGACAGAAGAAGCCCCGGCTAACTCCGTGCCAGCAGCCGCGGTAATACGGAGGGGGCAAGCGTTGTTCGGAATTACTGGGCGTAAAGGGCGCGCAGGCGGTTTCGTCAGTCAGATGTGAAAGCCCCGGGCTTAACCCGGGAACAGCATTTGATACTGCGGAACTAGAGTTCGGGAGAGGGTAGTGGAATTCCCAGTGTAGAGGTGAAATTCGTAGATATTGGGAAGAACACCAGTGGCGAAGGCGGCTACCTGGACCGATACTGACGCTGAGGCGCGAAAGCGTGGGGAGCAAACA</t>
  </si>
  <si>
    <t>seq_631</t>
  </si>
  <si>
    <t>TGGGGAATATTGGACAATGGGGGCAACCCTGATCCAGCCATGCCGCGTGAGTGATGAAGGCCCTAGGGTTGTAAAGCTCTTTTGTGCGGGAAGATAA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t>
  </si>
  <si>
    <t>seq_630</t>
  </si>
  <si>
    <t>TGGGGAATATTGGGCAATGGAGGAAACTCTGACCCAGCGACGCCGCGTGCGGGATGAAGGCCTTCGGGTTGTAAACCGCTTTCAGTAGGGAAGAAGCGAAAGTGACGGTACCTACAGAAGAAGCACCGGCTAACTATGTGCCAGCAGCCGCGGTAATACATAGGGTGCAAGCGTTGTCCGGAATTATTGGGCGTAAAGAGCTCGTAGGTGGTTTGATACGTCGGGTGTGAAATTCAGGGGCTCAACCCCTGACCTGCATTCGATACGGTCAAGCTGGAGTTTGGTAGGGGAGACTGGAATTCCTGGTGTAGCGGTGGAATGCGCAGATATCAGGAGGAACACCGATGGCGAAGGCAGGTCTCTGGGCCAATACTGACACTGAGGAGCGAAAGCGTGGGGAGCGAACA</t>
  </si>
  <si>
    <t>seq_63</t>
  </si>
  <si>
    <t>TAAGGAATATTGGACAATGGGCGAAAGCCTGATCCAGCCATCCCGCGTGCAGGATGAATGCCCTATGGGTTGTAAACTGCTTTTATCTGGGAAGAAACCTGTTTATTTATAAGCAGCTGACGGTACCAGAGGAATAAGCACCGGCTAACTCCGTGCCAGCAGCCGCGGTAATACGGAGGGTGCAAGCGTTATCCGGAATCACTGGGTTTAAAGGGTGCGTAGGCGGCACGATAAGTCAGGGGTGAAAGGCCGTAGCTTAACTATGGGACTGCCTTTGATACTGTTGTGCTTGAATAGAGTTGAGGTTGGCGGAATGTGGCATGTAGCGGTGAAATGCATAGATATGCCATAGAACACCGATTGAGAAGTCAGCTGGCTAGACTCTTATTGACGCTGAGGCACGAAAGCGTGGGGATCAAACA</t>
  </si>
  <si>
    <t>seq_629</t>
  </si>
  <si>
    <t>TGGGGAATTTTGGACAATGGGCGAAAGCCTGATCCAGCAATGCCGCGTGTGTGAAGAAGGCCTTCGGGTTGTAAAGCACTTTTGTCAGGAACGAAACGGTCTGGGTTAATACCTCGGGCTAATGACGGTACCTGAAGAATAAGCACCGGCTAACTACGTGCCAGCAGCCGCGGTAATACGTAGGGTGCAAGCGTTAATCGGAATTACTGGGCGTAAAGCGTGCGCAGGCGGTTATACAAGACAGATGTGAAATCCCCGGGCTCAACCTGGGAACTGCATTTGTGACTGTATGGCTAGAATCTGGCAGAGGGGGGTAGAATTCCACGTGTAGCAGTGAAATGCGTAGATATGTGGAGGAATACCGATGGCGAAGGCAGCCCCCTGGGCTAAGATTGACGCTCATGCACGAAAGCGTGGGGAGCAAACA</t>
  </si>
  <si>
    <t>seq_627</t>
  </si>
  <si>
    <t>TGAGGAATATTGGACAATGGGCGCAAGCCTGATCCAGCCATGCCGCGTGCAGGAAGACGGTCCTATGGATTGTAAACTGCTTTTATACAGGAAGAAACACCTCTACGTGTAGAGGCTTGACGGTACTGTAAGAATAAGGATCGGCTAACTCCGTGCCAGCAGCCGCGGTAATACGGAGGATCCAAGCGTTATCCGGAATCATTGGGTTTAAAGGGTCCGTAGGCGGCCTTATAAGTCAGTGGTGAAATCTCCTAGCTCAACTAGGAAACTGCCATTGATACTGTAGGGCTTGAATTATTAGGAAGTAACTAGAATATGTAGTGTAGCGGTGAAATGCTTAGATATTACATGGAATACCAATTGCGAAGGCAGGTTACTACTAATATATTGACGCTGATGGACGAAAGCGTGGGTAGCGAACA</t>
  </si>
  <si>
    <t>seq_613</t>
  </si>
  <si>
    <t>TGGGGAATTTTGGACAATGGGGGAAACCCTGATCCAGCCATCCCGCGTGAGTGAAGAAGGCCTTCGGGTTGTAAAGCTCTTTCGGAAGTGAAGAAAACTTATTTCGTAATATGTTATAAGAATGACGGTAACTTTAGAAGAAGCACCGGCTAACTACGTGCCAGCAGCCGCGGTAATACGTAGGGTGCGAGCGTTAATCGGAATTACTGGGCGTAAAGCGTGCGCAGGCGGTTTTGTAAGTCAGATGTGAAATCCCCGAGCTTAACTTGGGAACTGCGTTTGAAACTACAAGACTAGAGTGTGTCAGAGGGGGGTAGAATTCCACGTGTAGCAGTGAAATGCGTAGAGATGTGGAGGAATATCAATGGCGAAGGCAGCCCCCTGGGATAACACTGACGCTCATGCACGAAAGCGTGGGGAGCAAACA</t>
  </si>
  <si>
    <t>seq_607</t>
  </si>
  <si>
    <t>TGAGGAATTTTCTGCAATGGGCGAAAGCCTGACAGAGCAATACCGCGTGAAGGATGAAGGCCTATGGGTTGTAAACTTCTTTTCTCAAGGAGGAAGACATGACGTTACTTGAGGAATAAGCATCGGCTAACCCTGTGCCAGCAGCCGCGGTAATACAGGGGATGCAAGTGTTATCCGGAATCATTGGGCGTAAAGCGTCTGCAGGTGGACAACTAAGTCTTTTGTTAAACCTCTAGGCTCAACCTAGAATCTGCAAAAGAAACTATTTGTCTTGAGTATGGTAGAGGTAAAGGGAATTTCCAGTGGAGCGGTGAAATGCGTAGATATTGGAAAGAACACCAACAGCGAAGGCACTTTACTGGGCCATTACTGACACTGAGAGACGAAAGCTAGGGGAGCAAACG</t>
  </si>
  <si>
    <t>seq_606</t>
  </si>
  <si>
    <t>TGGGGAATATTGGACAATGGGGGAAACCCTGATCCAGCAATGCCGCGTGAGTGATGAAGGCCTTAGGGTTGTAAAGCTCTTTTACCCGGGATGATAATGACAGTACCGGGAGAATAAGCCCCGGCTAACTCCGTGCCAGCAGCCGCGGTAATACGGAGGGGGCTAGCGTTGTTCGGAATTACTGGGCGTAAAGCGCACGTAGGCGGCTATTCAAGTCAGAGGTGAAAGCCCGGGGCTCAACCCCGGAACTGCCTTTGAAACTAGGTAGCTAGAATTCTGGAGAGGTCAGTGGAATTCCGAGTGTAGAGGTGAAATTCGTAGATATTCGGAAGAACACCAGTGGCGAAGGCGACTGACTGGACAGATATTGACGCTGAGGTGCGAAAGCGTGGGGAGCAAACA</t>
  </si>
  <si>
    <t>seq_596</t>
  </si>
  <si>
    <t>TGAGGAATTTTCCGCAATGGGCGAAAGCCTGACGGAGCAATACCGCGTGAGGGATGAAGGATTTTGGTCTGTAAACCTCTTTTCTCAAGAAAGAAGTTCTGACGGTACTTGAGGAATAAGCATCGGCTAACTCCGTGCCAGCAGCCGCGGTAATACGGGGGATGCAAGCGTTATCCGGAATCATTGGGCGTAAAGCGCCTGTAGGTTGTTTACAAAGTCTGTTGTTAAAGACTAGGGCTTAACCCTAGAAAAGCAATGGAAACTCGTAGACTAGAGTATGGCAGGGGTAGAGGGAATTTCTAGTGTAGCGGTGAAATGCGTAGATATTAGAAAGAACACCGGTGGCGAAAGCGCTCTACTGGACCATTACTGACACTCAGAGGCGAAAGCTAGGGTAGCAAAAG</t>
  </si>
  <si>
    <t>seq_593</t>
  </si>
  <si>
    <t>TCGAGAATCTTTCACAATGGGGGCAACCCTGATGGAGCGACGCCGCGTGGAGGATAAGGTCTTCGGATTGTAAACTCCTGTCATGCGAGAACAAGGTTGCAAGGTTAATACCTTTGCAAATTGATGGTACCGCAAGAGGAAGAGACGGCTAACTCTGTGCCAGCAGCCGCGGTAATACAGAGGTCTCAAGCGTTGTTCGGAATCACTGGGCGTAAAGGGTGCGTAGGTGGCGTGGAAAGTCAGATGTGAAAGCCCGGGGCTCAACCTCGGAATTGCATCCGATACTACCATGCTAGAGTACTGAAGAGGTGACTAGAATTCTAGGTGTAGCAGTGAAATGCGTAGATATCTAGAGGAATACCAAAGGCGAAGGCAGGTCACTGGGCAGTTACTGACACTGAGGCACGAAGGCCAGGGTAGCGAACG</t>
  </si>
  <si>
    <t>seq_592</t>
  </si>
  <si>
    <t>TGGGGAATCTTGCACAATGGGCGAAAGCCTGATGCAGCAACGCCGCGTGCGGGATGAAGGCCCTAGGGTTGTAAACCGCTTTCAGTAGGGAAGAAAATGACGGTACCTACAGAAGAAGGTGCGGCCAACTACGTGCCAGCAGCCGCGGTGACACGTAGGCACCAAGCGTTATCCGGATTTATTGGGCGTAAAGAGCTCGTAGGCGGTTTGGTAAGTCGGGTGTGAAAACTCTGGGCTCAACCCAGAGAGGCCACCCGATACTGCTATGACTAGAGTACGGTAGGGGAGCGGGGAATTCATGGTGTAGCGGTGAAATGCGCAGATATCATGAGGAACACCAGCGGCGAAGGCGCCGCTCTGGGCCGTAACTGACGCTGAGGAGCGAAAGCATGGGTAGCAAACA</t>
  </si>
  <si>
    <t>seq_588</t>
  </si>
  <si>
    <t>TGGGGAATTTTGTGCAATGGGCGAAAGCCTGACACAGCGACACCGCGTGAGCGAAGAAGCCCTTTGGGGTGTAAAGCTCTGTCAGCTGGAACGAAACAAATGACGGTACCAGCAGAGGAAGCATCGGCTAACTACGTGCCAGCAGCCGCGGTAAGACGTAGGATGCAAGCGTTGTCCGGATTTATTGGGCGTAAAGAGTTCGTAGGCGGTTCGTTAAGTCTGATGTTAAAGATCGGGGCTCAACCCTGGGAGTGCATTGGATACTGGCGGACTGGAGTGCGGTAGAGGCTAGTGGAATTCCCAGTGTAGCGGTGAAATGCGTAGATATTGGGAAGAACACCAGTGGCGTAGGCGACTAGCTGGGCCGTAACTGACGCTGAGGAACGAAAGCCAGGGGAGCGAATG</t>
  </si>
  <si>
    <t>seq_584</t>
  </si>
  <si>
    <t>TGGGGAATATTGCGCAATGGGCGAAAGCCTGACGCAGCAACGCCGCGTGAGGGATGACGGCCTTCGGGTTGTAAACCTCTTTCAGCAGGGAAGAAGCGAAAGTGACGGTACCTGCAGAAGAAGCACCGGCTAACTACGTGCCAGCAGCCGCGGTAATACGTAGGGTGCAAGCGTTGTCCGGATTTATTGGGCGTAAAGAGCTCGTAGGCGGTTAGTCACGTCGGATGTGAAATCCCGGAGCTTAACTCCGGGCCTGCATTCGATACGGGCTGACTCGAGTATTGTAGGGGAGACTGGAACTCCTGGTGTAGCGGTGAAATGCGCAGATATCAGGAAGAACACCGGTGGCGAAGGCGGGTCTCTGGGCAATTACTGACGCTGAGGAGCGAAAGCGTGGGGAGCAAACA</t>
  </si>
  <si>
    <t>seq_582</t>
  </si>
  <si>
    <t>TGGGGAATTTTGGACAATGGGCGAAAGCCTGATCCAGCAATGCCGCGTGTGCGAAGAAGGCCTTCGGGTTGTAAAGCACTTTTGTCAGGAAAGAAATTGTTCGGGCTAATACCCCGGGCCGTTGACGGTACCTGAAGAATAAGCACCGGCTAACTACGTGCCAGCAGCCGCGGTAATACGTAGGGTGCGAGCGTTAATCGGAATTACTGGGCGTAAAGCGTGCGCAGGCGGTTTGTTAAGACAGTTGTGAAATCCCCGGGCTCAACCTGGGAACTGCAATTGTGACTGGCAGGCTAGAGTTTGGCAGAGGGGGGTGGAATTCCTGGTGTAGCAGTGAAATGCGTAGATATCAGGAGGAACACCGATGGCGAAGGCAGCCCCCTGGGCCATGACTGACGCTCATGCACGAAAGCGTGGGGAGCAAACA</t>
  </si>
  <si>
    <t>seq_581</t>
  </si>
  <si>
    <t>TGGGGAATTTTGGACAATGGGCGCAAGCCTGATCCAGCAATGCCGCGTGAGTGAAGAAGGCCTTCGGGTTGTAAAGCTCTTTTGTCAGGGAAGAAACGGTGGTCTCTAATACAGATTGCTAATGACGGTACCTGAAGAATAAGCACCGGCTAACTACGTGCCAGCAGCCGCGGTAATACGTAGGGTGCAAGCGTTAATCGGAATTACTGGGCGTAAAGCGTGCGCAGGCGGTTGTGTAAGTCTGACGTGAAATCCCCGGGCTCAACCTGGGAATTGCGTTGGAGACTGCACGGCTAGAATCTGGCAGAGGGGGGTAGAATTCCACGTGTAGCAGTGAAATGCGTAGAGATGTGGAGGAACACCGATGGCGAAGGCAGCCCCCTGGGCTAAGATTGACGCTCATGCACGAAAGCGTGGGGAGCAAACA</t>
  </si>
  <si>
    <t>seq_574</t>
  </si>
  <si>
    <t>TCGAGAATCTTCCGCAATGGACGAAAGTCTGACGGAGCGACGCCGCGTGCGGGATGAAGGCCCTTGGGTTGTAAACCGCTGTCAGAGGGGATGAAATCTTCGGAGGTACTCCTCCGAAGTTGACAGAGCCTCAAAGGAAGCACGGGCTAAGTACGTGCCAGCAGCCGCGGTAACACGTACTGTGCGAACGTTATTCGGAATCACTGGGCTTAAAGGGTGCGTAGGCGGCGATTCAAGTCAGATGTGAAATGCCTGAGCTCAACTGAGGCATTGCGTTTGAAACTGAACCGCTAGAGTATTTCAGGGGTGTGCGGAACTGCCAGTGGAACGGTGAAATGTGTTGATATTGGCAGGAACACCGGAGGCGAAAGCGGCACACTGGGGAATAACTGACGCTGAGGCACGAAAGCCAAGGGAGCGAACG</t>
  </si>
  <si>
    <t>seq_570</t>
  </si>
  <si>
    <t>TGAGGAATTTTCTGCAATGGGCGAAAGCCTGACAGAGCAATACCGCGTGAGGGATGAAGGCCTATGGGTTGTAAACCTCTTTTCTCAAGGAGGAAGATCTGACGTTACTTGAGGAATAAGCATCGGCTAACCCTGTGCCAGCAGCCGCGGTAATACAGGGGATGCAAGTGTTATCCGGAATCATTGGGCGTAAAGCGTCTGCAGGTTGATATTTAAGTCTTTTGTTAAATTTTTAGGCTTAACCTGAAATTCGCAAAAGAAACTACTTATCTTGAGTATGGTAGAGGTAAAGGGAATTTCAAGTGGAGCGGTGAAATGCGTAGATATTTGAAAGAACACCAATAGCGAAGGCACTTTACTGGGCCAGTACTGACACTCAGAGACGAAAGCTAGGGGAGCAAACA</t>
  </si>
  <si>
    <t>seq_569</t>
  </si>
  <si>
    <t>TGAGGAATATTGGTCAATGGGCGCAAGCCTGAACCAGCCATGCCGCGTGAAGGATGAAGGTTCTATGGATTGTAAACTTCTTTTATTTGGGAATAAACCTCGAGACGTGTCTCGAGCTGAAGGTACCAAACGAATAAGCACCGGCTAACTCCGTGCCAGCAGCCGCGGTAATACGGAGGGTGCAAGCGTTATCCGGAATCATTGGGTTTAAAGGGTCCGCAGGCGGACTTATAAGTCAGTGGTGAAAGCCTACAGCTTAACTGTAGAACTGCCATTGATACTGTAAGTCTTGAATTCGGTCGAAGTGGGCGGAATATGACATGTAGCGGTGAAATGCTTAGATATGTCCTAGAACACCGATAGCGAAGGCAGCTCACTAGGCCTGGATTGACGCTCAGGGACGAAAGCGTGGGGAGCAAACA</t>
  </si>
  <si>
    <t>seq_562</t>
  </si>
  <si>
    <t>TGAGGAATATTCTGCAATGGGCGCAAGCCTGACAGAGCAATACCGCGTGAAGGATGAAGGCCTATGGGTTGTAAACTTCTTTTTTCAAGGAGGAAGATCTGACGTTACTTGAAGAATAAGCGACGGCTAACCCTGTGCCAGCAGCCGCGGTAATACAGGGGTCGCAAGTGTTATCCGGAATTATTGGGCGTAAAGCGTCTGCAGGTTGATGTAAAAGTCTTTTGTTAAATCTCAGAGCTCAACTCGGAATCTGCAAAGGAAACTATATGTCTAGAGTATGGTAGGGGTAGAGGGAATTTCTAGTGGAGCGGTGAAATGCGTAGATATTAGAAAGAACACCAAGAGCGAAGGCACTCTACTGGGCCAGTACTGACACTCAGAGACGAAAGCTAGGGGAGCAAACG</t>
  </si>
  <si>
    <t>seq_557</t>
  </si>
  <si>
    <t>TGGGGAATTTTGGACAATGGGCGCAAGCCTGATCCAGCAATGCCGCGTGCAGGAAGAAGGCCTTCGGGTTGTAAACTGCTTTTGTCAGGGAAGAAATCTTCTGGGCTAATACCCCGGGAGGATGACGGTACCTGAAGAATAAGCACCGGCTAACTACGTGCCAGCAGCCGCGGTAATACGTAGGGTGCGAGCGTTAATCGGAATTACTGGGCGTAAAGCGTGCGCAGGCGGCTTTGCAAGACAGAGGTGAAATCCCCGGGCTCAACCTGGGAACTGCCTTTGTGACTGCAAGGCTAGAGTACGGCAGAGGGGGATGGAATTCCGCGTGTAGCAGTGAAATGCGTAGATATGCGGAGGAACACCGATGGCGAAGGCAATCCCCTGGGCCTGTACTGACGCTCATGCACGAAAGCGTGGGGAGCAAACA</t>
  </si>
  <si>
    <t>seq_553</t>
  </si>
  <si>
    <t>TGAGGAATATTGGTCAATGGACGAAAGTCTGAACCAGCCATGCCGCGTGCAGGATTGAAGGCCCTATGGGTTGTAAACTGCTTTTATAAGAGAAGAAACCTAGGTTCGTGAACCTAGCTGACGGTATCTTATGAATAAGCACCGGCTAACTCCGTGCCAGCAGCCGCGGTAATACGGAGGGTGCAAGCGTTATCCGGATTTATTGGGTTTAAAGGGTGCGTAGGCGGGTTATTAAGTCAGTGGTGAAAGCCTACAGCTCAACTGTGGAATTGCCATTGATACTGATAGTCTTGAATTTAGTTGAGGTAGGCGGAATAAGACATGTAGCGGTGAAATGCATAGATATGTCTTAGAACACCGATTGCGAAGGCAGCTTACTAAGCTAATATTGACGCTGAGGCACGAAAGCGTGGGGAGCGAACA</t>
  </si>
  <si>
    <t>seq_551</t>
  </si>
  <si>
    <t>TGGGGAATTTTGGACAATGGGCGAAAGCCTGATCCAGCAATACCGCGTGCAGGAAGAAGGCCTTCGGGTTGTAAACTGCTTTTGTACGGAACGAAACGGTCTGGATTAATACTCTGGGCTAATGACGGTACCGTAAGAATAAGCACCGGCTAACTACGTGCCAGCAGCCGCGGTAATACGTAGGGTGCAAGCGTTAATCGGAATTACTGGGCGTAAAGCGTGCGCAGGCGGTTTTGTAAGACAGGCGTGAAATCCCCGGGCTCAACCTGGGAATTGCGCTTGTGACTGCAAGGCTAGAGTACGGTAGAGGGGGGTAGAATTCCGCGTGTAGCAGTGAAATGCGTAGATATGCGGAGGAACACCGATGGCGAAGGCAGCCCTCTGGACCTGTACTGACGCTCATGCACGAAAGCGTGGGGAGCAAACA</t>
  </si>
  <si>
    <t>seq_55</t>
  </si>
  <si>
    <t>TGAGGAATATTGGGCAATGGGCGATAGCCTGACCCAGCCATGCCGCGTGCAGGAAGACGGTCCTATGGATTGTAAACTGCTTTTGTACGGGAAGAACCCTTACTACGTGTAGTAAATTGACGGTACCGTACGAATAAGGATCGGCTAACTCCGTGCCAGCAGCCGCGGTAATACGGAGGATTCGAGCGTTATCCGGAATCATTGGGTTTAAAGGGTCCGTAGGCGGTTTTATAAGTCAGTGGTGAAATCCAGCAGCTCAACTGTTGAACTGCCATTGATACTGTGGAACTTGAATGATTAGGAAGTAACTAGAATATGTAGTGTAGCGGTGAAATGCTTAGATATTACATGGAATACCAATTGCGAAGGCAGGTTACTACTAATTTATTGACGCTGATGGACGAAAGCGTGGGGAGCGAACA</t>
  </si>
  <si>
    <t>seq_546</t>
  </si>
  <si>
    <t>TCGAGAATAATTCACAATGGGGGCAACCCTGATGGTGCAACGCCGCGTGGAGGATGACGGTCTTCGGATTGTAAACTCCTGTCATCCGGGAGAAAGACCTGGCCGTTAATAGCGGACAGGGTTGATAGTACCGGAAGAGGAAGGGACGGCTAACTTCGTGCCAGCAGCCGCGGTAATACGAAGGTCCCAAGCGTTGTTCGGAATCACTGGGCGTAAAGGGAGCGTAGGCGGCGCGGTAAGTCAGATGTGAAATCCCGGGGCTCAACCCCGGAACTGCATCCGATACTGCCGTGCTTGAGCAATGGAGAGGTAGCTGGAATTATCGGTGTAGCAGTGAAATGCGTAGATATCGATAGGAACACTCGTGGCGAAAGCGAGCTACTGGACATTTGCTGACGCTGAGGCTCGAAGGCTAGGGGAGCGAAAG</t>
  </si>
  <si>
    <t>seq_53</t>
  </si>
  <si>
    <t>CCTACAGAAGAAGCCCCGGCTAACTACGTGCCAGCAGCCGCGGTAATACGTAGGGGGCAAGCGTTGTCCGGAATCATTGGGCGTAAAGCGCGTGTAGGCGGCTTGGTAAGTCTGGCGTGAAATCTTGGGGCTCAACCCCAAGCCTGCGTTGGATACTGCCTCGCTCGAGTCCGGGAGAGGAAAGCGGAATTCCCAGTGTAGCGGTGAAATGCGCAGATATTGGGAAGAACACCGATGGCGAAGGCAGCTTTCTGGAACGGTACTGACGCTGAGACGCGAAAGCGTGGGGAGCAAACA</t>
  </si>
  <si>
    <t>seq_528</t>
  </si>
  <si>
    <t>TGAGGAATATTGGGCAATGGAGGAAACTCTGACCCAGCTATGCCGCGTGCAGGAAGACGGTCCTCTGGATTGTAAACTGCTTTTATTAGGGAATAAACCCTCCTACGTGTAGGAGGCTGAAGGTACCTGATGAATAAGCATCGGCTAACTCCGTGCCAGCAGCCGCGGTAATACGGAGGATGCAAGCGTTATCCGGATTTATTGGGTTTAAAGGGTCCGTAGGCGGGTATTTAAGTCAGTGGTGAAAGCCCACAGCTCAACTGTGGAACTGCCATTGATACTGGATGTCTTGAGTATAGTAGAAGTAGGCGGAATAGGGCATGTAGCGGTGAAATGCATAGATATGCCCTAGAACACCGATTGCGAAGGCAGCTTACTATGTTATAACTGACGCTGAGGGACGAAAGCGTGGGGAGCAAACA</t>
  </si>
  <si>
    <t>seq_526</t>
  </si>
  <si>
    <t>TGGGGAATTTTGGACAATGGGCGCAAGCCTGATCCAGCAATGCCGCGTGTGTGAAGAAGGCCTTCGGGTTGTAAAGCACTTTTGTCAGGAACGAAACGGTTGGGGCTAATATCCTCGGCTAATGACGGTACCTGAAGAATAAGCACCGGCTAACTACGTGCCAGCAGCCGCGGTAATACGTAGGGTGCAAGCGTTAATCGGAATTACTGGGCGTAAAGCGTGCGCAGGCGGTTTTGCAAGACAGATGTGAAATCCCCGGGCTCAACCTGGGAACTGCATTTGTGACTGCAAGGCTAGAATCTGGCAGAGGGGGGTAGAATTCCACGTGTAGCAGTGAAATGCGTAGATATGTGGAGGAATACCGATGGCGAAGGCAGCCCCCTGGGCTAAGATTGACGCTCATGCACGAAAGCGTGGGGAGCAAACA</t>
  </si>
  <si>
    <t>seq_519</t>
  </si>
  <si>
    <t>TGAGGAATATTGGACAATGGAGGCAACTCTGATCCAGCCATCCCGCGTGCAGGAAGAAGGCCCTATGGGTTGTAAACTGCTTTTATACAGGAATAAACCCTTCTACGTGTAGAAGGCTGAAGGTACTGTAAGAATAAGCACCGGCTAACTCCGTGCCAGCAGCCGCGGTAATACGGAGGGTGCAAGCGTTATCCGGATTTATTGGGTTTAAAGGGTCCGCAGGCGGACTTGTAAGTCAGTGGTGAAAGCCTTCAGCTTAACTGGAGAATTGCCATTGATACTGCTAGTCTTGAGTTCGGTTGAAGTGGGCGGAATATGTAGTGTAGCGGTGAAATGCATAGATATTACATAGAACACCTATTGCGAAGGCAGCTCACTAAGCCGATACTGACGCTCAGGGACGAAAGCGTGGGGAGCGAACA</t>
  </si>
  <si>
    <t>seq_516</t>
  </si>
  <si>
    <t>TGGGGAATCTTAGACAATGGGGGAAACCCTGATCTAGCCATGCCGCGTGAGTGACGAAGGCCTTAGGGTCGTAAAGCTCTTTCACCAGGGATGATAATGACAGTACCTGGAGAAGAAACCCCGGCTAACTCCGTGCCAGCAGCCGCGGTAATACGGAGGGGGTTAGCGTTGTTCGGAATTACTGGGCGTAAAGCGCACGTAGGCGGATTAGTAAGTCAGAGGTGAAATCCCAGGGCTCAACCTTGGAACTGCCTTTGATACTGCTAATCTTGAGTTCGAGAGAGGTGAGCGGAATTCCGAGTGTAGAGGTGAAATTCGTAGATATTCGGAGGAACACCAGTGGCGAAGGCGGCTCACTGGCTCGATACTGACGCTGAGGTGCGAAAGCGTGGGGAGCAAACA</t>
  </si>
  <si>
    <t>seq_51</t>
  </si>
  <si>
    <t>TGGGGAATATTGGACAATGGGGGCAACCCTGATCCAGCAATGCCGCGTGAATGATGAAGGCCTTAGGGTTGTAAAGTTCTTTTATTGATGACGATAATGACGGTAATCAATGAATAAGCACCGGCTAACTTCGTGCCAGCAGCCGCGGTAATACGAAGGGTGCTAGCGTTGTTCGGAATGACTGGGCGTAAAGGGTGCGTAGGCGGCCAGAAACGTCTGATGTGAAATCCCTGGGCTTAACCTAGGAACTGCATTGGATACGGTCTGGCTAGAGTCCGCGAGAGGAAGATGGAATTGTGCGTGTAGAGGTGAAATTCGTAGATATGCACAAGAACACCGGTGGCGAAGGCGATCTTCTGGAGCGGTACTGACGCTAAGGCACGAAAGTGTGGGGAGCAAACA</t>
  </si>
  <si>
    <t>seq_507</t>
  </si>
  <si>
    <t>TGGGGAATATTGGACAATGGGGGCAACCCTGATCCAGCCATGCCGCGTGAGTGATGAAGGCCTTCGGGTTGTAAAGCTCTTTTGGCGGGGACGATGATGACGGTACCCGCAGAATAAGCCCCGGCTAACTTCGTGCCAGCAGCCGCGGTAAGACGAAGGGGGCTAGCGTTGTTCGGAATTACTGGGCGTAAAGCGAGTGTAGGTGGTTGTCATAGTCAGGTGTGAAAGCCTTGAGCTCAACTCAAGAAATGCACTTGATACTGGGCGACTAGAGGACCGGAGAGGATAGTGGAATTCCCAGTGTAGTGGTGAAATACGTAGAGATTGGGAAGAACACCAGTGGCGAAGGCGGCTATCTGGACGGTTTCTGACACTAAGACTCGAAAGCGTGGGGAGCAAACA</t>
  </si>
  <si>
    <t>seq_503</t>
  </si>
  <si>
    <t>TGGGGAATTTTGGACAATGGGCGAAAGCCTGATCCAGCCATACCGCGTGAGTGAAGAAGGCCTTCGGGTTGTAAAGCTCTTTCAGCCGGAAAGAAATCGCACTTCTTAATACGGAGTGTGGATGACGGTACCGGAAGAAGAAGCACCGGCTAACTACGTGCCAGCAGCCGCGGTAATACGTAGGGTGCGAGCGTTAATCGGAATTACTGGGCGTAAAGCGTGCGCAGGCGGTTTTTTAAGCCAGATGTGAAATCCCCGGGCTTAACCTGGGAACTGCATTTGGAACTGGAAGACTAGAGTGTAGCAGAGGGGGGTAGAATTCCACGTGTAGCAGTGAAATGCGTAGATATGTGGAGGAATACCGATGGCGAAGGCAGCCCCCTGGGTTAACACTGACGCTCATGCACGAAAGCGTGGGGAGCAAACA</t>
  </si>
  <si>
    <t>seq_500</t>
  </si>
  <si>
    <t>TGGGGAATTTTGGACAATGGGCGAAAGCCTGATCCAGCCATGCCGCGTGAGTGAAGAAGGCCTTCGGGTTGTAAAGCTCTTTCGGTGGAGACGAAACGGTTCGTGTTAATAGCACGGACTACTGACGGTACCCACAGAAGAAGCACCGGCTAACTACGTGCCAGCAGCCGCGGTAATACGTAGGGTGCAGGCGTTAATCGGAATTACTGGGCGTAAAGCGTGCGCAGGCGGTCTGTTAAGACAGGTGTGAAATCCCCGAGCTCAACTTGGGAATTGCGCTTGTTACTGGCAGGCTAGAGTGTGGCAGAGGGGGGTGGAATTCCACGTGTAGCAGTGAAATGCGTAGATATGTGGAGGAACACCGATGGCGAAGGCAGCCCCCTGGGTTAACACTGACGCTCAGGCACGAAAGCGTGGGGAGCAAACA</t>
  </si>
  <si>
    <t>seq_489</t>
  </si>
  <si>
    <t>TCGAGAATCTTCCGCAATGGGCGAAAGCCTGACGGAGCGACGCCGCGTGGTGGATGAAGCCCTTAGGGGCGTAAACACCTTTTATGGAGGAGAAAGTTTATTGATGTTACTCCATGAATAAGGGGCTCCCAACTCTGTGCCAGCAGGAGCGGTAATACAGAGGCCCCAAGCATTATCCGGATTCACTGGGCGTAAAGGGTGCGTAGGCGGTTATATTAGTCGGGTGTTAAATCCTGGGGCTCAACCTCAGAATCGCATTCGAAACGGTATAACTAGAAGAAGTCAGAGGTAAACAGAACTCTCGGTGTAGGGGTGAAATCCGTTGATATCGAGGGGAATACCAAATGCGAAGGCAGTTTACTGGGACTTTCTTGACGCTGAGGCACGAAAGCGTGGGTAGCGAATC</t>
  </si>
  <si>
    <t>seq_485</t>
  </si>
  <si>
    <t>TCGAGAATCTTCCGCAATGGACGAAAGTCTGACGGAGCGACGCCGCGTGCGGGATGAAGGCCCTTGGGTTGTAAACCGCTGTCAGAGGGGATGAAATCATGGTTGGCAATCCTTCCATGTTGACAGAGCCTCAGAGGAAGCACGGGCTAAGTACGTGCCAGCAGCCGCGGTAACACGTACTGTGCGAACGTTATTCGGAATCACTGGGCTTAAAGGGTGCGTAGGCGGTTTATCAAGTCAGATGTGAAATGCCAGAGCTCAACTGTGGCACTGCGTTTGAAACTGATAGGCTAGAGTATTCCAGGGGTGTGCGGAACTTATGGTGGAGCGGTGAAATGCGTTGATATCATGAGGAACACCGGAGGCGAAGGCGGCACACTGGGGGATTACTGACGCTGAGGCACGAAAGCCAGGGTAGCGAACG</t>
  </si>
  <si>
    <t>seq_478</t>
  </si>
  <si>
    <t>TGGGGAATTTTGGACAATGGGGGCAACCCTGATCCAGCAATGCCGCGTGTGTGAAGAAGGCCTTCGGGTTGTAAAGCACTTTTGTCAGGAACGAAACGGTTCTGGTTAATACCTGGAACTAATGACGGTACCTGAAGAATAAGCACCGGCTAACTACGTGCCAGCAGCCGCGGTAATACGTAGGGTGCAAGCGTTAATCGGAATTACTGGGCGTAAAGCGTGCGCAGGCGGTTGTGTAAGACAGATGTGAAATGCCCGGGCTTAACCTGGGAACTGCATTTGTGACTGCACGGCTAGAATCTGGCAGAGGGGGGTAGAATTCCACGTGTAGCAGTGAAATGCGTAGATATGTGGAGGAATACCGATGGCGAAGGCAGCCCCCTGGGCCAAGATTGACGCTCATGCACGAAAGCGTGGGGAGCAAACA</t>
  </si>
  <si>
    <t>seq_476</t>
  </si>
  <si>
    <t>TGGGGAATATTGGACAATGGGGGAAACCCTGATCCAGCAATGCCGCGTGAGTGAAGAAGGCCTTAGGGTTGTAAAACTCTTTCGCCGGTGAAGATGATGACTGTAGCCGGTAAAGAAGCCCCGGCTAACTCCGTGCCAGCAGCCGCGGTAATACGGAGGGGGCTAGCGTTGTTCGGATTTACTGGGCGTAAAGCGCACGTAGGCGGCATATTAAGTTAGAGGTGAAAGGCCTGGGCTCAACCTAGGAACTGCCTTTGATACTGGTATGCTTGAGTTCGGAAGAGGGTAGTGGAATTCCAAGTGTAGAGGTGAAATTCGTAGATATTTGGAAGAACACCGGTGGCGAAGGCGGCTACCTGGTCCGATACTGACGCTGAGGTGCGAAAGCGTGGGGAGCAAACA</t>
  </si>
  <si>
    <t>seq_474</t>
  </si>
  <si>
    <t>TGGGGAATTTTCTGCAATGGGCGAAAGCCTGACAGAGCAATACCGCGTGAGGGATGAAGGCTCGTGGGTCGTAAACCTCTTTTTTCAAGGAGGAAGTTCTGACGTGTACTTGAAGAATAAGCATCGGCTAACTCCGTGCCAGCAGCCGCGGTAAGACGGAGGATGCAAGTGTTATCCGGAATCACTGGGCGTAAAGCGTCTGTAGGTGGTTTAATAAGTCTATTGTTAAAGCTTGAGGCTTAACTTCAAAATCGCAATGGAAACTGTTAGACTTGAGTATGGTAGAGGTAAAAGGAATTTCCAGTGGAGCGGTGAAATGCGTAGATATTGGAAAGAACACCGATGGCGAAGGCATTTTACTGGGCCATTACTGACACTCAGAGACGAAAGCTAGGGTAGCAAATG</t>
  </si>
  <si>
    <t>seq_465</t>
  </si>
  <si>
    <t>TGGGGAATTTTGGACAATGGACGCAAGTCTGATCCAGCCATGCCGCGTGCGGGAAGAAGGCCTTCGGGTTGTAAACCGCTTTTGTCAGGGAAGAAAAGCTCTGGGTTAATACCTTGGGGCGATGACGGTACCTGAAGAATAAGCACCGGCTAACTACGTGCCAGCAGCCGCGGTAATACGTAGGGTGCAAGCGTTAATCGGAATTACTGGGCGTAAAGCGTGCGCAGGCGGTTCTATAAGACAGATGTGAAATCCCCGGGCTCAACCTGGGAACTGCATTTGTGACTGTAGAGCTGGAGTGCGGCAGAGGGGGATGGAATTCCGCGTGTAGCAGTGAAATGCGTAGATATGCGGAGGAACACCGATGGCGAAGGCAATCCCCTGGGCCTGCACTGACGCTCATGCACGAAAGCGTGGGGAGCAAACA</t>
  </si>
  <si>
    <t>seq_464</t>
  </si>
  <si>
    <t>TGGGGAATATTGGACAATGGGGGCAACCCTGATCCAGCAATGCCGCGTGGATGAAGAAGGTCTTCGGATTGTAAAGTCCTTTCGACGGGGACGATGATGACGGTACCCGTAGAAGAAGCCCCGGCTAACTTCGTGCCAGCAGCCGCGGTAATACGAAGGGGGCTAGCGTTGCTCGGAATGACTGGGCGTAAAGGGCGCGTAGGCGGTTTGATTAGTTAGGCGTGAAATTCCCGGGCTCAACCTGGGAACTGCGTTTAATACAGTCAGACTTGAGTTCGGAAGAGGGTCGTGGAATTCCCAGTGTAGAGGTGAAATTCGTAGATATTGGGAAGAACACCGGTGGCGAAGGCGGCGACCTGGTCCGATACTGACGCTGAGGCGCGAAAGCGTGGGGAGCAAACA</t>
  </si>
  <si>
    <t>seq_462</t>
  </si>
  <si>
    <t>TTGGGAATCTTGGACAATGGGGGAAACCCTGATCCAGCCATGCCGCGTGAGTGATGAAGGCCTTCGGGTTGTAAAACTCTTTCGACGGGGACGATAATGACGGTACCCGTAGAAGAAGCTCCGGCTAACTTCGTGCCAGCAGCCGCGGTAATACGAAGGGGGCTAGCGTTGTTCGGAATTACTGGGCGTAAAGCGCGCGCAGGCGGTCTTCCAAGTCAGTGGTGAAAGCCCGGAGCTCAACTCCGGAACTGCCATTGAAACTGTGAGACTTGAGTACGAGAGAGGTGAGTGGAATTCCCAGTGTAGAGGTGAAATTCGTAGATATTGGGAAGAACACCGGTGGCGAAGGCGGCTCACTGGCTCGTAACTGACGCTCAGGCGCGACAGCGTGGGGATCAAACA</t>
  </si>
  <si>
    <t>seq_454</t>
  </si>
  <si>
    <t>TCGAGAATTTTTCACAATGGGGGAAACCCTGATGGAGCGACGCCGCGTGGAGGATGAAGGTTTTCGGATTGTAAACTCCTGTCATGCGGGAACAAGAAAGTGATAGTACCGCAAGAGGAAGAGACGGCTAACTCTGTGCCAGCAGCCGCGGTAATACAGAGGTCTCAAGCGTTGTTCGGATTCATTGGGCGTAAAGGGTGCGTAGGCGGCGTGGAAAGTTGAGTGTGAAATCCTAGGGCTTAACCTTAGAACTGCACTCAATACTCCCATGCTAGAGGAATGTAGAGGAGAGTGGAATTCACGGTGTAGCAGTGAAATGCGTAGATATCGTGAGGAAGACCAGTTGCGAAGGCGACTCTCTGGGCATCTCCTGACGCTGAGGCACGAAGGCTAGGGGAGCAAACG</t>
  </si>
  <si>
    <t>seq_453</t>
  </si>
  <si>
    <t>TTTCGAATCATTCACAATGGGCGAAAGCCTGATGGTGCGACGCCGCGTGAGGGACGAAGGCCTTCGGGTCGTAAACCTCTGTCACCGGGGAAGAAACGCTATGTTTTAATAGATCATAGCCTGACTTAACCTGGAGAGGAAGCAGTGGCTAACTCTGTGCCAGCAGCCGCGGTAATACAGAGACTGCAAGCGTTATTCGGATTCACTGGGCGTAAAGGGTGCGCAGGCGGCCGTGTGTGTCAGGTGTGAAATCTCGAGGCTCAACCTCGAAATGGCGCCTGAAACTACACGGCTAGAGTACTGGAGAGGGTAACGGAATTCACGGTGTAGCAGTGAAATGCGTAGATATCGTGAGGAACACCAGAGGCGAAGGCGGTTACCTGGACAGTTACTGACGCTCAGGCACGAAAGCGTGGGGAGCAAAAG</t>
  </si>
  <si>
    <t>seq_437</t>
  </si>
  <si>
    <t>TGGGGAATTTTGGACAATGGGCGAAAGCCTGATCCAGCCATGCCGCGTGAGTGAAGAAGGCCTTCGGGTTGTAAAGCTCTTTCAGCCGGAAAGAAATCGCGCAGGCTAATACTCTGCGTGGATGACGGTACCGGAAGAAGAAGCACCGGCTAACTACGTGCCAGCAGCCGCGGTAATACGTAGGGTGCGAGCGTTAATCGGAATTACTGGGCGTAAAGCGTGCGCAGGCGGTTATATAAGACAGATGTGAAATCCCCGGGCTCAACCTGGGAACTGCGTTTGTGACTGTATGACTAGAGTACGGCAGAGGGAGGTGGAATTCCGCGTGTAGCAGTGAAATGCGTAGATATGCGGAGGAACACCGATGGCGAAGGCAGCCTCCTGGGCCAGTACTGACGCTCATGCACGAAAGCGTGGGGAGCAAACA</t>
  </si>
  <si>
    <t>seq_435</t>
  </si>
  <si>
    <t>TTTCGAATCATTCACAATGGGCGAAAGCCTGATGGTGCAACGCCGCGTGGGGGACGAAGGTCCTAGGATTGTAAACCCCTGTCACCAGGGAAGAAACGTCATCTATTAATACTAGGTGGCCTGACTTAACCTGGAGAGGAAGCAGTGGCTAACTCTGTGCCAGCAGCCGCGGTAATACAGAGACTGCAAGCGTTATTCGGATTCACTGGGCGTAAAGGGTGCGCAGGCGGTCGTGTGTGTCAGGTGTGAAATCTCGGAGCTCAACTCCGAAACTGCGCCTGAAACTATACGACTAGAGCATTGGAGAGGGAAGCGGAATTCATGGTGTAGCAGTGAAATGCGTAGATATCATGAGGAACACCAGAGGCGAAGGCGGCTTCCTAGACAATCGCTGACGCTCAGGCACGAAAGCATGGGTAGCGAAAG</t>
  </si>
  <si>
    <t>seq_433</t>
  </si>
  <si>
    <t>TGGGGAATTTTCCGCAATGGGCGAAAGCCTGACGGAGCAACGCCGCGTGAGGGATGAAGGCCTCTGGGCTGTAAACCTCTTTTATCAAGGAAGAAGATCTGACGGTACTTGATGAATAAGCCACGGCTAATTCCGTGCCAGCAGCCGCGGTAATACGGGAGTGGCAAGCGTTATCCGGAATTATTGGGCGTAAAGCGTCCGCAGGCGGTCTTGTAAGTCTGTCGTTAAAGCGTGGAGCTTAACTCCATTTCGGCGGTGGAAACTACAAGACTAGAGTGTGGTAGGGGCAGAGGGAATTCCCGGTGTAGCGGTGAAATGCGTAGATATCGGGAAGAACACCAGTGGCGAAGGCGCTCTGCTGGGCCATAACTGACGCTCATGGACGAAAGCCAGGGGAGCGAAAG</t>
  </si>
  <si>
    <t>seq_43</t>
  </si>
  <si>
    <t>TGGGGAATCTTAGACAATGGGGGAAACCCTGATCTAGCCATGCCGCGTGAGTGATGAAGGCCTTAGGGTTGTAAAGCTCTTTCAGCTGGGAAGATAATGACGGTACCAGCAGAAGAAGCCCCGGCTAACTCCGTGCCAGCAGCCGCGGTAATACGGAGGGGGCTAGCGTTGTTCGGAATTACTGGGCGTAAAGCGCACGTAGGCGGACTGGAAAGTTGGGGGTGAAATCCCGGGGCTCAACCCCGGAACTGCCTTCAAAACTCCCAGTCTGGAGGTCGAGAGAGGTGAGTGGAATTCCGAGTGTAGAGGTGAAATTCGTAGATATTCGGAGGAACACCAGTGGCGAAGGCGGCTCACTGGCTCGATACTGACGCTGAGGTGCGAAAGCGTGGGGAGCAAACA</t>
  </si>
  <si>
    <t>seq_422</t>
  </si>
  <si>
    <t>TGGGGAATATTGGACAATGGGCGAAAGCCTGATCCAGCCATGCCGCGTGAGTGATGAAGGCCTTAGGGTTGTAAAGCTCTTTTGTCAGGGAAGATAATGACGGTACCTGAAGAATAAGCACCGGCTAACTTCGTGCCAGCAGCCGCGGTAATACGAAGGGTGCTAGCGTTGTTCGGAATTACTGGGCGTAAAGCGCGCGTAGGCGGGCTGTCAAGTCAGGGGTGAAATCCCGGAGCTTAACTCCGGAACTGCCTTTGAAACTGTCAGCCTGGAGTGTGTGAGGGGATAGCGGAATTCCTAATGTAGAGGTGAAATTCGTAGATATTAGGAGGAACACCGGTGGCGAAGGCGGCTATCTGGCACACAACTGACGCTGAGGCGCGAAAGCGTGGGGATCAAACA</t>
  </si>
  <si>
    <t>seq_418</t>
  </si>
  <si>
    <t>TAAGGAATATTGGTCAATGGGCGGAAGCCTGAACCAGCCATGCCGCGTGCAGGAAGACGGCCCTATGGGTTGTAAACTGCTTTTGCAGGGGAATAAACCTTCGTATGTATACGAAGCTGAATGTACTCTGAGAATAAGGATCGGCTAACTCCGTGCCAGCAGCCGCGGTAATACGGAGGATCCAAGCGTTATCCGGATTTATTGGGTTTAAAGGGTGCGTAGGTGGCTTTTTAAGTCAGGGGTGAAAGACGGTAGCTTAACTATCGCAGTGCCTTTGATACTGAAGAGCTTGAATACACTAGAGGTAGGCGGAATGTGACAAGTAGCGGTGAAATGCATAGATATGTCACAGAACACCAATTGCGAAGGCAGCTTACTATGGTGTTATTGACACTGAGGCACGAAAGCGTGGGGATCAAACA</t>
  </si>
  <si>
    <t>seq_417</t>
  </si>
  <si>
    <t>TGGGGAATTTTGGACAATGGGCGCAAGCCTGATCCAGCAATGCCGCGTGAGTGAAGAAGGCCTTCGGGTTGTAAAGCTCTTTTGTCAGGGAAGAAACGGTCTTGGTTAATACCTGGGGCTAATGACGGTACCTGAAGAATAAGCACCGGCTAACTACGTGCCAGCAGCCGCGGTAATACGTAGGGTGCAAGCGTTAATCGGAATTACTGGGCGTAAAGCGTGCGCAGGCGGTTATACAAGACAGATGTGAAATCCCCGGGCTCAACCTGGGAATTGCATTTGTGACTGTATGGCTAGAGTGTGTCAGAGGGGGGTAGAATTCCACGTGTAGCAGTGAAATGCGTAGATATGTGGAGGAATACCGATGGCGAAGGCAGCCCCCTGGGATAACACTGACGCTCATGCACGAAAGCGTGGGGAGCAAACA</t>
  </si>
  <si>
    <t>seq_414</t>
  </si>
  <si>
    <t>TGGGGAATATTGGACAATGGGCGAAAGCCTGATCCAGCAATGCCGCGTGAGTGATGAAGGCCTTAGGGTCGTAAAGCTCTTTTACCCGGGATGATAATGACAGTACCGGGAGAATAAGCCCCGGCTAACTCCGTGCCAGCAGCCGCGGTAATACGGAGGGGGCTAGCGTTGTTCGGAATTACTGGGCGTAAAGCGCACGTAGGCGGTTACTCAAGTCAGAGGTGAAAGCCCGGGGCTCAACCCCGGAACGGCCTTTGAAACTAGGTGACTAGAATCTTGGAGAGGCGAGTGGAATTCCGAGTGTAGAGGTGAAATTCGTAGATATTCGGAAGAACACCAGTGGCGAAGGCGACTCGCTGGACAAGTATTGACGCTGAGGTGCGAAAGCGTGGGGAGCAAACA</t>
  </si>
  <si>
    <t>seq_412</t>
  </si>
  <si>
    <t>TGGGGAATATTGGACAATGGGCGCAAGCCTGATCCAGCAATGCCGCGTGTGTGATGAAGGCCTTAGGGTTGTAAAGCACTTTCGCCGGTGACGATGATGACGGTAGCCGGATAAGAAGCCCCGGCTAACTCCGTGCCAGCAGCCGCGGTAATACGGAGGGGGCGAGCGTTGTTCGGAATTACTGGGCGTAAAGGGCGCGTAGGCGGTGACGTTAGTCGGGCGTGAAAGCCCCGGGCTCAACCTGGGATGTGCGTTCGATACTGCGTTGCTAGAGAGCGGAAGAGGGTAGTGGAATTCCCAGTGTAGAGGTGAAATTCGTAGATATTGGGAAGAACACCAGTGGCGAAGGCGGCTACCTGGTCCGTTTCTGACGCTGAGGCGCGAAAGCGTGGGGAGCAAACA</t>
  </si>
  <si>
    <t>seq_409</t>
  </si>
  <si>
    <t>TGGGGAATATTGCGCAATGGGGGCAACCCTGACGCAGCCATGCCGCGTGTGTGAAGAAGGCCTTCGGGTTGTAAAGCACTTTCAATTGGGAAGAAAAGCTCACCGTGAATAGCGGTGAGCCCTGACATTACCTTTAGAAGAAGCACCGGCTAACTCCGTGCCAGCAGCCGCGGTAATACGGAGGGTGCGAGCGTTAATCGGAATTACTGGGCGTAAAGCGCGCGTAGGCGGTTTGTTAAGTCAGCTGTGAAAGCCCCGGGCTTAACCTGGGAACTGCAGTTGATACTGACCGACTAGAGTACGAGAGAGGGAGGTAGAATTCCATGTGTAGCGGTGAAATGCGTAGATATATGGAGGAATACCGGTGGCGAAGGCGGCCTCCTGGCTCGATACTGACGCTGAGGTGCGAAAGCGTGGGGATCAAACA</t>
  </si>
  <si>
    <t>seq_407</t>
  </si>
  <si>
    <t>TGGGGAATATTGGACAATGGGCGAAAGCCTGATCCAGCAATGCCGCGTGTGTGAAGAAGGCCTGCGGGTTGTAAAGCACTTTCAGTAGGGAAGATAATGACGGTACCTACAAAAGAAGCACCGGCTAACTCCGTGCCAGCAGCCGCGGTAATACGGAGGGTGCGAGCGTTAATCGGAATTACTGGGCGTAAAGAGCACGTAGGTGGTTTGGTAAGTCGGATGTGAAATCCCTGGGCTCAACCTGGGAATTGCATTCGAAACTGCCTCACTAGAGTTTAGCAGAGGGATGGGGAATTCCGGGTGTAGCGGTGAAATGCGTAGAGATCCGGAGGAACATCAGTGGCGAAGGCGCCATCCTGGGCTAAAACTGACACTGAGGTGCGAAAGCGTGGGGAGCAAACA</t>
  </si>
  <si>
    <t>seq_406</t>
  </si>
  <si>
    <t>TAGGGAATATTGGTCAATGGGCGAGAGCCTGAACCAGCCATGCCGCGTGCAGGATGACGGCCTTCTGGGTTGTAAACTGCTTTTATACGGGAAGAAAAAACCTTTGCGAAGGGAATTGCCGGTACCGTATGAATAAGCACCGGCTAACTCCGTGCCAGCAGCCGCGGTAATACGGAGGGTGCAAGCGTTGTCCGGATTTATTGGGTTTAAAGGGTGCGTAGGCGGGTCTTTAAGTCAGTGGTGAAAGCCTGCAGCTTAACTGTAGAACTGCCATTGATACTGGAGACCTTGAGTGTACTAGAGGTAGGCGGAATTTATGGTGTAGCGGTGAAATGCATAGATACCATAAAGAACACCGATAGCGTAGGCAGCTTACTGGAGTACAACTGACGCTGAGGCACGAAAGCATGGGGAGCGAACA</t>
  </si>
  <si>
    <t>seq_405</t>
  </si>
  <si>
    <t>TGGGGAATATTGGACAATGGGCGAAAGCCTGATCCAGCAATGCCGCGTGAGTGAAGAAGGTCTTCGGATTGTAAAGCTCTTTCGACGGGGACGATGATGACGGTACCCGTAGAAGAAGCCCCGGCTAACTTCGTGCCAGCAGCCGCGGTAATACGAAGGGGGCTAGCGTTGCTCGGAATGACTGGGCGTAAAGGGCGCGTAGGCGGTTTGTACAGTCAGATGTGAAATTCCTGGGCTCAACCTGGGGGCTGCATTTGATACGTATGGACTGGAGTGAGGAAGAGGGTCGTGGAATTCCCAGTGTAGAGGTGAAATTCGTAGATATTGGGAAGAACACCGGTGGCGAAGGCGGCGACCTGGTCCTTTACTGACGCTGAGGCGCGAAAGCGTGGGGAGCAAACA</t>
  </si>
  <si>
    <t>seq_404</t>
  </si>
  <si>
    <t>TTTCGAATCATTCACAATGGGCGAAAGCCTGATGGTGCGACGCCGCGTGGGGGACGAAGGTCTTCGGATTGTAAACCCCTGTCACCAGGGAAGAAACGCTACCGATTAATAGTCGGTAGTCTGACTTAACCTGGAGAGGAAGCAGTGGCTAACTCTGTGCCAGCAGCCGCGGTAATACAGAGACTGCAAGCGTTATTCGGATTCACTGGGCGTAAAGGGTGCGCAGGCGGTTGCGTGTGTCAGGTGTGAAATCTCGGGGCTCAACCCCGAAACTGCGCCTGAAACTACGTGACTAGAGCATTGGAGAGGGTAGCGGAATTCACGGTGTAGCAGTGAAATGCGTAGATATCGTGAGGAACACCAGAGGCGAAGGCGGCTACCTGGACAATTGCTGACGCTCAGGCACGAAAGCGTGGGGAGCCAAAG</t>
  </si>
  <si>
    <t>seq_401</t>
  </si>
  <si>
    <t>TGGGGAATCTTGCACAATGGGCGAAAGCCTGATGCAGCGATGCCGCGTGCGGGAAGAAGGCCTTAGGGTTGTAAACCGCTTTCAGGAGGGAAGAAAATGACGGTACCTCCAGAAGAAGGTGCGGCCAACTACGTGCCAGCAGCCGCGGTGACACGTAGGCACCAAGCGTTATCCGGATTTATTGGGCGTAAAGAGCTCGTAGGCGGTTTGGTAAGTCGGGTGTGAAAACTCTGGGCTCAACCCAGAGAGGCCACTCGATACTGCTATGACTAGAGTACGGTAGGGGAGCGGGGAATTCCTGGTGTAGCGGTGAAATGCGCAGATATCAGGAGGAACACCAGCGGCGAAGGCGCCGCTCTGGGCCGTAACTGACGCTGAGGAGCGAAAGCATGGGTAGCAAACA</t>
  </si>
  <si>
    <t>seq_400</t>
  </si>
  <si>
    <t>TGGGGAATTTTCCGCAATGGGCGAAAGCCTGACGGAGCAATACCGCGTGAGGGAGGAAGGTTCTTGGATTGTAAACCTCTTTTCTAGGGGAATAAAAAAATGAAGGTACCCTAGGAATAAGCATCGGCTAACTCCGTGCCAGCAGCCGCGGTAATACGGAGGATGCAAGCGTTATCCGGAATTATTGGGCGTAAAGAGTCCGTAGGTGGAAGTTCAAGTCTGCTGTTAAAGAATGGAGCTTAACTCCATAGAGGCGGTGGAAACTGAGCAACTAGAGTGCGGTAGGGGTAACGGGAATTCCCAGTGTAGCGGTGAAATGCGTAGATATTGGGAAGAACATCGGTGGCGAAAGCGCGTTACTGGGCCGAAACTGACACTGAGGGACGAAAGCTAGGGTAGCGAAAG</t>
  </si>
  <si>
    <t>seq_397</t>
  </si>
  <si>
    <t>TGGGGAATATTGGACAATGGGGGCAACCCTGATCCAGCCATGCCGCGTGTGTGAAGAAGGCCTTAGGGTTGTAAAGCACTTTCAGTGGGGAGAAAGGTAATTCACCTAATACGTGAGTTAATTGATGTTACCCACAGAAGAAGCACCGGCTAACTCCGTGCCAGCAGCCGCGGTAATACGGAGGGTGCAAGCGTTAATCGGAATTACTGGGCGTAAAGCGCACGTAGGTGGTTTGCTAAGTCAGCTGTGAAATCCCCGGGCTCAACCTGGGCACTGCAGTTGAAACTGGCAAGCTAGAGTAGGGTAGAGGGGTGTGGAATTCCAGGTGTAGCGGTGAAATGCGTAGATATCTGGAGGAACATCAGTGGCGAAGGCGACACCCTGGACTCATACTGACACTGAGGTGCGAAAGCGTGGGGAGCAAACA</t>
  </si>
  <si>
    <t>seq_396</t>
  </si>
  <si>
    <t>TGGGGAATATTGGACAATGGGCGAAAGCCTGATCCAGCAATGCCGCGTGAGTGATGAAGGCCTTAGGGTTGTAAAGCTCTTTTACCCGGGATGATAATGACAGTACCGGGAGAATAAGCTCCGGCTAACTCCGTGCCAGCAGCCGCGGTAATACGGAGGGAGCTAGCGTTGTTCGGAATTACTGGGCGTAAAGCGCACGTAGGCGGTTATTCAAGTCAGAGGTGAAAGCCCGGAGCTCAACTCCGGAACTGCCTTTGAAACTAGATAACTAGAATCTTGGAGAGGCGGGTGGAATTCCGAGTGTAGAGGTGAAATTCGTAGATATTCGGAAGAACACCAGTGGCGAAGGCGGCCCGCTGGACAAGTATTGACGCTGAGGTGCGAAAGCGTGGGGAGCAAACA</t>
  </si>
  <si>
    <t>seq_387</t>
  </si>
  <si>
    <t>TGGGGAATTTTGGACAATGGGCGAAAGCCTGATCCAGCAATGCCGCGTGCAGGAAGAAGGCCTTCGGGTTGTAAACTGCTTTTGTACGGAACGAAACGGTCTGCCCTAATACGGCGGGCTAATGACGGTACCGTAAGAATAAGCACCGGCTAACTACGTGCCAGCAGCCGCGGTAATACGTAGGGTGCGAGCGTTAATCGGAATTACTGGGCGTAAAGCGTGCGCAGGCGGTTATGTAAGACAGTTGTGAAATCCCCGGGCTCAACCTGGGAATTGCATCTGTGACTGCATAGCTAGAGTACGGTAGAGGGGGATGGAATTCCGCGTGTAGCAGTGAAATGCGTAGATATGCGGAGGAACACCGATGGCGAAGGCAATCCCCTGGACCTGTACTGACGCTCATGCACGAAAGCGTGGGGAGCAAACA</t>
  </si>
  <si>
    <t>seq_386</t>
  </si>
  <si>
    <t>TGGGGAATATTGGACAATGGGGGCAACCCTGATCCAGCCATGCCGCGTGTGTGAAGAAGGCCTTCGGGTTGTAAAGCACTTTAAGCGAGGAGGAAGGGCTTCCGGCTAATACCTGGAAGCATTGACGTTACTCGCAGAATAAGCACCGGCTAACTCTGTGCCAGCAGCCGCGGTAATACAGAGGGTGCAAGCGTTAATCGGAATTACTGGGCGTAAAGCGCGCGTAGGCGGTTGTGCAAGTTGGAGGTGAAATCCCCGGGCTTAACCTGGGCACTGCCTTCAAAACTGCACGGCTAGAGTATGGGAGAGGAAGGTAGAATTCCAGGTGTAGCGGTGAAATGCGTAGAGATCTGGAGGAATACCGATGGCGAAGGCAGCCTTCTGGCCTAATACTGACGCTGAGGTGCGAAAGCATGGGGAGCAAACA</t>
  </si>
  <si>
    <t>seq_380</t>
  </si>
  <si>
    <t>TGAGGAATTTTCCGCAATGGGCGAAAGCCTGACGGAGCAATACCGCGTGAAGGACGACGGCCTATGGGTTGTAAACTTCTTTTCTCAGAAAAGAATACATGACGGTATCTGAGGAATAAGCATCGGCTAACTCTGTGCCAGCAGCCGCGGTAAGACAGAGGATGCAAGCGTTATCCGGAATGATTGGGCGTAAAGCGTCTGTAGGTGGCCTGACAAGTCTTCTGTCAAAGATCAGGGCTTAACCCTGGAAAGGCAGGAGAAACTATCAGGCTAGAGATCGGTAGAGGCAGAGGGAATTCCCAGTGAAACGGTGAAATGTGTAGATATTGGGAGGAACACCAACGGCGAAAGCACTCTGCTGGGCCGAGACTGACACTGAGAGACGAAAGCGAGGGGAGCAAATG</t>
  </si>
  <si>
    <t>seq_374</t>
  </si>
  <si>
    <t>TGAGGAATTTTCGACAATGGGGGAAACCCTGATCGAGCCATACCGCGTGTAGGATGAAGGCCCTAAGGGTTGTAAACTACTGTGGTAGTCTACTAAAAAAATGAAGAGACTACTAGAAAGGAGTTGCTAACTCTGTGCCAGCAGCAGCGGTAATACAGAGACTCCAAGCGTTATCCGGTTTTACTGGGCGTAAAGCGTACCGATAGGCTGCTAAGTGTGTCTAATGTGAAAGACCGGAGCTCAACTCCGTGTTTGCTTTAGAAACTGCTTAGCTAGAGGAATAAAGAGGTGGCTGGAACTCTGCAAGTAGGGGTGAAATCCGTTGATATGCAGGGGAACACCAAAAGCGAAAGCAGGCCACTGGTTATTTCCTGACGCTGCTAGGACGAAAGCGTGGGGAGAGAACG</t>
  </si>
  <si>
    <t>seq_373</t>
  </si>
  <si>
    <t>TGGGGAATCTTGCGCAATGGGCGAAAGCCTGACGCAGCCATGCCGCGTGAATGATGAAGGTCTTAGGATTGTAAAATTCTTTCAGCGGGGACGATAATGACGGTACCCGCAGAAGAAGCCCCGGCTAACTTCGTGCCAGCAGCCGCGGTAATACGAAGGGGGCTAGCGTTGCTCGGAATTACTGGGCGTAAAGGGAGCGTAGGCGGATAGTTTAGTCAGAGGTGAAAGCCCAGGGCTCAACCTTGGAAATGCCTTTGATACTGGCTATCTTGAGTATGGGAGAGGTAAGCGGAATTCCGAGTGTAGAGGTGAAATTCGTAGATATTCGGAAGAACACCGGTGGCGAAGGCGGCTTACTGGCCCATTACTGACGCTGAGGCTCGAAAGCGTGGGGAGCAAACA</t>
  </si>
  <si>
    <t>seq_371</t>
  </si>
  <si>
    <t>TGGGGAATTTTGGACAATGGGGGCAACCCTGATCCAGCAATGCCGCGTGAGTGAAGAAGGCCTTCGGGTTGTAAAGCTCTTTTGTCAGGGAAGAAACGGTTCTGGCTAATATCCAGA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t>
  </si>
  <si>
    <t>seq_366</t>
  </si>
  <si>
    <t>TGGGGAATTTTGGACAATGGGCGAAAGCCTGATCCAGCAATGCCGCGTGAGTGAAGAAGGCCTTCGGGTTGTAAAGCTCTTTTGTCAGGGAAGAAACGGTGAGAGCTAATATCTCTTGCTAATGACGGTACCTGAAGAATAAGCACCGGCTAACTACGTGCCAGCAGCCGCGGTAATACGTAGGGTGCAAGCGTTAATCGGAATTACTGGGCGTAAAGCGTGCGCAGGCGGTTTTGTAAGTCTGATGTGAAATCCCCGGGCTCAACCTGGGAATTGCATTGGAGACTGCAAGGCTAGAATCTGGCAGAGGGGGGTAGAATTCCACGTGTAGCAGTGAAATGCGTAGATATGTGGAGGAACACCGATGGCGAAGGCAGCCCCCTGGGTCAAGATTGACGCTCATGCACGAAAGCGTGGGGAGCAAACA</t>
  </si>
  <si>
    <t>seq_365</t>
  </si>
  <si>
    <t>TGGGGAATTTTGGACAATGGGCGCAAGCCTGATCCAGCCATGCCGCGTGCAGGATGAAGGCCTTCGGGTTGTAAACTGCTTTTGTACGGAACGAAAAGGTTCTCTCTAATACAGGGGGCTCATGACGGTACCGTAAGAATAAGCACCGGCTAACTACGTGCCAGCAGCCGCGGTAATACGTAGGGTGCAAGCGTTAATCGGAATTACTGGGCGTAAAGCGTGCGCAGGCGGTGATGTAAGACAGATGTGAAATCCCCGGGCTCAACCTGGGAACTGCATTTGTGACTGCATCGCTGGAGTGCGGCAGAGGGGGATGGAATTCCGCGTGTAGCAGTGAAATGCGTAGATATGCGGAGGAACACCGATGGCGAAGGCAATCCCCTGGGCCTGCACTGACGCTCATGCACGAAAGCGTGGGGAGCAAACA</t>
  </si>
  <si>
    <t>seq_357</t>
  </si>
  <si>
    <t>TGGGGAATATTGGACAATGGGCGCAAGCCTGATCCAGCCATGCCGCGTGTGTGAAGAAGGCTCTAGGGTTGTAAAGCACTTTCAGTAGGGAGGAAGGCCAGAGTGTTAATAGCGCTTTGGATTGACGTTACCTACAGAAGCAGCACCGGCTAACTCCGTGCCAGCAGCCGCGGTAATACGGAGGGTGCAAGCGTTAATCGGAATTACTGGGCGTAAAGCGCGCGTAGGCGGTTTGTTAAGTGTGATGTGAAAGCCCAGGGCTCAACCTTGGAACTGCATCACATACTGGCAAGCTAGAGTACGGTAGAGGGGGGTAGAATTCCATGTGTAGCGGTGAAATGCGTAGAGATGTGGAGGAATACCAGTGGCGAAGGCGGCCCCCTGGATCGATACTGACGCTGAGGTGCGAAAGCGTGGGGAGCAAACA</t>
  </si>
  <si>
    <t>seq_35</t>
  </si>
  <si>
    <t>TGAGGAATATTGCACAATGGAGGAAACTCTGATGCAGCCATGCCGCGTGCAGGATGACGGCCCTACGGGTTGTAAACTGCTTTTTTACAAGAAGAAACCTTGGTACGTGTACCAACTTGACGGTATTGTAAGAATAAGCACCGGCTAACTCCGTGCCAGCAGCCGCGGTAATACGGAGGGTGCAAGCGTTATCCGGATTTATTAGGTTTAAAGGGTTCGCAGGCGGAATTTTAAGTCAGTGGTGAAAGCCTATAGCTCAACTATAGAACTGCCACTGATACTGATATTCTTGAGTGTAGATGAAGTGGGCGGAATATGTCATGTAGCGGTGAAATGCATAGATATGACATGGAACACCAATTGCGAAGGCAGCTCACTAAACTATTACTGACGCTCATGAACGAAAGCATGGGGAGCGAACA</t>
  </si>
  <si>
    <t>seq_347</t>
  </si>
  <si>
    <t>TGGGGAATATTGGACAATGGGGGCAACCCTGATCCAGCCATGCCGCGTGTGTGAAGAAGGCCTTAGGGTTGTAAAGCACTTTTAGTAGGGAGGAAGGCCCGGTAGTTAATACCTGCCGGGATTGACGTTACCTACAGAAAAAGCACCGGCTAATTTCGTGCCAGCAGCCGCGGTAATACGAAAGGTGCAAGCGTTAATCGGAATTACTGGGCGTAAAGCGCGCGTAGGCGGCTTGGTAAGTTGGATGTGAAAGCCCCGGGCTCAACCTGGGAACTGCATCCAAAACTGCCAGGCTAGAGTATGGTAGAGGATGGCGGAATTTCCTGTGTAGCGGTGAAATGCGTAGATATAGGAAGGAACATCAGTGGCGAAGGCGGCCATCTGGACCAATACTGACGCTGAGGTGCGAAAGCGTGGGGAGCAAACA</t>
  </si>
  <si>
    <t>seq_340</t>
  </si>
  <si>
    <t>TGGGGAATTTTGGACAATGGGCGAAAGCCTGATCCAGCAATGCCGCGTGCAGGAAGAAGGCCTTCGGGTTGTAAACTGCTTTTGTACGGAACGAAACGGTCCTTTTTAATACAGAGGGCTAATGACGGTACCGTAAGAATAAGCACCGGCTAACTACGTGCCAGCAGCCGCGGTAATACGTAGGGTGCGAGCGTTAATCGGAATTACTGGGCGTAAAGCGTGCGCAGGCGGTTATATAAGACAGTTGTGAAATCCCCGGGCTCAACCTGGGAATTGCATCTGTGACTGTATAGCTAGAGTACGGTAGAGGGGGATGGAATTCCGCGTGTAGCAGTGAAATGCGTAGATATGCGGAGGAACACCGATGGCGAAGGCAATCCCCTGGACCTGTACTGACGCTCATGCACGAAAGCGTGGGGAGCAAACA</t>
  </si>
  <si>
    <t>seq_338</t>
  </si>
  <si>
    <t>TGGGGAATATTGCACAATGGGCGCAAGCCTGATGCAGCCATGCCGCGTGTATGAAGAAGGCCTTCGGGTTGTAAAGTACTTTCAGCGGGGAGGAAGGCGATAAGGTTAATAACCTTGTCGATTGACGTTACCCGCAGAAGAAGCACCGGCTAACTCCGTGCCAGCAGCCGCGGTAATACGGAGGGTGCAAGCGTTAATCGGAATTACTGGGCGTAAAGCGCACGCAGGCGGTCTGTCAAGTCAGATGTGAAATCCCCGGGCTTAACCTGGGAACTGCATTTGAAACTGGCAGGCTAGAGTCTTGTAGAGGGGGGTAGAATTCCAGGTGTAGCGGTGAAATGCGTAGAGATCTGGAGGAATACCGGTGGCGAAGGCGGCCCCCTGGACAAAGACTGACGCTCAGGTGCGAAAGCGTGGGGAGCAAACA</t>
  </si>
  <si>
    <t>seq_324</t>
  </si>
  <si>
    <t>TGGGGAATTTTGGACAATGGGCGCAAGCCTGATCCAGCAATGCCGCGTGCAGGATGAAGGCCTTCGGGTTGTAAACTGCTTTTGTACGGAGCGAAAAGGCTCTCTCTAATACAGGGGGCTCATGACGGTACCGTAAGAATAAGCACCGGCTAACTACGTGCCAGCAGCCGCGGTAATACGTAGGGTGCGAGCGTTAATCGGAATTACTGGGCGTAAAGCGTGCGCAGGCGGTTATGTAAGACAGATGTGAAATCCCCGGGCTCAACCTGGGACCTGCATTTGTGACTGCATAGCTAGAGTACGGTAGAGGGGGATGGAATTCCGCGTGTAGCAGTGAAATGCGTAGATATGCGGAGGAACACCGATGGCGAAGGCAGTCCCCTGGACCTGTACTGACGCTCATGCACGAAAGCGTGGGGAGCAAACA</t>
  </si>
  <si>
    <t>seq_320</t>
  </si>
  <si>
    <t>TGAGGAATTTTCCGCAATGGGCGAAAGCCTGACGGAGCAATACCGCGTGAGGGATGAATGCCTATGGGTTGTAAACCTCTTTTCTCAAGGAGGAAGATATGACGTTACTTGAGGAATAAGCATCGGCTAACCCTGTGCCAGCAGCCGCGGTAATACAGGGGATGCAAGTTTTATCCGGAATTATTGGGCGTAAAGCGTCTGCAGGTTGATAATTAAGTCTTTTGTTAAATCTTTGGGCTCAACCCAAAATCTGCAAAAGAAACTATTTATCTTGAGTGTGGTAGAGGTAAGGGGAATTTCCAGTGGAGCGGTGAAATGCGTAGAGATTGGAAAGAACACCAATAGCGAAGGCACCTTACTGGGCCAGTACTGACACTGAGAGACGAAAGCTAGGGTAGCAAACG</t>
  </si>
  <si>
    <t>seq_317</t>
  </si>
  <si>
    <t>TGGGGAATTTTGGACAATGGGCGCAAGCCTGATCCAGCCATGCCGCGTGCAGGATGAAGGCCTTCGGGTTGTAAACTGCTTTTGTACGGAACGAAAAGGTTTGGCCTAATAAGCTGAGCTCATGACGGTACCGTAAGAATAAGCACCGGCTAACTACGTGCCAGCAGCCGCGGTAATACGTAGGGTGCGAGCGTTAATCGGAATTACTGGGCGTAAAGCGTGCGCAGGCGGTTATGTAAGACAGATGTGAAATCCCCGGGCTCAACCTGGGAACTGCATTAGTGACTGCATAGCTGGAGTACGGCAGAGGGGGATGGAATTCCGCGTGTAGCAGTGAAATGCGTAGATATGCGGAGGAACACCGATGGCGAAGGCAATCCCCTGGGCCTGTACTGACGCTCATGCACGAAAGCGTGGGGAGCAAACA</t>
  </si>
  <si>
    <t>seq_313</t>
  </si>
  <si>
    <t>TAAGGAATATTGGTCAATGGGCGCAAGCCTGAACCAGCCATGCCGCGTGGAGGATGAAGGTCCTCTGGATTGTAAACTTCTTTTATTTGGGACGAAAAACGGGGATTCTTCCTCACTTGACGGTACCAGATGAATAAGCACCGGCTAACTCCGTGCCAGCAGCCGCGGTAATACGGAGGGTGCAAGCGTTATCCGGATTCACTGGGTTTAAAGGGTGCGTAGGCGGGCTGTTAAGTCAGTGGTGAAATCTTTGGGCTTAACCCGAAAACTGCCATTGATACTATCAGTCTTGAATATTGTGGAGGTCTGCGGAATATGTCATGTAGCGGTGAAATGCTTAGATATGACATAGAACACCAATTGCGAAGGCAGCAGGCTACGCATATATTGACGCTGAGGCACGAAAGCGTGGGGATCAAACA</t>
  </si>
  <si>
    <t>seq_311</t>
  </si>
  <si>
    <t>TGGGGAATATTGGACAATGGGCGCAAGCCTGATCCAGCCATGCCGCGTGAGTGATGAAGGCCCTAGGGTTGTAAAGCTCTTTTGTGTGGGAAGATAATGACTGTACCACAAGAATAAGCCCCGGCTAACTTCGTGCCAGCAGCCGCGGTAATACGAAGGGGGCTAGCGTTGTTCGGATTTACTGGGCGTAAAGCGCACGTAGGCGGATCTTTAAGTCAGAGGTGAAATCCCGGAGCTCAACTTCGGAACTGCCTTTGATACTGGGGATCTCGAGTTCGAGAGAGGTGAGTGGAACTGCGAGTGTAGAGGTGAAATTCGTAGATATTCGCAAGAACACCAGTGGCGAAGGCGGCTCACTGGCTCGATACTGACGCTGAGGTGCGAAAGCGTGGGGAGCAAACA</t>
  </si>
  <si>
    <t>seq_310</t>
  </si>
  <si>
    <t>TGGGGAATTTTGGACAATGGGCGCAAGCCTGATCCAGCAATGCCGCGTGCAGGATGAAGGCCTTCGGGTTGTAAACTGCTTTTGTACGGAACGAAACGGTCTCTTCTAATATAAGGG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t>
  </si>
  <si>
    <t>seq_303</t>
  </si>
  <si>
    <t>TGGGGAATTTTGGACAATGGGCGCAAGCCTGATCCAGCCATGCCGCGTGAGTGAAGAAGGCCTTCGGGTTGTAAAGCTCTTTCGGCGGGGAAGAAATCGCACCGGTTAATACCCGGGGTGGATGACGGTACCCGAATAAGAAGCACCGGCTAACTACGTGCCAGCAGCCGCGGTAATACGTAGGGTGCGAGCGTTAATCGGAATTACTGGGCGTAAAGCGTGCGCAGGCGGTTTTGTAAGTCAGATGTGAAATCCCCGGGCTCAACCTGGGAACTGCATTTGAGACTGCAAGGCTAGAGTGTGGCAGAGGGGGGTAGAATTCCACGTGTAGCAGTGAAATGCGTAGAGATGTGGAGGAATACCGATGGCGAAGGCAGCCCCCTGGGCCAATACTGACGCTCATGCACGAAAGCGTGGGGAGCAAACA</t>
  </si>
  <si>
    <t>seq_300</t>
  </si>
  <si>
    <t>TGGGGAATCTTGCGCAATGGGCGGAAGCCTGACGCAGCAACGCCGCGTGGGGGAAGAAGGCCTTCGGGTTGTAAACCTCTTTCAGTAGGGACGAAGCTTCCGGGGTTAATAGCCTACGGGGTGACGGTACCTACAGAAGAAGCCCCGGCTAACTACGTGCCAGCAGCCGCGGTAATACGTAGGGGGCAAGCGTTGTCCGGAATCATTGGGCGTAAAGCGCGTGTAGGCGGCTTGGTAAGTCTGGCGTGAAATCTTGGGGCTCAACCCCAAGCCTGCGTTGGATACTGCCTCGCTCGAGTCCGGGAGAGGAAAGCGGAATTCCCAGTGTAGCGGTGAAATGCGCAGATATTGGGAAGAACACCGATGGCGAAGGCAGCTTTCTGGAACGGTACTGACGCTGAGACGCGAAAGCGTGGGGAGCAAACA</t>
  </si>
  <si>
    <t>seq_299</t>
  </si>
  <si>
    <t>TAAGGAATATTGGTCAATGGACGCAAGTCTGAACCAGCTATGCCGCGTGAAGGATTAAGGTCCTCTGGATTGTAAACTTCTTTTATCTGGGACGAAAAAAGGTCTTTCTAGACCCCTTGACGGTACCAGATGAATAAGCACCGGCTAACTCCGTGCCAGCAGCCGCGGTAATACGGAGGGTGCAAGCGTTATCCGGATTCACTGGGTTTAAAGGGTGCGTAGGCGGGTAGGTAAGTCAGTGGTGAAATCCTGGAGCTCAACTCCAGAACTGCCATTGATACTATCAATCTTGAATATTGTGGAGGTAAGCGGAATATGTCATGTAGCGGTGAAATGCTTAGATATGACATAGAACACCCATTGCGAAGGCAGCTTACTACGCATATATTGACGCTGAGGCACGAAAGCGTGGGGATCAAACA</t>
  </si>
  <si>
    <t>seq_2974</t>
  </si>
  <si>
    <t>TAGGGAATATTGGGCAATGGTCGCAAGACTGACCCAGCCATGCCGCGTGCAGGAAGACGGCCCTCTGGGTTGTAAACTGCTTTTATCTGGGAAGAAAAAGTCCATGCGTGGAAAATTGCCGGTACCAGATGAATAAGCACCGGCTAACTCCGTGCCAGCAGCCGCGGTAATACGGAGGGTGCAAGCGTTGTCCGGATTTATTGGGCGTAAAGAGCTCGTAGGCTGTTCAGTTAGTTGGGTGTGAAAACTCCGGGCTTAACCCGGAGCCGCCACCCAATACTGCTGTGACTAGAGTTCGGTAGGGGAGCGGGGAATTCCTAGTGTAGCGGTGAAATGCGCAGATATTAGGAGGAACACCGGTGGCGAAGGCGCCGCTCTGGGCCGAAACTGACGCTGAGGAGCGAAAGCATGGGTAGCAAACA</t>
  </si>
  <si>
    <t>seq_2922</t>
  </si>
  <si>
    <t>TAAGGAATATTGGACAATGGAGGCAACTCTGATCCAGCCATCCCGCGTGCAGGATGACGGCCCTCTGGGTTGTAAACTGCTTTTAGACAGGAAGAACCGTCTCCATTTATGGGGGCCTGACGGTACTGTCAGAATAAGCACCGGCTAATTCCGTGCCAGCAGCCGCGGTAATACGGAAGGTGCAAGCGTTATCCGGAATCACTGGGTTTAAAGGGTGCGTAGGCTGTTTTATAAGTCAGGGGTGAAAGGTGTCGGCTTAACCGACAAATTGCCCTTGATACTGTAAGACTTGAAATAGGTTGAGGTTAGCGGAATGTGGCATGTAGCGGTGAAATGCATAGATATGCCATAGAACACCAATTGCGAAGGCAGCTGACCGGCCCTTATTTGACGCTGAGGCACGAAAGCGTGGGGAGCGAACA</t>
  </si>
  <si>
    <t>seq_2921</t>
  </si>
  <si>
    <t>TAGGGAATATTCCGCAATGGGCGAAAGCCTGACGGAGCAACGCCGCGTGAGTGAAGAAGGTTTTCGGATCGTAAAGCTCTGTCAACAGGGACGAAACAAGACGGTACCTGAGAAGGAAGCCACGGCAAACTACGTGCCAGCAGCCGCGGTAATACGTAGGTGGCAAGCGTTGTCCGGAATAACTGGGCGTAAAGCGCATGTAGACGGCATGATAAGCCAAATGTGAAATGTAGGGGCTCAACCCCTGCACTGCGATTGGAACTGTCAAGCTTGAGTGCAGGAGAGGCAAATGGAATTCCCAGTGTAGCAGTGAAATGCGTAGAGATTGGGAGGAACACCAGTGGCGAAGGCGATTTGCTGGACTGCAACTGACGTTGAGATGCGAAAGCTAGGGGAGCAAACG</t>
  </si>
  <si>
    <t>seq_2920</t>
  </si>
  <si>
    <t>TCGGGAATTTTGCGCAATGGAGGAAACTCTGACGCAGTGACGCCGCGTATAGGAAGAAGGTTTTCGGATTGTAAACTATTTTAGTCAGGGAAGAAAAATGACAGTACCTGAAGAATAAGCTCCGGCTAACTACGTGCCAGCAGCCGCGGTAATACGTAGGGAGCAAGCGTTATCCGGATTTATTGGGTGTAAAGGGTGCGTAGACGGGAAGACAAGTTGGTTGTGAAAGCCCTCGGCTCAACTGAGGAACTGCAACCAAAACTATCATTCTTGAGTGCGGGAGAGGAAAGTGGAATTCCTAGTGTAGCGGTGAAATGCGTAGATATTAGGAGGAACACCAGTGGCGAAGGCGACTTTCTGGACCGTAACTGACGTTGAGGCACGAAAGTGTGGGGAGCAAACA</t>
  </si>
  <si>
    <t>seq_2919</t>
  </si>
  <si>
    <t>TAAGGAATATTGGTCAATGGACGCAAGTCTGAACCAGCTATGCCGCGTGAAGGATTAAGGTCCTCTGGATTGTAAACTTCTTTTATCTGAGACGAAAAAAGGTCTTTCTAGACCCCTTGACGGTACCAGATGAATAAGCACCGGCTAACTCCGTGCCAGCAGCCGCGGTAATACGGAGGGTGCAAGCGTTATCCGGATTCACTGGGTTTAAAGGGTGCGTAGGCGGGTAGGTAAGTCAGTGGTGAAATCCTGGAGCTCAACTCCAGAACTGCCATTGATACTATCTATCTTGAATATTGTGGAGGTAAGCGGAATATGTCATGTAGCGGTGAAATGCTTAGATATGACATAGAACACCCATTGCGAAGGCAGCTTACTACGCATATATTGACGCTGAGGCACGAAAGCGTGGGGATCAAACA</t>
  </si>
  <si>
    <t>seq_2918</t>
  </si>
  <si>
    <t>GTAGGAATCTTTTGCAATGCGCGCAAGCGTGACAAAGCGAGCCAGAGTGCTTTTCAATTGAAAAGCTTTTGCCAAATCTAAAAATTTTGGCGAATAAGGACTGGGCAAGACTAGTGCCAGCCGCCGCGGTAATACTAGCGGTCCAAGTCGCAGCCATCATTATTGGGTCTAAAACATCCGTAGCTTGCTTAATAAGTTCCTTGTGAAATCTTATCTCTTAAGGGTAAGGCGTGCAAGGAATACTGCTAAGCTAGAGACTGGAAGACGTGGAAAGTATGTTCAAAGTAGCGGTAAAATGTGTTAATCTTGAGCAGACTCACAATAGCGAAGGCATTCCACGAGGACAGTTCTGACAGTAAAGGATGAAGGCTAGGGGCGCAAAAT</t>
  </si>
  <si>
    <t>seq_2917</t>
  </si>
  <si>
    <t>GGGAATATTGCGCAATGGGGGAAACCCTGACGCAGCAACGCCGCGTGTGTGATGAAGGCCCTCGGGTCGTAAAGCACTGTTCTGTGGAACGAGCCCGCAGTAGCAAATACCTGCTGCGCCGACGGTACCACAGAAGAAAGCACCGGCTAACTCCGTGCCAGCAGCCGCGGTAATACGGAGGGTGCAAGCGTTGTTCGGAATTATTGGGCGTAAAGCGCGCGCAGGCGGCTCGCAAAGTCCGGTGTGAAATCCCTCGGCTCAACCGAGGACGTGCACTGGATACTGGCGAACTTGAGTCTCGGAGAGGGTGGCGGAATTCCCAGTGTAGAGGTGAAATTCGTAGATATTGGGAGGAACACCAGTGGCGAAGGCGGCCACCTGGACGATGACTGACGCTGAGGCGCGAAAGCGTGGGTAGCAAACA</t>
  </si>
  <si>
    <t>seq_2916</t>
  </si>
  <si>
    <t>TGGGGAATATTGCACAATGGGCGAAAGCCTGATGCAGCAACGCCGCGTGAGCGATGAAGGCCTTTGGGTCGTAAAGCTCTGTCCTTGGGGAAGAAAAAAATGACGGTACCCAAGGAGGAAGCCCCGGCTAACTACGTGCCAGCAGCCGCGGTAATACGTAGGGGGCAAGCGTTATCCGGAATTATTGGGCGTAAAGAGTACGTAGGTGGTCTTTTAAGCGCAGGGTTTAAGGCAATGGCTTAACCATTGTTCGCCCTGTGAACTGGAAGACTTGAGTGTAGGAGAGGAAAGTGGAATTCCTAGTGTAGCGGTGAAATGCGTAGATATTAGGAGGAACATCAGTGGCGAAGGCGACTTTCTGGACTATTACTGACACTGAGGTACGAAAGCGTGGGGAGCAAACA</t>
  </si>
  <si>
    <t>seq_2915</t>
  </si>
  <si>
    <t>TGGGGAATATTGCACAATGGGGGAA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GCGTGGGGAGCAAACA</t>
  </si>
  <si>
    <t>seq_2914</t>
  </si>
  <si>
    <t>TGGGGAATTTTGGACAATGGGGGAAACCCTGATCCAGCAACGCTGCGTGAAGGATGAAGGTTTTCGGATTGTAAACTTCTTTTGCAGGGGAAGAACGCCTGGAGCAATCCAGGTCTGACGGTACTCTGCGAATAAGCCACGGCTAACTACGTGCCAGCAGCCGCGGTAAGACGTAGGTGGCGAGCGTTACTCGGAATTACTAGGCGTAAAGCGCGTGTAGGCGGGTGTTTAAGTCTGTAGTGAAATCTTCCGGCTCAACCGGAAGCGGTCTGCAGATACTGGACGTCTTGAGTGAGGCAGAGGAAGCTGGAATTCCCGGTGTAGCGGTGGAATGCGTAGAGATCGGGAGGAACACCAGTGGCGAAGGCGGGCTTCTGGGCCTTTACTGACGCTGAGACGCGAAAGCTAGGGGAGCAAACA</t>
  </si>
  <si>
    <t>seq_2913</t>
  </si>
  <si>
    <t>TGGGGAATTTTGGACAATGGGGGAAACCCTGATCCAGCAACGCCGCGTGAATGAAGAAGGCCCTTGGGTTGTAAAGTTCTTTTATAACTGAGAAGAAGTCCTAGTTTAAGAGATGAGGATGGAGATAGTAGGTTATGAATAAGCACCGGCTAACTACGTGCCAGCAGCCGCGGTAATACGTAGGGTGCGAGCGTTAATCGGAATTATTGGGCGTAAAGGGTGAGTAGGCGGTTTAGTAAGTTAATAGTGAAAGCATTGGGCTTAACCTGATAAGTGCTATTGATACTGCTAGACTAGAGTTAGTTAGAGGATTGTGGAATTCCAAGTGTAGTAGTGAAATGCGTAGATATTTGGAGGAACCTTAATGGCGAAGGCAGCAATCTGGGATGAGACTGACGCTGAGTCACGAAAGCGTGGGGAGCAAACA</t>
  </si>
  <si>
    <t>seq_2912</t>
  </si>
  <si>
    <t>TGGGGAATTTTGGACAATGGGCGCAAGCCTGATCCAGCCATTCCGCGTGAGTGAAGAAGGCCTTCGGGTTGTAAAGCTCTTTCGCAAGGGAAGAAAACTTATCCTCTAACATAGGGTGAGGTTGACGGTACCTTGATAAGAAGCACCGGCTAACTACGTGCCAGCAGCCGCGGTAATACGTAGGGTGCGAGCGTTAATCGGAATTACTGGGCGTAAAGCGTGCGCAGGCGGTTTTGTAAGTCAGATGTGAAATCCCCGAGCTCAACTTGGGAACTGCGTTTGAAACTACAAGACTAGAATATGTCAGAGGGGGGTAGAATTCCACGTGTAGCAGTGAAATGCGTAGAGATGTGGAGGAATACCAATGGCGAAGGCAGCCCCCTGGGATAATATTGACGCTCATGCACGAAAGCGTGGGGAGCAAACA</t>
  </si>
  <si>
    <t>seq_291</t>
  </si>
  <si>
    <t>TGAGGAATATTGCGCAATGGAGGAAACTCTGACGCAGCCACGCCGCGTGCAGGAAGAAGGTCCTATGGATCGTAAACTGCTTTTATTCGGGACGAATGGGAAGGTTTCGACCTTGAGTGACGGTACCGATTGAATAAGCACCGGCTAACTCCGTGCCAGCAGCCGCGGTAATACGGAGGGTGCAAGCGTTGTCCGGAATCATTGGGTGTAAAGGGTGCGTAGGCGGGTTTTTAAGTCTGGGGTGAAAGGCTGCGGCTCAACCGTAGGATTGCCCTGGATACTGGAGATCTTGAGTATAACAAAGGCCGGTAGAATTCGTGGTGTAGCGGTGAAATGCATAGATATCACGAAGAATACCAGTGGCGTAGGCGGCCGGCTGGGTTATAACTGACGCTGAGGCACGAGAGCGTGGGGAGCAAACA</t>
  </si>
  <si>
    <t>seq_288</t>
  </si>
  <si>
    <t>TGAGGAATATTGGACAATGGGCGAGAGCCTGATCCAGCCATGCCGCGTGCAGGAAGACTGCCCTATGGGTTGTAAACTGCTTTTATACAGGAAGAATAAGCCTTACGAGTAAGGTGATGACGGTACTGTAAGAATAAGGACCGGCTAACTCCGTGCCAGCAGCCGCGGTAATACGGAGGGTCCGAGCGTTATCCGGAATTATTGGGTTTAAAGGGTCCGTAGGCGGATGATTAAGTCAGGGGTGAAAGTTTGCAGCTCAACTGTAAAATTGCCTTTGATACTGGTCATCTTGAGTTGTATTGAAGTAGGCGGAATATGTAGTGTAGCGGTGAAATGCATAGATATTACATAGAACACCAATTGCGAAGGCAGCTTACTAAGTACTAACTGACGCTGATGGACGAAAGCGTGGGTAGCGAACA</t>
  </si>
  <si>
    <t>seq_277</t>
  </si>
  <si>
    <t>TGGGGAATTTTCCGCAATGGGCGAAAGCCTGACGGAGCAATACCGCGTGAGGGATGAAAGCCTGTGGGTTGTAAACCTCTTTTTTTAGGGAGGAAGTTCTGACGTGTACCTAAAGAATAAGCATCGGCTAACTCTGTGCCAGCAGCCGCGGTAATACAGAGGATGCAAGTGTTATCCGGAATAACTGGGCGTAAAGCGTCTGCAGGTGGTTTAATAAGTCTAATGTTAAATCTTAAAGCTTAACTTTAAAATTGCATTAGAAACTATTTAGCTAGAGTATATTAGAGGTAAAGGGAATTTCCAGTGGAGCGGTGAAATGCGTAGATATTGGAAAGAACACCAATTGCGAAGGCACTTTACTGGGTTATTACTGACACTCAGAGACGAAAGCTAGGGGAGCAAATG</t>
  </si>
  <si>
    <t>seq_2745</t>
  </si>
  <si>
    <t>TGGGGAATCTTGCGCAATGGGCGAAAGCCTGACGCAGCGACGCCGCGTGAAGGATGAAGGCCTTCGGGTCGTAAACTTCTGTTAAGTGGGAAGAAAGAATCATGGTTAATACCCATGAGAGATGACGGTACCATTAGAGAAAGCACCGGCTAAACTCGTGCCAGCAGCCGCGGTAATACGAGTGGTGCGAACGTTATTCGGATTTACTGGGCGTATAGGGTGCGTAGACGGCGAGGTAAGTCAACTGTTAAATTTTCCGGCCCAACCGGAAGTCAGCGGTAGAAACTGCTTTGCTAGAGGGTGGAAGAGAGAAGTGGAATTCTCGGAGTAGCGGTAAAATGCGTAGATATCGAGAGGAACACCGATGGCGAAAGCAGCTTCTTGGTCCACACCTGACGTTGAGGCACGAAAGCGTGGGGAGCAAACA</t>
  </si>
  <si>
    <t>seq_2744</t>
  </si>
  <si>
    <t>TGAGGAATATTGGACAATGGGCAATTGCTTGATCTAGTAATACTACTTGGATGATTGAAGGTTTAGTAAAGCTGTAAACTCCTTTATAAAAATTAAATAATGATATGATTTTTAAGCAAAAGTTCCGGCAAATTCTGTGCCAGCAGCCGCGGTAAGACAGGGGGAGCAAGCGTTATTCATCTTGACTGGGCGTAAAGAGTGCGTAGGTGGTTTTTAAAATTGTATATAAAATGCTAGAAACGAATTTTAGACGGTTATACAAAATTAACAAAACTAGAGTTTAGACAAAGTTAATGGAATTTTTAGTGTAGCAGTAGAATGCGGAAATATTAAAAGGAATATCGACGGTGTAGACAATTTTCTTGGTTAAACTGACACTGAGGTACGAAGGCATAGGGAGCAAACA</t>
  </si>
  <si>
    <t>seq_2743</t>
  </si>
  <si>
    <t>TGAGAGGATGATCAGCCACACTGGGACTGAGACACGGCCCAGACTCCTACGGGAGGCAGCAGTGGGGAATCTTGCGCAATGGGCGAAAGCCTGACGCAGCAACGCCGCGTGCGGGATGAAGGCCTTCGGGTTGTAAACCGCTTTCAGCAGGAACGAAAATGACGGTACCTGCAGAAGAAGGAGCGGCCAACTACGTGCCAGCAGCCGCGGTGACACGTAGGCTCCAAGCGTTGTCCGGATTTATTGGGCGTAAAGAGCTCGTAGGCGGTTTAGTAAGTCGGGTGTTAAAACTCTGGGCTCAACCCGGAGACGCCATCCGATACTACTATGACTTGAGTTCAGGAGGGGAGCGGGGAATTCCTAGTGTAGCGGTGAAATGCGCAGATATTAGGAGGAACACCGGTGGCGAAGGCGCCGCTCTGGACTGAAACTGACGCTGAGGAGCGAAAGCATGGGTAGCAAACA</t>
  </si>
  <si>
    <t>seq_2742</t>
  </si>
  <si>
    <t>TAGGGAATCTTCCACAATGGACGAAAGTCTGATGGAGCAACGCCGCGTGCAGGATGAATGCCTTCGGGTTGTAAACTGCTTTTATCTGTGACGATTATGACGGTAGCAGATGAATAAGGATCGGCTAACTCCGTGCCAGCAGCCGCGGTCATACGGAGGATCCAAGCGTTATCCGGAATTACTGGGCGTAAAGAGTTGCGTAGGTGGCACTGTAAGTTGTTAGTGAAAGCGTCCGGCTCAACCGGATACACATTACCAAAACTGCAGAGCTAGAGGACGAGAGAGGTAATTGGAATTCCTAGTGTAGGAGTGAAATCCGTAGATATTAGGAGGAACACCGATGGCGTAGGCAGATTACTGGCTCGTTCCTGACACTAAGGCACGAAAGCGTGGGTAGCAAACG</t>
  </si>
  <si>
    <t>seq_2741</t>
  </si>
  <si>
    <t>TCTTTTCTCAAGGAGGAAGAACTGACGTTACTTGAGGAATAAGCATCGGCTAACCCTGTGCCAGCAGCCGCGGTAATACAGGGGATGCGAGTGTTATCCGGAATTATTGGGCGTAAAGCGTCTGCAGGTTGATATTTAAGTCTTTTGTTAAACCTCCAGGCTTAACCTGGAATCTGCAAAAGAAACTATTTATCTTGAGTATGGTAGAGGTAAAGGGAATTTCCAGTGGAGCGGTGAAATGCGTAGATATTGGAAAGAACACCGACAGCGAAGGCACTTTACTGGGCCATTACTGACACTCAGAGACGAAAGCTAGGGGAGCAAACA</t>
  </si>
  <si>
    <t>seq_2740</t>
  </si>
  <si>
    <t>AAGGAATATTGGACAATGGGCGGAAGCCTGATCCAGCCATCCCGCGTGCAGGATGAATGCCCTCTGGGTTGTAAACTGCTTTTATATACCAAGAAACGCAGAGATTCATCTTTGTCTGACGGTAGTATATGAATAAGCACCGGCTAACTCCGTGCCAGCAGCCGCGGTAATACGGAGGGTGCAAGCGTTATCCGGAATCACTGGGTTTAAAGGGTGCGTAGGCGGAAAAATAAGTCAGTGGTGAAAGCTTGTCGCTTAACGATGGAATTGCCATTGATACTGTTTTTCTTGAGATAGGCAGAGGTATGCGGAATGAGTCATGTAGCGGTGAAATGCATAGATATGACTTAGAACACCAATTGCGAAGGCAGCATACTATACCTCATCTGACGCTGAGGCACGAAAGCGTGGGTAGCGAACA</t>
  </si>
  <si>
    <t>seq_2739</t>
  </si>
  <si>
    <t>TCGAGAATTTTTCACAATGGGGGAAACCCTGATGGAGCGACGCCGCGTGGAGGATGAAGGTTTTCGGATTGTAAACTCCTGTCATTAGAGAACAAGGCACATGGTTTAACTGGCCGTGTGTTGATAGTATCTGAAGAGGAAGGGACGGCTAACTCTGTGCCAGCAGCAGCGGTAATACGAAGGCCTCAAGCGTTATCCGGATTTATTGGGCGTAAAGCGTCTGCAGGTTGAATAAAAGGTCTTTACTTAAATCCTCGGGCTCAACCCGAGGTCTGGTATTGAAACCGTTATTCTAGAGCATGTTAGAGGTAAGCGGAACTCATGGTGTAGCAGTGAAATGCGTTGATATCATGGGGAACACCAAAGGCGAAGGCAGCTTACTGGGACATTGCTGACACTCAGAGACGAAAGTGTAGGTATCGAAGC</t>
  </si>
  <si>
    <t>seq_2738</t>
  </si>
  <si>
    <t>TGAGGAATTTTCCGCAATGCGCGAAAGCGTGACGGAGCAATGCGACGTGGAGGATGACGGCCTGTGGGTTGTAAACTCCTTTTCTCAGAGAAGAAGTTCTGACGGTATCTGAGGAATAAGCACCGGCTAACTCCGTGCCAGCAGCCGCGGTAATACGGGGGGTGCAAGCGTTATCCGGAATTATTGGGCGTAAAGCGTCCTGAGGTGGCTTGAAAAGTCGTCCGTGAAAGCTCAGGGCTTAACCTTGAAACTGCGGTCGAAACTCCCAAGCTTTGAGTAGAGTAGAGGCAGAGGGAATTTCCGGAGGAATGGTGAAATATGTAGATATCGGAAAGAAGGCCAAAGGCGAAAGCACTCTGCTGGGCTCATACTGACACTGAACGACGAAAGCTAAGGGAGCGAAAG</t>
  </si>
  <si>
    <t>seq_266</t>
  </si>
  <si>
    <t>TGGGGAATTTTGGACAATGGGGGCAACCCTGATCCAGCCATGCCGCGTGAGTGAAGAAGGCCTTCGGGTTGTAAAGCTCTTTCAGCCGGGAAGAAAACGCATGGGTTAATACCCTGTGTGGATGACGGTACCGGAATAAGAAGCACCGGCTAACTACGTGCCAGCAGCCGCGGTAATACGTAGGGTGCGAGCGTTAATCGGAATTACTGGGCGTAAAGCGTGCGCAGGCGGTTTGTTAAGATAGGCGTGAAATCCCCGGGCTCAACCTGGGAACTGCGTTTATGACTGGCAGGCTAGAGTATGGCAGAGGGGGGTGGAATTCCACGTGTAGCAGTGAAATGCGTAGAGATGTGGAGGAACACCGATGGCGAAGGCAGCCCCCTGGGCCAATACTGACGCTCATGCACGAAAGCGTGGGTAGCAAACA</t>
  </si>
  <si>
    <t>seq_263</t>
  </si>
  <si>
    <t>TGAGGAATATTGGTCAATGGACGCAAGTCTGAACCAGCCATGCCGCGTGCAGGAAGAATGCCCTATGGGTTGTAAACTGCTTTTATTTAGGAAGAAACCCCCTGACGTGTCGGGGGCTGACGGTACTAAACGAATAAGGACCGGCTAACTCCGTGCCAGCAGCCGCGGTAATACGGAGGGTCCAAGCGTTATCCGGAATCATTGGGTTTAAAGGGTCCGCAGGCGGGCTGATAAGTCAGTGGTGAAATCTCTCAGCTTAACTGGGAAACTGCCATTGATACTGTTAGTCTTGAATTCGGTCGAAGTAGGCGGAATGTGTCATGTAGCGGTGAAATGCATAGATATGACACAGAACACCGATAGCGAAGGCAGCTTACTAGGCCTGAATTGACGCTCATGGACGAAAGCGTGGGGAGCAAACA</t>
  </si>
  <si>
    <t>seq_259</t>
  </si>
  <si>
    <t>TGGGGAATATTGGACAATGGGGGCAACCCTGATCCAGCAATGCCGCGTGAGTGAAGAAGGCCTTCGGGTTGTAAAACTCTTTTGTAAGGGAAAATGATGATGGTACCTTACGAATAAGCTCCGGCTAACTTCGTGCCAGCAGCCGCGGTAATACGAAGGGGGCTAGCGTTGTTCGGAATAACTGGGCGTAAAGGGCGCGTAGGCGGTTTTCTAAGTCTGTTGTGAAATTCTTGGGCTTAACCTAAGAACTGCAATGGATACTGGGGAGCTAGAGTATGGAAGGGGAGAATGGAATTGCGTGTGTAGGAGTGAAATCCGTAGATATACGCAGGAACACCGGCGGTGAAAACGATTCTCTGGTACATAACTGACGCTAAGGCGCGAAAGCGTGGGGAGCAAACA</t>
  </si>
  <si>
    <t>seq_2587</t>
  </si>
  <si>
    <t>TCGAGAATTTTTCACAATGGGGGAAACCCTGATGGAGCGACGCCGCGTGGAGGATGAAGGTTTTCGGATTGTAAACTCCTGTCATTAGAGAACAAGGCACATGGTTTAACTGGCCGTGTGTTGATAGTATCTGAAGAGGAAGGGACGGCTAATTCCGTGCCAGCAGCCGCGGTAATACGGGAGTGGCAAGCGTTATCCGGAATTATTGGGCGTAAAGCGTCCGCAGGCGGTCTTGAAAGTCTGTTGTTAAAGCGTGGAGCTCAACTCCATTTCAGCAATGGAAACTAGAAGACTAGAGTGTGGTAGGGGCAGAGGGAATTCCCGGTGTAGCGGTGAAATGCGTAGATATCGGGAAGAACACCAGTGGCGAAGGCGCTCTGCTGGGCCATAACTGACGCTCATGGACGAAAGCCAGGGGAGCGAAAG</t>
  </si>
  <si>
    <t>seq_2586</t>
  </si>
  <si>
    <t>TGAGGAATATTGCGCAATGGACGAAAGTCTGACGCAGCCATGCCGCGTGCAGGAAGACGGCGCTATGCGTTGTAAACTGCTTTTATTTACAAAGAAACCCCAGGACGTGTCCTGGGCTGACGGTAGTATTTGAATAAGCACCGGCTAACTCCGTGCCAGCAGCCGCGGTAATACGGAGGGTGCAAGCGTTATCCGGATTTATTGGGTTTAAAGGGTCCGTAGGTGGACAATTAAGTCAGCGGTGAAATCCCACAGCTCAACTGTGGAACTGCCATTGATACTGATTGTCTTGAGTACGTTAGAAGTTGGCGGAATAGGTCATGTAGCGGTGAAATGCTTAGATATGACCTAGAACACCGATTGCGAAGGCAGCCAACTATGCCGTTACTGACACTGAGGGACGAAAGCGTGGGGAGCGAACA</t>
  </si>
  <si>
    <t>seq_2585</t>
  </si>
  <si>
    <t>TCGAGGATCTTCGGCAATGGGCGAAAGCCTGACCGAGCGACGCCGCGTGTGCGAAGAAGGCCTTCGGGTTGTAAAGCACTGTCGAGGGGGAGGAAAGCCCGCAAGGGTCTGACCTATCCCTGGAGGAAGCACGGGCTAAGTTCGTGCCAGCAGCCGCGGTAAGACGAACCGTGCGAACGTTGTTCGGATTCACTGGGCTTAAAGGGCGCGTAGGCGGGCCATCAAGTCTGTGGTGAAATCCTCCGGCTTAACCGGAGAAGTGCCGCGGATACTGGTGGTCTCGAGGGGTGCAGGGGCATGTGGAACTTCCGGTGGAGCGGTGAAATGCGTAGATATCGGAAGGAACGCCGGTGGCGAAAGCGACGTGCTGGACACCTACTGACGCTGAGGCGCGAAAGCCAGGGGAGCAAACG</t>
  </si>
  <si>
    <t>seq_2584</t>
  </si>
  <si>
    <t>TGAGGAATATTGGTCAATGGGGGCAACCCTGAACCAGCCATGCCGCGTGAAGGAAGAAGGTTCTAAGAATTGTAAACTTCTTTTGTACGGGGGTAATTATAGATACGTGTATCTGTTTGAAAGTACTGTACGAATAAGCATCGGCTAACTCCGTGCCAGCAGCCGCGGTAATACGGAGGATGCAAGCGTTATCCGGATTTATTGGGTTTAAAGGGTGCGTAGGCGGACCTATAAGTCAGCGGTGAAAGACTGTCGCTCAACGATAGCATTGCCGTTGATACTGTAGATCTTGAGTATATTTGAGGTGGGCGGAATGTGTAGTGTAGCGGTGAAATGCTTAGATATTACACAGAACACCAATTGCGAAGGCAGCTCACTAAACTATAACTGACGCTGAGGCACGAAAGCGTGGGGATCAAACA</t>
  </si>
  <si>
    <t>seq_2583</t>
  </si>
  <si>
    <t>TTAGGAATCTTGCGCAATGGGGGAAACCCTGACGCAGCGACGCCGCGTGCGGGACGAAGGCATTCGTGTCGTAAACCGCTTTTGCCAGGGAAGAAGGATGTGACGGTACCTGGTGAATAAGCCCCGGCTAACTACGTGCCAGCAGCCGCGGTAATACGTAGGGGGCGAGCGTTGTCCGAAGTTACTGGGCGTAAAGCGCGCGTAGGCGGTTCTTTAAGTCTGGGGTGAAAGGTTCAGCGCTCAACGCGAACAGTGCCTTGGATACTGGGGGACTTGAGTCTGGGAGAGGGTAGTGGAATTCCTGGTGTAGCGGTGAAATGCGTAGATATCAGGAGGAACACCGGTGGCGAAGGCGGCTACCTGGCCTAAGACTGACGCTGAGGTGCGAAAGCGTGGGGAGCGAACG</t>
  </si>
  <si>
    <t>seq_2582</t>
  </si>
  <si>
    <t>TGAGGAATTTTCCGCAATGGGCGAAAGCCTGACGGAGCAATACCGCGTGAGGGATGAATGCCTATGGGTTGTAAACCTCTTTTCTCAAGGAGGAAGATATGACGTTACTTGAGGAATAAGCACCGGCTAACTCCGTGCCAGCAGCCGCGGTAATACGGAGGGTGCAAGCGTTATCCGGATTCACTGGGTTTAAAGGGTGCGTAGGCGGGCAGGTAAGTCAGTGGTGAAATCCTGGAGCTCAACTCCAGAACTGCCATTGATACTATCTGTCTTGAATATTGTGGAGGTAAGCGGAATATGTCATGTAGCGGTGAAATGCTTAGATATGACATAGAACACCTATTGCGAAGGCAGCTTACTACGCATATATTGACGCTGAGGCACGAAAGCGTGGGGATCAAACA</t>
  </si>
  <si>
    <t>seq_2581</t>
  </si>
  <si>
    <t>TAGGGAATATTGGGCAATGGACGCAAGTCTGACCCAGCCATGCCGCGTGCAGGATGAAGGCGTTATGCGTTGTAAACTGCTTTTATACAGGAAGAAACGACTCTTGCGAGAGGCATTGACGGTACTGTATGAATAAGCACCGGCTAACTCCGTGCCAGCAGCCGCGGTAATACGGAGGGTGCAAGCGTTGTCCGGATTTATTGGGTTTAAAGGGTGCGCAGGTGGTTTATTAAGTCAGTGGTGAAAGACGGTCGCTCAACGATTGCAGTGCCATTGAAACTGGTAGACTTGAGTAAAGTAGAGGTGGGCGGAATTGATAGTGTAGCGGTGAAATGCATAGATATTATCAAGAACTCCAATTGCGTAGGCAGCTCACTTGGCTTTTACTGACACTCATGCACGAAAGTGTGGGTATCAAACA</t>
  </si>
  <si>
    <t>seq_2580</t>
  </si>
  <si>
    <t>TAAGGAATATTGGTCAATGGACGAAAGTCTGAACCAGCTATGCCGCGTGAAGGATTAAGGTCCTCTGGATTGTAAACTTCTTTTATATGGGACGAAAAAAGGTCTTTCTAGATCACTTGACGGTACCATATGAATAAGCACCGGCTAACTCCGTGCCAGCAGCCGCGGTAATACGGAGGGTGCAAGCGTTATCCGGATTCACTGGGTTTAAAGGGTGCGTAGGCGGGCAGGTAAGTCAGTGGTGAAATCCTGGAGCTCAACTCCAGAACTGCCATTGATACTATCTGTCTTGAATATTGTGGAGGTAAGCGGAATATGTCATGTAGCGGTGAAATGCTTAGATATGACATAGAACACCTATTGCGAAGGCAGCTTACTACGCATATATTGACGCTGAGGCACGAAAGCGTGGGGATCAAACA</t>
  </si>
  <si>
    <t>seq_252</t>
  </si>
  <si>
    <t>TGGGGAATATTGCGCAATGGGCGAAAGCCTGACGCAGCCATGCCGCGTGTGTGAAGAAGGCCTTCGGGTTGTAAAGCACTTTCACTTGGGAAGAAAGGCTAGGGGCTAATACCTTTTAGCTGTGACATTACCTTGAGAAGAAGCACCGGCTAACTCCGTGCCAGCAGCCGCGGTAATACGGAGGGTGCAAGCGTTAATCGGAATTACTGGGCGTAAAGCGCGCGTAGGCGGTTGGTTAAGTCAGCTGTGAAAGCCCTGGGCTCAACCTGGGAACTGCAGTTGATACTGGCTGACTAGAGTACGAGAGAGGGAGGTAGAATTCCACGTGTAGCGGTGAAATGCGTAGATATGTGGAGGAATACCGGTGGCGAAGGCGACCTCCTGGCTCGATACTGACGCTGAGGTGCGAAAGCGTGGGGAGCAAACA</t>
  </si>
  <si>
    <t>seq_248</t>
  </si>
  <si>
    <t>TCGAGAATCTTCGGCAATGGGCGAAAGCCTGACCGAGCGATGCCGCGTGCGGGATGAAGGCCCTCGGGTTGTAAACCGCTGTCAACGAGGAGGAAGTGCAAGGGGGTTCTCCCTCTTGTTTGACCTATTCGAGAAGGAAGTACGGGCTAAGTTCGTGCCAGCAGCCGCGGTAAGACGAACCGTACAAACGTTATTCGGAATTATTGGGCTTAAAGGGTGCGTAGGCTGCGCGGAAAGTTGGGTGTGAAAGCCCTCGGCTCAACCGAGGAATTGCGCCCAAAACTACCGTGCTCGAGGGAGACAGAGGTGAGCGGAACTCAAGGTGGAGCGGTGAAATGCGTTGATATCTTGAGGAACACCGGTGGCGAAAGCGGCTCACTGGGTCTCTTCTGACGCTGAGGCACGAAAGCCAAGGTAGCAAACG</t>
  </si>
  <si>
    <t>seq_244</t>
  </si>
  <si>
    <t>GCTTTTGTACGGGAATAAACCTTCGTATGTATACGAAGCTGAATGTACTGTAAGAATAAGGATCGGCTAACTCCGTGCCAGCAGCCGCGGTAATACGGAGGATCCAAGCGTTATCCGGATTTATTGGGTTTAAAGGGTGCGTAGGCGGCTTTTTAAGTCAGGGGTGAAAGACGGTAGCTTAACTATCGCAGTGCCCTTGATACTGAAGAGCTTGAATGTACTAGAAGTAGGCGGAATGTGACAAGTAGCGGTGAAATGCATAGATATGTCACAGAACACCGATTGCGAAGGCAGCTTACTATGGTATGATTGACGCTGAGGCACGAAAGCGTGGGGATCAAACA</t>
  </si>
  <si>
    <t>seq_2423</t>
  </si>
  <si>
    <t>TGGGGAATTTTGGACAATGGGGGCAACCCTGATCCAGCAACGCCGCGTGAATGAAGAAGGCCTTAGGGTTGTAAAGTTCTTTTGTCCGAGAGCAAATCGTATATGTTAATAGCGTGTATGGATGAGAGTATCGGAAGAATAAGCACCGGCTAACTACGTGCCAGCAGCCGCGGTAATACGTAGGGTGCAAGCGTTAATCGGAATTACTGGGCGTAAAGGGTGCGCAGGCGGATATATAAGTTAGATGTGAAATACCTGGGCTTAACCTAGGAACGGCATTTAATACTGTATATCTAGAGTTTGTCAGAGGGTGGTAGAATTCCAAGTGTAGCAGTGAAATGCGTAGAGATTTGGAGGAATACCGGTGGCGAAGGCGGCCACCTGGGATAAAACTGACGCTCATGCACGAAAGCGTGGGGAGCAAACA</t>
  </si>
  <si>
    <t>seq_2422</t>
  </si>
  <si>
    <t>TAGGGAATATTGGACAATGGGTGCAAGCCTGATCCAGCCATGCCGCGTGCAGGAAGAAGGCTTTCTGAGTTGTAAACTGCTTTTGCCAGGGGATAAAATACCTATGCGTAGGGAATTGAAGGTACCTGGTGAATAAGCCACGGCTAACTACGTGCCAGCAGCCGCGGTAATACGTAGGTGGCAAGCGTTGTCCGGATTTATTGGGTTTAAAGGGTGCGTAGGCGGTCTTCTAAGTCAGTTGTGAAATACTTCAGCTTAACTGGAGAGGTGCAATTGATACTGGGAGACTTGAGTACTGATGAGGTAGGCGGAATGGACGGTGTAGCGGTGAAATGCTTAGATATCGTCCAGAACACCGATAGCGAAGGCAGCTTACTAAGGAGTAACTGACGCTGAGGCACGAAAGTGTGGGGATCAAACA</t>
  </si>
  <si>
    <t>seq_2421</t>
  </si>
  <si>
    <t>CCGCGGTGATACATAGGCTTCAAGCGTTGTCCGGATTTATTGGGCGTAAAGAGTTCGTAGGCGGTCGAGTAAGTCGGGTGTGAAAATTCTGGGCTCAACCCAGAGACGCCACCCGATACTGCTTAACTTGAGTTCGATAGGGGAGTGGGGAATTCCTAGTGTAGCGGTGAAATGCGCAGATATTAGGAGGAACACCGGTGGCGAAGGCGCCACTCTGGATCGACACTGACGCTGAGGAACGAAAGCATGGGTAGCAAACAGGATTAGATACCCCTGTA</t>
  </si>
  <si>
    <t>seq_2420</t>
  </si>
  <si>
    <t>TAGGGAATTTTCGGCAATGGAGGAAACTCTGACCGAGCAACGCCGCGTGAATGAAGACATATTTCGGTATGTAAAGTTCTTTTATTAGGGAAGAATAGCCCATGGAAAAATGGGTGTGACGGTACCTAATGAATAAGCCCCGGCTAACTATGTGCCAGCAGCCGCGGTAATACATAGGGGGCAAGCGTTATCCGGAATTATTGGGCGTAAAGGGTGCGTAGGCGGCCGTTTAAGTCTTTGGTATAAGTGCAGTGCTTAACGCTGTGATGCTAAGGAAACTGAATGGCTTGAGTGAGATAGAGGCAAGTGGAATTCCATGTGTAGCGGTAAAATGCGTAAATATATGGAGGAACACCAGTGGCGAAGGCGGCTTGCTGGGTCTACACTGACGCTGAGGCACGAAAGCGTGGGGAGCAAACA</t>
  </si>
  <si>
    <t>seq_2419</t>
  </si>
  <si>
    <t>TGGGGAATTTTGGACAATGGGCGAAAGCCTGATCCAGCAATGCCGCGTGCAGGAAGAAGGCCTTCGGGTTGTAAACTGCTTTTGTACGGAACGAAAAGGTCTGCCCTAATACGGCGGGCTCATGACGGTACCGTAAGAATAAGCACCGGCTAACTACGTGCCAGCAGCCGCGGTAATACGTAGGGTGCGAGCGTTAATCGGAATTACTGGGCGTAAAGCGTGCGCAGGCGGTTATATAAGATAGTTGTGAAATCCCCGGGCTCAACCTGGGAATTGCATCTGTGACTGTATAGCTAGAGTACGGTAGAGGGGGATGGAATTCCGCGTGTAGCAGTGAAATGCGTAGATATGCGGAGGAACACCGATGGCGAAGGCAATCCCCTGGACCTGTACTGACGCTCATGCACGAAAGCGTGGGGAGCAAACA</t>
  </si>
  <si>
    <t>seq_240</t>
  </si>
  <si>
    <t>TGAGGAATATTGGACAATGGTCGAAAGACTGATCCAGCCATGCCGCGTGCAGGATGAATGCCCTATGGGTTGTAAACTGCTTTTATACGGGAAGAACACCACCCACGTGTGGGTGACTGACGGTACCGTAAGAATAAGGACCGGCTAACTCCGTGCCAGCAGCCGCGGTAATACGGAGGGTCCAAGCGTTATCCGGAATCATTGGGTTTAAAGGGTCCGTAGGCGGGCTATTAAGTCAGAGGTGAAAGTTTGCAGCTCAACTGTAAAATTGCCTTTGATACTGGTAGTCTTGAGTTATAGTGAAGTGGTTAGAATATGTGGTGTAGCGGTGAAATGCATAGATATCACATAGAATACCAATTGCGAAGGCAGATCACTAACTATTTACTGACGCTGATGGACGAAAGCGTGGGGAGCGAACG</t>
  </si>
  <si>
    <t>seq_236</t>
  </si>
  <si>
    <t>TGAGGAATATTGGACAATGGGCGCAAGCCTGATCCAGCCATGCCGCGTGCAGGATGAAGCATCTATGGTGTGTAAACTGCTTTTATACAGGAAGAAACCCTCCCACGTGTGGGAGATTGACGGTACTGTAGGAATAAGGATCGGCTAACTCCGTGCCAGCAGCCGCGGTAATACGGAGGATCCAAGCGTTATCCGGAATCATTGGGTTTAAAGGGTCCGTAGGCGGCCTTATAAGTCAGTGGTGAAATCTCCCGGCTCAACCGGGAAATGGCCATTGATACTGTAGGGCTTGAATTATTAGGAAGTAACTAGAATATGTAGTGTAGCGGTGAAATGCTTAGAGATTACATGGAATACCAATTGCGAAGGCAGGTTACTACTAATGGATTGACGCTGATGGACGAAAGCGTGGGTAGCGAACA</t>
  </si>
  <si>
    <t>seq_234</t>
  </si>
  <si>
    <t>TGAGGAATATTGGTCAATGGACGAAAGTCTGAACCAGCCATACCGCGTGCAGGAAGACGGCCCTATGGGTTGTAAACTGCTTTTGTTTGCCAAGAAACCTCCCCACGTGTGGGGAGCTGACGGTAGCATTCGAATAAGGACCGGCTAACTCCGTGCCAGCAGCCGCGGTAATACGGAGGGTCCAAGCGTTATCCGGATTTATTGGGTTTAAAGGGTTCGTAGGCGGAAAGATAAGTCAGTGGTGAAAGCCTGTGGCTCAACCATAGAATTGCCATTGATACTGTCTTTCTTGAGTACAAATGAAGTGGGCGGAATGTGTCGTGTAGCGGTGAAATGCTTAGATATGACACAGAACACCGATTGCGAAGGCAGCTCACTAAATTGTAACTGACGCTGAGGAACGAAAGCGTGGGGAGCGAACA</t>
  </si>
  <si>
    <t>seq_231</t>
  </si>
  <si>
    <t>TAGGGAATATTGCGCAATGGGGGAAACCCTGACGCAGCAACGCCGCGTGAGTGAGGAAGGTCTTCGGATTGTAAAACTCTTTTATTTGGGAAAAATGTCTCAGTGGCTAATATCCATTGAGAGTGATGGTACCAAAGGAATAAGGACCGGCTAACTTCGTGCCAGCAGCCGCGGTAATACGAAGGGTCCAAGCGTTGTTCGGAATCATTGGGCGTAAAGCGCGCGCAGGCGGATCAGTAAGTCAGGTGTGAAATCTCGAGGCTCAACCTCGAAATTGCGCCTGAAACTACTAGTCTAGAGTGTCGGAGGGGGTAGGGGAATTTCACGTGTAGGGGTAAAATCCGTAGAGATGTGAAGGAACACCGGAGGCGAAGGCGCCTGCCTGGACGACTACTGACGCTGAGGCGCGAAAGCGTGGGGAGCAAACA</t>
  </si>
  <si>
    <t>seq_2307</t>
  </si>
  <si>
    <t>TGAGGAATATTGGTCAATGGGCGAGAGCCTGAACCAGCCAAGTCGCGTGAAGGAAGAAGGATCTATGGTTCGTAAACTTCTTTTGCAGGGGAATAAAGTGGAGGACGTGTCCTCTTTTGTATGTACCCTGAGAATAAGGATCGGCTAACTCCGTGCCAGCAGCCGCGGTAATACGGAGGATCCGAGCGTTATCCGGATTTATTGGGTTTAAAGGGTGCGTAGGTGGTTTAATAAGTCAGCGGTGAAAGTTTGCAGCTTAACTGTAAAAATGCCGTTGAAACTGTTAGACTTGAGTGTAAATGAGGTAGGCGGAATGCGTGGTGTAGCGGTGAAATGCTTAGATATCACGCAGAACTCCGATTGCGAAGGCAGCTTACCAAGCTACAACTGACACTGAAGCACGAAAGCGTGGGGATCAAACA</t>
  </si>
  <si>
    <t>seq_2306</t>
  </si>
  <si>
    <t>TGGGGAATATTGGACAATGGGGGCAACCCTGATCCAGCGATGCCGCGTGAGTGAAGAAGGCCTTCGGGTCGTAAAGCTCTTTAGGCCGGGAAGAAGGGTATGGTATGAATAAGACTATACTTTGACGGTACCGGCAGAATAAGCACCGGCAAACTCTGTGCCAGCAGCCGCGGTAATACAGAGGGTGCGAGCGTTAATCGGAGTTACTGGGCGTAAAGGGCGCGTAGGCGGTTAGATGTGTGTGGAGTGAAAGCCCCGGGCTTAACCTGGGAAGTGCTTCGCAAACTATCTAACTGGAATATATGAGAGGGTGGTGGAATTTCCGGTGTAGCGGTGAAATGCGTAGAGATCGGAAGGAACGTCAATGGCGAAGGCAGCCACCTGGCATAATATTGACGCTGAGGCGCGAAAGCGTGGGGAGCGAACA</t>
  </si>
  <si>
    <t>seq_2301</t>
  </si>
  <si>
    <t>TGGGGAATTTTGGACAATGGACGCAAGTCTGATCCAGCCATTCCGCGTGCAGGATGAAGGCCCTCGGGTTGTAAACTGCTTTTGTACGGAACGAAAAGGTTTCTATTAATACTAGGAGCTCATGACGGTACCGTAAGAATAAGCACCGGCTAACTACGTGCCAGCAGCCGCGGTAATACGTAGGGTGCAAGCGTTAATCGGAATTACTGGGCGTAAAGCGTGCGCAGGCGGTTATATAAGACAGATGTGAAATCCCCGGGCTCAACCTGGGAACTGCATTTGTGACTGTATAGCTAGAGTGCGGCAGAGGGGGATGGAATTCCGCGTGTAGCAGTGAAATGCGTAGATATGCGGAGGAACACCGATGGCGAAGGCAATCCCCTGGGCCTGCACTGACGCTCATGCACGAAAGCGTGGGGAGCAAACA</t>
  </si>
  <si>
    <t>seq_2236</t>
  </si>
  <si>
    <t>TGGGGAATTTTCCGCAATGGGCGCAAGCCTGACGGAGCAACGCCGCGTGAGGGATGAAGGCCTCTGGGCTGTAAACCTCTTTTATCAAGGAAGAAGAACTGACGGTACTTGATGAATAAGCCACGGCTAATTCCGTGCCAGCAGCCGCGGTAATACGGGAGTGGCAAGCGTTATCCGGAATTATTGGGCGTAAAGCGTCCGCAGGCGGTTTTACAAGTCTGTCGTTAAAGCGTGGAGCTCAACTCCATTTCAGCGATGGAAACTGTAAGACTCGAGTGTGGTAGGGGCAGAGGGAATTCCCGGTGTAGCGGTGAAATGCGTAGATATCGGGAAGAACACCAGTGGCGAAAGCGCTCTGCTGGGCCATAACTGACGCTCATGGACGAAAGCCAGGGGAGCGAAAG</t>
  </si>
  <si>
    <t>seq_223</t>
  </si>
  <si>
    <t>TGGGGAATCTTGGACAATGGGGGCAACCCTGATCCAGCGATGCCGCGTGAGTGAAGAAGGCCTTAGGGTTGTAAAGCTCTTTCACCCGTGAAGATAATGACGGTAGCGGGAGAAGAAGCCCCGGCTAACTCCGTGCCAGCAGCCGCGGTAAGACGGAGGGGGCTAGCGTTGTTCGGAATGACTGGGCGTAAAGGGCGCGTAGGTGGTTTTTCAAGTCAGGCGTGAAAGCCCCGGGCTTAACCTGGGAACTGCGCTTGATACTGGATGACTAGAGGACGAGAGAGGAAAGTGGAATTCCGAGTGTAGAGGTGAAATTCGTAGATATTCGGAGGAACATCAGAGGCGAAGGCGGCTTTCTGGCTCGTATCTGACACTGAGGCGCGAAAGCGTGGGGAGCAAACA</t>
  </si>
  <si>
    <t>seq_2205</t>
  </si>
  <si>
    <t>TGGGGAATATTGCACAATGGGCGCAAGCCTGATGCAGCCATGCCGCGTGTGTGAAGAAGGCCTTCGGGTTGTAAAGCACTTTCAGCGAGGAGGAAGGTAATCATGTTAATAGCATTGTTATTTGACGTTACTCGCAGAAGAAGCACCGGCTAACTCCGTGCCAGCAGCCGCGGTAATACGGAGGGTGCGAGCGTTAATCGGAATTACTGGGCGTAAAGGGCACGCAGGCGGTTTGTTAAGTCAGATGTGAAATCCCCGAGCTTAACTTGGGAACGGCATTTGAAACTGGCAGGCTGGAGTCTTGTAGAGGGGGGTAGAATTCCAGGTGTAGCGGTGAAATGCGTAGAGATCTGGAGGAATACCGGTGGCGAAGGCGGCCCCCTGGACAAAGACTGACGCTGAGGTGCGAAAGCGTGGGGAGCAAACA</t>
  </si>
  <si>
    <t>seq_2204</t>
  </si>
  <si>
    <t>TGAGGAATATTGGACAATGGGTGAAAGCCTGATCCAGCCATCCCGCGTGAAGGACGACGGCCCTATGGGTTGTAAACTTCTTTTGTACAGGGATAAACCTTTCCACGTGTGGGAAGCTGAAGGTACTGTACGAATAAGCACCGGCTAACTCCGTGCCAGCAGCCGCGGTAATACGGAGGGTGCAAGCGTTATCCGGATTTATTGGGTTTAAAGGGTCCGTAGGCGGATTTGTAAGTCAGTGGTGAAATCCTACAGCTTAACTGTAGAACTGCCATTGATACTGCAAGTCTTGAGTGTAGTTGAAGTAGCTGGAATAAGTAGTGTAGCGGTGAAATGCATAGATATTACTTAGAACACCAATTGCGAAGGCAGGTTACTAAGTTACAACTGACGCTGATGGACGAAAGCGTGGGGAGCGAACA</t>
  </si>
  <si>
    <t>seq_2175</t>
  </si>
  <si>
    <t>TGGGGAATTTTGGACAATGGGCGCAAGCCTGATCCAGCCATGCCGCGTGAGTGAAGAAGGCCTTCGGGTTGTAAAGCTCTTTCGCGAGGGAAGAAAAGGTACGGGCTAATACCCTGTGCTGATGACGGTACCTTGATAAGAAGCACCGGCTAACTACGTGCCAGCAGCCGCGGTAATACGTAGGGTGCGAGCGTTAATCGGAATTACTGGGCGTAAAGCGTGCGCAGGCGGTTTTGTAAGACAGACGTGAAATCCCCGGGCTTAACCTGGGAACTGCGTTTGTGACTGCAAGGCTAGAGTGTGGCAGAGGGGGGTAGAATTCCACGTGTAGCAGTGAAATGCGTAGAGATGTGGAGGAATACCGATGGCGAAGGCAGCCCCCTGGGCTAACACTGACGCTCATGCACGAAAGCGTGGGGAGCAAACA</t>
  </si>
  <si>
    <t>seq_215</t>
  </si>
  <si>
    <t>TGGGGAATCTTGCGCAATGGGCGAAAGCCTGACGCAGCAACGCCGCGTGCGGGAAGAAGGCCTTAGGGTTGTAAACCGCTTTCAGCAGGGAAGAAAATGACTGTACCTGCAGAAGAAGGTGCGGCCAACTACGTGCCAGCAGCCGCGGTGACACGTAGGCACCAAGCGTTGTCCGGATTTATTGGGCGTAAAGAGCTCGTAGGCTGTTCAGCTAGTTGGGTGTGAAAACTCCGGGCTTAACCCGGAGCCGCCACCCAATACTGCTGTGACTAGAGTTCGGTAGGGGAGCGGGGAATTCCTAGTGTAGCGGTGAAATGCGCAGATATTAGGAGGAACACCGGTGGCGAAGGCGCCGCTCTGGGCCGAAACTGACGCTGAGGAGCGAAAGCATGGGTAGCAAACA</t>
  </si>
  <si>
    <t>seq_214</t>
  </si>
  <si>
    <t>TAAGGAATATTGGTCAATGGACGCAAGTCTGAACCAGCTATGCCGCGTGAAGGATTAAGGTCCTCTGGATTGTAAACTTCTTTTATCTGGGACGAAAAAAGGTCTTTCTAGATCACTTGACGGTACCAGATGAATAAGCACCGGCTAACTCCGTGCCAGCAGCCGCGGTAATACGGAGGGTGCAAGCGTTATCCGGATTCACTGGGTTTAAAGGGTGCGTAGGCGGGCAGGTAAGTCAGTGGTGAAATCCTGGAGCTCAACTCCAGAACTGCCATTGATACTATCTGTCTTGAATATTGTGGAGGTAAGCGGAATATGTCATGTAGCGGTGAAATGCTTAGATATGACATAGAACACCTATTGCGAAGGCAGCTTACTACGCATATATTGACGCTGAGGCACGAAAGCGTGGGGATCAAACA</t>
  </si>
  <si>
    <t>seq_2131</t>
  </si>
  <si>
    <t>TAAGGAATATTGGTCAATGGACGCAAGTCTGAACCAGCTATGCCGCGTGAAGGATTAAGGTCCTCTGGATTGTAAACTTCTTTTATCTGAGACGAAAAAAGGTCTTTCTAGACCCCTTGACGGTACCAGATGAATAAGCACCGGCTAACTCCGTGCCAGCAGCCGCGGTAATACGGAGGGTGCAAGCGTTATCCGGATTCACTGGGTTTAAAGGGTGCGTAGGCGGGTAGGTAAGTCAGTGGTGAAATCCTGGAGCTCAACTCCAGAACTGCCATTGATACTATCAATCTTGAATATTGTGGAGGTAAGCGGAATATGTCATGTAGCGGTGAAATGCTTAGATATGACATAGAACACCCATTGCGAAGGCAGCTTACTACGCATATATTGACGCTGAGGCACGAAAGCGTGGGGATCAAACA</t>
  </si>
  <si>
    <t>seq_213</t>
  </si>
  <si>
    <t>GGCTGGAGCAACAGTTAATGCTGTAAATAGCGCGCCCACCGCTACTGCAACTGTAAGAATTTTGCGTAAACGCATCTTCCCTCTTTCTATTAGATTCATGATCACTAGGTTCTTCAATTGGTCTAACACGGCGGGAGACCGTTCTAGACCAGTAGCACAAAACTATAGTATGGTGCCAACCTGTCAAGGGTTGGAAGGGGGCCACTTGGATAACTTTTCAGTATCAAAAGCGCTCAGAGTCGATCAATTCACTGCCTTAAAGGGTGGCTTAGTTGTCTCCTGCCAAGCTCCTACTGGAACT</t>
  </si>
  <si>
    <t>seq_2064</t>
  </si>
  <si>
    <t>CGGAGTTGTGCATTATCAACGATTGCTACGTGAGCCGCCTTCAACACTGCTTGGTTCTATTGTTGATACCGATACAAAGGGAGCAAATCCGGATGCGACCTTGCATGAGGTTTCCTCACATTTAGCAAGCTATAACATGCTCTCTTTGCCGGTTGTTGATGCCAATGAGCGTCTTCTAGGAGCAGTAACGGTAGATGATGTGCTCGATCACTTATTGCCTGAAAATTGGCGTCATGATCACCGTGAAAAGTCACCAGTTTCATTTGAACCAGAAAGTATTTAAGGAGGTCGACAGATGGCACGCAACCAT</t>
  </si>
  <si>
    <t>seq_2060</t>
  </si>
  <si>
    <t>TCGAGAATTTTTCACAATGGGGGCAACCCTGATGGAGCGACGCCGCGTGGAGGATGAAGGTCTTCGGATTGTAAACTCCTGTCATGCGAGAACAAGAAAGTGATAGTATCGCAAGAGGAAGAGACGGCTAACTCTGTGCCAGCAGCCGCGGTAATACAGAGGTCTCAAGCGTTGTTCGGATTCATTGGGCGTAAAGGGTGCGTAGGCGGCGTGGTAAGTTGAGTGTGAAATCCTAGGGCTTAACCTTAGAACTGCACTCAATACTGCCATGCTTGAGGAATGTAGAGGAGAGTGGAATTCACGGTGTAGCAGTGAAATGCGTAGATATCGTGAGGAAGACCAGTTGCGAAGGCGACTCTCTGGGCATCTCCTGACGCTGAGGCACGAAGGCTAGGGGAGCAAACG</t>
  </si>
  <si>
    <t>seq_206</t>
  </si>
  <si>
    <t>TGGGGAATTTTGGACAATGGGGGCAACCCTGATCCAGCAATGCCGCGTGTGTGAAGAAGGCCTTCGGGTTGTAAAGCACTTTTGTCCGGAAAGAAAACGTCTTGGTTAATACCCGAGGCGGATGACGGTACCGGAAGAATAAGCACCGGCTAACTACGTGCCAGCAGCCGCGGTAATACGTAGGGTGCGAGCGTTAATCGGAATTACTGGGCGTAAAGCGTGCGCAGGCGGTCTGTTAAGACCGATGTGAAATCCCCGGGCTTAACCTGGGAACTGCATTGGTGACTGGCAGGCTTTGAGTGTGGCAGAGGGGGGTAGAATTCCACGTGTAGCAGTGAAATGCGTAGAGATGTGGAGGAATACCGATGGCGAAGGCAGCCCCCTGGGCCAACACTGACGCTCATGCACGAAAGCGTGGGGAGCAAACA</t>
  </si>
  <si>
    <t>seq_2043</t>
  </si>
  <si>
    <t>TGGGGAATTTTGGACAATGGGCGCAAGCCTGATCCAGCAATGCCGCGTGAGTGAAGAAGGCCTTCGGGTTGTAAAGCTCTTTTGTCAGGGAAGAAACGGTGAGAGCTAATATCTTTTGCTAATGACGGTACTTGATGAATAAGCCACGGCTAATTCCGTGCCAGCAGCCGCGGTAATACGGGAGTGGCAAGCGTTATCCGGAATTATTGGGCGTAAAGCGTCCGCAGGCGGTCTTGAAAGTCTGTTGTTAAAGCGTGGAGCTCAACTCCATTTCAGCAATGGAAACTAGAAGACTAGAGTGTGGTAGGGGCAGAGGGAATTCCCGGTGTAGCGGTGAAATGCGTAGATATCGGGAAGAACACCAGTGGCGAAGGCGCTCTGCTGGGCCATAACTGACGCTCATGGACGAAAGCCAGGGGAGCGAAAG</t>
  </si>
  <si>
    <t>seq_2042</t>
  </si>
  <si>
    <t>TGGGGAATTTTGGACAATGGGGGCAACCCTGATCCAGCAATGCCGCGTGTGTGAAGAAGGCCTTCGGGTTGTAAAGCACTTTTGTCCGGAAAGAAAACTTGCGCCCTAATATGGTGTGAGGATGACGGTACCGGAAGAATAAGCACCGGCTAACTACGTGCCAGCAGCCGCGGTAATACGTAGGGTGCGAGCGTTAATCGGAATTACTGGGCGTAAAGCGTGCGCAGGCGGTCTGTTAAGACCGATGTGAAATCCCCGGGCTTAACCTGGGAACTGCATTGGTGACTGGCAGGCTTTGAGTGTGGCAGAGGGGGGTAGAATTCCACGTGTAGCAGTGAAATGCGTAGAGATGTGGAGGAATACCGATGGCGAAGGCAGCCCCCTGGGCCAACACTGACGCTCATGCACGAAAGCGTGGGGAGCAAACA</t>
  </si>
  <si>
    <t>seq_2041</t>
  </si>
  <si>
    <t>TGAGGAATATTGGGCAATGGAGGCAACTCTGACCCAGCCATGCCGCGTGCAGGAATAAGGTCCTATGGATTGTAAACTGCTTTTATACAGGAAGAAACACTCGGACGTGTCCGAGCT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</si>
  <si>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seq_2040</t>
  </si>
  <si>
    <t>TCGAGAATCTTCGGCAATGGGCGAAAGCCTGACCGAGCGACGCCGCGTGAGGGATTGAAGGCCTTCGGGTTGTAAACCTCTTTCGTAGAGGAGGAAGGGACTGTGAAGAGCAGTTCTTGACCTATTCTAGGAAGAAGCTTGGGCTAAGTTCGTGCCAGCAGCCGCGGTAAGACGAACCAAGCGAACGTTATTCGGAATTACTGGGCTTAAAGCGCGTGTAGGCGGACTGCCACGTCGGTTGTTGAAATCCCCCGGCTTAACCGGGGAACAGGCACCGATACGAGTAGTCTTGAGGTGGGTAGGGGAGACTGGAACTTCCGGTGGAGCGGTGAAATGCGTTGAGATCGGAAGGAACGCCCGCGGCGAAAGCGAGTCTCTGGCCCCATACTGACGCTGAGACGCGAAAGCCAGGGGAGCAAACG</t>
  </si>
  <si>
    <t>seq_201</t>
  </si>
  <si>
    <t>TGAGGAATATTGCGCAATGGGGGAAACCCTGACGCAGCCACGCCGCGTGGTGGATGACACCCCTATGGGGCGTAAACACCTTTTATAAGAGAAGAAGGCCCTAGTCGCTAGGGTTTGACGGTACCTTATGAATAAGCACCGGCTAACTCCGTGCCAGCAGCCGCGGTAATACGGAGGGTGCAAGCGTTGTCCGGAATCACTGGGTGTAAAGGGTGTGTAGGCGGGACTATAAGTCAGAGGTGAAATCCCACAGCTTAACTGTGGAACTGCCTTTGATACTGTAGTTCTTGAATATCGGAGAGGTTGCTGGAATTCGTGGTGTAGCGGTGAAATGCGTAGATATCACGAGGAACACCAGAGGCGTAGGCGGGCAACTGGACGATTATTGACGCTGAGGCACGAAAGCGTGGGGAGCAAACA</t>
  </si>
  <si>
    <t>seq_2008</t>
  </si>
  <si>
    <t>TGAGGAATATTGGTCAATGGACGAAAGTCTGAACCAGCCATGCCGCGTGCAGGAAGACGGCCCTATGGGTTGTAAACTGCTTTTATACGGGAATAAACCCTCGAACGTGTTCGAGGCTGAAGGTACCGTACGAATAAGCACCGGCTAACTCCGTGCCAGCAGCCGCGGTAATACGGAGGGTGCAAGCGTTATCCGGATTTATTGGGTTTAAAGGGTGCGTAGGCGGAATATTAAGTCAGTGGTGAAATCTCTCAGCTCAACTGAGAAACTGCCATTGATACTGATATTCTTGAGTTTGGTTGAAGTAGGCGGAATGAGGCATGTAGCGGTGAAATGCATAGATATGCCTCAGAACACCGATCGCGAAGGCAGCTTACTAAGCCAATACTGACGCTGAGGCACGAAAGCGTGGGGAGCAAACA</t>
  </si>
  <si>
    <t>seq_1971</t>
  </si>
  <si>
    <t>TGGGGAATTTTGCGCAATGGGGGAAACCCTGACGCAGCAACGCCGCGTGGAGGATGAAGCCCCTTGGGGTGTAAACTCCTTTCGACCGGGAAAATTATGATGGTACCGGTGGAAGAAGCACCGGCTAACTCTGTGCCAGCAGCCGCGGTAATACAGAGGGTGCGAGCGTTGTTCGGAATTATTGGGCGTAAAGGGCGCGTAGGCGGTGCGGTAAGTCACCTGTGAAATCCCCAGGCTTAACTTGGGGCCTGCAGGCGAAACTGCCGTGCTGGAGGGTGGGAGAGGTGCGTGGAATTCCCGGTGTAGCGGTGAAATGCGTAGATATCGGGAGGAACACCTGTGGCGAAAGCGGCGCACTGGACCACTACTGACGCTGAGGCGCGAAAGCTAGGGGAGCAAACA</t>
  </si>
  <si>
    <t>seq_1970</t>
  </si>
  <si>
    <t>TGAGGAATATTGGACAATGGGCGGAAGCCTGATCCAGCCATGCCGCGTGCAGGAAGACGGCCCTCTGGGTTGTAAACTGCTTTTATCAGGGGATAAAGATCAGCTATACGCTGATTTGCAGGTACCTGAAGAATAAGCACCGGCTAACTACGTGCCAGCAGCCGCGGTAATACGTAGGGTGCGAGCGTTGTCCGGATTTATTGGGTTTAAAGGGTGCGCAGGCGGCGTATTAAGTTAGTAGTTAAAGACAGCGGCTCAACCGTTGCGTGGCTATTAAAACTGATATGCTTGAGTCCGTCAGAGGAAATTAGAATGCGTGGTGTAGCGGTGAAATGCATAGATATCACGCAGAATACCAATTGCGAAGGCAGATTTCTATGGCGGTACTGACGCTGAGGCACGAAAGCGTGGGGAGCGAACA</t>
  </si>
  <si>
    <t>seq_1968</t>
  </si>
  <si>
    <t>TGGGGGATATTGCACAATGGGCGAAAGCCTGATGCAGCAACGCCGCGTGAGGGAAGACGGTTTTCGGATTGTAAACCTCTGTCTTCGGTGAAGAAACAAATGACGGTAGCCGAGGAGGAAGCCACGGCTAACTACGTGCCAGCAGCCGCGGTAATACGTAGGTGGCGAGCGTTGTCCGGAATTACTGGGTGTAAAGGGAGCGCAGGCGGGGAAACAAGTCAGCTGTGAAAACTATGGGCTTAACCCATAAACTGCAGTTGAAACTGTTTTTCTTGAGTGGAGTAGAGGTAGGCGGAATTCCGAGTGTAGCGGTGAAATGCGTAGATATTCGGAGGAACACCAGTGGCGAAGGCGGCCTACTGGGCTCTAACTGACGCTGAGGCTCGAAAGTGTGGGGAGCAAACA</t>
  </si>
  <si>
    <t>seq_1961</t>
  </si>
  <si>
    <t>TCGAGAATTTTTCTCAATGGGCGAAAGCCTGAAGGAGCGACGCCGCGTGGGGGATGAATGGCTTCGGCCCGTAAACCCCTGTCATTTGTGAACAAATTGCTTCACCTAACACGTGAAGCATTGATTGTAACGGAAGAGGAAGGGACGGCTAACTCTGTGCCAGCAGCCGCGGTAATACAGAGGTCCCAAGCGTTGTTCGGATTCACTGGGCGTAAAGGGTGCGTAGGCGGTTTGATAAGTCTGATGTGAAATCCCGCAGCTTAACTGCGGAACGGCATTGGAAACTATTTGACTAGAGGAATGGAGGGGAGACTGGAATACTTGGTGTAGCAGTGAAATGCGTAGATATCAAGTGGAACACCAGTGGCGAAGGCGAGTCTCTGGACATTTCCTGACGCTGAGGCACGAAAGCCAGGGGAGCAAACG</t>
  </si>
  <si>
    <t>seq_1960</t>
  </si>
  <si>
    <t>TGGGGAATATTGGACAATGGGCGAAAGCCTGATCCAGCAATACCGCGTGTGTGAAGAAGGCCTGAGGGTTGTAAAGCACTTTCAATGGGAAGGAATACCTATCGGCCAATACCCGATAGACTGACATTACCCATACAAGAAGCACCGGCTAACTCCGTGCCAGCAGCCGCGGTAATACGGAGGGTGCAAGCGTTAATCGGAATTACTGGGCGTAAAGCGTGCGTAGGCGGTTCGTTAAGTCAGATGTGAAAGCCCTGGGCTTAACCTGGGAACTGCATTTGATACTGGCGAACTAGAGTTGAGTAGAGGAGAGTGGAATTTCAGGTGTAGCGGTGAAATGCGTAGAGATCTGAAGGAACACCAGTGGCGAAGGCGGCTCTCTGGACTCAAACTGACGCTGAGGTACGAAAGCGTGGGTAGCAAACA</t>
  </si>
  <si>
    <t>seq_196</t>
  </si>
  <si>
    <t>TGAGGAATATTGGGCAATGGAGGCAACTCTGACCCAGCCATGCCGCGTGCAGGAATAAGGTCCTATGGATTGTAAACTGCTTTTATACAGGAAGAAACCTCTCTACGTGTAGAGACTTGACGGTACTGTATGAATAAGCACCGGCTAACTCCGTGCCAGCAGCCGCGGTAATACGGAGGGTGCAAGCGTTATCCGGAATCATTGGGTTTAAAGGGTCCGCAGGCGGTTAATTAAGTCAGAGGTGAAATCCAGTCGCTTAACGATTGAACTGCCTTTGATACTGGTTGACTTGAGTCATATGGAAGTAGATAGAATGTGTAGTGTAGCGGTGAAATGCTTAGATATTACACAGAATACCGATTGCGAAGGCAGTCTACTACGTATGTACTGACGCTCATGGACGAAAGCGTGGGGAGCGAACA</t>
  </si>
  <si>
    <t>seq_189</t>
  </si>
  <si>
    <t>TGGGGAATTTTGGACAATGGGCGAAAGCCTGATCCAGCAATGCCGCGTGCAGGACGAAGGCCTTCGGGTTGTAAACTGCTTTTGTACGGAACGAAACGGCTCCTTCTAATACAGGGGGCTAATGACGGTACCGTAAGAATAAGCACCGGCTAACTACGTGCCAGCAGCCGCGGTAATACGTAGGGTGCGAGCGTTAATCGGAATTACTGGGCGTAAAGCGTGCGCAGGCGGTTATATAAGACAGATGTGAAATCCCCGGGCTCAACCTGGGACCTGCATTTGTGACTGTATAGCTAGAGTACGGTAGAGGGGGATGGAATTCCGCGTGTAGCAGTGAAATGCGTAGATATGCGGAGGAACACCGATGGCGAAGGCAATCCCCTGGACCTGTACTGACGCTCATGCACGAAAGCGTGGGGAGCAAACA</t>
  </si>
  <si>
    <t>seq_186</t>
  </si>
  <si>
    <t>TGAGGAATATTGGACAATGGAGGCAACTCTGATCCAGCCATGCCGCGTGCAGGAAGACGGCCCTATGGGTTGTAAACTGCTTTTATACAGGAAGAAACACTCCCTCGAGTAGGGAGCTTGACGGTACTGTAAGAATAAGGATCGGCTAACTCCGTGCCAGCAGCCGCGGTAATACGGAGGATCCAAGCGTTATCCGGAATCATTGGGTTTAAAGGGTCCGTAGGTGGATAATTAAGTCAGAGGTGAAATCCTGCAGCTCAACTGTAGAATTGCCTTTGATACTGGTTATCTTGAATTATTATGAAGTAGTTAGAATATGTAGTGTAGCGGTGAAATGCATAGATATTACATAGAATACCAATTGCGAAGGCAGATTACTAATAATGGATTGACACTGATGGACGAAAGCGTGGGGAGCGAACA</t>
  </si>
  <si>
    <t>seq_1856</t>
  </si>
  <si>
    <t>TAGGGAATTTTCCGCAATGGGCGAAAGCCTGACGGAGCAATACCGCGTGAGGGATGACGGCCTGTGGGTTGTAAACCTCTTTTCTCAAGGAAGAAGTTCTGACGGTACTTGAGGAATAAGCATCGGCTAACTCTGTGCCAGCAGCCGCGGTAATACAGAGGATGCAAGCGTTATCCGGAATCACTGGGCATAAAGCGTCTGTAGGTGGTTTGGTAAGTCTGCTGTTAAAGACTGGGGCTCAACCCCAGAAAAGCAGTGGAAACTGCTAGACTTGAGTGTGGTAGAGGTAGAGGGAATTCCTAGTGTAGCGGTGAAATGCGTAGATATTAGGAAGAACACCAATGGCGAAGGCACTCTACTGGGCCATAACTGACACTGAGAGACGACAGCTAGGGGAGCAAATG</t>
  </si>
  <si>
    <t>seq_185</t>
  </si>
  <si>
    <t>TGGGGAATTTTGGACAATGGGCGCAAGCCTGATCCAGCAATGCCGCGTGAGTGAAGAAGGCCTTCGGGTTGTAAAGCTCTTTTGTCAGGGAAGAAACGGGTTGAATTAATACTTTGGCCTAATGACGGTACCTGAAGAATAAGCACCGGCTAACTACGTGCCAGCAGCCGCGGTAATACGTAGGGTGCAAGCGTTAATCGGAATTACTGGGCGTAAAGCGTGCGCAGGCGGTTATGTAAGACAGATGTGAAATGCCCGGGCTTAACCTGGGAACTGCATTTGTGACTGCATGGCTAGAGTGTGTCAGAGGGGGGTAGAATTCCACGTGTAGCAGTGAAATGCGTAGATATGTGGAGGAATACCGATGGCGAAGGCAGCCCCCTGGGATAACACTGACGCTCATGCACGAAAGCGTGGGGAGCAAACA</t>
  </si>
  <si>
    <t>seq_184</t>
  </si>
  <si>
    <t>TGGGGAATTTTCCGCAATGGGCGCAAGCCTGACGGAGCAACGCCGCGTGAGGGATGAAGGCCTCTGGGCTGTAAACCTCTTTTATCAAGGAAGAAGATCTGACGGTACTTGATGAATAAGCCACGGCTAATTCCGTGCCAGCAGCCGCGGTAATACGGGAGTGGCAAGCGTTATCCGGAATCATTGGGTTTAAAGGGTCCGTAGGCGGTCTTATAAGTCAGTGGTGAAATCTCCTAGCTCAACTAGGAAACTGCCATTGATACTGTAAGACTTGAATTTTTGTGAAGTAACTAGAATATGTAGTGTAGCGGTGAAATGCTTAGATATTACATGGAATACCAATTGCGAAGGCAGGTTACTAACAAACGATTGACGCTGATGGACGAAAGCGTGGGGAGCGAACA</t>
  </si>
  <si>
    <t>seq_1822</t>
  </si>
  <si>
    <t>TAGGGAATATTGGGCAATGGGCGAAAGCCTGACCCAGCGACGCCGCGTGAGGGATGAAGGTCTTCGGATTGTAAACCTCTTTCAGTAGGGAAGAAGCGAAAGTGACGGTACCTGGAGAATAAGCACCGGCTAACTACGTGCCAGCAGCCGCGGTAATACGTAGGGTGCAAGCGTTAATCGGAATTACTGGGCGTAAAGCGTGCGCAGGTGGTTCGTTAAGACAGTTGTGAAATCCCCGGGCTTAACCTGGGAACTGCAATTGTGACTGGCGGACTAGAGTTTGGCAGAGGGGGGTGGAATTCCTGGTGTAGCAGTGAAATGCGTAGATATCAGGAGGAACACCGATGGCGAAGGCAGCCCCCTGGGCCATGACTGACACTCATGCACGAAAGCGTGGGGAGCAAACA</t>
  </si>
  <si>
    <t>seq_1805</t>
  </si>
  <si>
    <t>TGGGGAATATTGGACAATGGGGGCAACCCTGATCCAGCCATGCCGCGTGAGTGACGAAGGCCTTAGGGTTGTAAAGCTCTTTCAGCGGGGAAGATAATGACGGTACCCGCAGAAGAAGCCCCGGCCAACTCCGTGCCAGCAGCCGCGGTAATACGGAGGGGGCAAGCGTTGTTCGGAATTACTGGGCGTAAAGCGCGCGTAGGCGGTTAGTATAGTCAGGCGTGAAATCCCTGGGCTCAACCCAGGAACTGCGCTTGATACTGGCTAACTAGAGGTCTGGAGAGGGTAGTGGAATTCCCAGTGTAGAGGTGAAATTCGTAGATATTGGGAAGAACACCAGCGGCGAAGGCGGCTACCTGGACAGATACTGACGCTGAGGTGCGAAAGCGTGGGGAGCAAACA</t>
  </si>
  <si>
    <t>seq_1804</t>
  </si>
  <si>
    <t>TGAGGAATTTTCCGCAATGGGCGAAAGCCTGACGGAGCAATGCCGCGTGGAGGATGACGGCCTGTGGGTTGTAAACTCCTTTTCTCAGAGAAGAAGATCTGACGGTATCTGAGGAATAAGCATCGGCTAACTTCGTGCCAGCAGCCGCGGTAATACGAGGGATGCAAGCGTTATCCGGAATTATTGGGCGTAAAGCGTCCTGAGGTGGCTTAAAAAGTCGTTCGTGAAAGCTCAGGGCTTAACCTTGAAATTGCGGCCGAAACTTCTAAGCTTGAGTATAGTAGGGGCAGAGGGAATTTCCGGAGGAATGGTGAAATATGTAGATATCGGAAAGAAGGCCAAAGGCGAAAGCACTCTGCTGGGCTAATACTGACACTGACAGACGAAAGCTAGGGGAGCGAAAG</t>
  </si>
  <si>
    <t>seq_1803</t>
  </si>
  <si>
    <t>TTAGGAATCTTGTGCAATGGGCGAAAGCCTGACACAGCGACGCCGCGTGAGGGAGGAAGGCCTTCGGGTTGTAAACCTCTTTTGACGAGGAAGAACACAATGACGGTACTCGTCGAATAAGCCCCGGCTAACTCCGTGCCAGCAGCCGCGGTAATACGGGGGGGGCGAGCGTTGTCCGAAGTTACTGGGCGTAAAGCGCGTGTAGGCGGGTTGTTAAGTCCGCTGTGAAAGCCCGGTGCTCAACGCCGGAGGGTCGGTGGATACTGGCAGTCTTGAAGTGGCTAGGGGGAAATGGAATTACCGGTGTAGCGGTGAAATGCGTAGATATCGGTAGGAACACCAGTGGCGAAGGCGGTTTCCTGGAGCTAACTTGACGCTGAGACGCGAAAGCTGGGGGAGCAAACG</t>
  </si>
  <si>
    <t>seq_1787</t>
  </si>
  <si>
    <t>TAAGGAATCTTCCACAATGGGCGAAAGCCTGATGGAGCAACGCCGCGTGAAGGATGAAGGCCCTCGGGTCGTAAACTTCTTTTATAAGTGAAGAATATGACGGTAACTTATGAATAAGCACCGGCTAACTACGTGCCAGCAGCCGCGGTCATACGTAGGGTGCAAGCATTATCCGGAGTGACTGGGCGTAAAGAGTTGCGTAGGCGGTTAGTAAAGCGAATAGTGAAACCTGGTGGCTCAACCATACAGACTATTATTCGAACTCACTAACTCGAGAGTAGCAGAGGTAACTGGAATTTCTTGTGTAGGAGTGAAATCCGTAGATATAAGAAGGAACACCAATGGCGTAGGCAGGTTACTGGGCTATTTCTGACGCTAAGGCACGAAAGCGTGGGGAGCGAACC</t>
  </si>
  <si>
    <t>seq_1779</t>
  </si>
  <si>
    <t>TGAGGAATATTGGGCAATGGAGGAGACTCTGACCCAGCCATGCCGCGTGTAGGAAGAATGCCCTATGGGTTGTAAACTACTTTTATACAGGAAGAAACACTGGTATGTATACCAGCTTGACGGTACTGTAAGAATAAGGACCGGCTAACTCCGTGCCAGCAGCCGCGGTAATACGGAGGGTCCAAGCGTTATCCGGAATCATTGGGTTTAAAGGGTCCGCAGGCGGTCAATTAAGTCAGAGGTGAAATCCCGTCGCTCAACGACGGAACTGCCTTTGATACTGGTTGACTTGAGTCATATGGAAGTAGATAGAATGTGTAGTGTAGCGGTGAAATGCATAGAGATTACACAGAATACCGATTGCGAAGGCAGTCTACTACGTATGTACTGACGCTGAGGGACGAAAGCGTGGGGAGCGAACA</t>
  </si>
  <si>
    <t>seq_1762</t>
  </si>
  <si>
    <t>GCTTTTATACGGGAATAAACCCTTGAACGTGTTCGAGGCTGAAGGTACCGTACGAATAAGCACCGGCTAACTCCGTGCCAGCAGCCGCGGTAATACGGAGGGTGCAAGCGTTATCCGGATTTATTGGGTTTAAAGGGTGCGTAGGCGGGCTATTAAGTCAGTGGTGAAATCTCTCAGCTTAACTGGGAAACTGCCATTGATACTGATAGCCTTGAATTTAGTTGAAGTAGGCGGAATGAGGCATGTAGCGGTGAAATGCATAGATATGCCTCAGAACACCGATCGCGAAGGCAGCTTACTAAACTAACATTGACGCTGAGGCACGAAAGCGTGGGTAGCAAACA</t>
  </si>
  <si>
    <t>seq_1745</t>
  </si>
  <si>
    <t>TGGGGAATTTTGGACAATGGACGAAAGTCTGATCCAGCGACGCCGCGTGAAGGACGAAGGTTTTCGGATCGTAAACTTCTTTTGCAGGGGACGAAAGCGCGCAAGCGTTTGACGGTACTCTGCGAATAAGCCACGGCTAACTACGTGCCAGCAGCCGCGGTAATACGTAGGTGGCGAGCGTTACTCGGAATTACTAGGCGTAAAGCGAGTGTAGGCGGGAGCTTAAGTCGACTGTTAAATCTCATGGCTCAACCATGAAATGCCGGTTGATACTGGGCTTCTTGAATTCGGTAGAGGAAACTGGAATTCCAGGTGTAGCGGTGAAATGCGTAGATATCTGGAAGAACGCCAAAGGCGAAGGCAGGTTTCTGGGCCGCAATTGACGCTGAGACTCGAAAGCTAGGGGAGCAAACA</t>
  </si>
  <si>
    <t>seq_1744</t>
  </si>
  <si>
    <t>TGAGGAATATTGGTCAATGGGCGCGAGCCTGAACCAGCCAAGTCGCGTGAAGGATGAAGGTGCTGTGCATTGTAAACTTCTTTTGTAAGGGAATAAAAAGTAGTACGTGTACTATATTGTATGTACTTTACGAATAAGGATCGGCTAACTCCGTGCCAGCAGCCGCGGTAATACGGAGGATCCAAGCGTTATCCGGATTTATTGGGTTTAAAGGGTGCGTAGGCGGGAGATTAAGTCAGTGGTGAAAGTTTGCAGCTCAACTGTAAAATTGCCATTGAAACTGATTTTCTTGAGTGCAAATGAGGTAGGCGGAATGTGTTGTGTAGCGGTGAAATGCTTAGATATAACACAGAACCCCGATTGCGAAGGCAGCTTACTGGGATGCAACTGACGCTGAGGCACGAAAGCGTGGGGATCAAACA</t>
  </si>
  <si>
    <t>seq_1742</t>
  </si>
  <si>
    <t>TAGGGAATATTGGTCAATGGGCGAGAGCCTGAACCAGCCATGCCGCGTGCAGGAAGACGGCCTTCTGGGTTGTAAACTGCTTTTGACAGGGAAGAAAAAGCTCATGCGTGAGCAACTGACGGTACCTGTAGAATAAGCACCGGCTAACTCCGTGCCAGCAGCCGCGGTAATACGGAGGGTGCAAGCGTTGTCCGGATTTATTGGGTTTAAAGGGTGCGTAGGTGGCCTTATAAGTCAGTGGTGAAATTCTGCAGCTTAACTGTAGAACTGCCATTGATACTGTAGGGCTTGAGTGTTGTTGAGGCAGGCGGAATTTATGGTGTAGCGGTGAAATGCATAGATACCATAAAGAACACCGATAGCGAAGGCAGCTTGCTTAGCAACAACTGACACTAATGCACGAAAGCGTGGGTAGCGAACA</t>
  </si>
  <si>
    <t>seq_172</t>
  </si>
  <si>
    <t>TGGGGAATCTTGCGCAATGGGCGAAAGCCTGACGCAGCAACGCCGCGTGAGGGAAGAAGGCCTTCGGGTTGTAAACCTCTTTCAGGAGGGACGAAGCCACCAGGGTTAATAGCCTATGGGGTGACGGTACCTTCAGAAGAAGCCCCGGCTAACTACGTGCCAGCAGCCGCGGTAATACGTAGGGGGCAAGCGTTGTCCGGAATCATTGGGCGTAAAGCGCGTGTAGGCGGCTTGGTAAGTCTGGCGTGAAATCTTGGGGCTCAACCCCAAGCCTGCGTTGGATACTGCCTCGCTCGAGTCCGGGAGAGGAAAGCGGAATTCCCAGTGTAGCGGTGAAATGCGCAGATATTGGGAAGAACACCGATGGCGAAGGCAGCTTTCTGGAACGGTACTGACGCTGAGACGCGAAAGCGTGGGGAGCAAACA</t>
  </si>
  <si>
    <t>seq_1713</t>
  </si>
  <si>
    <t>TAAGGAATATTGGTCAATGGACGCAAGTCTGAACCAGCCATGCCGCGTGCAGGATGAAGGCCCTCTGGGTTGTAAACTGCTTTTATCTGGGACGAAAAAAGGGCTTTCTAGCTCGTCTGACGGTACCAGAGGAATAAGCACCGGCTAACTCCGTGCCAGCAGCCGCGGTAATACGGAGGGTGCAAGCGTTATCCGGATTTACTGGGTTTAAAGGGTGCGTAGGTGGGTTGGTAAGTCAGTGGTGAAATCTCCGGGCTTAACTCGGAAACTGCCATTGATACTATCAATCTTGAATCATCTGGAGGTAAGCGGAATATGTCATGTAGCGGTGAAATGCTTAGATATGACATAGAACACCCATTGCGAAGGCAGCTTACTACGGGTGCATTGACACTGAGGCACGAAAGCGTGGGGATCAAACA</t>
  </si>
  <si>
    <t>seq_1712</t>
  </si>
  <si>
    <t>TCGAGAATCTTCGGCAATGGGCGCAAGCCTGACCGAGCGACGCCGCGTGGAGGACGAAGGCCTTCGGGTTGTAAACTCCTGTCGAGGGGGAAGAAGGGGTAAAACCTTGACTGATCCCTGGAGGAAGCACGGGCTAAGTTCGTGCCAGCAGCCGCGGTAAGACGAACCGTGCGAACGTTATTCGGAATCACTGGGCTTAAAGCGCGTGTAGGTGGGACGGCACGTCGGCCGCTAAAATCCCCCGGCTTAACCGGGGAAGGGGCGCCGATACGACCGCCCTTGAGGAACGTAGGGGGAGCTGGAACTTCCGGTGGAGCGGTGAAATGCGTTGAGATCGGAAGGAACGCCCGTGGCGAAAGCGAGCTCCTGGACGTTTTCTGACACTGAGACGCGAAAGCCAGGGGAGCGAACG</t>
  </si>
  <si>
    <t>seq_1711</t>
  </si>
  <si>
    <t>TGGGGAATTTTGGACAATGGGGGAAACCCTGATCCAGCAATGCCGCGTGAGTGAAGAAGGCCTTCGGGTTGTAAAGCTCTTTTGTCAGGGAAGAAACACCGGCTCTAACACAGTCCGGGAATGACGGTACCTGAAGAATAAGCACCGGCTAACTACGTGCCAGCAGCCGCGGTAATACGTAGGGTGCAAGCGTTAATCGGAATTACTGGGCGTAAAGCGTGCGCAGGCGGTTATACAAGACAGGCGTGAAATCCCCGGGCTTAACCTGGGAATGGCGCCTGTGACTGTATAGCTAGAGTGTGTCAGAGGGGGGTAGAATTCCACGTGTAGCAGTGAAATGCGTAGATATGTGGAGGAATACCAATGGCGAAGGCAGCCCCCTGGGATAACACTGACGCTCATGCACGAAAGCGTGGGGAGCAAACA</t>
  </si>
  <si>
    <t>seq_171</t>
  </si>
  <si>
    <t>TGGGGAATATTGGACAATGGGCGAAAGCCTGATCCAGCAATACCGCGTGAATGATGAAGGCCTTAGGGTTGTAAAGTTCTTTTAGTTGGGAAGATAATGACGGTACCAACAAAAAAAGCCCCGGCTAACTCCGTGCCAGCAGCCGCGGTAAGACGGAGGGGGCTAGCGTTGTTCGGAATTACTGGGCGTAAAGGGCGCGTAGGCGGATTAGTAAGTTGGGAGTGAAAGCCCGGGGCTTAACCTCGGAACTGCTTTCAAAACTGCTAGTCTAGAGTGAAGTAGGGGGTGATGGAATTCCTAGTGTAGAGGTGAAATTCTTAGATATTAGGAGGAACACCGGTGGCGAAGGCGGTCACCTGGACTTCAACTGACGCTGAGGCGCGAAAGCGTGGGGAGCAAACA</t>
  </si>
  <si>
    <t>seq_1670</t>
  </si>
  <si>
    <t>TGGGGAATTTTCCGCAATGGGCGCAAGCCTGACGGAGCAACGCCGCGTGAGGGATGAAGGCCTCTGGGCTGTAAACCTCTTTTATCAAGGAAGAAGATCTGACGGTACTTGATGAATAAGCCACGGCTAATTCCGTGCCAGCAGCCGCGGTAATACGGGAGTGGCAAGCGTTATCCGGAATCATTGGGTTTAAAGGGTCCGCAGGCGGTCAATTAAGTCAGAGGTGAAATCCCATCGCTTAACGATGGAACTGCCTTTGATACTGGTTGACTTGAGTCATATGGAAGTAGATAGAATGTGTAGTGTAGCGGTGAAATGCATAGATATTACACAGAATACCGATTGCGAAGGCAGTCTACTACGTATGTACTGACGCTCATGGACGAAAGCGTGGGGAGCGAACA</t>
  </si>
  <si>
    <t>seq_1669</t>
  </si>
  <si>
    <t>TGGGGAATATTGCGCAATGGGCGAAAGCCTGACGCAGCAACGCCGCGTGAGTGATGAAGGCCCTCGGGTCGTAAAGCTCTGTCGGCAGGAACGAGGGATCTACGGACTAATAAGCCGTAGGTTTGACGGTACCTGCAAAGGAAGCACCGGCTAACTCTGTGCCAGCAGCCGCGGTAAGACAGAGGGTGCAAGCGTTGTTCGGAATTATTGGGCGTAAAGGGCGCGTAGGCGGCGCGGTAAGTCAGATGTGAAATCCCAGGGCTCAACCGTGGAAGTGCATCTGAAACTACCGTGCTAGAGTCTCGGAGAGGGTGGTGGAATTCCCAGTGTAGAGGTGAAATTCGTAGATATTGGGAGGAACACCGGTGGCGAAGGCGACCGCCTGGACGATGACTGACGCTGAGGCGCGAGAGCGTGGGGAGCAAACA</t>
  </si>
  <si>
    <t>seq_1663</t>
  </si>
  <si>
    <t>TCTTTTATCAAGGAAGAAGAT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</si>
  <si>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seq_1645</t>
  </si>
  <si>
    <t>TGGGGAATTTTACGCAATGGGCGAAAGCCTGACGTAGCGACACCGCGTGAGCGAAGAAGCCCTTTGGGGTGTAAAGCTCTGTCGGCTGGAACGAATAAAATGACGGTACCAGCAAAGGAAGCATCGGCTAACTACGTGCCAGCAGCCGCGGTAAGACGTAGGATGCGAGCGTTGTCCGGATTCATTGGGCGTAAAGAGTTCGTAGGCGGTTTGTTAAGTCTGATGTTAAAGATCGGGGCCCAACCCTGGGAGTGCATTGGATACTGGCAGACTGGAGTGCAGTAGAGGCAAGTGGAATTCCCAGTGTAGCGGTGAAATGCGTAGATATTGGGAAGAACACCGGTGGCGCAGGCGACTTGCTGGGCTGTAACTGACGCTGAGGAACGAAAGCTAGGGGAGCAAATG</t>
  </si>
  <si>
    <t>seq_1614</t>
  </si>
  <si>
    <t>TAAGGAATATTGGTCAATGGACGAAAGTCTGAACCAGCCATGCCGCGTGCAGGATGACTGCCCTACGGGTTGTAAACTGCTTTTATACGGGAATAAACCCAGATACGTGTATCTGGCTGAATGTACCGTAAGAATAAGGATCGGCTAACTCCGTGCCAGCAGCCGCGGTAATACGGAGGATCCAAGCGTTATCCGGATTCATTGGGTTTAAAGGGTGCGTAGGCGGATTTGTAAGTCAGTGGTGAAATCCTGCAGCTTAACTGTAGAACTGCCATTGATACTGCAAGTCTTGAGTGTGTTTGAAGTGGGCGGAATGTGTCATGTAGCGGTGAAATGCTTAGAGATGACACAGAACACCGATTGCGTAGGCAGCTCACTAAGCCACAACTGACGCTGAGGCACGAAAGCGTGGGGATCAAACA</t>
  </si>
  <si>
    <t>seq_161</t>
  </si>
  <si>
    <t>TGGGGAATTTTCCGCAATGGGCGCAAGCCTGACGGAGCAACGCCGCGTGAGGGATGAAGGCCTCTGGGCTGTAAACCTCTTTTATCAAGGAAGAAGATCTGACGGTACTTGATGAATAAGCACCGGCTAACTACGTGCCAGCAGCCGCGGTAATACGTAGGGTGCAAGCGTTAATCGGAATTACTGGGCGTAAAGCGTGCGCAGGCGGTTATGTAAGACAGATGTGAAATGCCCGGGCTTAACCTGGGAACTGCATTTGTGACTGCATGGCTAGAGTGTGTCAGAGGGGGGTAGAATTCCACGTGTAGCAGTGAAATGCGTAGATATGTGGAGGAATACCGATGGCGAAGGCAGCCCCCTGGGATAACACTGACGCTCATGCACGAAAGCGTGGGGAGCAAACA</t>
  </si>
  <si>
    <t>seq_1594</t>
  </si>
  <si>
    <t>TGAGGAATTTTCCGCAATGGGCGAAAGCCTGACGGAGCAATACCGCGTGAAGGATGAAGGCCTATGGGTCGTAAACTTCTTTTCTCAGAGAAGAAACAATGACGGTATCTGAGGAATAAGCATCGGCTAACTCTGTGCCAGCAGCCGCGGTAAGACAGAGGATGCAAGCGTTATCCGGAATGATTGGGCGTAAAGCGTCTGTAGGTGGTTTAAAAAGTCTTTTGTTAAATATCAGGGCTTAACCCTGAGCCAGCAAGAGAAACTTTTAAGCTAGAGTTAGGTAGGGGCAGAGGGAATTCCCGGTGGAGCGGTGAAATGCGTAGATATCGGGAGGAACACCAAAGGCGAAAGCACTCTGCTGGGCCATAACTGACACTCAGAGACGAAAGCGAGGGGAGCAAAAG</t>
  </si>
  <si>
    <t>seq_1592</t>
  </si>
  <si>
    <t>TGAGGAATTTTCCGCAATGGGCTAACGCCTGACGGAGCAATGCCGCGTGGAGGAGGAAGGCCTGTGGGTCGTAAACTCCTTTTCTCAGAGAAGAAGATCTGACGGTATCTGAGGAATAAGCATCGGCTAACTCTGTGCCAGCAGCCGCGGTAATACAGGGGATGCAAGCGTTATCCGGAATTATTGGGCGTAAAGCGTCCTGAGGTGGCTTACCCAGTCGACTGTGAAAGCTCAAGGCTCAACCTTGAAACGGCAGTCGAAACTTGTAAGCTTGAGTACGGTAGAGGCAGAGGGAATTCCCGGAGGAGAGGTGAAATTCGTAGATATCGGGAGGAAGGCCAAAGGCGAAAGCACTCTGCTGGGCCGATTACTGACACTGACAGACGAAAGCTAGGGGAGCGAAAG</t>
  </si>
  <si>
    <t>seq_159</t>
  </si>
  <si>
    <t>TGGGGAATCTTAGACAATGGGGGAAACCCTGATCTAGCCATGCCGCGTGATCGATGAAGGCCTTAGGGTTGTAAAGATCTTTCAGGTGGGAAGATAATGACTGTACCACCAGAAGAAGCCCCGGCTAACTCCGTGCCAGCAGCCGCGGTAATACGGAGGGGGCTAGCGTTATTCGGAATTACTGGGCGTAAAGCGCACGTAGGCGGATTAGAAAGTCAGAGGTGAAATCCCAGGGCTCAACCTTGGAACTGCCTTTGAAACTCCTAGTCTTGAGGTCGAGAGAGGTGAGTGGAATTCCGAGTGTAGAGGTGAAATTCGTAGATATTCGGAGGAACACCAGTGGCGAAGGCGGCTCACTGGCTCGATACTGACGCTGAGGTGCGAAAGCGTGGGGAGCAAACA</t>
  </si>
  <si>
    <t>seq_1570</t>
  </si>
  <si>
    <t>TGAGGAATATTGGTCAATGGGCGCAAGCCTGAACCAGCCATGCCGCGTGCAGGAAGAAGGTCCTATGGATTGTAAACTGCTTTTATTTGGGAATAAACCTATTTACGTGTAGATAGCTGAAGGTACCAAATGAATAAGCACCGGCTAACTCCGTGCCAGCAGCCGCGGTAATACGGAGGGTGCAAGCGTTATCCGGAATCATTGGGTTTAAAGGGTCCGCAGGCGGACATATAAGTCAGTGGTGAAAGCCTACAGCTCAACTGTAGAACTGCCATTGATACTGTATGTCTTGAATTCGGTCGAAGTGGGCGGAATATGACATGTAGCGGTGAAATGCTTAGATATGTCATAGAACACCGATAGCGAAGGCAGCTCACTAGGCCTGGATTGACGCTCAGGGACGAAAGCGTGGGGAGCAAACA</t>
  </si>
  <si>
    <t>seq_157</t>
  </si>
  <si>
    <t>TGAGGAATTTTCCGCAATGGGCGAAAGCCTGACGGAGCAATACCGCGTGAGGGATGAAGGATTTTGGTCTGTAAACCTCTTTTCTCAAGAAAGAAGTTCTGACGGTACTTGAGGAATAAGCATCGGCTAACTCCGTGCCAGCAGCCGCGGTAATACGGGGGATGCAAGCGTTATCCGGAATCATTGGGCGTAAAGCGCCTGTAGGTTGTTTAGTAAGTCTGTTGTTAAAGACTAGGGCTCAACCCTAGAAAAGCAATGGAAACTACTAGACTAGAGTATGGTAGGGGTAGAGGGAATTTCTAGTGTAGCGGTGAAATGCGTAGATATTAGAAAGAACACCGGTGGCGAAAGCGCTCTACTGGACCATTACTGACACTCAGAGGCGAAAGCTAGGGTAGCAAAAG</t>
  </si>
  <si>
    <t>seq_1561</t>
  </si>
  <si>
    <t>TAGGGAATATTGCACAATGGAGGAAACTCTGATGCAGCGACGCCGCGTGAGTGATGAAGGCCTTCGGGTTGTAAAGCTCTGTTCTCAGGGAAAAAGAAAGTGATTGTACCTGAGGAGAAAGGACCGGCTAACTTCGTGCCAGCAGCCGCGGTAAGACGAGGGGTCCTAGCGTTGCTCGGAATTATTGGGCGTAAAGCGGGTGTAGGTGGCTTTGTAAGTCAGAAGTGAAAGCCCCAGGCTTAACCTGGGAAGTGCTTTTGATACTGCTTAGCTTGAGTGTGGGAGAGGATAGTAGAATTCCTGGTGTAGTGGTGAAATACGTAGATATCAGGAGGAATACCGGTGGCGAAGGCGGCTATCTGGCCCAACACTGACACTCAGACCCGAAAGCGTGGGGATCAAACA</t>
  </si>
  <si>
    <t>seq_1553</t>
  </si>
  <si>
    <t>ACTTTTGTCAGGAAAGAAATTGTTCGGGCCAATACCCCGAGCCGTTGACGGTACCTGAAGAATAAGCACCGGCTAACTACGTGCCAGCAGCCGCGGTAATACGTAGGGTGCGAGCGTTAATCGGAATTACTGGGCGTAAAGCGTGCGCAGGCGGTTTGTTAAGACAGTTGTGAAATCCCCGGGCTCAACCTGGGAACTGCAATTGTGACTGGCAGGCTAGAGTTTGGCAGAGGGGGGTGGAATTCCTGGTGTAGCAGTGAAATGCGTAGATATCAGGAGGAACACCGATGGCGAAGGCAGCCCCCTGGGCCATGACTGACGCTCATGCACGAAAGCGTGGGGAGCAAACA</t>
  </si>
  <si>
    <t>seq_1519</t>
  </si>
  <si>
    <t>TGGGGAATCTTGCGCAATGGGCGAAAGCCTGACGCAGCAACGCCGCGTGCGAGAGGAAGGCCTTAGGGTCGTAAATCGCTTTCGACAGGGACGAAATTGACGGTACCTGTAGAAGAAGCCCCGGCCAACTACGTGCCAGCAGCCGCGGTAACACGTAGGGGGCGAGCGTTGTCCGGATTTATTGGGCGTAAAGAGCTCGTAGGCGGCTTAGTAAGTCTGCTGTGAAAGCTCCAGGCTTAACCTGGAGAGGCCAGTGGATACTGCTATGGCTAGAGTCCGGTAGGGGAGCGTGGAATTCCCAGTGTAGCGGTGGAATGCGCAGATATTGGGAGGAACACCAGCGGCGAAGGCGGCGCTCTGGACCGGAACTGACGCTGAGGAGCGAAAGCATGGGTAGCAAACA</t>
  </si>
  <si>
    <t>seq_1516</t>
  </si>
  <si>
    <t>TGGGGAATTTTGGACAATGGGCGAAAGCCTGATCCAGCAATGCCGCGTGTGCGAAGAAGGCCTTCGGGTTGTAAAGCACTTTTGTCAGGAAAGAAATTGTTCGGGCCAATACCCCGAGCCGTTGACGGTACCTGAAGAATAAGCACCGGCTAACTA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</si>
  <si>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seq_1496</t>
  </si>
  <si>
    <t>TAGGGAATATTGGACAATGGGCGCAAGCCTGATCCAGCCATGCCGCGTGCAGGATGAAGGCCCTATGGGTCGTAAACTGCTTTTGTACGGGAAGAAATGTCACTACGTGTAGTGATTTGACGGTACCGTGAGAATAAGGATCGGCTAACTTCGTGCCAGCAGCCGCGGTAATACGAAGGATCCAAGCGTTGTCCGGATTTACTGGGTTTAAAGGGTGCGTAGGCGGACTTTTAAGTCAGTGGTGAAAGCCTGTAGCTTAACTATAGAATTGCCATTGAAACTGAAAGTCTCGAGTGTGGTTGAGGTAACTGGAATATATCATGTAGCGGTGAAATGCTTAGATATGATATAGAACACCAATTGCGAAGGCAGGTTACTGAGCCACAACTGACGCTGAGGCACGAAAGCGTGGGGATCAAACA</t>
  </si>
  <si>
    <t>seq_1492</t>
  </si>
  <si>
    <t>TGGGGAATTTTGGACAATGGGGGAAACCCTGATCCAGCAATGCCGCGTGAGTGAAGAAGGCCTTCGGGTTGTAAAGCTCTTTTGTCAGGGAAGAAACACCGGCTCTAACACAGTCCGGGAATGACGGTACCTGAAGAATAAGCACCGGCTAACTACGTGCCAGCAGCCGCGGTAATACGTAGGGTGCGAGCGTTAATCGGAATTACTGGGCGTAAAGCGTGCGCAGGCGGTTATACAAGACAGGCGTGAAATCCCCGGGCTTAACCTGGGAATGGCGCCTGTGACTGTATAGCTAGAGTGTGTCAGAGGGGGGTAGAATTCCACGTGTAGCAGTGAAATGCGTAGATATGTGGAGGAATACCAATGGCGAAGGCAGCCCCCTGGGATAACACTGACGCTCATGCACGAAAGCGTGGGGAGCAAACA</t>
  </si>
  <si>
    <t>seq_149</t>
  </si>
  <si>
    <t>TGAGGAATTTTCCGCAATGGGCGAAAGCCTGACGGAGCAATACCGCGTGAGGGATGAAGGATTTTGGTCTGTAAACCTCTTTTCTCAAGAAAGAAGTTCTGACGGTACTTGAAGAATAAGCATCGGCTAACTCCGTGCCAGCAGCCGCGGTAATACGGGGGATGCAAGCGTTATCCGGAATCATTGGGCGTAAAGCGCCTGTAGGTTGTTTAATAAGTCTGTTGTTAAAGACTAGGGCTCAACCCTAGAAAAGCAATGGAAACTACTAGACTAGAGTATGGCAGGGGTAGAGGGAATTTCTAGTGTAGCGGTGAAATGCGTAGATATTAGAAAGAACACCAGTGGCGAAAGCGCTCTACTGGACCATTACTGACACTCAGAGGCGAAAGCTAGGGTAGCAAAAG</t>
  </si>
  <si>
    <t>seq_1481</t>
  </si>
  <si>
    <t>TTTCGAATCATTCACAATGGGCGAAAGCCTGATGGTGCGACGCCGCGTGAGGGATGAAGGTCTTCGGATTGTAAACCTCTGTCACCAGGGAAGAAAAACTAGCCGTTAATAGCGTCTAGTCTGACTTAACCTGGAGAGGAAGCAGTGGCTAACTCTGTGCCAGCAGCCGCGGTAATACAGAGACTGCAAGCGTTATTCGGATTCACTGGGCGTAAAGGGTGCGCAGGCGGCCGTGTGTGTTAGGTGTGAAAGCCCGAGGCTTAACCTCGGAATTGCGCCTAAAACTATACGGCTAGAGCATTGGAGAGGGTAGCGGAATTCATGGTGTAGCAGTGAAATGCGTAGATATCATGAGGAACACCAGAGGCGAAGGCGGCTACCTGGACAATTGCTGACGCTCAGGCACGAAAGCGTGGGGAGCAAAAG</t>
  </si>
  <si>
    <t>seq_1480</t>
  </si>
  <si>
    <t>TGAGGAATTTTCCGCAATGGGCGAAAGCCTGACGGAGCAATACCGCGTGAGGGATGACGGATTTTGGTCTGTAAACCTCTTTTCTCAAGAAAGAAGTTCTGACGGTACTTGAGGAATAAGCATCGGCTAACTCCGTGCCAGCAGCCGCGGTAATACGGGGGATGCAAGCGTTATCCGGAATCATTGGGCGTAAAGCGCCTGTAGGTTGTTTAATAAGTCTGTTGTTAAAGACTAGGGCTCAACCCTAGATAAGCAATGGAAACTACTAGACTAGAGTATGGCAGGGGTAGAGGGAATTTCTAGTGTAGCGGTGAAATGCGTAGATATTAGAAAGAACACCGGTGGCGAAAGCGCTCTACTGGACCATTACTGACACTCAGAGGCGAAAGCTAGGGTAGCAAAAG</t>
  </si>
  <si>
    <t>seq_1479</t>
  </si>
  <si>
    <t>TGGGGAATTTTGCGCAATGGACGAAAGTCTGACGCAGCAACGCCGCGTGGGTGATGAAGGTCTTCGGACTGTAAAACCCTGTCGTCAGGGACGAAGGTTGAGGGGTTAATAACCTCTTGGCTTGACGGTACCTGGAGAGGAAGCCCCGGCTAACTCTGTGCCAGCAGCCGCGGTAATACAGAGGGGGCAAGCGTTATTCGGAATTATTGGGCGTAAAGGGCGCGTAGGCGGTTTTTTAAGTCAGATGTGTAATCCCCGAGCTTAACTTGGGAACTGCATCTGAGACTGGAAGGCTAGAGTACTGGAGAGGGTGGTGGAATTCCTCGTGTAGCGGTGAAATGCGTAGAGATGAGGAGGAACACCAGTGGCGAAGGCGGCCACCTGGACAGTAACTGACGCTGAGGCGCGAAAGTGTGGGTAGCAAACA</t>
  </si>
  <si>
    <t>seq_1457</t>
  </si>
  <si>
    <t>TAAGGAATATTGGTCAATGGGCGGAAGCCTGAACCAGCCATGCCGCGTGCGGGAAGAAGGCCCTCCGGGTTGTAAACCGCTTTTGTCAGGGAAGAATGGACGGGATTTATCCTGTTAGGGACGGTACCTGAAGAATAAGCACCGGCTAACTCCGTGCCAGCAGCCGCGGTAATACGGAGGGTGCAAGCGTTATCCGGAATCACTGGGTTTAAAGGGTACGTAGGCGGTTTTATAAGTCAGGTGTGAAATACCGCAGCCTAACTGCGGAACTGCACTTGATACTGTAAAACTTGAGTAGGGTGGAGGTACACGGAATGCATCATGTAGCGGTGAAATGCTTAGATATGATGTAGAACACCGATAGCGAAGGCAGTGTGCCATACCTTAACTGACGCTGAGGTACGAAAGCGTGGGGAGCAAACA</t>
  </si>
  <si>
    <t>seq_143</t>
  </si>
  <si>
    <t>TGGGGAATCTTGCGCAATGGACGAAAGTCTGACGCAGCCACGCCGCGTGAGTGAAGAAGGCCTTCGGGTTGTAAAGCTCTGTCGGGCGGGACGAAAATGCCTGGGGTGAATAGCCCCAGGTACTGACGGTACCGCCAAAGGAAGCACCGGCTAACTTCGTGCCAGCAGCCGCGGTAATACGAGGGGTGCAAGCGTTGCTCGGAATTATTGGGCGTAAAGGGTAGGTAGGTGGTCTCATTTGTCTAGGGTGAAAGCCTTGAGCTTAACTCAAGAAGTGCCCCGGAAACGGTGAGACTAGAGTCCTGGAGAGGGTCGTGGAATTCCCGGTGTAGCGGTGAAATGCGTAGAGATCGGGAGGAACACCAGAGGCGAAGGCGGCGACCTGGACAGGCACTGACACTCAACTACGAAAGCGTGGGGAGCAAACA</t>
  </si>
  <si>
    <t>seq_1425</t>
  </si>
  <si>
    <t>TGGGGAATATTGGACAATGGGGGAAACCCTGATCCAGCGACGCCGCGTGTGTGAAGAAGGCCTGCGGGTTGTAAAGCACTTTTAGTGGGGACAAAAAGTCACGGGCTAACACCGCGTGATCTTGATTTAACTCACAGAAAAAGCACCGGCTAACTCTGTGCCAGCAGCCGCGGTAATACAGAGGGTGCGAGCGTTAATCGGAATTACTGGGCGTAAAGCGCGCGTAGACGGTTTGGTAAGTCAGATGTGAAATCCCCGGGCTCAACCTGGGAACTGCATTTGATACTGCCTGGCTAGAGTATCGAAGAGGGAAGTGGAATTTCCGGTGTAGCGGTGAAATGCGTAGATATCGGAAGGAACACCAGTGGCGAAAGCGACTTCCTGGTCGAATACTGACGTTCATGTGCGAAAGCGTGGGGAGCAAACA</t>
  </si>
  <si>
    <t>seq_1423</t>
  </si>
  <si>
    <t>TGGGGAATATTGGACAATGGGCGCAAGCCTGATCCAGCAATGCCGCGTGTGTGAAGAAGGCCTGCGGGTTGTAAAGCACTTTCAGTGGGGAGGAAGGCCTCAATGCTAATAGTATTGAGGATTGACGTTACCTACAGAAGAAGCACCGGCTAACTCTGTGCCAGCAGCCGCGGTAATACAGAGGGTGCAAGCGTTAATCGGAATTACTGGGCGTAAAGGGCGCGTAGGTGGTTAATTAAGTCAGATGTGAAATCCCCGGGCTTAACCTGGGAATTGCATTTGAAACTGATTAGCTAGAGTACGGGAGAGGGAAGTGGAATTTCCGGTGTAGCGGTGAAATGCGTAGATATCGGAAGGAACACCAGTGGCGAAGGCGACTTCCTGGCCCGTTACTGACACTGAGGCGCGAAAGCGTGGGGAGCGAACA</t>
  </si>
  <si>
    <t>seq_1400</t>
  </si>
  <si>
    <t>TGAGGAATATTGGACAATGGGCGAGAGCCTGATCCAGCCATGCCGCGTGCAGGAAGACTGCCCTATGGGTTGTAAACTGCTTTTATACAGGAAGAATAAGCCTTACGTGTAAGGTGATGACGGTACTGTAAGAATAAGGACCGGCTAACTCCGTGCCAGCAGCCGCGGTAATACGGAGGGTCCGAGCGTTATCCGGAATTATTGGGTTTAAAGGGTCCGTAGGCGGATGATTAAGTCAGGGGTGAAAGTTTGCAGCTCAACTGTAAAATTGCCTTTGATACTGGTCATCTTGAGTTGTATTGAAGTAGGCGGAATATGTAGTGTAGCGGTGAAATGCATAGATATTACATAGAACACCAATTGCGAAGGCAGCTTACTAAGTACTAACTGACGCTGATGGACGAAAGCGTGGGTAGCGAACA</t>
  </si>
  <si>
    <t>seq_14</t>
  </si>
  <si>
    <t>TGGGGAATTTTCCGCAATGGGCGAAAGCCTGACGGAGCAATACCGCGTGAGGGAGGAAGACTCTTGGGTTGTAAACCTCTTTTCTCAGGGAAGAAAAAAATGACGGTACTTGAGGAATAAGCATCGGCTAACTCCGTGCCAGCAGCCGCGGTAATACGGAGGATGCAAGCGTTATCCGGAATGATTGGGCGTAAAGGGTCCGCAGGTGGCTATGTAAGTCTGCTGTTAAAGAACCTAGCTTAACTAGGTAAAAGCAGTGGAAACTACAAGGCTAGAGTGCGTTCGGGGTAGAGGGAATTCCTGGTGTAGCGGTGAAATGCGTAGATATCAGGAAGAACACCAGTGGCGAAGGCGCTCTACTAGGCCGCAACTGACACTGAGGGACGAAAGCTAGGGGAGCGAATG</t>
  </si>
  <si>
    <t>seq_139</t>
  </si>
  <si>
    <t>GCTTTTGTCAGGGAAGAATGGACGGGATTTATCCTGTTAGGGACGGTACCTGAAGAATAAGCACCGGCTAACTCCGTGCCAGCAGCCGCGGTAATACGGAGGGTGCAAGCGTTATCCGGAATCACTGGGTTTAAAGGGTACGTAGGCGGTTTTATAAGTCAGGTGTGAAATACCGCAGCCTAACTGCGGAACTGCACTTGATACTGTAAAACTTGAGTAGGGTGGAGGTACACGGAATGCATCATGTAGCGGTGAAATGCTTAGATATGATGTAGAACACCGATAGCGAAGGCAGTGTGCCATACCTTAACTGACGCTGAGGTACGAAAGCGTGGGGAGCAAACA</t>
  </si>
  <si>
    <t>seq_1369</t>
  </si>
  <si>
    <t>TGAGGAATTTTCCGCAATGGGCGAAAGCCTGACGGAGCAATACCGCGTGAGGGATGAAGGCCTATGGGTTGTAAACCTCTTTTCTCAAGGAGGAAGATATGACGTTACTTGAGGAATAAGCATCGGCTAACCCTGTGCCAGCAGCCGCGGTAATACAGGGGATGCAAGTGTTATCCGGAATTATTGGGCGTAAAGCGTCTGCAGGTGGACAAGTAAGTCTTTTGTTAAATTTCTAGGCTCAACCTGGAGTCGGCAAAAGAAACTACTTGTCTTGAGTATGGTAGAGGTAAAGGGAATTTCAAGTGGAGCGGTGAAATGCGTAGATATTTGAACGAACTCCAATAGCGAAGGCACTTTACTGGGCCAGTACTGACACTCAGAGACGAAGGCTAGGGGAGCAAACA</t>
  </si>
  <si>
    <t>seq_1355</t>
  </si>
  <si>
    <t>TGAGGAATATTGGACAATGGGTGAAAGCCTGATCCAGCCATCCCGCGTGAAGGATGACGGTCCTATGGATTGTAAACTTCTTTTGTATAGGAATAAACCTTTCTACGTGTAGAAAGCTGAAGGTACTATACGAATAAGCACCGGCTAACTCCGTGCCAGCAGCCGCGGTAATACGGAGGGTGCAAGCGTTATCCGGATTTATTGGGTTTAAAGGGTCCGTAGGCGGACCGATAAGTCAGTGGTGAAATCTCATAGCTTAACTATGAAACTGCCATTGATACTGTCGGTCTTGAGTAAATTTGAAGTGGCTGGAATAAGTAGTGTAGCGGTGAAATGCATAGATATTACTTAGAACACCAATTGCGAAGGCAGGTCACTAAGATTTAACTGACGCTGATGGACGAAAGCGTGGGTAGCGAACA</t>
  </si>
  <si>
    <t>seq_1350</t>
  </si>
  <si>
    <t>TGGGGAATTTTCCGCAATGGACGAAAGTCTGACGGAGCGACGCTGCGTGAAGGATGAAGGCCTGCGGGTTGTAAACTTCTTTTCTCGAAGAAGAATAAATGACGGTATTCGAGGAATAAGCATCGGCTAACTCTGTGCCAGCAGCCGCGGTAAGACAGAGGATGCAAGTGTTATTCGGATTGATTGGGCGTAAAGCGTCTGTAGGCGGTTTAGAAAGTCTTTTGTGAAATTCTTCAGCTCAACTGGGGGTCCGCAAAAGAAACTTCTAAGCTTGAGGGAAGTAGAGGTATAGGGAATTTCCGGTGGAGCGGTGAAATGCGTAGATATCGGAAGGAACACCAATATGGCGAAGGCACTGTACTGGGCTTTACCTGACGCTAAGAGACGAAAGCTAAAGGAGTGATTA</t>
  </si>
  <si>
    <t>seq_1337</t>
  </si>
  <si>
    <t>TGGGGAATTTTCCGCAATGGGCGAAAGCCTGACGGAGCAATACCGCGTGAGGGAAGACGGCCTATGGGTTGTAAACCTCTTTTTTCAGGGAGGAATTAATGACGTGTACCTGAAGAATAAGCATCGGCTAACTCCGTGCCAGCAGCCGCGGTAAGACGGAGGATGCAAGTGTTATCCGGAATCACTGGGCGTAAAGCGTCTGTAGGTGGTTTAATAAGTCAACTGTTAAATCTTGAGGCTCAACCTCAAAACCGCAGTCGAAACTATTAGACTAGAGTATAGTAGGGGTAAAGGGAATTTCCAGTGGAGCGGTGAAATGCGTAGAGATTGGAAAGAACACCAATGGCGAAGGCACTTTACTGGGCTATAACTGACACTCAGAGACGAAAGCTAGGGTAGCAAATG</t>
  </si>
  <si>
    <t>seq_1336</t>
  </si>
  <si>
    <t>TGGGGAATATTGGACAATGGGGGCAACCCTGATCCAGCAATGCCGCGTGAGTGATGAAGGCCTTAGGGTTGTAAAGCTCTTTCGGCGGGGACGATGATGACGGTACCCGCAGAAGAAGCCCCGGCTAACTTCGTGCCAGCAGCCGCGGTAATACGAAGGGGGCGAGCGTTGTTCGGAATTACTGGGCGTAAAGGGCGCGTAGGCGGCGCCGGAAGTCAGATGTGAAAGCCCCGGGCTCAACCTGGGAACTGCATTTGATACTCTGGTGCTGGAGTTCGGGAGAGGAGAGTGGAATTCCCAGTGTAGAGGTGAAATTCGTAGATATTGGGAAGAACACCGGTGGCGAAGGCGGCTCTCTGGACCGAAACTGACGCTGAGGCGCGAAAGCGTGGGGAGCAAACA</t>
  </si>
  <si>
    <t>seq_1316</t>
  </si>
  <si>
    <t>TGAGGAATTTTCTGCAATGGGCGCAAGCCTGACAGAGCAATACCGCGTGAGGGATGACGGCCTATGGGTTGTAAACCTCTTTTCTCAAGGAGGAAGATCTGACGTTACTTGAGGAATAAGCATCGGCTAACCCTGTGCCAGCAGCCGCGGTAATACAGGGGATGCAAGTGTTATCCGGAATTATTGGGCGTAAAGCGTCTGCAGGTGGATAATTAAGTCTTATGTCAAATTTCTAGGCTCAACCTGGAGTCGGCAAAAGAAACTACTTATCTCGAGTATGGTAGAGGTAAAGGGAATTTCAAGTGGAGCGGTGAAATGCGTAGATATTTGAAAGAACTCCAATAGCGAAGGCACTTTACTGGGCCATTACTGACACTCAGAGACGAAAGCTAGGGGAGCAAACA</t>
  </si>
  <si>
    <t>seq_131</t>
  </si>
  <si>
    <t>TGGGGAATATTGCACAATGGACGCAAGTCTGATGCAGCAACGCCGCGTGAGGGACGAAGGCCTTCGGGTTGTAAACCTCTTTTAGCAGGGAAGAAGCGAAAGTGACGGTACCTGCAGAAAAAGCACCGGCTAACTACGTGCCAGCAGCCGCGGTAATACGTAGGGTGCAAGCGTTGTCCGGAATTATTGGGCGTAAAGAGCTCGTAGGCGGTTTGTCGCGTCTGCTGTGAAATTTCGAGGCTCAACCTCGAACTTGCAGTGGGTACGGGCAGGCTAGAGTGCAGTAGGGGAGATGGGAATTCCTGGTGTAGCGGTGGAATGCGCAGATATCAGGAGGAACACCAATGGCGAAGGCACATCTCTGGGCTGTAACTGACGCTGAGGAGCGAAAGCGTGGGGAGCGAACA</t>
  </si>
  <si>
    <t>seq_1287</t>
  </si>
  <si>
    <t>TGGGGAATTTTCCGCAATGGGCGAAAGCCTGACGGAGCAATGCCGCGTGGAGGAAGACGGCCCGTGGGTTGTAAACTCCTTTTCTCAGAGAAGAAGAAGTGACGGTATCTGAGGAATAAGCATCGGCTAACTCCGTGCCAGCAGCCGCGGTAATACGGAGGATGCAAGCGTTATCCGGAATCATTGGGCGTAAAGCGTCTGTAGGTGGCTTTGTAAGTCCGCTGTGAAAGAGTACAGCTTAACTGTAACTAGGCAGCGGAAACTATGAGGCTGGAGTGTGGTAGGGGTAGAGGGAATTCCCGGTGTAGCGGTGAAATGCGTAGATATCGGGAAGAACACCAACGGCGAAAGCACTCTGCTGGGCCAACACTGACACTGAGAGACGAAAGCTAGGGTAGCCAATG</t>
  </si>
  <si>
    <t>seq_1274</t>
  </si>
  <si>
    <t>TGGGGAATTTTCCGCAATGGGCGCAAGCCTGACGGAGCAACGCCGCGTGAGGGATGAAGGCCTCTGGGCTGTAAACCTCTTTTATCAAGGAAGAAGATCTGACGGTACTTGATGAATAAGCCACGGCTAATTCCGTGCCAGCAGCCGCGGTAATACGGAGGGTCCGAGCGTTATCCGGAATTATTGGGTTTAAAGGGTCCGTAGGCGGATGATTAAGTCAGGGGTGAAAGTTTGCAGCTCAACTGTAAAATTGCCTTTGATACTGGTCATCTTGAGTTGTATTGAAGTAGGCGGAATATGTAGTGTAGCGGTGAAATGCATAGATATTACATAGAACACCAATTGCGAAGGCAGCTTACTAAGTACTAACTGACGCTGATGGACGAAAGCGTGGGTAGCGAACA</t>
  </si>
  <si>
    <t>seq_1270</t>
  </si>
  <si>
    <t>TCGAGAATCATTCACAATGGACGCAAGTCTGATGGTGCAACGCCGCGTGGAGGATGACGGCCCTAGGGTTGTAAACTCCTGTCATTGGGGAGTAAGACTTAGTTGTTAATAGCTTCTAAGTTTGATAGTACCCAAAGAGGAAGGGACGGCTAACTTCGTGCCAGCAGCCGCGGTAATACGAAGGTCCCAAGCGTTGTTCGGAATAACTGGGCGTAAAGCGTGTGTAGGCTGCGCGGAAAGTCAAATGTGAAAGCCCAGGGCTTAACCCTGGAACTGCATTCGATACTCCCGTGCTAGAGTAATGGAGAGGTAAGTGGAATTCCCGGTGTAGCAGTGAAATGCGTAGATATCGGGAGGAACATCAATGGCGAAGGCAACTTACTGGACATTTACTGACGCTCAGACACGAAGGCTAGGGGAGCGAAAG</t>
  </si>
  <si>
    <t>seq_126</t>
  </si>
  <si>
    <t>TGGGGAATATTGGACAATGGGCGAAAGCCTGATCCAGCAATGCCGCGTGAGTGATGAAGGCCTTAGGGTTGTAAAGCTCTTTTACCAGGGATGATAATGACAGTACCTGGAGAATAAGCTCCGGCTAACTCCGTGCCAGCAGCCGCGGTAATACGGAGGGAGCTAGCGTTGTTCGGAATTACTGGGCGTAAAGCGCACGTAGGCGGCTATTCAAGTCAGAGGTGAAAGCCCGGGGCTCAACCCCGGAACTGCCTTTGAAACTAGATAGCTTGAATCTTGGAGAGGCGAGTGGAATTCCGAGTGTAGAGGTGAAATTCGTAGATATTCGGAAGAACACCAGTGGCGAAGGCGACTCGCTGGACAAGTATTGACGCTGAGGTGCGAAAGCGTGGGGAGCAAACA</t>
  </si>
  <si>
    <t>seq_1251</t>
  </si>
  <si>
    <t>TGGGGAATATTGGACAATGGGCGGAAGCCTGATCCAGCAATACCGCGTGTGTGAAGAAGGCCTTAGGGTTGTAAAGCACTTTCAATTGGGAGGAAAACCTACCGGTCAATACCCGGTAGCTTGACATTACCTTTAGAAGAAGCACCGGCTAACTCCGTGCCAGCAGCCGCGGTAATACGGAGGGTGCGAGCGTTAATCGGAATTACTGGGCGTAAAGCGTGCGTAGGCGGTTCGTTAAGTCAGATGTGAAAGCCCTGGGCTCAACCTGGGAACGGCATTTGAAACTGGCGGACTAGAGTTTAGTAGAGGGGAGTGGAATTTCAGGTGTAGCGGTGAAATGCGTAGATATCTGAAGGAACACCAGTGGCGAAGGCGACTCCCTGGACTAGAACTGACGCTGAGGTACGAAAGCGTGGGTAGCAAACA</t>
  </si>
  <si>
    <t>seq_123</t>
  </si>
  <si>
    <t>GACGGTACTGTACGAATAAGGATCGGCTAACTCCGTGCCAGCAGCCGCGGTAATACGGAGGATCCAAGCGTTATCCGGAATCATTGGGTTTAAAGGGTCCGTAGGCGGTCTGATAAGTCAGAGGTGAAATCCTGCAGCTCAACTGTAGCATTGCCTTTGATACTGTTAGACTTGAGTTATTGTGAAGTAGTTAGAATGTGTAGTGTAGCGGTGAAATGCATAGATATTACACAGAATACCGATTGCGAAGGCAGATTACTAACAATATACTGACGCTGAGGGACGAAAGCGTGGGTAGCGAACA</t>
  </si>
  <si>
    <t>seq_1228</t>
  </si>
  <si>
    <t>TGGGGAATATTGGACAATGGGCGAAAGCCTGATCCAGCAATGCCGCGTGAGTGATGAAGGCCTTAGGGTTGTAAAGCTCTTTTACTGGGGATGATAATGACAGTACCCAGAGAATAAGCTCCGGCTAACTCCGTGCCAGCAGCCGCGGTAATACGGAGGGAGCTAGCGTTGTTCGGAATTACTGGGCGTAAAGCGCGCGTAGGCGGCTTTTTAAGTCAGAGGTGAAATCCCGGGGCTCAACCCCGGAACTGCCTTTGAAACTGGAAAGCTAGAATATTGGAGAGGTAAGTGGAATTCCGAGTGTAGAGGTGAAATTCGTAGATATTCGGAAGAACACCAGTGGCGAAGGCGACTTACTGGACAATTATTGACGCTGAGGTGCGAAAGCGTGGGGAGCAAACA</t>
  </si>
  <si>
    <t>seq_1223</t>
  </si>
  <si>
    <t>TGAGGAATTTTCTGCAATGGGCGAAAGCCTGACAGAGCAATACCGCGTGAAGGATGAAGGCCTATGGGTTGTAAACTTCTTTTCTCAAGGAGGAAGAATGACGTTACTTGAGGAATAAGCATCGGCTAACCCTGTGCCAGCAGCCGCGGTAATACAGGGGATGCAAGTGTTATCCGGAATCATTGGGCGTAAAGCGTCTGCAGGTGGACACTTAAGTCTTTTGTTAAACCTCTAGGCTTAACCTAGAATCTGCAAAGGAAACTATTTGTCTTGAGTATGGTAGAGGTAAAGGGAATTTCCAGTGGAGCGGTGAAATGCGTAGATATTGGAAAGAACACCAACAGCGAAGGCACTTTACTGGGCCAGTACTGACACTGAGAGACGAAAGCTAGGGGAGCAAACG</t>
  </si>
  <si>
    <t>seq_122</t>
  </si>
  <si>
    <t>TGAGGAATTTTCCGCAATGGGCGAAAGCCTGACGGAGCAATACCGCGTGAGGGATGAAGGATTTTGGTCTGTAAACCTCTTTTCTCAAGAAAGAAGTTCTGACGGTACTTGAGGAATAAGCATCGGCTAACTCCGTGCCAGCAGCCGCGGTAATACGGGGGATGCAAGCGTTATCCGGAATCATTGGGCGTAAAGCGCCTGTAGGTTGTTTACCAAGTCTGTTGTTAAAGACTAGGGCTTAACCCTAGAAAAGCAATGGAAACTGGTAGACTAGAGTATGGCAGGGGTAGAGGGAATTTCTAGTGTAGCGGTGAAATGCGTAGATATTAGAAAGAACACCGGTGGCGAAAGCGCTCTACTGGACCATTACTGACACTCAGAGGCGAAAGCTAGGGTAGCAAAAG</t>
  </si>
  <si>
    <t>seq_1206</t>
  </si>
  <si>
    <t>TAGGGAATATTGGTCAATGGAGGCAACTCTGAACCAGCCATGCCGCGTGTAGGAAGAAGGCGTTCTGCGTTGTAAACTACTTTTGATTGGGAACAAATGACTCTTGCGAGAGTAGCTGAGTGTACCAATAGAATAAGCCACGGCTAACTACGTGCCAGCAGCCGCGGTAATACGTAGGTGGCAAGCGTTGTCCGGATTTATTGGGTTTAAAGGGTGCGTAGGCGGCTTGATAAGTCAGTGGTGAAAGCCGATCGCTTAACGATCGAACTGCCATTGATACTGCCAGGCTTGAGTATAGATGAGGTAGGCGGAATTGACAGTGTAGCGGTGAAATGCATAGATATTGTCAAGAACACCAATTGCGAAGGCAGCTTACTAAGTTATAACTGACGCTGAGGCACGAAAGTGCGGGGATCAAACA</t>
  </si>
  <si>
    <t>seq_1203</t>
  </si>
  <si>
    <t>TAAGGAATATTGGTCAATGGGGGCAACCCTGAACCAGCCACGCCGCGTGAGGGATGACTGCCCTCTGGGTTGTAAACCTCTTTTATCAAGGAAGAATTTAGGATATTCATATTCTGATTGACGGTACTTGATGAATAAGCACCGGCTAACTCCGTGCCAGCAGCCGCGGTAATACGGAGGGTGCAAGCGTTATCCGGAATCACTGGGTTTAAAGGGTCCGCAGGTTGGCTATTAAGTCAGTGGTGAAATCCCATCGCTAAACGATGGAACTGCCATAGAAACTGATAGTCTTGAGATTAGTAGATGTAGGCGGAATGAAGCATGTAGCGGTGAAATGCATAGAGATGCTTCAGAACACCAATTGCGAAGGCAGCTTGCAAGGCTAAATCTGACGCTAATGGACGAAAGCGTGGGTAGCGAACA</t>
  </si>
  <si>
    <t>seq_1180</t>
  </si>
  <si>
    <t>TGAGGAATATTGGACAATGGGCGAAAGCTTGATCCAGCAATATCACGTGAGTGATGAAGGCTATTTGGTTGTAAAGCTCTTTCATCGAGGAGGATAATGACAGTACTCGAAGAAGAAGTCCCGGCTAACTCCGTGCCAGCAGCCGCGGTAATACGGGGGGGACAAGTCTTATTCGGAATGACTGGGCGTAAAGGGTCTGTAGGCGGTTTATTAAGTGAAACGCAAAAGTTTAGGGCTCAACCCTAAAAAGATGTTTCAAACTGATAAACTAGAGTTCAAAAGGGGATAGTAGAATTTCTGGTGGAGGGATAAAATCCTTAGATATCAGAAGGAATACCAGAGGCGAAGGCGACTATCTGGGTTGATACTGACGCTGAGAGACGAAAGCATGGGGAGCGAACG</t>
  </si>
  <si>
    <t>seq_1170</t>
  </si>
  <si>
    <t>TGGGGAATATTGGACAATGGGGGAAACCCTGATCCAGCGACGCCGCGTGTGTGAAGAAGGCCTGCGGGTTGTAAAGCACTTTTAGTGGGGAGGAAAACCCCCGACCTAATACGTCGGGAATTGACTTAACCCAAAGAAAAAGCACCGGCTAACTCTGTGCCAGCAGCCGCGGTAATACAGAGGGTGCGAGCGTTAATCGGAATTACTGGGCGTAAAGCGTGCGTAGACGGTTGTCTAAGTCGGATGTGAAATCCCCGGGCTCAACCTGGGAATGGCATTCGAGACTGAATAGCTAGGGTGCGGAAGAGGGAAGCGGAATTTCCGGTGTAGCGGTGAAATGCGTAGATATCGGAAGGAACATCAGTGGCGAAGGCGGCTTCCTGGTCCAGCACCGACGTTCAGGCACGAAAGCGTGGGGAGCAAACA</t>
  </si>
  <si>
    <t>seq_117</t>
  </si>
  <si>
    <t>TGGGGAATTTTGGACAATGGGCGAAAGCCTGATCCAGCAATACCGCGTGCAGGAAGAAGGCCTTCGGGTTGTAAACTGCTTTTGTACGGAACGAAACGGTCTAGATTAATACTCTGGGCTAATGACGGTACCGTAAGAATAAGCACCGGCTAACTACGTGCCAGCAGCCGCGGTAATACGTAGGGTGCAAGCGTTAATCGGAATTACTGGGCGTAAAGCGTGCGCAGGCGGTTTTGTAAGACAGGCGTGAAATCCCCGGGCTCAACCTGGGAATTGCGCTTGTGACTGCAAGGCTAGAGTACGGTAGAGGGGGGTAGAATTCCGCGTGTAGCAGTGAAATGCGTAGATATGCGGAGGAACACCGATGGCGAAGGCAGCCCTCTGGACCTGTACTGACGCTCATGCACGAAAGCGTGGGGAGCAAACA</t>
  </si>
  <si>
    <t>seq_115</t>
  </si>
  <si>
    <t>TGAGGAATATTGGACAATGGGCGAGAGCCTGATCCAGCCATGCCGCGTGCAGGAAGACGGTCCTATGGATTGTAAACTGCTTTTATACGGGAAGAAACACCCCCTCGTGAGGGGGCTTGACGGTACCGTAAGAATAAGGATCGGCTAACTCCGTGCCAGCAGCCGCGGTAATACGGAGGATCCAAGCGTTATCCGGAATCATTGGGTTTAAAGGGTCCGTAGGTGGATAATTAAGTCAGAGGTGAAATCCTGCAGCTCAACTGTAGAATTGCCTTTGATACTGGTTATCTTGAATTATTATGAAGTAGTTAGAATATGTAGTGTAGCGGTGAAATGCATAGATATTACATAGAATACCAATTGCGAAGGCAGATTACTAATAATGGATTGACACTGATGGACGAAAGCGTGGGGAGCGAACA</t>
  </si>
  <si>
    <t>seq_114</t>
  </si>
  <si>
    <t>TGAGGAATTTTCCGCAATGGGCGAAAGCCTGACGGAGCAATACCGCGTGAGGGATGAAGGATTTTGGTCTGTAAACCTCTTTTCTCAAGAAAGAAGTTCTGACGGTACTTGAGGAATAAGCATCGGCTAACTCCGTGCCAGCAGCCGCGGTAATACGGGGGATGCAAGCGTTATCCGGAATCATTGGGCGTAAAGCGCCTGTAGGTTGTTTAATAAGTCTGTTGTTAAAGACTAGGGCTTAACCCTAGAAAAGCAATGGAAACTATTAGACTAGAGTATGGCAGGGGTAGAGGGAATTTCTAGTGTAGCGGTGAAATGCGTAGATATTAGAAAGAACACCGGCGGCGAAAGCGCTCTACTGGACCATTACTGACACTCAGAGGCGAAAGCTAGGGTAGCAAAAG</t>
  </si>
  <si>
    <t>seq_1133</t>
  </si>
  <si>
    <t>TGAGGAATATTCTGCAATGGGCGAAAGCCTGACAGAGCAATACCGCGTGAGGGATGACGGCCTATGGGTTGTAAACCTCTTTTCTCAAGGAGGAAGATCTGACGTTACTTGAGGAATAAGCATCGGCTAACCCTGTGCCAGCAGCCGCGGTAATACAGGGGATGCAAGTGTTATCCGGAATTATTGGGCGTAAAGCGTCTGCAGGTTGATATCTAAGTCTTTTGTTAAATTTCCGAGCTCAACTCGGAGTCGGCAAAAGAAACTATTTATCTTGAGTATGGTAGGGGTAAAGGGAATTTCAAGTGGAGCGGTGAAATGCGTAGATATTTGAAAGAACTCCAATAGCGAAGGCACTTTACTGGGCCAGTACTGACACTCAGAGACGAAAGCTAGGGGAGCAAACA</t>
  </si>
  <si>
    <t>seq_1132</t>
  </si>
  <si>
    <t>TGGGGAATCTTGCACAATGGGGGAAACCCTGATGCAGCGACGCCGCGTGAGCGATGAAGCCCTTCGGGGTGTAAAGCTCTTTCGGCAGGGACGATAATGACGGTACCTGCAGAAGCAGCTGCGGCTAACTACGTGCCAGCAGCCGCGGTAATACGTAGGCAGCAAGCGTTGTTCGGAGTTACTGGGCGTAAAGGGTGCGTAGGCGGTCCTATAAGTATGGTGTGAAATCTCCCGGCTTAACTGGGAGGGTGCGCTATAGACTGTGGGACTAGAGGGTGGGAGAGGAAAGTGGAATTCCTGGTGTAGCGGTGAAATGCGTAGATATCAGGAGGAACACCGGTGGTGTAAACGGCTTTCTGGACCACTTCTGACGCTGAGGCACGAAAGCGTGGGTAGCAAACA</t>
  </si>
  <si>
    <t>seq_1128</t>
  </si>
  <si>
    <t>TGAGGAATTTTCTGCAATGGGCGAAAGCCTGACAGAGCAATACCGCGTGAGGGATGAAGGCCTACGGGTTGTAAACCTCTTTTCTCAAGGAGGAAGAACTGACGTTACTTGAGGAATAAGCATCGGCTAACCCTGTGCCAGCAGCCGCGGTAATACAGGGGATGCGAGTGTTATCCGGAATTATTGGGCGTAAAGCGTCTGCAGGTTGATATTTAAGTCTTTTGTTAAACCTCCAGGCTTAACCTGGAATCTGCAAAAGAAACTATTTATCTTGAGTATGGTAGAGGTAAAGGGAATTTCCAGTGGAGCGGTGAAATGCGTAGATATTGGAAAGAACACCGACAGCGAAGGCACTTTACTGGGCCATTACTGACACTCAGAGACGAAAGCTAGGGGAGCAAACA</t>
  </si>
  <si>
    <t>seq_1120</t>
  </si>
  <si>
    <t>TGGGGAATTTTGCGCAATGGGGGAAACCCTGACGCAGCAACGCCGCGTGAGTGATGAAGGCTTTCGGGTCGTAAAGCTCTGTCAGTGGGGAAGAAATGAGACTGGCTAATATCCAGTTTTCTTGACGGTACCCACAAAGGAAGCACCGGCTAACTCCGTGCCAGCAGCCGCGGTAATACGGAGGGTGCAAGCGTTGTTCGGATTTATTGGGCGTAAAGCGCGTGTAGGCGGTTTCTTAAGTCTGATGTGAAAGCCCTGGGCTCAACCCAGGAAGTGCATTGGATACTGGGAGACTTGAATACGGGAGAGGGTAGTGGAATTCCTAGTGTAGGAGTGAAATCCGTAGATATTAGGAGGAACACCGGTGGCGAAGGCGGCTACCTGGACCGATATTGACGCTGAGACGCGAAAGCGTGGGGAGCAAACA</t>
  </si>
  <si>
    <t>seq_1118</t>
  </si>
  <si>
    <t>TGGGGAATCTTGGACAATGGGCGCAAGCCTGATCCAGCCATGCCGCGTGAGTGAAGAAGGTCTTCGGATTGTAAAGCTCTTTTGCCAGGGACGATAATGACGGTACCTGGAGAATAAGCCCCGGCAAACTTCGTGCCAGCAGCCGCGGTAATACGAAGGGGGCTAGCGTTGTTCGGAATTACTGGGCGTAAAGCGCACGTAGGCGGGTCGTTAAGTCAGGGGTGAAATCCCGGAGCTCAACTCCGGAACTGCCTTTGATACTGGCGATCTAGAGATCGGAAGAGGTGAGTGGAATTCCCAGTGTAGAGGTGAAATTCGTAGATATTGGGAAGAACACCAGTGGCGAAGGCGGCTCACTGGTCCGATACTGACGCTGAGGTGCGAAAGCGTGGGGAGCAAACA</t>
  </si>
  <si>
    <t>seq_1115</t>
  </si>
  <si>
    <t>TAGGGAATTTTGCACAATGGGCGCAAGCCTGATGCAGCAACGCCGCGTGAGTGAAGAAGGCTCTTGGGTTGTAAAGCTCTTTCGGCTGGAAAGAAGGGATTGCCTGCGAACAGTTGGCAATTCTGACGGTACCAGAAGAAGAAGCACCTGCTAACTTCGTGCCAGCAGCAGCGGTAATACGAAGGGTGCAAGCGTTGTTCGGAATTACTGGGCGTAAAGCGCGCGTAGGCGGGCTAGAAAGTCGATTGTGAAATCCCTGGGCTCAACCTGGGAATGGCAGTCGAAACTCCTAGTCTTGAGTGCCTGAGAGGATGGCGGAATTCCCGGTGTAGTAGTGAAATACGTAGATATCGGGAAGAACACCTGAGGCGAAGGCGGCTATCTGGCGGTGCACTGACGCTGAGGCGCGAAAGCGTGGGGAGCAAACA</t>
  </si>
  <si>
    <t>seq_1113</t>
  </si>
  <si>
    <t>TCGAGAATCTTCCGCAATGGACGAAAGTCTGACGGAGCGACGCCGCGTGAACGATGAAGTGCTTCGGCATGTAAAGTTCTTTTGCCAGGGAGAAAGTTTATTGATAGTACTTGGCGAATAAGAGGTTGCTAAACTCGTGCCAGCAGCAGCGGTAATACGAGTGCCTCAAGCGTTATCCGGAATCATTGGGCGTAAAGGTTGTGTAGGTGGTCATATTAGTCTTTTGTTAAATTCTTCGGCTTAACCGGGGACATGCAAGGGAAACGGTATGACTAGAGGATGCGAGGGGTCTGCGGAACTCATAGTGTAGCGGTGAAATGCGTTGATATTATGGGGAACACCAAAAGCGAAGGCAGCAGACTGGAGCACTCCTGACACTGAAACAAGAAAGCGTGGGTCGCGAATG</t>
  </si>
  <si>
    <t>seq_1110</t>
  </si>
  <si>
    <t>TGGGGAATCTTGCGCAATGGGCGAAAGCCTGACGCAGCCATGCCGCGTGAATGATGAAGGTCTTAGGATTGTAAAATTCTTTCACCGGGGACGATAATGACGGTACCCGGAGAAGAAGCCCCGGCTAACTTCGTGCCAGCAGCCGCGGTAATACGAAGGGGGCTAGCGTTGCTCGGAATTACTGGGCGTAAAGGGAGCGTAGGCGGACATTTAAGTCAGGGGTGAAATCCCGGGGCTCAACCTCGGAATTGCCTTTGATACTGGGTGTCTTGAGTATGAGAGAGGTGTGTGGAACTCCGAGTGTAGAGGTGAAATTCGTAGATATTCGGAAGAACACCAGTGGCGAAGGCGACACACTGGCTCATTACTGACGCTGAGGCTCGAAAGCGTGGGGAGCAAACA</t>
  </si>
  <si>
    <t>seq_1106</t>
  </si>
  <si>
    <t>TGAGGAATATTGGTCAATGGGCGCAAGCCTGAACCAGCCATGCCGCGTGCAGGAAGAATGCCCTATGGGTTGTAAACTGCTTTTATTTAGGAATAAACTCTTGTACGTGTACAAGCCTGAAGGTACTAAATGAATAAGCACCGGCTAACTCCGTGCCAGCAGCCGCGGTAATACGGAGGGTGCAAGCGTTATCCGGAATCATTGGGTTTAAAGGGTCCGCAGGCGGATTTATAAGTCAGTGGTGAAATCCTATCGCTTAACGATAGAACTGCCATTGATACTGTAAGTCTTGAATTCGGTCGGAGTGGGCGGAATGTGTAGTGTAGCGGTGAAATGCATAGATATTACACAGAACACCGATAGCGAAGGCAGCTCACTAGGCCTGAATTGACGCTCAGGGACGAAAGCGTGGGGATCAAACA</t>
  </si>
  <si>
    <t>seq_1103</t>
  </si>
  <si>
    <t>TCGAGAATCTTTCGCAATGGGCGCAAGCCTGACGAAGCGACGCCGTGTGAGCGAAGAAGGCCTTCGGGTTGTAAAGCTCTTTCGCCAGGGAACAAGAGATATGGGACAATACCCCATAAATTTGATGGTACTTGGTAAAGAAGCACCGGCTAACTCCGTGCCAGCAGCTGCGGTAATACGGAGGGTGCAAGCATTGATCGGAATTACTGGGCGTAAAGGGCGCGTAGGCGGTTTAATAAGTCGGATGTGAAATTCCGGGGCTCAACCCCGGAGCGGCATTTGAAACTGTTGAACTAGAGTACAGTTAGGGTAAACGGAATTCCTCGTGTAGCGGTGAAATGCGTAGATATGAGGAAGAACACCGGTGGTGAAGACGGTTTACTGGGCTGTAACTGACGCTGAGGCGCGAAAGCATGGGGAGCAAACA</t>
  </si>
  <si>
    <t>seq_1097</t>
  </si>
  <si>
    <t>TGAGGAATATTGGACAATGGAGGCAACTCTGATCCAGCCATGCCGCGTGCAGGAAGAATGCCCTATGGGTTGTAAACTGCTTTTATTTGGGAATAAACCCCTCTACGTGTAGAGGGCTGAAGGTACCAAAAGAATAAGCACCGGCTAACTCCGTGCCAGCAGCCGCGGTAATACGGAGGGTGCAAGCGTTATCCGGAATCATTGGGTTTAAAGGGTCCGCAGGCGGGCGTATAAGTCAGTGGTGAAATCTCTCGGCTTAACCGAGAAACTGCCATTGATACTGTACGTCTTGAATTCGGTCGAAGTGGGCGGAATATGACATGTAGCGGTGAAATGCTTAGATATGTCATAGAACACCGATAGCGAAGGCAGCTCACTAGGCCTGGATTGACGCTCAGGGACGAAAGCGTGGGGAGCGAACA</t>
  </si>
  <si>
    <t>seq_1092</t>
  </si>
  <si>
    <t>TGGGGAATATTGGACAATGGGCGCAAGCCTGATCCAGCCATGCCGCGTGAGTGATGACGGCCTTAGGGTTGTAAAGCTCTTTTACCTGGGAAGATAATGACGGTACCAGGAGAATAAGCCCCGGCTAACTTCGTGCCAGCAGCCGCGGTAATACGAAGGGGGCTAGCGTTGTTCGGAATCACTGGGCGTAAAGCGCACGTAGGCGGATCTTTAAGTCAGGGGTGAAATCCCGAGGCTCAACCTCGGAACTGCCTTTGATACTGGGGATCTCGAGTCCGGAAGAGGTAAGTGGAACTGCGAGTGTAGAGGTGAAATTCGTAGATATTCGCAAGAACACCAGTGGCGAAGGCGGCTTACTGGTCCGGAACTGACGCTGAGGTGCGAAAGCGTGGGGAGCAAACA</t>
  </si>
  <si>
    <t>seq_1082</t>
  </si>
  <si>
    <t>TGGGGAATCTTGCGCAATGCGCGAAAGCGTGACGCAGCAACACCGCGTGAGGGAAGACGGCCTTAGGGTTGTAAACCTCTTTCAGATGGGACGAAGGTTCAGCGGTGAATAGCCGACTGAATTGACGGTACCGTCAGAAGAAGCTCCGGCTAACTACGTGCCAGCAGCCGCGGTAATACGTAGGGAGCGAGCGTTGTCCGGAATCATTGGGCGTAAAGAGCACGTAGGTGGATCAATTAGTCTGCTGTGAAAGTCAAAGGCTCAACCTTTGAAAGCCGGTGGATACTGTTGATCTAGAGTACGGAAGAGGCGAGTGGAATTCCTGGTGTAGCGGTGGAATGCGCAGATATCAGGAGGAACACCAATAGCGAAGGCAGCTCGCTGGGACGTTACTGACACTGAGGTGCGAAAGCGTGGGGAGCAAACA</t>
  </si>
  <si>
    <t>seq_1078</t>
  </si>
  <si>
    <t>TGGGGAATCTTGCACAATGGAGGAAACTCTGATGCAGCGACGCCGCGTGAGCGATGAAGCCCTTCGGGGTGTAAAGCTCTTTCGACGGGAACGATAATGACGGTACCCGAAGAAGAAGCTGCGGCTAACTACGTGCCAGCAGCCGCGGTAATACGTAGGCAGCAAGCGTTGTTCGGAATTACTGGGCGTAAAGAGTGCGTAGGCGGTGCTCTAAGTTTGGTGTGAAATCTCCCGGCTTAACTGGGAGGGTGCGCCGAAAACTGGAGTGCTCGAGTGTGGGAGAGGTAAGCGGAATTCCTGGTGTAGCGGTGAAATGCGTAGATATCAGGAGGAACACCTGTGGTGTAGACAGCTTACTGGACCATGACTGACGCTGAGGCACGAAAGCGTGGGTAGCAAACA</t>
  </si>
  <si>
    <t>seq_1075</t>
  </si>
  <si>
    <t>TGGGGAATATTGGACAATGGGCGAAAGCCTGATCCAGCCATGCCGCGTGAGTGATGAAGGCCTTCGGGTTGTAAAGCTCTTTCAACGGTGAAGATGATGACGGTAGCCGTAGAAGAAGCCCCGGCTAACTCCGTGCCAGCAGCCGCGGTAATACGGAGGGGGCGAGCGTTGTTCGGAATTACTGGGCGTAAAGGGCGTGTAGGCGGATTGTTAAGTCAGAGGTGAAAGCCCAGGGCTCAACCCTGGAACTGCCTTTGATACTGGCAATCTTGAGACTTGGAGAGGTGTGTGGAATTCCCAGTGTAGAGGTGAAATTCGTAGATATTGGGAAGAACACCAGTGGCGAAGGCGGCACACTGGCCAAGTTCTGACGCTGAGGCGCGAAAGCGTGGGGAGCAAACA</t>
  </si>
  <si>
    <t>seq_1055</t>
  </si>
  <si>
    <t>TGGGGAATTTTCTGCAATGGGCGCAAGCCTGACAGAGCAATACCGCGTGAGGGATGAAGGCTCGTGGGTCGTAAACCTCTTTTTTCAAGGAGGAAGTTCTGACGTGTACTTGAAGAATAAGCATCGGCTAACTCCGTGCCAGCAGCCGCGGTAAGACGGAGGATGCAAGTGTTATCCGGAATCACTGGGCGTAAAGCGTCTGTAGGTGGTTTAGTAAGTCTGTTGTTAAATCTTGAGGCTCAACTTCAAAATCGCAATCGAAACTACTAGACTTGAGTGTGGTAAAGGTAAAAGGAATTTCCAGTGGAGCGGTGAAATGCGTAGATATTGGAAAGAACACCGATGGCGAAAGCATTTTACTGGGCCATTACTGACACTCAGAGACGAAAGCTAGGGTAGCAAATG</t>
  </si>
  <si>
    <t>seq_1039</t>
  </si>
  <si>
    <t>GCTTTTGTACGGAACGAAAAGGTTTGGCCTAATAAGCTGGACCCATGACGGTACCGTAAGAATAAGCACCGGCTAACTACGTGCCAGCAGCCGCGGTAATACGTAGGGTGCGAGCGTTAATCGGAATTACTGGGCGTAAAGCGTGCGCAGGCGGTTATGTAAGACAGATGTGAAATCCCCGGGCTCAACCTGGGAACTGCATTAGTGACTGCATAGCTGGAGTACGGCAGAGGGGGATGGAATTCCGCGTGTAGCAGTGAAATGCGTAGATATGCGGAGGAACACCGATGGCGAAGGCAATCCCCTGGGCCTGTACTGACGCTCATGCACGAAAGCGTGGGGAGCAAACA</t>
  </si>
  <si>
    <t>seq_1027</t>
  </si>
  <si>
    <t>TGGGGAATATTGCACAATGGGCGCAAGCCTGATGCAGCAACGCCGCGTGAGGGACGAAGGCCTTCGGGTTGTAAACCTCTTTTAGCAGGGAAGAAGCGAAAGTGACGGTACCTGCAGAAAAAGCACCGGCTAACTACGTGCCAGCAGCCGCGGTAATACGTAGGGTGCAAGCGTTGTCCGGAATTATTGGGCGTAAAGAGCTCGTAGGCGGTTTGTCGCGTCTGCTGTGAAAATCCGAGGCTCAACCTCGGACCTGCAGTGGGTACGGGCAAACTAGAGTGCGGTAGGGGAGATTGGAATTCCTGGTGTAGCGGTGGAATGCGCAGATATCAGGAGGAACACCAATGGCGAAGGCAGATCTCTGGGCCGTAACTGACGCTGAGGAGCGAAAGCGTGGGGAGCGAACA</t>
  </si>
  <si>
    <t>seq_1012</t>
  </si>
  <si>
    <t>TGGGGAATTGTTCGCAATGGGCGCAAGCCTGACGACGCAACGCCGCGTGGAGGATGAAGATTTTCGGATCGTAAACTCCTTTCGATCGAGACGAATGGCCTCTGGGCTAACATCCCGGAGGATTGACGGTACCGAGAGAAGAAGCCCCGGCTAACTCCGTGCCAGCAGCCGCGGTAATACGGGGGGGGCAAGCGTTGTTCGGAATTACTGGGCGTAAAGGGCTCGTAGGCGGCCAACTAAGTCATACGTGAAATCCCTCGGCTTAACCGGGGAACTGCGTCTGATACTGGATGGCTTGAGTTCGGGAGAGGGATGCGGAATTCCAGGTGTAGCGGTGAAATGCGTAGATATCTGGAGGAACACCGGTGGCGAAGGCGGCATCCTGGACCGATACTGACGCTGAGGAGCGAAAGCCAGGGGAGCAAACG</t>
  </si>
  <si>
    <t>seq_1010</t>
  </si>
  <si>
    <t>TGGGGAATATTGGACAATGGGCGAAAGCCTGATCCAGCAATGCCGCGTGAGTGATGAAGGCCTTAGGGTTGTAAAGCTCTTTTACCAGGGATGATAATGACAGTACCTGGAGAATAAGCTCCGGCTAACTCCGTGCCAGCAGCCGCGGTAATACGGAGGGAGCTAGCGTTGTTCGGAATTACTGGGCGTAAAGAGTACGTAGGCGGCGATTCAAGTCAGAGGTGAAAGCCTGGAGCTCAACTCCAGAACTGCCTTTGAAACTAGATCGCTAGAATTGTGGAGAGGTTAGTGGAATTCCGAGTGTAGAGGTGAAATTCGTAGATATTCGGAAGAACACCAGTGGCGAAGGCGACTAACTGGACACATATTGACGCTGAGGTACGAAAGCGTGGGGAGCAAACA</t>
  </si>
  <si>
    <t>seq_101</t>
  </si>
  <si>
    <t>TGGGGAATATTGGACAATGGGCGAAAGCCTGATCCAGCAATACCGCGTGAATGATGAAGGCCTTAGGGTTGTAAAGTTCTTTTAGTTGGGAAGATAATGACGGTACCAACAGAAAAAGCCCCGGCTAACTCCGTGCCAGCAGCCGCGGTAAGACGGAGGGGACTAGCGTTGTTCGGAATTACTGGGCGTAAAGGGCGCGTAGGCGGATTAGTAAGTTGGGAGTGAAAGCCCGGGGCTTAACCTCGGAACTGCTTTCAAAACTGCTAGTCTAGAGTGAAGTAGGGGGTGATGGAATTCCTAGTGTAGAGGTGAAATTCTTAGATATTAGGAGGAACACCGGTGGCGAAGGCGGTCACCTGGACTTCAACTGACGCTGAGGCGCGAAAGCGTGGGGAGCAAACA</t>
  </si>
  <si>
    <t>seq_1007</t>
  </si>
  <si>
    <t>TGGGGAATTTTGCGCAATGGGGGAAACCCTGACGCAGCGACACCGCGTGAGCGAAGAAGCCTTTTGGGGTGTAAAGCTCTGTCGACTGGGAAGAAAAAAATGACTGTACCAGTAAAGGAAGCATCGGCTAACTACGTGCCAGCAGCCGCGGTAAGACGTAGGATGCAAGCGTTGTCCGGATTCATTGGGCGTAAAGAGTTCGTAGGCGGTTTTTTAAGTCTGGAGTTAAAGATCAAGGCTCAACCTTGGGACTGCTTTGGATACTGAAAGACTTGAGTGCAGTAGGGGCGAGTGGAATTTCCAGTGTAGCGGTGAAATGCGTAGATATTGGAAAGAACACCAGTGGCGTAGGCGGCTCGCTGGGCTGTAACTGACGCTGAGGAACGAAAGCTAGGGGAGCGAATG</t>
  </si>
  <si>
    <t>seq_1004</t>
  </si>
  <si>
    <t>GCTTTTATACGGGAATAAACCCAGATACGTGTATCTGGCTGAATGTACCGTAAGAATAAGGATCGGCTAACTCCGTGCCAGCAGCCGCGGTAATACGGAGGATCCAAGCGTTATCCGGATTCATTGGGTTTAAAGGGTGCGTAGGCGGATTTGTAAGTCAGTGGTGAAATCCTGCAGCTTAACTGTAGAACTGCCATTGATACTGCAAGTCTTGAGTGTGTTTGAAGTGGGCGGAATGTGTCATGTAGCGGTGAAATGCTTAGAGATGACACAGAACACCGATTGCGTAGGCAGCTCACTAAGCCACAACTGACGCTGAGGCACGAAAGCGTGGGGATCAAACA</t>
  </si>
  <si>
    <t>seq_1000</t>
  </si>
  <si>
    <t>TCGAGAATCTTCCACAATGGACGAAAGTCTGATGGAGCGACACCGCGTGCAGGATGAAGGCCTTAGGGTTGTAAACTGCTGTCACGCTATAGGAACCGCTGGTAGTGAATAGCTGCCAGTCTGACCAAAGCGAGAGGAAGCACCGGCTAACTCCGTGCCAGCAGCCGCGGTAATACGGAGGGTGCAAGCGTTGTTCGGATTCACTGGGCATAAAGAGCACGTAGGCGGCTCGCTCAGTCAGGTGTGAAAGCCCACGGCTCAACCGTGGAACTGCACCTGATACTGGCGAGCTCGAGGATGGAAGGGGTGAGTGGAACTCCAGGTGGAACGGTGAAATGTATAGATATCTGGAGGAACACCGGTGGCGAAAGCGGCTCACTGGTCCATTTCTGACGCTGAGGTGCGAAAGCTAGGGTAGCGAACG</t>
  </si>
  <si>
    <t>seq_999</t>
  </si>
  <si>
    <t>TGAGGAATTTTCCGCAATGGGCGAAAGCCTGACGGAGCAATACCGCGTGAGGGATGAAGGATTTTGGTCTGTAAACCTCTTTTCTCAAGAAAGAAGTTCTGACGGTACTTGAGGAATAAGCATCGGCTAACTCCGTGCCAGCAGCCGCGGTAATACGGGGGATGCAAGCGTTATCCGGAATCATTGGGCGTAAAGCGCCTGTAGGTTGTTTAACAAGTCTGTTGTTAAAGGCTAGGGCTCAACCCTAGAAAAGCAATGGAAACTACTAGACTAGAGTATGGCAGGGGTAGAGGGAATTTCTAGTGTAGCGGTGAAATGCGTAGATATTAGAAAGAACACCGGTGGCGAAAGCGTTCTACTGGACCATTACTGACACTCAGAGGCGAAAGCTAGGGTAGCAAAAG</t>
  </si>
  <si>
    <t>seq_981</t>
  </si>
  <si>
    <t>TAACGAATCTTCCGCAATGCACGAAAGTGTGACGGGGCAATACCGCGTGTGGGATGAAGCCCTTCGGGGTGTAAACCACTGTCAGGGTTCAGGAAAAAAATGACCAGACCCAAAGGAAGGGCCGGCTAACTCTGTGCCAGCAGCCGCGGTAATACAGAGGGCCCGAGCGTTAATCGGAATCACTGGGCTTAAAGCGTACGCAGGCGGACATGTAGGCATTTTGTGAAATCCCTCGGCTCAACCGAGGAATTGCAGAGTGAACCACATGTCTTGAGGCGAGTAGAGGCGGTCGGAACGATAGGTGGAGCGGTGAAATGCGTAGATATCTATCGGAACGCCAAAGGTGAAGACAGGCCGCTGGGCTCGTCCTGACGCTGAGGTACGAAAGCGTGGGTAGCGAACG</t>
  </si>
  <si>
    <t>seq_979</t>
  </si>
  <si>
    <t>TGGGGAATTTTGGACAATGGGCGAAAGCCTGATCCAGCAACTCTGCGTGAGGGACGAAGGTCTTCGGATTGTAAACCTCTTTTACATGGGACGAAATCCCGCAAGGGTCTGACGGTACCATGCGAATAAGCAACGGCTAACTATGTGCCAGCAGCCGCGGTAAGACATAGGTTGCGAGCGTTATTCGGAATTACTAGGCGTAAAGCGAGTGTAGGCGGACTCTTAAGTCTGACGTTAAATCTCCCGGCTTAACTGGGAGCTGTCGTCGGATACTGAGAGCCTCGAATGGAGTAGGGGGCAGGGGAATTCCCGGTGTAGCGGTGAAATGCGTAGATATCGGGAGGAACACCTATGGCGAAAGCACCTGCCTGGGCTTCTATTGACGCTAAGACTCGAAAGCTGGGGGAGCAAACA</t>
  </si>
  <si>
    <t>seq_973</t>
  </si>
  <si>
    <t>TGGGGAATTTTGGACAATGGGGGCAACCCTGATCCAGCAATGCCGCGTGTGTGAAGAAGGCCTTCGGGTTGTAAAGCACTTTTGTCAGGAACGAAACGGACTTGGTTAATACCTAGGTCTAATGACGGTACCTGAAGAATAAGCACCGGCTAACTACGTGCCAGCAGCCGCGGTAATACGTAGGGTGCAAGCGTTAATCGGAATTACTGGGCGTAAAGCGTGCGCAGGCGGTTATGTAAGACAGATGTGAAATGCCCGGGCTCAACCTGGGAACTGCATTTGTGACTGCATGGCTAGAATCTGGCAGAGGGGGGTAGAATTCCACGTGTAGCAGTGAAATGCGTAGAGATGTGGAGGAATACCGATGGCGAAGGCAGCCCCCTGGGCTAAGATTGACGCTCATGCACGAAAGCGTGGGGAGCAAACA</t>
  </si>
  <si>
    <t>seq_961</t>
  </si>
  <si>
    <t>TGAGGAATTTTCCGCAATGGGCGAAAGCCTGACGGAGCGACGCCGCGTGTGGGAAGAAGGCCTTCGGGTCGTAAACCACTGTCGAAGGGGACGATAATGACGGTACCCTTGGAGGAAGCCCCGGCTAACTACGTGCCAGCAGCCGCGGTAAGACGTAGGGGGCGAGCGTTATTCGGAATTATTGGGCGTAAAGCGCTCGTAGGCGGGATCGATAGTCCGTGAAGAAAGACCTGGGCTCAACTCAGGGAACGGCACGGATACTTCGATTCTTGAGGCAATCAGAGGGTGATGGAATTCCCGGTGTAGCGGTGAAATGCGTAGATATCGGGAGGAACACCAGTGGCGAAGGCGATCACCTGGGGTTGTTCTGACGCTGAGGAGCGAAAGCTAGGGGAGCAAACG</t>
  </si>
  <si>
    <t>seq_934</t>
  </si>
  <si>
    <t>TAAGGAATATTGGTCAATGGACGCAAGTCTGAACCAGCCATGCCGCGTGGAGGATGAAGGCCCTCTGGGTTGTAAACTTCTTTTATCTGGGAAGAAACCCATTTTTTCTAAAGTGGTTGACGGTACCAGTTGAATAAGCACCGGCTAACTCCGTGCCAGCAGCCGCGGTAATACGGAGGGTGCAAGCGTTATCCGGATTCACTGGGTTTAAAGGGTGCGTAGGTGGGCAGGTAAGTCAGTGGTGAAATCTCCGGGCTTAACCCGGAAACTGCCGTTGATACTATCTGTCTTGAATATCGTGGAGGTGAGCGGAATATGTCATGTAGCGGTGAAATGCATAGATATGACATAGAACACCAATTGCGAAGGCAGCTCGCTACACGGTTATTGACACTGAGGCACGAAAGCGTGGGGATCAAACA</t>
  </si>
  <si>
    <t>seq_926</t>
  </si>
  <si>
    <t>TGGGGAATTTTGCGCAATGGACGAAAGTCTGACGCAGCAACGCCGCGTGGGTGATGAAGGTCTTCGGACTGTAAAACCCTGTCGTCAGGGACGAAGGTGCTTACGTTAATAGCGTGAGTGCTTGACGGTACCTGGAGAGGAAGCCCCGGCTAACTCTGTGCCAGCAGCCGCGGTAATACAGAGGGGGCAAGCGTTATTCGGAATTATTGGGCGTAAAGGGCGCGTAGGCGGTTTTTTAAGTCAGATGTGTAATCCCCGAGCTCAACTTGGGAACTGCATCTGAGACTGGAAGGCTAGAGTACTGGAGAGGGTGGTGGAATTCCTCGTGTAGCGGTGAAATGCGTAGAGATGAGGAGGAACACCAGTGGCGAAGGCGGCCACCTGGACAGTAACTGACGCTGAGGCGCGAAAGTGTGGGTAGCAAACA</t>
  </si>
  <si>
    <t>seq_915</t>
  </si>
  <si>
    <t>TGGGGAATTTTGGACAATGGACGCAAGTCTGATCCAGCCATGCCGCGTGCGGGAAGAAGGCCTTCGGGTTGTAAACCGCTTTTGTCAGGGAAGAAACGGGCGTTTCTAATAAAGATGCCTA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t>
  </si>
  <si>
    <t>seq_914</t>
  </si>
  <si>
    <t>TAGGGAATATTGGGCAATGGGCGAAAGCCTGACCCAGCGACGCCGCGTGAGGGATGAAGGTCTTCGGATTGTAAACCTCTTTCAGTAGGGAAGAAGCGAAAGTGACGGTACCTAAAGAAGAAGCACCGGCTAACTA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</si>
  <si>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seq_905</t>
  </si>
  <si>
    <t>TAGGGAATATTGGACAATGGGGGAAACCCTGATCCAGCCATGCCGCGTGAACGATGAAGGCCTTCGGGTTGTAAAGTTCTTTTGGTGGGGACGATGATGACGGTACCCACAGAATAAGCACCGGCTAACTTCGTGCCAGCAGCCGCGGTAATACGAAGGGTGCTAGCGTTGTTCGGAATTACTGGGCGTAAAGGGCGCGTAGGCGGTTTAACAAGTTGGGTGTGAAAGCCCAGGGCTTAACCCTGGAACTGCACTCAAGACTGTTTTACTTGAATTCGGTAGAGGTTAGTGGAATTCCCAGTGTAGAGGTGAAATTCGTAGATATTGGGAAGAATATCCGTGGCGAAGGCGGCTAACTGGACCGACATTGACGCTGAGGCGCGAAAGCGTGGGGATCAAACA</t>
  </si>
  <si>
    <t>seq_886</t>
  </si>
  <si>
    <t>TGGGGAATATTGGACAATGGGCGCAAGCCTGATCCAGCCATGCCGCGTGAGTGATGAAGGCCCTAGGGTTGTAAAGCTCTTTTACCTGGGAAGATAATGACGGTACCAGGAGAATAAGCCCCGGCTAACTTCGTGCCAGCAGCCGCGGTAATACGAAGGGGGCTAGCGTTGTTCGGAATCACTGGGCGTAAAGCGCACGTAGGCGGATCTTTAAGTCAGGGGTGAAATGCCAAGGCTCAACCTTGGAACTGCCTTTGATACTGGGGATCTCGAGACCGGGAGAGGTGAGTGGAACTGCGAGTGTAGAGGTGAAATTCGTAGATATTCGCAAGAACACCAGTGGCGAAGGCGGCTCACTGGCCCGGAACTGACGCTGAGGTGCGAAAGCGTGGGGAGCAAACA</t>
  </si>
  <si>
    <t>seq_885</t>
  </si>
  <si>
    <t>TGGGGAATATTGGACAATGGGGGCAACCCTGATCCAGCCATGCCGCGTGAGTGATGAAGGCCTTCGGGTTGTAAAGCTCTTTTGGCGGGGACGATGATGACGGTACCCGCAGAATAAGCCCCGGCTAACTTCGTGCCAGCAGCCGCGGTAAGACGAAGGGGGCTAGCGTTGTTCGGAATTACTGGGCGTAAAGCGCGTGTAGGCGGTTGTTCAAGTCGGGTGTGAAAGCCTTGAGCTCAACTCAAGAAATGCACTCGATACTGGATGACTTGAGGACCGGAGAGGATAGTGGAATTCCCAGTGTAGTGGTGAAATACGTAGAGATTGGGAAGAACACCAGTGGCGAAGGCGGCTATCTGGACGGTTTCTGACGCTAAGACGCGAAAGCGTGGGGAGCAAACA</t>
  </si>
  <si>
    <t>seq_882</t>
  </si>
  <si>
    <t>TGAGGAATATTGGACAATGGACGAGAGTCTGATCCAGCCATGCCGCGTGCAGGAAGACTGCCCTATGGGTTGTAAACTGCTTTTATACAGGAAGAATAAGGTCTACGTGTAGACTGATGACGGTACTGTAAGAATAAGGACCGGCTAACTCCGTGCCAGCAGCCGCGGTAATACGGAGGGTCCGAGCGTTATCCGGAATTATTGGGTTTAAAGGGTCCGTAGGCGGATGATTAAGTCAGGGGTGAAAGTTTGCAGCTCAACTGTAAAATTGCCTTTGATACTGGTCATCTTGAGTTGTATTGAAGTAGGCGGAATATGTAGTGTAGCGGTGAAATGCATAGATATTACATAGAACACCAATTGCGAAGGCAGCTTACTAAGTACTAACTGACGCTGATGGACGAAAGCGTGGGTAGCGAACA</t>
  </si>
  <si>
    <t>seq_874</t>
  </si>
  <si>
    <t>TGGGGAATTTTGGACAATGGGCGAAAGCCTGATCCAGCCATTCCGCGTGAGTGAAGAAGGCCTTCGGGTTGTAAAGCTCTTTCGCAAGGGAAGAAAACTTAGATACTAATATTATCTGAGGTTGACGGTACCTTGATAAGAAGCACCGGCTAACTACGTGCCAGCAGCCGCGGTAATACGTAGGGTGCGAGCGTTAATCGGAATTACTGGGCGTAAAGCGTGCGCAGGCGGTTTTGTAAGTCAGATGTGAAATCCCCGAGCTCAACTTGGGAACTGCGTTTGAAACTACAAGACTAGAATATGTCAGAGGGGGGTAGAATTCCACGTGTAGCAGTGAAATGCGTAGAGATGTGGAGGAATACCAATGGCGAAGGCAGCCCCCTGGGATAATATTGACGCTCATGCACGAAAGCGTGGGGAGCAAACA</t>
  </si>
  <si>
    <t>seq_858</t>
  </si>
  <si>
    <t>TGGGGAATATTGGACAATGGGGGCAACCCTGATCCAGCAATGCCGCGTGAATGATGAAGGCCTTAGGGTTGTAAAGTTCTTTTATTGATGACGATAATGACGGTAATCAATGAATAAGCACCGGCTAACTTCGTGCCAGCAGCCGCGGTAATACGAAGGGTGCTAGCGTTGTTCGGAATGACTGGGCGTAAAGGGTGCGTAGGCGGCCAGAAACGTCTGATGTGAAATCCCTGGGCTTAACCTAGGAACTGCATTGGATACGGTCTGGCTAGAGTCCGCGAGAGGAAGATGGAATTGTGTGTGTAGAGGTGAAATTCGTAGATATGCACAAGAACACCGGTGGCGAAGGCGATCTTCTGGAGCGGTACTGACGCTGAGGCACGAAAGCGTGGGGAGCAAACA</t>
  </si>
  <si>
    <t>seq_857</t>
  </si>
  <si>
    <t>TAGGGAATATTGGACAATGGGCGCAAGCCTGATCCAGCCATGCCGCGTGCAGGATGAAGGCCCTATGGGTCGTAAACTGCTTTTGTACGGGAAGAAACCTTACTACGTGTAGTAAGTTGACGGTACCGTGAGAATAAGGATCGGCTAACTTCGTGCCAGCAGCCGCGGTAATACGAAGGATCCAAGCGTTGTCCGGATTTACTGGGTTTAAAGGGTGCGTAGGCGGACTTTTAAGTCAGTGGTGAAAGCTTGCAGCTTAACTGTAAAATTGCCATTGAAACTGAAAGTCTCGAGTGTGGTTGAGGTAACTGGAATATATCATGTAGCGGTGAAATGCTTAGATATGATATAGAACACCAATTGCGAAGGCAGGTTACTGAGCCACAACTGACGCTGAGGCACGAAAGCGTGGGGATCAAACA</t>
  </si>
  <si>
    <t>seq_841</t>
  </si>
  <si>
    <t>TGGGGAATTTTCCGCAATGGGCGAAAGCCTGACGGAGCAATACCGCGTGAGGGATGACGGCCTGTGGGTTGTAAACCTCTTTTTTCAGGGAGGAAGTTCTGACGTGTACCTGAAGAATAAGCATCGGCTAACTCCGTGCCAGCAGCCGCGGTAAGACGGAGGATGCAAGTGTTATCCGGAATCACTGGGCGTAAAGCGTCTGTAGGTGGTTTAATAAGTCGAATGTTAAATCTTGAAGCTTAACTTCGAAATCGCATTCGAAACTATTAGACTTGAGTATAGTAGAGGTAAAGGGAATTTCCAGTGGAGCGGTGAAATGCGTAGATATTGGAAAGAACACCAATTGCGAAGGCACTTTACTGGGCTATTACTGACACTCAGAGACGAAAGCTAGGGTAGCAAATG</t>
  </si>
  <si>
    <t>seq_836</t>
  </si>
  <si>
    <t>TGGGGAATTTTGGACAATGGGCGCAAGCCTGATCCAGCAATGCCGCGTGTGTGAAGAAGGCCTTCGGGTTGTAAAGCACTTTTGTCAGGAACGAAACGGCTGGGGCTAATATCCTCGGCTAATGACGGTACCTGAAGAATAAGCACCGGCTAACTACGTGCCAGCAGCCGCGGTAATACGTAGGGTGCAAGCGTTAATCGGAATTACTGGGCGTAAAGCGTGCGCAGGCGGTTTTGCAAGACAGATGTGAAATCCCCGGGCTCAACCTGGGAACTGCATTTGTGACTGCAAGGCTAGAATCTGGCAGAGGGGGGTAGAATTCCACGTGTAGCAGTGAAATGCGTAGATATGTGGAGGAATACCGATGGCGAAGGCAGCCCCCTGGGCTAAGATTGACGCTCATGCACGAAAGCGTGGGGAGCAAACA</t>
  </si>
  <si>
    <t>seq_829</t>
  </si>
  <si>
    <t>TGGGGAATATTGGACAATGGGCGGAAGCCTGATCCAGCCATGCCGCGTGTGTGAAGAAGGCCTTTTGGTTGTAAAGCACTTTAAGCGAGGAGGAGGCTACTTAGATTAATACTCTAGGATAGTGGACGTTACTCGCAGAATAAGCACCGGCTAACTCTGTGCCAGCAGCCGCGGTAATACAGAGGGTGCGAGCGTTAATCGGATTTACTGGGCGTAAAGCGTGCGTAGGCGGCTTTTTAAGTCGGATGTGAAATCCCCGAGCTTAACTTGGGAATTGCATTCGATACTGGGAAGCTAGAGTATGGGAGAGGATGGTAGAATTCCAGGTGTAGCGGTGAAATGCGTAGAGATCTGGAGGAATACCGATGGCGAAGGCAGCCATCTGGCCTAATACTGACGCTGAGGTACGAAAGCATGGGGAGCAAACA</t>
  </si>
  <si>
    <t>seq_825</t>
  </si>
  <si>
    <t>TGGGGAATCTTGCGCAATGGGCGAAAGCCTGACGCAGCCATGCCGCGTGAATGATGAAGGTCTTAGGATTGTAAAATTCTTTCACCGGGGACGATAATGACGGTACCCGGAGAAGAAGCCCCGGCTAACTTCGTGCCAGCAGCCGCGGTAATACGAAGGGGGCTAGCGTTGCTCGGAATTACTGGGCGTAAAGGGAGCGTAGGCGGATAGTTAAGTCAGAGGTGAAAGCCCAGGGCTCAACCTTGGAATTGCCTTTGATACTGGCTATCTTGAGTATGGGAGAGGTTAGCGGAACTCCGAGTGTAGAGGTGAAATTCGTAGATATTCGGAAGAACACCAGTGGCGAAGGCGGCTAACTGGCCCATTACTGACGCTGAGGCTCGAAAGCGTGGGGAGCAAACA</t>
  </si>
  <si>
    <t>seq_809</t>
  </si>
  <si>
    <t>TGGGGAATCTTGCACAATGGAGGAAACTCTGATGCAGCGATGCCGCGTGAGTGAAGAAGGCCCTTGGGTTGTAAAGCTCTTTCGTCGGGGAAGAAAATGACTGTACCCGAATAAGAAGGTCCGGCTAACTTCGTGCCAGCAGCCGCGGTAATACGAAGGGACCTAGCGTAGTTCGGAATTACTGGGCTTAAAGAGTTCGTAGGTGGTTGAAAAAGTTGGTGGTGAAATCCCAGAGCTTAACTCTGGAACTGCCATCAAAACTTTTCAGCTAGAGTATGATAGAGGAAAGCAGAATTTCTAGTGTAGAGGTGAAATTCGTAGATATTAGAAAGAATACCGATTGCGAAGGCAGCTTTCTGGATCATTACTGACACTGAGGAACGAAAGCATGGGTAGCGAAGA</t>
  </si>
  <si>
    <t>seq_799</t>
  </si>
  <si>
    <t>TGGGGAATTTTGGACAATGGGGGCAACCCTGATCCAGCAATGCCGCGTGTGTGAAGAAGGCCTTCGGGTTGTAAAGCACTTTTGTCCGGAAAGAAAACTTGCGCCCTAATATGGTGTGAGGATGACGGTACCGGAAGAATAAGCACCGGCTAACTACGTGCCAGCAGCCGCGGTAATACGTAGGGTGCGAGCGTTAATCGGAATTACTGGGCGTAAAGCGTGCGCAGGCGGTCTGTTAAGACCGATGTGAAATCCCCGGGCTTAACCTGGGAACTGCATTGGTGACTGGCAGGCTTTGAGTATGGCAGAGGGGGGTAGAATTCCACGTGTAGCAGTGAAATGCGTAGAGATGTGGAGGAATACCGATGGCGAAGGCAGCCCCCTGGGCCAATACTGACGCTCATGCACGAAAGCGTGGGGAGCAAACA</t>
  </si>
  <si>
    <t>seq_760</t>
  </si>
  <si>
    <t>TGGGGAATCTTAGACAATGGGGGAAACCCTGATCTAGCCATGCCGCGTGATCGATGAAGGCCTTAGGGTTGTAAAGATCTTTCAGTTGGGAAGATAATGACTGTACCAACAGAAGAAGCCCCGGCTAACTCCGTGCCAGCAGCCGCGGTAATACGGAGGGGGCTAGCGTTATTCGGAATTACTGGGCGTAAAGCGCACGTAGGCGGATCAGAAAGTCAGAGGTGAAATCCCAGGGCTCAACCTTGGAACTGCCTTTGAAACTCCTGATCTTGAGTTCGAGAGAGGTGAGTGGAATTCCGAGTGTAGAGGTGAAATTCGTAGATATTCGGAGGAACACCAGTGGCGAAGGCGGCTCACTGGCTCGATACTGACGCTGAGGTGCGAAAGCGTGGGGAGCAAACA</t>
  </si>
  <si>
    <t>seq_754</t>
  </si>
  <si>
    <t>TGGGGAATATTGGACAATGGGGGCAACCCTGATCCAGCAATGCCGCGTGAGTGATGAAGGCCTTAGGGTTGTAAAGCTCTTTTACCAGGGATGATAATGACAGTACCTGGAGAATAAGCTCCGGCTAACTCCGTGCCAGCAGCCGCGGTAATACGGAGGGAGCTAGCGTTGTTCGGAATTACTGGGCGTAAAGCGCACGTAGGCGGTTACTCAAGTCAGAGGTGAAAGCCCGGGGCTCAACCCCGGAACTGCCTTTGAAACTAGGTAACTAGAATCCTGGAGAGGTGAGTGGAATTCCGAGTGTAGAGGTGAAATTCGTAGATATTCGGAAGAACACCAGTGGCGAAGGCGGCTCACTGGACAGGTATTGACGCTGAGGTGCGAAAGCGTGGGGAGCAAACA</t>
  </si>
  <si>
    <t>seq_752</t>
  </si>
  <si>
    <t>TGGGGAATTTTGGACAATGGGCGCAAGCCTGATCCAGCAATGCCGCGTGAGTGAAGAAGGCCTTCGGGTTGTAAAGCTCTTTTGTCAGGGAAGAAACGGTGAGGGCTAATATCCCTT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t>
  </si>
  <si>
    <t>seq_735</t>
  </si>
  <si>
    <t>TGGGGAATTTTGCGCAATGGGCGAAAGCCTGACGCAGCAACGCCGCGTGGGTGATGAAGGTCTTCGGATCGTAAAACCCTGTCGTCAGGGACGAAGGTCTGGGGGTGAATATCCCTTAGGCTTGACGGTACCTGGAGAGGAAGCCCCGGCTAACTCTGTGCCAGCAGCCGCGGTAATACAGAGGGGGCAAGCGTTATTCGGAATTATTGGGCGTAAAGGGCGCGTAGGCGGTTTTTTAAGTCAGATGTGTAATCCCCGAGCTCAACTTGGGAACTGCATCTGAGACTGGAAGGCTAGAGTACTGGAGAGGGTGGTAGAATTCCACGTGTAGCGGTGAAATGCGTAGAGATGTGGAGGAATACCAGTGGCGAAGGCGGCCACCTGGACAGTAACTGACGCTGAGGCGCGAAAGTGTGGGTAGCAAACA</t>
  </si>
  <si>
    <t>seq_723</t>
  </si>
  <si>
    <t>TGGGGAATATTGGACAATGGGCGAAAGCCTGATCCAGCCATGCCGCGTGTGTGAAGAAGGCCTTTTGGTTGTAAAGCACTTTAAGCGGGGAGGAGGGCTCTGTGGTTAATACCCATAGAAGTCGGACGTTACCCGCAGAATAAGCACCGGCTAACTCTGTGCCAGCAGCCGCGGTAATACAGAGGGTGCGAGCGTTAATCGGAATTACTGGGCGTAAAGCGCGCGTAGGCGGCTTGTTAAGTCGGATGTGAAATCCCTGGGCTCAACCTAGGCATTGCATTCGATACTGGCAAGCTAGAGTATGGGAGAGGAAGGTAGAATTCCAGGTGTAGCGGTGAAATGCGTAGAGATCTGGAGGAATACCGATGGCGAAGGCAGCCTTCTGGCCTAATACTGACGCTGAGGTGCGAAAGCATGGGGAGCAAACA</t>
  </si>
  <si>
    <t>seq_720</t>
  </si>
  <si>
    <t>TGGGGAATCTTGCACAATGGGCGCAAGCCTGATGCAGCGATGCCGCGTGCGGGAAGAAGGCCTTAGGGTTGTAAACCGCTTTCAGGAGGGAAGAAAATGACGGTACCTCCAGAAGAAGGTGCGGCCAACTACGTGCCAGCAGCCGCGGTGACACGTAGGCACCAAGCGTTATCCGGATTTATTGGGCGTAAAGAGCTCGTAGGCGGTTTGGTAAGTCGGGTGTGAAAACTCTGGGCTCAACCCAGAGAGGCCACTCGATACTGCTATGACTAGAGTACGGTAGGGGAGCGGGGAATTCCTGGTGTAGCGGTGAAATGCGCAGATATCAGGAGGAACACCAGCGGCGAAGGCGCCGCTCTGGGCCGTAACTGACGCTGAGGAGCGAAAGCATGGGTAGCAAACA</t>
  </si>
  <si>
    <t>seq_715</t>
  </si>
  <si>
    <t>TGGGGAATATTGCGCAATGGGGGAAACCCTGACGCAGCAACGCCGCGTGAGTGAGGAAGGCCTTCGGGTTGTAAAGCTCTGTCAAATGAGAAGAACGGTACATTGTCTAATAGGCAGTGTATTTGACGGTACCATTAAAGGAAGCACCGGCTAACTTCGTGCCAGCAGCCGCGGTAATACGAAGGGTGCAAGCGTTGTTCGGATTTATTGGGCGTAAAGCGCGCGCAGGCGGACAGTTAAGCCAGATGTGAAATCCCGGGGCTCAACCTCGGAACTGCGTCTGGAACTGGTTGTCTAGAATCTCGGAGGGGGAAGGAGAATTTCGCATGTAGGGGTAAAATCCGTAGAGATGCGAAGGAATACCAGAGGCGAAGGCGCCTTCCTGGACGAGTATTGACGCTGAGGCGCGAAAGCGTGGGGAGCAAACA</t>
  </si>
  <si>
    <t>seq_709</t>
  </si>
  <si>
    <t>TAGGGAATATTGGTCAATGGACGAGAGTCTGAACCAGCCATGCCGCGTGCAGGAAGACTGCCCTCTGGGTTGTAAACTGCTTTTATATGGGAAGAAAAGACTCTTGCGAGAGGCATTGACGGTACCATAGGAATAAGCCACGGCTAACTACGTGCCAGCAGCCGCGGTAATACGTAGGTGGCAAGCGTTATCCGGATTTATTGGGTTTAAAGGGTGCGTAGGCGGCTTTTTAAGTTGGTGGTTAAAGGTAGCAGCTTAACTGTTTTACATGCCATCAAAACTGAAGAGCTTGAGTTATCAGGAGGCAGGCGGAATTTCTGGTGTAGCGGTGAAATGCATAGATACCAGAAGGAACACCTATTGCGAAGGCAGCTTGCTGTAGATACACTGACGCTGATGCACGAAAGCGTGGGGAGCGAACA</t>
  </si>
  <si>
    <t>seq_701</t>
  </si>
  <si>
    <t>TGGGGAATCTTGCGCAATGGACGAAAGTCTGACGCAGCAACGCCGCGTGTGTGATGAAGGCTTTCGGGTCGTAAAGCACTGTCAGGAGGGAAGAAGAAAGTGACGGTACCTCCAAAGGAAGCACCGGCTAACTCCGTGCCAGCAGCCGCGGTAATACGGAGGGTGCAAGCGTTGTTCGGAATTATTGGGCGTAAAGCGCGCGCAGGCGGCTTGTTAAGTCCGATGTGAAAGCCCAGGGCTCAACCTTGGATGTGCATTGGAAACTGGCAAGCTTGAGTATGTGAGGGGTCAGTGGAATTCCTGGTGTAGGAGTGAAATCCGTAGAGATCAGGAGGAACACCAGTGGCGAAGGCGACTGACTGGAACATAACTGACGCTGAGGCGCGAAAGCGTGGGTAGCAAACA</t>
  </si>
  <si>
    <t>seq_691</t>
  </si>
  <si>
    <t>TGGGGAATCTTGCGCAATGGGCGAAAGCCTGACGCAGCAACGCCGCGTGAGTGATGAAGGCCCTCGGGTCGTAAAGCTCTGTCAGAGGGGAAGAACACCATGACGGTACCCTCAAAGGAAGCACCGGCTAACTCCGTGCCAGCAGCCGCGGTAATACGGAGGGTGCAAACGTTGCTCGGAATTATTGGGCGTAAAGCGCGCGTAGGCGGCCGCATAAGTCTGATGTGAAAGCCCAGGGCTCAACCCTGGAAAGCCATTGGAAACTGTGCGGCTTGAGAACAGGAGGGGTAGGTGGAATTCCTGGTGTAGGAGTGAAATCCGTAGAGATCAGGAGGAACACCGGTGGCGAAGGCGACCTACTGGACTGGATCTGACGCTGAGGCGCGAAAGCGTGGGGAGCAAACA</t>
  </si>
  <si>
    <t>seq_683</t>
  </si>
  <si>
    <t>TGGGGAATCTTGCACAATGGGCGAAAGCCTGATGCAGCGACGCCGCGTGAGGGATGAAGGCCCTAGGGTCGTAAACCTCTTTCAGCAGGGACGAAATTGACGGTACCTGCAGAAGAAGCTCCGGCCAACTACGTGCCAGCAGCCGCGGTAAGACGTAGGGGGCGAGCGTTGTCCGGATTTATTGGGCGTAAAGGGCTCGTAGGTGGTTGCGTAAGTCGGATGTGAAAACTCAGGGCTCAACTCTGAGACGCCATCCGATACTGCGCTGACTTGAGTCCGGTAGAGGAGTGTGGAATTCCTAGTGTAGCGGTGAAATGCGCAGATATTAGGAGGAACACCAATTGCGAAGGCAGCACTCTGGGCCGGCACTGACACTGAGGAGCGAAAGCGTGGGTAGCAAACA</t>
  </si>
  <si>
    <t>seq_658</t>
  </si>
  <si>
    <t>TGAGGAATATTGGACAATGGGCGAAAGCCTGATCCAGCAATACCGCGTGAATGATGAAGGCCTTAGGGTTGTAAAGTTCTTTTAGTTGGGAAGATAATGACGGTACCAACAGAAAAAGCCCCGGCTAACTCCGTGCCAGCAGCCGCGGTAAGACGGAGGGGGCTAGCGTTGTTCGGAATTACTGGGCGTAAAGGGCGCGTAGGCGGATTAGTAAGTTGGGAGTGAAAGCCCGGGGCTTAACCTCGGAACTGCTTTCAAAACTGCTAGTCTTGAGTGAAGTAGGGGATGATGGAATTCCTAGTGTAGAGGTGAAATTCTTAGATATTAGGAGGAACACCGGTGGCGAAGGCGGTCATCTGGACTTCAACTGACGCTGAGGCGCGAAAGCGTGGGGAGCAAACA</t>
  </si>
  <si>
    <t>seq_654</t>
  </si>
  <si>
    <t>TAAGGAATATTGGACAATGGGCGGAAGCCTGATCCAGCCATCCCGCGTGCAGGATGAATGCCCTCTGGGTTGTAAACTGCTTTTATATACCAAGAAACGCAGAGATTCATCTTTGTCTGACGGTAGTATATGAATAAGCACCGGCTAACTCCGTGCCAGCAGCCGCGGTAATACGGAGGGTGCAAGCGTTATCCGGAATCACTGGGTTTAAAGGGTGCGTAGGCGGAAAAATAAGTCAGTGGTGAAAGCTTGTCGCTTAACGATGGAATTGCCATTGATACTGTTTTTCTTGAGATAGGCAGAGGTATGCGGAATGAGTCATGTAGCGGTGAAATGCATAGATATGACTTAGAACACCAATTGCGAAGGCAGCATACTATACCTCATCTGACGCTGAGGCACGAAAGCGTGGGTAGCGAACA</t>
  </si>
  <si>
    <t>seq_640</t>
  </si>
  <si>
    <t>TGGGGAATTTTGGACAATGGGCGCAAGCCTGATCCAGCCATTCCGCGTGCAGGACGAAGGCCTTCGGGTTGTAAACTGCTTTTGTACGGAACGAAAAAGCCTTGGCTAATACCCAGGGTCCATGACGGTACCGTAAGAATAAGCACCGGCTAACTACGTGCCAGCAGCCGCGGTAATACGTAGGGTGCGAGCGTTAATCGGAATTACTGGGCGTAAAGCGTGCGCAGGCGGTTATATAAGACAGATGTGAAATCCCCGGGCTCAACCTGGGAACTGCATTTGTGACTGTATAGCTAGAGTGCGGCAGAGGGGGATGGAATTCCGCGTGTAGCAGTGAAATGCGTAGATATGCGGAGGAACACCGATGGCGAAGGCAATCCCCTGGGCCTGCACTGACGCTCATGCACGAAAGCGTGGGGAGCAAACA</t>
  </si>
  <si>
    <t>seq_637</t>
  </si>
  <si>
    <t>TGGGGAATCTTGCACAATGGAGGAAACTCTGATGCAGCGATGCCGCGTGAGTGAAGAAGGCCCTTGGGTTGTAAAGCTCTTTCGTCGGGGAAGAAAATGACTGTACCCGAATAAGAAGGTCCGGCTAACTTCGTGCCAGCAGCCGCGGTAATACGAAGGGACCTAGCGTAGTTCGGAATTACTGGGCTTAAAGAGTTCGTAGGTGGTTGAAAAAGTTGGTGGTGAAATCCCAGAGCTTAACTCTGGAACTGCCATCAAAACTTTTCAGCTAGAGTATGATAGAGGAAAGCAGAATTTCTAGTGTAGAGGTGAAATTCGTAGATATTAGAAAGAATACCAATTGCGAAGGCAGCTTTCTGGATCATTACTGACACTGAGGAACGAAAGCATGGGTAGCGAAGA</t>
  </si>
  <si>
    <t>seq_610</t>
  </si>
  <si>
    <t>TGGGGAATTTTGGACAATGGGGGCAACCCTGATCCAGCCATGCCGCGTGAGTGAAGAAGGCCTTCGGGTTGTAAAGCTCTTTCAGCCGGGAAGAAAACGCATGGGTTAATACCCTGTGTGGATGACGGTACCGGAATAAGAAGCACCGGCTAACTACGTGCCAGCAGCCGCGGTAATACGTAGGGTGCGAGCGTTAATCGGAATTACTGGGCGTAAAGCGTGCGCAGGCGGTTTTGTAAGACAGGCGTGAAATCCCCGGGCTCAACCTGGGAACTGCGTTTGTGACTGCAAGGCTAGAGTATGGCAGAGGGGGGTGGAATTCCACGTGTAGCAGTGAAATGCGTAGAGATGTGGAGGAACACCGATGGCGAAGGCAGCCCCCTGGGCCAATACTGACGCTCATGCACGAAAGCGTGGGTAGCAAACA</t>
  </si>
  <si>
    <t>seq_609</t>
  </si>
  <si>
    <t>TGAGGAATATTGGACAATGGGCGCAAGCCTGATCCAGCCATGCCGCGTGCAGGAAGAATGCCCTATGGGTTGTAAACTGCTTTTATTTGGGAATAAACCTCTTTACGTGTAGAGAGCTGAAGGTACCAAATGAATAAGCACCGGCTAACTCCGTGCCAGCAGCCGCGGTAATACGGAGGGTGCAAGCGTTATCCGGAATCATTGGGTTTAAAGGGTCCGCAGGCGGACTAATAAGTCAGTGGTGAAAGCCCATCGCTTAACGATGGAACTGCCATTGATACTGTTAGTCTTGAATTCGGTCGAAGTGGGCGGAATGTGTCATGTAGCGGTGAAATGCATAGATATGACACAGAACACCGATAGCGAAGGCAGCTCACTAGGCCTGGATTGACGCTCAGGGACGAAAGCGTGGGGAGCGAACA</t>
  </si>
  <si>
    <t>seq_597</t>
  </si>
  <si>
    <t>TAAGGAATATTGGTCAATGGGCGGAAGCCTGAACCAGCCATGCCGCGTGCGGGATGAAGGCCCTCTGGGTTGTAAACCGCTTTTATCAGGGAAGAATGACTAGGATTTATCCTGGGAGAGACGGTACCTGAGGAATAAGCACCGGCTAACTCCGTGCCAGCAGCCGCGGTAATACGGAGGGTGCAAGCGTTATCCGGAATTACTGGGTTTAAAGGGTACGTAGGCGGTTGGATAAGTCAGGTGTGAAAGGTCGGGGCTCAACTCCGGAATTGCACTTGATACTGTCTAACTTGAGTTGGGTGGAGGTACACGGAATGCATCATGTAGCGGTGAAATGCTTAGATATGATGTAGAACACCAATAGCGAAGGCAGTGTACCACGCCTTGACTGACGCTGAGGTACGAAAGCGTGGGTAGCGAACA</t>
  </si>
  <si>
    <t>seq_568</t>
  </si>
  <si>
    <t>TGGGGAATTTTGGACAATGGGGGCAACCCTGATCCAGCAATGCCGCGTGAGTGAAGAAGGCCTTCGGGTTGTAAAGCTCTTTTGTCAGGGAAGAAACGGTGGTCGCTAATATCGGCTGCTAATGACGGTACCTGAAGAATAAGCACCGGCTAACTACGTGCCAGCAGCCGCGGTAATACGTAGGGTGCAAGCGTTAATCGGAATTACTGGGCGTAAAGCGTGCGCAGGCGGTTATATAAGTCAGATGTGAAATCCCCGGGCTCAACCTGGGAACTGCATTTGAGACTGTATAGCTAGAGTGTGTCAGAGGGGGGTAGAATTCCACGTGTAGCAGTGAAATGCGTAGAGATGTGGAGGAATACCGATGGCGAAGGCAGCCCCCTGGGATAACACTGACGCTCATGCACGAAAGCGTGGGGAGCAAACA</t>
  </si>
  <si>
    <t>seq_566</t>
  </si>
  <si>
    <t>TGGGGAATATTGGACAATGGGCGCAAGCCTGATCCAGCCATGCCGCGTGAGTGATGAAGGCCTTAGGGTTGTAAAGCTCTTTTACCTGGGAAGATAATGACGGTACCAGGAGAATAAGCCCCGGCTAACTTCGTGCCAGCAGCCGCGGTAATACGAAGGGGGCTAGCGTTGTTCGGAATCACTGGGCGTAAAGCGCACGTAGGCGGATCTTTAAGTCAGAGGTGAAATCCCAAGGCTCAACCTTGGAACTGCCTTTGATACTGGGGATCTTGAGTCCGGGAGAGGTGAGTGGAACTGCGAGTGTAGAGGTGAAATTCGTAGATATTCGCAAGAACACCAGTGGCGAAGGCGGCTCACTGGCCCGGTACTGACGCTGAGGTGCGAAAGCGTGGGGAGCAAACA</t>
  </si>
  <si>
    <t>seq_558</t>
  </si>
  <si>
    <t>TGAGGAATATTGGACAATGGGCGCAAGCCTGATCCAGCCATGCCGCGTGCAGGAAGACGGTCCTATGGATTGTAAACTGCTTTTATACAGGAAGAAACACCTCTACGTGTAGAGGCTTGACGGTACTGTAAGAATAAGGATCGGCTAACTCCGTGCCAGCAGCCGCGGTAATACGGAGGATCCAAGCGTTATCCGGAATCATTGGGTTTAAAGGGTCCGTAGGCGGCCTTATAAGTCAGTGGTGAAATCTCCTAGCTCAACTAGGAAACTGCCATTGATACTGTAGGGCTTGAATTATTAGGAAGTAACTAGAATATGTAGTGTAGCGGTGAAATGCTTAGATATTACATGGAATACCAATTGCGAAGGCAGGTTACTACTAATACATTGACGCTGATGGACGAAAGCGTGGGTAGCGAACA</t>
  </si>
  <si>
    <t>seq_544</t>
  </si>
  <si>
    <t>TAAGGAATATTGGACAATGGACGAAAGTCTGATCCAGCCATGCCGCGTGCAGGATGAAAGCCCTATGGGTTGTAAACTGCTTTTATACAGGAAGAAACACTCGTACGTGTACGAGCTTGACGGTACTGTAAGAATAAGGACCGGCTAACTCCGTGCCAGCAGCCGCGGTAATACGGAGGGTCCGAGCGTTATCCGGAATCATTGGGTTTAAAGGGTCCGCAGGCGGTCTTTTAAGTCAGAGGTGAAAGCCTACAGCTCAACTGTAGAACGGCCTTTGATACTGAAAGACTTGAGTTATTATGAAGTGGTTAGAATGTGTGGTGTAGCGGTGAAATGCATAGATATCACACAGAATACCGATTGCGAAGGCAGATCACTAATAATATACTGACGCTCATGGACGAAAGCGTGGGGAGCGAACA</t>
  </si>
  <si>
    <t>seq_521</t>
  </si>
  <si>
    <t>TGGGGAATATTGCGCAATGGGCGAAAGCCTGACGCAGCTACGCCGCGTGTGTGATGAAGGCCCTCGGGTCGTAAAGCACTGTCGGGGGGGAAGAAGTTCTGACGGTACCCCCCAAGAAAGCACCGGCTAACTCCGTGCCAGCAGCCGCGGTAATACGGAGGGTGCAAGCGTTGCTCGGAATCACTGGGCGTAAAGCGTACGCAGGTGGCGTGTTAAGTCGGGTGTGAAATCCCGGAGCTCAACTCCGGAACTGCGCCCGATACTGGCATGCTTGAGTACGGGAGAGGGAAGCGGAATTCCTGGTGTAGAGGTGAAATTCGTAGATATCAGGAGGAACACCAGTGGCGAAAGCGGCTTCCTGGCCCGATACTGACACTCATGTACGAAAGCGTGGGTAGCAAACA</t>
  </si>
  <si>
    <t>seq_511</t>
  </si>
  <si>
    <t>TGGGGAATTTTGGACAATGGGGGCAACCCTGATCCAGCAATGCCGCGTGAGTGAAGAAGGCCTTCGGGTTGTAAAGCTCTTTTGTCAGGGAAGAAACGGTTTTGGCTAATATCCAGA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t>
  </si>
  <si>
    <t>seq_502</t>
  </si>
  <si>
    <t>TGGGGAATATTGGACAATGGGCGAAAGCCTGATCCAGCAATGCCGCGTGTGTGAAGAAGGTCTTCGGATTGTAAAGCACTTTCGACGGGGACGATGATGACGGTACCCGTAGAAGAAGCCCCGGCTAACTTCGTGCCAGCAGCCGCGGTAATACGAAGGGGGCTAGCGTTGCTCGGAATGACTGGGCGTAAAGGGCGCGTAGGCGGATGGCACAGTCAGATGTGAAATTCCCGGGCTTAACCTGGGGGCTGCATTTGATACGTGTTGTCTAGAGTGAGGAAGAGGGTCGTGGAATTCCCAGTGTAGAGGTGAAATTCGTAGATATTGGGAAGAACACCGGTGGCGAAGGCGGCGACCTGGTCCTTGACTGACGCTGAGGCGCGAAAGCGTGGGGAGCAAACA</t>
  </si>
  <si>
    <t>seq_488</t>
  </si>
  <si>
    <t>TGGGGAATTTTCCGCAATGGGCGAAAGCCTGACGGAGCAATACCGCGTGAGGGAAGACTGCCTATGGGTTGTAAACCTCTTTTTTCAGGGAGGAATAAATGACGTGTACCTGAAGAATAAGCATCGGCTAACTCCGTGCCAGCAGCCGCGGTAAGACGGAGGATGCAAGTGTTATCCGGAATCACTGGGCGTAAAGCGTCTGTAGGTGGTTTGATAAGTCAACTGTTAAATCTTGAGGCTCAACCTCAAAACCGCAGTCGAAACTATCAGACTAGAGTATAGTAGGGGTAAAGGGAATTTCCAGTGGAGCGGTGAAATGCGTAGAGATTGGAAAGAACACCGATGGCGAAGGCACTTTACTGGGCTATTACTAACACTCAGAGACGAAAGCTAGGGTAGCAAATG</t>
  </si>
  <si>
    <t>seq_487</t>
  </si>
  <si>
    <t>TGGGGAATTTTGGACAATGGGCGCAAGCCTGATCCAGCCATGCCGCGTGCGGGAAGAAGGCCTTCGGGTTGTAAACCGCTTTTGTCAGGGAAGAAAAGGTTCTGGTTAATACCTGGGACTCATGACGGTACCTGAAGAATAAGCACCGGCTAACTACGTGCCAGCAGCCGCGGTAATACGTAGGGTGCAAGCGTTAATCGGAATTACTGGGCGTAAAGCGTGCGCAGGCGGTTATGCAAGACAGAGGTGAAATCCCCGGGCTCAACCTGGGAACTGCCTTTGTGACTGCATAGCTAGAGTACGGTAGAGGGGGATGGAATTCCGCGTGTAGCAGTGAAATGCGTAGATATGCGGAGGAACACCGATGGCGAAGGCAATCCCCTGGACCTGTACTGACGCTCATGCACGAAAGCGTGGGGAGCAAACA</t>
  </si>
  <si>
    <t>seq_486</t>
  </si>
  <si>
    <t>TAACGAATCTTCCGCAATGCGCGAAAGCGTGACGGGGCAATGCCGCGTGCAGGATTGAAGCCCCTCGGGGTGTAAACTGCTGTCAGGGTCTAGGAACTCAATGACCAGACCCAAAGGAAGGGCCGGCTAACTCTGTGCCAGCAGCCGCGGTAATACAGAGGGCTCGAGCGTTAATCGGAATCACTGGGCTTAAAGCGTGCGTAGGCGGGCGTGTAAGCATCTTGTGAAAGCCCCCGGCTCAACCGGGGAATTGCTTGGTGAACTGCACGTCTTGAGGCAAGTAGAGGTGGTCGGAACGATAGGTGGAGCGGTGAAATGCGTAGATATCTATCGGAACGCCAACGGAGAAGTCAGGCCACTGGGCTTGTTCTGACGCTGAGGCACGAAAGCGTGGGTAGCAAACG</t>
  </si>
  <si>
    <t>seq_460</t>
  </si>
  <si>
    <t>TGGGGAATATTGGACAATGGGCGAAAGCCTGATCCAGCCATGCCGCGTGTGTGATGAAGGCCCTAGGGTTGTAAAGCACTTTCAACGGTGAAGATAATGACGGTAACCGTAGAAGAAGCCCCGGCTAACTTCGTGCCAGCAGCCGCGGTAATACGAAGGGGGCTAGCGTTGTTCGGAATTACTGGGCGTAAAGCGCGCGTAGGCTGCGTCGCAAGTCAGATGTGAAATCCCAGGGCTCAACCCTGGAACTGCATTTGAAACTGCGGCGCTAGAATCTCGGAGGGGATGGCGGAATTTCTAATGTAGGGGTGAAATCCGTAGATATTAGAAGGAACACCGGTGGCGAAGGCGGCCATCTGGACGAGTATTGACGCTGAGGTGCGAAAGTGTGGGGAGCAAACA</t>
  </si>
  <si>
    <t>seq_448</t>
  </si>
  <si>
    <t>TAGGGAATATTGGGCAATGGAGGCAACTCTGACCCAGCCATGCCGCGTGCAGGATGAAGGCCCTCTGGGTTGTAAACTGCTTTTATCTGGGAAGAAACCTTTGGATTTATCTGAAGCTGACGGTACCAGAGGAATAAGCACCGGCTAACTCCGTGCCAGCAGCCGCGGTAATACGGAGGGTGCAAGCGTTATCCGGATTTACTGGGTTTAAAGGGTGCGCAGGCGGACTGTTAAGTCAGTGGTGAAAGCCCCGGGCTCAACCTGGGAATTGCCATTGATACTGGCGGTCTTGAGTATAGTTGAGGTAGGCGGAATGCAACATGTAGCGGTGAAATGCTTAGATATGTTGCAGAACACCGATTGCGAAGGCAGCTTGCTAAACTATTACTGACGCTCAGGCACGAAAGCGTGGGGATCAAACA</t>
  </si>
  <si>
    <t>seq_427</t>
  </si>
  <si>
    <t>TGGGGAATTTTGGACAATGGGCGCAAGCCTGATCCAGCAATGCCGCGTGAGTGAAGAAGGCCTTCGGGTTGTAAAGCTCTTTTGTCAGGGAAGAAACGGCCTGTTCTAATACAGTGGGCTAATGACGGTACCTGAAGAATAAGCACCGGCTAACTACGTGCCAGCAGCCGCGGTAATACGTAGGGTGCAAGCGTTAATCGGAATTACTGGGCGTAAAGCGTGCGCAGGCGGTTTTGTAAGTCTGTCGTGAAATCCCCGGGCTCAACCTGGGAATGGCGATGGAGACTGCAAGGCTAGAGTTTGGCAGAGGGGGGTAGAATTCCACGTGTAGCAGTGAAATGCGTAGATATGTGGAGGAACACCGATGGCGAAGGCAGCCCCCTGGGTCAAAACTGACGCTCATGCACGAAAGCGTGGGGAGCAAACA</t>
  </si>
  <si>
    <t>seq_408</t>
  </si>
  <si>
    <t>TGAGGAATTTTCCGCAATGGGCGAAAGCCTGACGGAGCAATACCGCGTGAAGGATGACGGCCTATGGGTTGTAAACTTCTTTTCTCAAGGAGGAAGATCTGACGTTACTTGAGGAATAAGCATCGGCTAACTCTGTGCCAGCAGCCGCGGTAATACAGAGGATGCAAGTGTTATCCGGAATTATTGGGCGTAAAGCGTCTGTAGGTTGATATTTAAGTCTTTTGTTAAACCTTTGGGCTCAACCCAAAACCTGCAAAAGAAACTATTTATCTTGAGTATAGTAGAGGTAAAGGGAATTTCCAGTGGAGCGGTGAAATGCGTAGAGATTGGAAAGAACACCAACAGCGAAGGCACTTTACTGGGCTATTACTGACACTGAGAGACGAAAGCTAGGGGAGCAAACG</t>
  </si>
  <si>
    <t>seq_393</t>
  </si>
  <si>
    <t>TCGAGAATTTTTCACAATGGGGGAAACCCTGATGGAGCGACGCCGCGTGGAGGATGAAGGCCTTTGGGTTGTAAACTCCTGTCATAAGGGAACAAGAAAGTGATAGTACCTTAAGAGGAAGAGACGGCTAACTCTGTGCCAGCAGCCGCGGTAATACAGAGGTCTCAAGCGTTGTTCGGATTCATTGGGCGTAAAGGGTGCGCAGGCTGTGTGGTAAGTCAGGTGTGAAATTTAGAGGCTCAACCTCTAAACTGCACTTGATACTGCCATGCTAGAGGACTGTAGAGGAGATTGGAATTCACGGTGTAGCAGTGAAATGCGTAGATATCGTGAGGAAGACCGGTGGCGAAGGCGAATCTCTGGGCAGTTCCTGACGCTCATGCACGAAGGCTAGGGGAGCAAACG</t>
  </si>
  <si>
    <t>seq_392</t>
  </si>
  <si>
    <t>TAAGGAATATTGGACAATGGGCGCAAGCCTGATCCAGCCATCCCGCGTGGAGGATGACTGCCCTATGGGTTGTAAACTCCTTTTATTAGAGAAGAAACGCCTGGATTTATCCGGGCCTGACGGTATCTTATGAATAAGCACCGGCTAACTCCGTGCCAGCAGCCGCGGTAATACGGAGGGTGCAAGCGTTATCCGGAATCACTGGGTTTAAAGGGTGCGTAGGTGGTTTAGTAAGTCAGATGTGAAAGCCCGGCGCTCAACGTCGGAATTGCATTTGATACTGCTGAACTTGAATCAGGTTGAGGTGGGCGGAATGTGGCATGTAGCGGTGAAATGCATAGATATGCCATAGAACACCAATTGCGAAGGCAGCTCACTGGCCCTGAATTGACACTGAGGCACGAAAGCGTGGGGAGCGAACA</t>
  </si>
  <si>
    <t>seq_381</t>
  </si>
  <si>
    <t>TGGGGAATATTGGACAATGGGCGCAAGCCTGATCCAGCCATGCCGCGTGAGTGATGAAGGCCCTAGGGTTGTAAAGCTCTTTTGTGCGGGAAGATAATGACGGTACCGCAAGAATAAGCCCCGGCTAACTTCGTGCCAGCAGCCGCGGTAATACGAAGGGGGCTAGCGTTGCTCGGAATCACTGGGCGTAAAGGGTGCGTAGGCGGGTCTTTAAGTCAGGGGTGAAATCCTGGAGCTCAACTCCAGAACTGCCTTTGATACTGAAGATCTTGAGTTCGGGAGAGGTGAGTGGAACTGCGAGTGTAGAGGTGAAATTCGTAGATATTCGCAAGAACACCAGTGGCGAAGGCGGCTCACTGGCCCGATACTGACGCTGAGGCACGAAAGCGTGGGGAGCAAACA</t>
  </si>
  <si>
    <t>seq_378</t>
  </si>
  <si>
    <t>TGGGGAATTTTGGACAATGGGCGAAAGCCTGATCCAGCCATTCCGCGTGCAGGACGAAGGCCTTCGGGTTGTAAACTGCTTTTGTACGGAACGAAAAAGTCTTGGCTAATACCCAGGATCCATGACGGTACCGTAAGAATAAGCACCGGCTAACTACGTGCCAGCAGCCGCGGTAATACGTAGGGTGCGAGCGTTAATCGGAATTACTGGGCGTAAAGCGTGCGCAGGCGGTTATATAAGACAGATGTGAAATCCCCGGGCTCAACCTGGGAACTGCATTTGTGACTGTATAGCTAGAGTGCGGCAGAGGGGGATGGAATTCCGCGTGTAGCAGTGAAATGCGTAGATATGCGGAGGAACACCGATGGCGAAGGCAATCCCCTGGGCCTGCACTGACGCTCATGCACGAAAGCGTGGGGAGCAAACA</t>
  </si>
  <si>
    <t>seq_343</t>
  </si>
  <si>
    <t>TGGGGAATATTGCGCAATGGGCGAAAGCCTGACGCAGCCATGCCGCGTGTGTGAAGAAGGCCTTAGGGTTGTAAAGCACTTTCAATTGGGAGGAAGGATTTAGCGTTAATAGCGTTAAATTTTGACGTTACCTTTAGAAGAAGCACCGGCTAACTCCGTGCCAGCAGCCGCGGTAATACGGAGGGTGCGAGCGTTAATCGGAATTACTGGGCGTAAAGCGCGCGTAGGCGGTTTGTTAAGTCGGATGTGAAATCCCCGGGCTCAACCTGGGAACTGCACCCGATACTGACCGACTTGAGTGCGAGAGAGGGAGGTAGAATTCCATGTGTAGCGGTGAAATGCGTAGATATATGGAGGAATACCGGTGGCGAAGGCGGCCTCCTGGCTCGACACTGACGCTGAGGTGCGAAAGCGTGGGTAGCAAACA</t>
  </si>
  <si>
    <t>seq_341</t>
  </si>
  <si>
    <t>TGGGGAATATTGGACAATGGGCGCAAGCCTGATCCAGCCATGCCGCGTGAGTGATGAAGGCCCTAGGGTTGTAAAGCTCTTTCACCGGAGAAGATAATGACGGTATCCGGAGAAGAAGCCCCGGCTAACTTCGTGCCAGCAGCCGCGGTAATACGAAGGGGGCTAGCGTTGTTCGGAATTACTGGGCGTAAAGCGCACGTAGGCGGATCGTTAAGTGAGGGGTGAAATCCCAGGGCTCAACCCTGGAACTGCCTTTCATACTGGCGATCTTGAGTTCGAGAGAGGTGAGTGGAATTCCGAGTGTAGAGGTGAAATTCGTAGATATTCGGAGGAACACCAGTGGCGAAGGCGGCTCACTGGCTCGATACTGACGCTGAGGTGCGAAAGCGTGGGGAGCAAACA</t>
  </si>
  <si>
    <t>seq_334</t>
  </si>
  <si>
    <t>TGAGGAATATTGGTCAATGGGCGCAAGCCTGAACCAGCCATGCCGCGTGCAGGATGACGGTCCTATGGATTGTAAACTGCTTTTGCACAGGAAGAAACACTCCCTCGTGAGGGAGCTTGACGGTACTGTGAGAATAAGGATCGGCTAACTCCGTGCCAGCAGCCGCGGTAATACGGAGGATCCAAGCGTTATCCGGAATCATTGGGTTTAAAGGGTCCGTAGGCGGCTTAATAAGTCAGTGGTGAAAGCCCATCGCTCAACGATGGAACGGCCATTGATACTGTTAGGCTTGAATTATTAGGAAGTAACTAGAATATGTAGTGTAGCGGTGAAATGCTTAGAGATTACATGGAATACCAATTGCGAAGGCAGGTTACTACTAATGGATTGACGCTGATGGACGAAAGCGTGGGTAGCGAACA</t>
  </si>
  <si>
    <t>seq_321</t>
  </si>
  <si>
    <t>TGAGGAATTTTCCGCAATGGGCGAAAGCCTGACGGAGCAATACCGCGTGAGGGATGAAGGATTTTGGTCTGTAAACCTCTTTTCTCAAGAAAGAAGTTCTGACGGTACTTGAGGAATAAGCATCGGCTAACTCCGTGCCAGCAGCCGCGGTAATACGGGGGATGCAAGCGTTATCCGGAATCATTGGGCGTAAAGCGCCTGTAGGTTGTTTAATAAGTCTGTTGTTAAAGACTAGGGCTCAACCCTAGAAAAGCAATGGAAACTACTAGACTAGAGTATGGCAGGGGTAGAGGGAATTTCTAGTGTAGCGGTGAAATGCGTAGATATTAGAAAGAACACCGGTGGCGAAAGCGCTCTACTGGACCATTACTGACACTCAGAGGCGAAAGCTAGGGTAGCAAAAG</t>
  </si>
  <si>
    <t>seq_319</t>
  </si>
  <si>
    <t>TCGAGAATCTTCGGCAATGGGCGAAAGCCTGACCGAGCGACGCCGCGTGCGGGATGAAGGCCCTCGGGTTGTAAACCGCTGTCGTAGAGGAGGAAGTGCAGAGGGGTTATCCCCTTTGTTTGACCTATTCTAGGAGGAAGTACGGGCTAAGTTCGTGCCAGCAGCCGCGGTAAGACGAACCGTACAAACGTTACTCGGAATTACTGGGCTTAAAGGGTGCGTAGGCTGCGCAGAAAGTTGGGTGTGAAAGCCCTCGGCTCAACCGGGGAATTGCATCCAAAACTACTGTGCTCGAGGGAGACAGAGGTGAGCGGAACTCAAGGTGGAGCGGTGAAATGCGTTGATATCTTGAGGAACACCGGTGGCGAAAGCGGCTCACTGGGTCTCTACTGACGCTGAGGCACGAAAGCCAAGGTAGCAAACG</t>
  </si>
  <si>
    <t>seq_314</t>
  </si>
  <si>
    <t>TGGGGAATCTTGCACAATGGGCGAAAGCCTGATGCAGCGATGCCGCGTGAGTGAAGAAGGCCCTTGGGTTGTAAAGCTCTTTTGTCGGGAAAGATAATGACTGTACCCGAAGAATAAGGTCCGGCTAACTTCGTGCCAGCAGCCGCGGTAATACGAAGGGACCTAGCGTAGTTCGGAATTACTGGGCGTAAAGAGTATGTAGGCGGCTAGATAAGTTAATTGTGAAAGCCCAAAGCTTAACTTTGGAATTGCAATTAAAACTATTTAGCTAGAGTATGATAGAGGAAAGCGGAATACATAGTGTAGAGGTGAAATTCGTAGATATTATGTAGAACACCAGTTGCGAAGGCGGCTTTCTGGATCATTACTGACGCTGAGATACGAAAGTATGGGTAGCGAAGA</t>
  </si>
  <si>
    <t>seq_308</t>
  </si>
  <si>
    <t>TCGAGAATTTTTCACAATGGGGGAAACCCTGATGGAGCGACGCCGCGTGGAGGATGAAGGTTTTCGGATTGTAAACTCCTGTCATTAGAGAACAAGGCACATGGTTTAACTGGCCGTGTGTTGATAGTATCTGAAGAGGAAGGGACGGCTAACTCCGTGCCAGCAGCCGCGGTAATACGGAGGGGGCTAGCGTTATTCGGAATTACTGGGCGTAAAGCGCACGTAGGCGGATTAGAAAGTCAGAGGTGAAATCCCAGGGCTCAACCTTGGAACTGCCTTTGAAACTCCTAGTCTTGAGGTCGAGAGAGGTGAGTGGAATTCCGAGTGTAGAGGTGAAATTCGTAGATATTCGGAGGAACACCAGTGGCGAAGGCGGCTCACTGGCTCGATACTGACGCTGAGGTGCGAAAGCGTGGGGAGCAAACA</t>
  </si>
  <si>
    <t>seq_2973</t>
  </si>
  <si>
    <t>TGGGGAATTTTGGACAATGGGGGCAACCCTGATCCAGCCATTCCGCGTGTGCGATGAAGGCCTTCGGGTTGTAAAGCACTTTTGGCAGGAAAGAAATCGCACCGATTAATACTTGGTGTGGATGACGGTACCTGCAGAATAAGCACCGGCTAACTATGTGCCAGCAGCCGCGGTAATACATAGGGTGCAAGCGTTGTCCGGAATTATTGGGCGTAAAGAGCTCGTAGGTGGTTCGATACGTCGGATGTGAAAATCAGGGGCTCAACCCCTGACCTGCATCCGATACGGTCGAGCTGGAGTTTGGTAGGGGAGACTGGAATTCCTGGTGTAGCGGTGGAATGCGCAGATATCAGGAGGAACACCGATGGCGAAGGCAGGTCTCTGGGCCAATACTGACACTGAGGAGCGAAAGCGTGGGGAGCGAACA</t>
  </si>
  <si>
    <t>seq_2972</t>
  </si>
  <si>
    <t>TTGGGAATTTTGCACAATGGGCGCAAGCCTGATGCAGCAACACTGCGTGAAGGATGAAGGTTTTCGGATCGTAAACTTCTTTTATCTGGGAATAATCTTGAAGGTACCAGATGAATAAGCACCGGCTAACTACGTGCCAGCAGCCGCGGTAATACGTAGGGTGCAAACATTATCCGGATTTATTGGGCGTAAAGAGCTCGTAGGTGGTTTTGCAAGTTGGATATTAAAGACTCCGGCTCAACTGGAGGAAAGTATTCAAAACTACAATGACTTGAGATATGCAGGGGAGGATGGAACTTACGGTGTAGCAGTGAAATGCGTAGATATCGTAAGGAACGCCAATGGTGAAGACAGTTCTCTGGGCATTATCTGACACTGAGGAGCGAAAGCGTGGGGAGCGAACG</t>
  </si>
  <si>
    <t>seq_2911</t>
  </si>
  <si>
    <t>TGGGGAATTTTGGACAATGGGGGGAACCCTGATCCAGCAACGCCGCGTGAATGAAGAAGGCCTTCGGGTTGTAAAGTTCTTTTGTCGCAGAGCAAAAGGTAGGTGCTAATATCACCTGCTGATGAGAGTATGCGAAGAATAAGCACCGGCTAACTACGTGCCAGCAGCCGCGGTAATACGTAGGGTGCGAGCGTTAATCGGAATTACTGGGCGTAAAGGGTGCGCAGGCGGATGTTTAAGTTAGAAGTGAAATCCCCGGGCTTAACCTGGGAATTGCTTTTAAGACTGGGCATCTAGAGTTTGTCAGAGGGGGGTGGAATTCCAAGTGTAGCAGTGAAATGTGTAGAGATTTGGAGGAACACCAATGGCGAAGGCAGCCCCCTGGGATAAAACTGACGCTCATGCACGAAAGCGTGGGTAGCAAACA</t>
  </si>
  <si>
    <t>seq_2910</t>
  </si>
  <si>
    <t>TGGGGAATATTGGACAATGGGGGCAACCCTGATCCAGCAATGCCGCGTGTGTGAAGAAGGCCTGAGGGTTGTAAAGCACTTTTAGCAGGAAAGAAATCTTTCATATTAATACTATGGAGGCTTGACGTTACCTGAAGAAAAAGCACCGGCTAACTCTGTGCCAGCAGCCGCGGTAATACAGAGGGTGCAAGCGTTAATCGGAATTACTGGGCGTAAAGCGCACGTAGGTGGTCGTGACAGTCAGATGTGAAATCCCCGGGCTTAACCTGGGAACTGCATTTGAAACTACACGACTAGAGTAGAGTAGAGGAAGGCGGAATTTCCGGTGTAGCAGTGAAATGCGTAGAGATCGGAAGGAACACCAGTGGCGAAGGCGGCTTTCTGGATTCATACTGACACTGAGGTGCGAAAGCGTGGGGAGCAAACA</t>
  </si>
  <si>
    <t>seq_2909</t>
  </si>
  <si>
    <t>TGGGGAATATTGCACAATGGGCGAAAGCCTGATGCAGCGACGCCGCGTGAGGGATGACGGCCTTCGGGTTGTAAACCTCTTTCAGCAGGGACGAAGCGAAAGTGACGGTACCTGCAGAAGAAGCGCCGGCCAACTACGTGCCAGCAGCCGCGGTAATACGTAGGGCGCAAGCGTTGTCCGGAATTATTGGGCGTAAAGAGCTCGTAGGCGGTTTATCACGTCGGCTGTGAAATCCCGAGGCTTAACCTCGGGTCTGCAGTCGATACGGGTTGACTAGAGTGAAGCAGGGGAGACTGGAATTCCTGGTGTAGCGGTGAAATGCGCAGATATCAGGAGGAACACCGGTGGCGAAGGCGGGTCTCTGGGCTTTAACTGACGCTGAGGAGCGAAAGCGTGGGTAGCGAACA</t>
  </si>
  <si>
    <t>seq_2908</t>
  </si>
  <si>
    <t>TGGGGAATTTTGGACAATGGGCGAAAGCCTGATCCAGCAATGCCGCGTGAAGGATGAAGGTCTTCGGATTGTAAACTTCTTTTAGAGGGGACGAAAAAAATGACGGTACCCTCAGAAAAAGCCACGGCTAACTACGTGCCAGCAGCCGCGGTAATACGTAGGTGGCGAGCGTTACTCGGATTTACTAGGTGTAAAGCGCATGCAGGCGGTTAAATAAGTCTGTAGTAAAATCTCCTAGCTCAACTAGGAATGGTCTATGGATACTGTTTAGCTTGAGCATGGTAGGGGGGGATGGAATTCCCGGTGTAGCGATAAAATGCGTAGATATCGGGAGGAACACCAATGGCGAAAGCAGTCCCCTGGGCCAATGCTGACGCTGAGGTGCGAAAGCTAGGGGAGCAAACA</t>
  </si>
  <si>
    <t>seq_2907</t>
  </si>
  <si>
    <t>TCGAGAATCATTCGCAATGGGCGAAAGCCTGACGGTGCGACGCCGCGTGGAGGATGAAGGCCCTAGGGTCGTAAACTCCTGTCATCAGGGAGTAATGGCTCATATAGTAACTGATATGGGTCTTGATAGTACCTGAAGAGGAAGGGACGGCAAACTTCGTGCCAGCAGCCGCGGTAATACGAAGGTCCCAAGCGTTGTTCGGATTTACTGGGCGTAAAGAGTCTGTAGGCGGTGGGGTAAGTCAGATGTGAAATCCCGGGGCTCAACCCCGGAACTGCATCCGATACTGCCTCACTTGAGGGTTGGAGGGGAGTCTGGAATTCTCGGTGTAGCAGTGAAATGCGTAGATATCGAGAGGAACACTAGTGGCGAAGGCGAGACTCTGGACAACACCTGACGCTGAGAGACGAAGGCCAGGGGAGCGAAAA</t>
  </si>
  <si>
    <t>seq_276</t>
  </si>
  <si>
    <t>CTAAGAATATTCCGCAATGGACGAAAGTCTGACGGAGCGACGCCGCGTGGATGAAGAAGGCCGAAAGGTTGTAAAATCCTTTTGCTGATGAAGAATAAGTATGGTAGGGAATGACCGTATGATGACATTAGTCGGTGAATAAGCCCCGGCTAACTACGTGCCAGCAGCCGCGGTAACACGTAGGGGGCAAGCGTTGTTCGGAATTATTGGGCGTAAAGGGCATGTAGGCGGTTTTGTAAGCCTGGTGTGAAATCCTGCAGCTTAACTGTAGAATTGCATCGGGTACTGCAAGACTTGAATCACAGAGGGGAAACTAGAATTCCAGGTGTAGGGGTGGAATCTGTAGATATCTGGAAGAATACCGGTGGCGAAGGCGGGTTTCTAGCTGATGATTGACGCTGAGGTGCGAAAGTGCGGGGAGCAAACA</t>
  </si>
  <si>
    <t>seq_2737</t>
  </si>
  <si>
    <t>TCGAGAATTTTTCACAATGGGGGAAACCCTGATGGAGCGACGCCGCGTGGAGGATGAAGGTTTTCGGATTGTAAACTCCTGTCATTAGAGAACAAGGCACATGGTTTAACTGGCCGTGTGTTGATAGTATCTGAAGAGGAAGGGACGGCTAACTCCGTGCCAGCAGCCGCGGTAATACGGAGGGGGCTAGCGTTATTCGGAATTACTGGGCGTAAAGCGCACGTAGGCGGATTAGAAAGTCAGAGGTGAAATCCCAGGGCTCAACCTTGGAACTGCCTTTGAAACTTCTAGTCTTGAGTTCGAGAGAGGTGAGTGGAATTCCGAGTGTAGAGGTGAAATTCGTAGATATTCGGAGGAACACCAGTGGCGAAGGCGGCTCACTGGCTCGATACTGACGCTGAGGTGCGAAAGCGTGGGGAGCAAACA</t>
  </si>
  <si>
    <t>seq_2736</t>
  </si>
  <si>
    <t>TGGGGAATATTGCACAATGGGCGCAAGCCTGATGCAGCCATGCCGCGTGTGTGAAGAAGGCCTTCGGGTTGTAAAGCACTTTCAGTAAGGAGGAAAGGGTAGTCTTTAATAGAGGCTATCTGTGACGTTACTTACAGAAGAAGCACCGGCTAACTCCGTGCCAGCAGCCGCGGTAATACGGAGGGTGCGAGCGTTAATCGGAATTACTGGGCGTAAAGCGTACGCAGGCGGTTTGTTAAGCGAGATGTGAAAGCCCCGGGCTCAACCTGGGAACTGCATTTCGAACTGGCAAACTAGAGTGTGATAGAGGGTGGTAGAATTTCAGGTGTAGCGGTGAAATGCGTAGAGATCTGAAGGAATACCGATGGCGAAGGCAGCCACCTGGGTCAACACTGACGCTCATGTACGAAAGCGTGGGGAGCAAACA</t>
  </si>
  <si>
    <t>seq_2735</t>
  </si>
  <si>
    <t>TAGGGAATATTGGGCAATGGGCGCAAGCCTGACCCAGCCATGCCGCGTGCAGGATGAATGCCTTCGGGTTGTAAACTGCTTTTGTGCGGGAAGAATTCCGTTGTGCGCAACGGGTTGACGGTACCGCACGAATAAGCACCGGCTAACTCCGTGCCAGCAGCCGCGGTAATACGGAGGGTGCAAGCGTTGTCCGGATTTATTGGGTTTAAAGGGTGCGTAGGTGGCTTGTTAAGTCAGTGGTGAAATCCCGCAGCTCAACTGCGGAACTGCCATTGATACTGACAAGCTTGAGTACTGTAGAGGCAGGCGGAATTTGTGGTGTAGCGGTGAAATGCTTAGATACCACAAGGAACACCGAATGCGAAGGCAGCTTGCTGGGCAGTAACTGACACTGAGGCACGAAAGCGTGGGGAGCAAACA</t>
  </si>
  <si>
    <t>seq_2734</t>
  </si>
  <si>
    <t>TAGGGAATATTGCACAATGGGGGAAACCCTGATGCAGCAACGCCACGTGCGGGAAGAAGCATTTCGGTGTGTAAACCACTGTCGATAGGGAATAAACGTCGGATTCGTCCGGCCTGAATGTACCTATAAAGGAAGCACCGGCAAACTTCGTGCCAGCAGCCGCGGTAATACGAGGGGTGCAAGCGTTGTTCGGAATCACTGGGCGTAAAGGGAGCGTAGGCGGAACTCCAAGTCGGTCGTACAATACCGGGGCTCAACCCCGGACCTGCGGTCGATACTGGGGCTCTTGAGTTATTTAGAGGCAGGCGGAATTCCAGGTGTAGCGGTGGAATGCGTAGAGATCTGGAAGAACACCAATGGCGAAGGCAGCCTGCTGGGAATTAACTGACGCTGAGGCTCGAAAGCGCGGGTAGCAAACA</t>
  </si>
  <si>
    <t>seq_2733</t>
  </si>
  <si>
    <t>GGGGAATATTGGACAATGGGCGCAAGCCTGATCCAGCTATGTCGCGTGAATGATGAAGGTCTTAGGATTGTAAAGTTCTTTCGGTAGGGACGATAATGACGGTACCTACATAAGAAGCTCCGGCTAACTTCGTGCCAGCAGCCGCGGTAATACGAAGGGAGCAAGCGTTATTCGGAATGATTGGGCGTAAAGGACGTGTAGGCGGTTTTGTAAGTCTTCAGTGAAATCCCCGGGCTTAACCCGGGAACTGCTGGGGATACTGCATGACTAGAGTATGGGGGAGGAAAGTGGAATCTTTGGTGTAGAGGTGAAATTCTTAGATATCAGAGAGAACGTCGGTGGCGAAGGCTACTTTCTAAAACATTACTGACGCTGAGGCGTGAAGGCGTGGGGAGCAAACC</t>
  </si>
  <si>
    <t>seq_2732</t>
  </si>
  <si>
    <t>TGGGGAATCTTCCGCAATGGACGAAAGTCTGACGGAGCGACGCCGCGTGAGTGAAGAAGGCCTTCGGGTCGTAAAGCTCTGTCAATGGGGACGAACGAGTCGGTCAGGAAATGGGCCGGCAGTGACGGTACCCATGAAGGAAGCCACGGCTAACTACGTGCCAGCAGCCGCGGTAATACGTAGGTGGCGAGCGTTGTCCGGAATTATTGGGCGTAAAGCGCGCGCAGGCGGAAACATCAGTCTGTTGTGAAAATGCGGGGCTTAACCCCGTAGATGCGATGGATACTGTGTTTCTTGAGTGCAGGAGAGGAAAGCGGAATTCCCCGTGTAGCGGTGAAATGCGTAGAGATGGGGAGGAACACCAGTGGCGAAGGCGGCTTTCTGGACTGTGTCTGACGCTGAGGCGCGAAAGCTAGGGGAGCGAACG</t>
  </si>
  <si>
    <t>seq_2579</t>
  </si>
  <si>
    <t>TGGGGAATATTGCACAATGGGCGCAAGCCTGATGCAGCGACGCCGCGTGGAGGATGAAGGCTTTCGAGTTGTAAACTCCTGTTAAGTGGGAAGAAAGCCCGTTGGTGAATAATCAGCGGGGATGACGGTACCACTAGAGAAAGCACCGGCAAACTTCGTGCCAGCAGCCGCGGTAATACGAAGGGTGCAAGCGTTATTCGGAGTTACTGGGCGTAAAGAGTATGTAGGCGGTTTGTTAAGTTAGTTGTTAAATACCACGGCTCAACTGTGGAAAGGCAGCTAATACTGACGAGCTAGAGCGCAGAAGAGAGGAGTGGAATTCCCGGAGTAGCGGTAAAATGCGTAGATCTCGGGAGGAACACCGGTTGCGAAGGCGGCTTCTTGGTCTGTGGCTGACGCTAAAGTACGAAAGCGTGGGGAGCAAACA</t>
  </si>
  <si>
    <t>seq_2578</t>
  </si>
  <si>
    <t>TCTTTCAGTGGGGAAGATAATGACGGTACCCACAGAAGAAGCCCCGGCTAACTCCGTGCCAGCAGCCGCGGTAATACGGAGGGGGCTAGCGTTGTTCGGAATTACTGGGCGTAAAGCGCGCGTAGGCGGATTGGAAAGTTGGAGGTGAAATCCCAGGGCTCAACCTTGGAACTGCCTTCAAAACTTCCAGTCTGGAGTTCGAGAGAGGTGAGTGGAATTCCGAGTGTAGAGGTGAAATTCGTAGATATTCGGAGGAACACCAGTGGCGAAGGCGGCTCACTGGCTCGATACTGACGCTGAGGTGCGAAAGCGTGGGGAGCAAACA</t>
  </si>
  <si>
    <t>seq_2577</t>
  </si>
  <si>
    <t>TCGGGAATATTGGACAATGGGCGCAAGCCTGATCCAGCAATGCCGCGTGTGTGAAGAAGGCCTGAGGGTTGTAAAGCACTTTCAGTGGGGAGGAAAAGCCTAAGGTTAATAGCCTTGAGCCTTGACGTTACCTACAGAAGAAGTACCGGCTAACTCCGTGCCAGCAGCCGCGGTAATACGGAGGGTACGAGCGTTAATCGGAATGACTGGGCGTAAAGCGAGCGCAGGCGGTCTGATCAGTCGGATGTGAAAGCCCCGGGCTTAACCTGGGAATTGCATTCGATACTGTCAGACTAGAGTATGGGAGAGGGAAGTGGAATTTCTAGTGTAGCGGTGAAATGCGTAGATATTAGAAGGAACACCAGTGGCGAAGGCGGCTTCCTGGCCCAATACTGACGCTCAGGCTCGAAAGCGTGGGGAGCGAAC</t>
  </si>
  <si>
    <t>seq_2576</t>
  </si>
  <si>
    <t>CTCCCAGAAGAAGGTCCGGCTAACTACGTGCCAGCAGCCGCGGTAATACGTAGGGACCGAGCGTTGTCCGGAATCATTGGGCGTAAAGAGCGTGTAGGCGGCCTGGTAGGTCTCGTGTGAAATCCCGCGGCTCAACCGCGGATCCGCACGGGAAACCCCCAGGCTCGAGTCCGGAAGAGGAGAGTGGAATTCCTGGTGTAGCGGTGAAATGCGCAGATATCAGGAAGAACACCCGTAGCGAAGGCGGCTCTCTGGGACGGTACTGACGCTGAGACGCGAAAGCGTGGGGAGCAAACAG</t>
  </si>
  <si>
    <t>seq_2575</t>
  </si>
  <si>
    <t>TGGGGAATCTTGCACAATGGAGGAAACTCTGATGCAGCGACGCCGCGTGAGCGATGAAGCCCTTCGGGGTGTAAAGCTCTTTCGGCAGGGACGATAATGACGGTACCTGAAGAAGAAGCTGCGGCTAACTACGTGCCAGCAGCCGCGGTAATACGTAGGCAGCAAGCGTTGTTCGGAATTACTGGGCGTAAAGAGTGTGTAGGCGGTTTTCTAAGTTCGGTGTGAAATCTCCCGGCTTAACTGGGAGGGTGCGCCGAAAACTGGAAGGCTTGAGTGCCGGAGAGGATAGCGGAATTCCCGGTGTAGCGGTGAAATGCGTAGATATCGGGAGGAACACCTGTGGTGTAGACGGCTATCTGGACGGCCACTGACGCTGAGACACGAAAGCGTGGGTAGCAAACA</t>
  </si>
  <si>
    <t>seq_2574</t>
  </si>
  <si>
    <t>TCGAGAATCATTCGCAATGGGCGAAAGCCTGACGATGCGACGCCGTGTGAGCGATGAAGGCCTTAGGGTTGTAAAGCTCTTTCGCCTGGGAACAAGAAAAGCCGGCTAACATCCGGCAGATTTGAGGGTACCAGGTAAAGAAGCACCGGCTAACTCCGTGCCAGCAGCTGCGGTAATACGGAGGGTGCAAGCATTAATCGGATTTATTGGGCGTAAAGGGCGTGTAGGCGGGGATGAAAGTCAGATGTGAAATCCCGAGGCTCAACCTCGGAACGGCATTTGAAACTCCATCTCTTGAGGGTAGGCGGGGAAAACGGAATTCCACATGTAGCGGTGAAATGCGTAGATATGTGGAGGAACACCGGTGGCGAAGGCGGTTTTCTAGCTTATACCTGACGCTGAGGCGCGAAAGCAAGGGGAGCAAACA</t>
  </si>
  <si>
    <t>seq_2573</t>
  </si>
  <si>
    <t>TGGGGAATATTGGACAATGGGCGCAAGCCTGATCCAGCAATGCCGCGTGAGTGATGAAGGCCTTAGGGTTGTAAAGCTCTTTCGCACGCGACGATGATGACGGTAGCGTGAGAAGAAGCCCCGGCTAACTTCGTGCCAGCAGCCGCGGTAATACGAAGGGGGCGAGCGTTGTTCGGAATTACTGGGCGTAAAGGGCGCGCAGGCGGCCTTAGAAGTCAGGCGTGAAAGCCCCGGGCTCAACCTGGGAACTGCGTTTGATACTCTAAGGCTCGAGTTCGGGAGAGGAGAGTGGAATTCCCAGTGTAGAGGTGAAATTCGTAGATATTGGGAAGAACACCGGTGGCGAAGGCGGCTCTCTGGACCGATACTGACGCTGAGGCGCGAAAGCGTGGGGAGCAAACA</t>
  </si>
  <si>
    <t>seq_2572</t>
  </si>
  <si>
    <t>TGGGGAATTTTGGACAATGGGGGGAACCCTGATCCAGCAACGCCGCGTGAATGAAGAAGGCCTTCGGGTTGTAAAGTTCTTTTATTTGCGAGCAAAGCTTGTTTATGAATAGTAAATGAGTATGAGAGTAGCAAAGGAATAAGCACCGGCTAACTACGTGCCAGCAGCCGCGGTAATACGTAGGGTGCGAGCGTTAATCGGAATTACTGGGCGTAAAGGGTGCGTAGGCGGATATATAAGTTAGATGTGAAAAGCCCGGGCTTAACCTTGGTCGTGCATTTAAGACTGTATGTCTAGAGTTTGTAAGAGGGGTGTAGAATTCCAAGTGTAGCAGTGAAATGCGTAGAGATTTGGAGGAATACCGATGGCGAAGGCAGCGCCCTGGTATAGAACTGACGCTGAGGCACGAAAGCGTGGGTAGCAAACA</t>
  </si>
  <si>
    <t>seq_2527</t>
  </si>
  <si>
    <t>TGGGGAATATTGCGCAATGGGGGAAACCCTGACGCAGCAACGCCGCGTGAAGGATGAAGGTTTTCGGATTGTAAACTTCTTTAGTCGGGGACGAATAATGACGGTACCCGAAGAATAAGCCACGGCTAACTACGTGCCAGCAGCCGCGGTAATACGTAGGTGGCGAGCGTTGTCCGGAATTACTGGGTGTAAAGGGCGTGTAGGCGGGAAGATAAGTCAGATGTGAAATTCTGGGGCTCAACCCCAGCGCTGCATCTGAAACTATCTTTCTTGAGTGCTGGAGAGGAAAGCGGAATTCCTAGTGTAGCGGTGAAATGCGTAGATATTAGGAGGAACACCAGTGGCGAAGGCGGCTTTCTGGACAGTAACTGACGCTGAGGCGCGAAAGCGTGGGGAGCAAACA</t>
  </si>
  <si>
    <t>seq_2418</t>
  </si>
  <si>
    <t>TAAGGAATATTGGTCAATGGGGGCAACCCTGAACCAGCCATGCCGCGTGCAGGAAGACGGCCCTCTGGGTTGTAAACTGCTTTTATCCGGGAATAAACCTGCTTACGTGTAAGCAGCTGAATGTACCGGAGGAATAAGGATCGGCTAACTCCGTGCCAGCAGCCGCGGTAATACGGAGGATCCAAGCGTTATCCGGATTTATTGGGTTTAAAGGGTGCGTAGGCGGCCTGTTAAGTCAGGGGTGAAAGACGGTAGCTCAACTATCGCAGTGCCCTTGATACTGATGGGCTTGAATGTACTAGAGGTAGGCGGAATGTGACAAGTAGCGGTGAAATGCATAGATATGTCACAGAACACCAATTGCGAAGGCAGCTTACTATGGTATGATTGACGCTGAGGCACGAAAGCGTGGGGATCAAACA</t>
  </si>
  <si>
    <t>seq_2417</t>
  </si>
  <si>
    <t>TCGAGAATTTTTCACAATGGGGGAAACCCTGATGGAGCGACGCCGCGTGGAGGATGAAGGTTTTCGGATTGTAAACTCCTGTCATTAGAGAACAAGGCACATGGTTTAACTGGCCGTGTGTTGATAGTATCTGAAGAGGAAGGGACGGCTAACTCTGTGCCAGCAGCCGCGGTAATACAGAGGTCTCAAGCGTTATCCGGAATTATTGGGCGTAAAGCGTCCGCAGGCGGTCTTGAAAGTCTGTTGTTAAAGCGTGGAGCTCAACTCCATTTCAGCAATGGAAACTAGAAGACTAGAGTGTGGTAGGGGCAGAGGGAATTCCCGGTGTAGCGGTGAAATGCGTAGATATCGGGAAGAACACCAGTGGCGAAGGCGCTCTGCTGGGCCATAACTGACGCTCATGGACGAAAGCCAGGGGAGCGAAAG</t>
  </si>
  <si>
    <t>seq_2416</t>
  </si>
  <si>
    <t>TGGGGAATCTTCCGCAATGGGCGAAAGCCTGACGGAGCAACGCCGCGTGAACGATGAAGGTCTTAGGATCGTAAAGTTCTGTTGTTAGGGACGAAGGGTAAGAATCATAATAAGGTTTTTATTTGACGGTACCTAACGAGGAAGCCACGGCTAACTACGTGCCAGCAGCCGCGGTAATACGTAGGCGGCAAGCGTTGTCCGGAATTATTGGGCGTAAAGGGAGCGCAGGCGGGAAACTAAGCGGATCTTAAAAGTGCGGGGCTCAACCCCGTGATGGGGTCCGAACTGGTTTTCTTGAGTGCAGGAGAGGAAAGCGGAATTCCCAGTGTAGCGGTGAAATGCGTAGATATTGGGAAGAACACCAGTGGCGAAGGCGGCTTTCTGGACTGTAACTGACGCTGAGGCTCGAAAGCTAGGGTAGCGAACG</t>
  </si>
  <si>
    <t>seq_2415</t>
  </si>
  <si>
    <t>TGGGGAATCTTAGACAATGGGCGCAAGCCTGATCTAGCCATGCCGCGTGAGTGATGAAGGCCTTAGGGTCGTAAAGCTCTTTCGCCTGTGAAGATAATGACTGTAGCAGGTAAAGAAACCCCGGCTAACTCCGTGCCAGCAGCCGCGGTAATACGGAGGGGGTTAGCGTTGTTCGGAATTACTGGGCGTAAAGCGCGCGTAGGCGGACTATTAAGTCAGAGGTGAAATCCCAGGGCTCAACCCTGGAACTGCCTTTGATACTGGTAGTCTTGAGTTCGAGAGAGGTGAGTGGAATTCCGAGTGTAGAGGTGAAATTCGTAGATATTCGGAGGAACACCAGTGGCGAAGGCGGCTCACTGGCTCGATACTGACGCTGAGGTGCGAAAGTGTGGGGAGCAAACA</t>
  </si>
  <si>
    <t>seq_239</t>
  </si>
  <si>
    <t>TGGGGAATATTGGACAATGGGGGCAACCCTGATCCAGCCATGCCGCGTGAACGATGAAGGCCTTCGGGTTGTAAAGTTCTTTTGACGGGGACGATGATGACGGTACCCGTAGAATAAGCACCGGCTAACTTCGTGCCAGCAGCCGCGGTAATACGAAGGGTGCTAGCGTTGTTCGGAATTACTGGGCGTAAAGGGCGCGTAGGCGGTTCTGCAAGTTGGATGTGAAAGCCCAGGGCTCAACCCTGGAATTGCATTCAAGACTGCATTACTTGAATTCGGTAGAGGTTGGTGGAATTCCCAGTGTAGAGGTGAAATTCGTAGAGATTGGGAAGAACACCCGTGGCGAAGGCGGCCAACTGGACCGACATTGACGCTGAGGCGCGAAAGCGTGGGGATCAAACA</t>
  </si>
  <si>
    <t>seq_2305</t>
  </si>
  <si>
    <t>TGAGGAATATTGGTCAATGGACGAAAGTCTGAACCAGCCATGCCGCGTGCAGGAAGACTGCCCTACGGGTTGTAAACTGCTTTTATATAGGAATAAACCCTCGTTCGTGAACGAGGCTGAAGGTACTATAAGAATAAGGACCGGCTAACTCCGTGCCAGCAGCCGCGGTAATACGGAGGGTCCAAGCGTTATCCGGATTTATTGGGTTTAAAGGGTCCGCAGGCGGGAGAATAAGTCAGTGGTGAAATCCTGTCGCTTAACGATAGAACTGCCATTGATACTGTTTTTCTTGAGTATAGATGAAGTGGGCGGAATGTGTCATGTAGCGGTGAAATGCATAGATATGACACAGAACACCGATTGCGAAGGCAGCTCACTAAACTATAACTGACGCTCATGGACGAAAGCGTGGGGAGCGAACA</t>
  </si>
  <si>
    <t>seq_2304</t>
  </si>
  <si>
    <t>TGAGGAATATTGGTCAATGGGGGCAACCCTGAACCAGCCATGCCGCGTGAAGGATGAAGGCCCTATGGGTTGTAAACTTCTTTTTTTAGGGACGAAACTGCGATACGTGTATTGTACTGACGGTACCTAATGAATAAGCAACGGCTAACTCCGTGCCAGCAGCCGCGGTAATACGGAGGTTGCAAGCGTTATCCGGATTTATTGGGTTTAAAGGGTGCGTAGGCGGGATTATAAGTCAGTGGTGAAAACCTGCAGCTTAACTGTAGAACTGCCATTGATACTGTAATTCTTGAGTCTAGTTGAGGTGGGCGGAATGTGTAATGTAGCGGTGAAATGCTTAGATATTACACAGAACACCAATTGCGTAGGCAGCTCACTAAACTATAACTGACGCTGAGGCACGAAAGCGTGGGGAGCAAACA</t>
  </si>
  <si>
    <t>seq_2303</t>
  </si>
  <si>
    <t>TGGGGAATATTGGACAATGGGGGAAACCCTGATCCAGCCATGCCGCGTGAGTGAAGAAGGCCTTAGGGTTGTAAAGCTCTTTCAGCGGGGACGATGATGACGGTACCCGCAGAAGAAGCCCCGGCTAACTCCGTGCCAGCAGCCGCGGTAATACGGAGGGGGCTAGCGTTGTTCGGAATTACTGGGCGTAAAGCGCGCGTAGGCGGTGTGCATAGTCAGAGGTGAAAGCCCGGGGCTCAACCCCGGAACTGCCTTTGATACTTGCACGCTAGAATCCGTGAGAGGGTAGTGGAATTCCTAGTGTAGAGGTGAAATTCGTAGATATTAGGAAGAACACCAGTGGCGAAGGCGACTACCTGGCACGGCATTGACGCTGATGTGCGAAAGCGTGGGGAGCGAACA</t>
  </si>
  <si>
    <t>seq_2302</t>
  </si>
  <si>
    <t>TGGGGAATATTGCGCAATGGACGAAAGTCTGACGCAGCCATGCCGCGTGGATGAAGAAGGCCCTAGGGTTGTAAAGTCCTTTCGACGGGGAAGATGATGACGGTACCCGTAGAAGAAGCTCCGGCTAACTTCGTGCCAGCAGCCGCGGTAATACGAAGGGAGCAAGCGTTGTTCGGAATTACTGGGCGTAAAGGGCGCGTAGGCGGATGCATCAGTCAGGGGTGAAAGCCATGGGCTCAACCTGTGAACTGCCTTTGATACTGTGCATCTAGAGTTTGTGAGAGGGTGGCGGAATACCCAGTGTAGAGGTGAAATTCGTAGATATTGGGTAGAACACCAGTGGCGAAGGCGGCCACCTGGCACAATACTGACGCTGAGGCGCGAAAGCGTGGGGAGCAAACA</t>
  </si>
  <si>
    <t>seq_227</t>
  </si>
  <si>
    <t>TGGGGAATATTGGACAATGGGGGCAACCCTGATCCAGCAACGCCGCGTGAATGAAGAAGGCCTTCGGGTTGTAAAGTTCTTTTGTCTGGGAGCAAAAGATATACGTTAATAGCGTATGTATCTGAGAGTACCAGAAGAATAAGCACCGGCTAACTACGTGCCAGCAGCCGCGGTAATACGTAGGGTGCGAGCGTTAATCGGAATTACTGGGCGTAAAGAGTGCGTAGGCGGATATGTAAGTTAGATGTGAAATACCCGAGCTTAACTTGGGAATTGCATTTAATACTGCGTATCTAGAGTTTGTGAGAGGGTGGTAGAATTCCAAGTGTAGCAGTGAAATGCGTAGAGATTTGGAGGAATACCGATGGCGAAGGCAGCCACCTGGCATAGAACTGACGCTGAGGCACGAAAGCGTGGGTAGCAAACA</t>
  </si>
  <si>
    <t>seq_2232</t>
  </si>
  <si>
    <t>TGGGGAATTTTCTGCAATGGGCGCAAGCCTGACAGAGCAATACCGCGTGAGGGATGAAGGCTCGTGGGTCGTAAACCTCTTTTTTCAAGGAGGAAGTTCTGACGTGTACTTGAAGAATAAGCATCGGCTAACTCCGTGCCAGCAGCCGCGGTAAGACGGAGGATGCAAGTGTTATCCGGAATCACTGGGCGTAAAGCGTCTGTAGGTGGTTTAGTAAGTCTGTTGTTAAATCTTGAGGCTTAACTTCAAAATCGCAATCGAAACTACTAGACTTGAGTATGGTAAAGGTAAAAGGAATTTCCAGTGGAGCGGTGAAATGCGTAGATATTGGAAAGAACACCGATGGCGAAAGCATTTTACTGGGCCATTACTGACACTCAGAGACGAAAGCTAGGGTAGCAAATG</t>
  </si>
  <si>
    <t>seq_2203</t>
  </si>
  <si>
    <t>TAGGGAATTTTGGACAATGGGGGCAACCCTGATCCAGCAATGCCGCGTGAGTGAAGAAGGCCTTTGGGTTGTAAAGCTCTTTTATTGATGAAGATGATGACGGTAATCAAAGAATAAGTCCCGGCAAACTTCGTGCCAGCAGCCGCGGTAATACGAAGGGGACTAGCGTTGTTCGGAATCACTGGGCGTAAAGCGCAAGTAGGTTGTTAGGTAAGTCAGATGTGAAATCCTCGCTTTCAAGGTGAGAACTGCATTTGAAACTGCTTAACTAGAGTACAGTAGGGGATAGTAGAATTCCAAGTGTAGCAGTGAAATGCGTAGATATTTGGAGGAATACCGGTAGCGAAGGCGTCTATCTGGGCTGTAACTGACACTGAGTTGCGAAAGTATGGGGAGCAAACA</t>
  </si>
  <si>
    <t>seq_2202</t>
  </si>
  <si>
    <t>TCGAGAATTTTTCACAATGGGGGAAACCCTGATGGAGCGACGCCGCGTGGAGGATGAAGGTTTTCGGATCGTAAACTCCTGTCATTAGAGAACAAGGCACACGGTTTAACTGGCTGTGTGTTGATAGTATCTGAAGAGGAAGGGACGGCTAACTCTGTGCCAGCAGCCGCGGTAATACATAGGGTGCAAGCGTTGTCCGGAATTATTGGGCGTAAAGAGCTCGTAGGTCGTTTGTCGCGTCGATTGTGAAAATCTGAGGCTCAACCTCAGACCTGCAGTCGATACGGGCAAACTAGAGTGTGGTAGGGGAGACTGGAATTCCTGGTGTAGCGGTGGAATGCGCAGATATCAGGAGGAACACCAATGGCGAAGGCAGGTCTCTGGGCCATAACTGACACTGAGGAGCGAAAGTGCGGGGAGCGAACA</t>
  </si>
  <si>
    <t>seq_2201</t>
  </si>
  <si>
    <t>TGGGGAATTTTGGACAATGGACGCAAGTCTGATCCAGCCATGCCGCGTGCGGGAAGAAGGCCTTCGGGTTGTAAACCGCTTTTGTCAGGGAAGAAAAGTTTGGGGCTAATATCCTCGTACGATGACGGTACCTGAAGAATAAGCACCGGCTAACTACGTGCCAGCAGCCGCGGTAATACGTAGGGTGCAAGCGTTAATCGGAATTACTGGGCGTAAAGCGTGCGCAGGCGGTTCTATAAGACAGATGTGAAATCCCCGGGCTCAACCTGGGAACTGCATTTGTGACTGTAGAGCTGGAGTGCGGCAGAGGGGGATGGAATTCCGCGTGTAGCAGTGAAATGCGTAGATATGCGGAGGAACACCGATGGCGAAGGCAATCCCCTGGGCCTGCACTGACGCTCATGCACGAAAGCGTGGGGAGCAAACA</t>
  </si>
  <si>
    <t>seq_2200</t>
  </si>
  <si>
    <t>TAAGGAATATTGGTCAATGGACGAAAGTCTGAACCAGCCATGCCGCGTGCAGGATGACTGCCCTACGGGTTGTAAACTGCTTTTATACGGGAATAACATCAGATACGTGTATCTGACTGAATGTACCGTAAGAATAAGGATCGGCTAACTCCGTGCCAGCAGCCGCGGTAATACGGAGGATCCAAGCGTTATCCGGATTCATTGGGTTTAAAGGGTGCGTAGGCGGATTTGTAAGTCAGTGGTGAAATCCTGCAGCTTAACTGTAGAACTGCCATTGATACTGCAAGTCTTGAGTGTGTTTGAAGTGGGCGGAATGTGTCATGTAGCGGTGAAATGCTTAGAGATGACACAGAACACCGATTGCGTAGGCAGCTCACTAAGCCACAACTGACGCTGAGGCACGAAAGCGTGGGGATCAAACA</t>
  </si>
  <si>
    <t>seq_218</t>
  </si>
  <si>
    <t>TGGGGAATTTTGGACAATGGGCGAAAGCCTGATCCAGCCATGCCGCGTGTCTGAAGAAGGCCTTCGGGTTGTAAAGGACTTTTGTCAGGGAGCAAAACTTAGAGGTTAATAACCTTTGAGGTTGAGAGTACCTGAAGAATAAGCACCGGCTAACTACGTGCCAGCAGCCGCGGTAATACGTAGGGTGCAAGCGTTAATCGGAATTACTGGGCGTAAAGCGTGCGCAGGCGGACTTTTAAGCCAGATGTGAAAGCCCCGAGCTTAACTTGGGAACCGCGTTTGGAACTGAAAGTCTAGAGTCTGTCAGAGGGGGATGGAATTCCACGTGTAGCAGTGAAATGCGTAGAGATGTGGAGGAACACCGATGGCGAAGGCAGTCCCCTGGGATAAGACTGACGCTCATGCACGAAAGCGTGGGGAGCAAACA</t>
  </si>
  <si>
    <t>seq_2179</t>
  </si>
  <si>
    <t>TGGGGAATATTGGGCAATGGAGGAAACTCTGACCCAGCGACGCCGCGTGCGGGATGAAGGCCTTCGGGTTGTAAACCGCTTTCAGCAGGGAAGAAGCGAAAGTGACGGTACCTGCAGAAGAAGCACCGGCTAACTATGTGCCAGCAGCCGCGGTAATACATAGGGTGCAAGCGTTAATCGGAATTACTGGGCGTAAAGCGTGCGCAGGCGGTTTTGTAAGACAGGCGTGAAATCCCCGGGCTCAACCTGGGAATTGCGCTTGTGACTGCAAGGCTAGAGTACGGTAGAGGGGGGTAGAATTCCGCGTGTAGCAGTGAAATGCGTAGATATGCGGAGGAACACCGATGGCGAAGGCAGCCCTCTGGACCTGTACTGACGCTCATGCACGAAAGCGTGGGGAGCAAACA</t>
  </si>
  <si>
    <t>seq_2114</t>
  </si>
  <si>
    <t>TGGGGAATTTTCCGCAATGGGCGAAAGCCTGACGGAGCAATACCGCGTGAGGGAGGAAGGCTCTTGGGTTGTAAACCTCTTTTCTCAGGGAAGAAAAAAATGACGGTACCTGAGGAATAAGCATCGGCTAACTCCGTGCCAGCAGCCGCGGTAATACGGAGGATGCAAGCGTTATCCGGAATGATTGGGCGTAAAGGGTCCGCAGGTGGCTATGTAAGTCTGCTGTTAAAGAACCTAGCTTAACTAGGTAAAAGCAGTGGAAACTACAAGGCTAGAGTGCGTTCGGGGTAGAGGGAATTCCTGGTGTAGCGGTGAAATGCGTAGATATCAGGAAGAACACCAGTGGCGAAGGCGCTCTACTAGGCCGCAACTGACACTGAGGGACGAAAGCTAGGGGAGCGAATG</t>
  </si>
  <si>
    <t>seq_211</t>
  </si>
  <si>
    <t>TGGGGAATTTTACGCAATGGGCGAAAGCCTGACGTAGCGACACCGCGTGAGCGAAGAAGCCCTTTGGGGTGTAAAGCTCTGTCAGCTGGAACGAAAAAAATGACGGTACCAGCAGAGGAAGCATCGGCTAACTACGTGCCAGCAGCCGCGGTAAGACGTAGGATGCAAGCGTTGTCCGGATTTATTGGGCGTAAAGAGTTCGTAGGCGGTTTGGTAAGTCTGATGTTAAAGATCGAGGCTCAACTTCGAGAGTGCATTGGATACTGCCAGACTGGAGTGTGGTAGAGGCTAGTGGAATTCCTAGTGTAGCGGTGAAATGCGTAGATATTAGGAAGAACACCAGTGGCGTAGGCGACTAGCTGGGCCATAACTGACGCTGAGGAACGAAAGCCAGGGGAGCAAATG</t>
  </si>
  <si>
    <t>seq_2105</t>
  </si>
  <si>
    <t>TGGGGAATCTTGCGCAATGGGCGGAAGCCTGACGCAGCAACGCCGCGTGCGGGACGAAGGCCTTAGGGTCGTAAACCGCTTTCAGGGGGGACGAAGCTTCCGAGGTTAATAGCCTACGGGGTGACGGTACTCCCAGAAGAAGGTCCGGCTAACTACGTGCCAGCAGCCGCGGTAATACGTAGGGACCGAGCGTTGTCCGGAATCATTGGGCGTAAAGAGCGTGTAGGCGGCCTGGTAGGTCTCGTGTGAAATCCCGCGGCTCAACCGCGGATCCGCACGGGAAACCCCCAGGCTCGAGTCCGGAAGAGGAGAGTGGAATTCCTGGTGTAGCGGTGAAATGCGCAGATATCAGGAAGAACACCCGTAGCGAAGGCGGCTCTCTGGGACGGTACTGACGCTGAGACGCGAAAGCGTGGGGAGCAAACAG</t>
  </si>
  <si>
    <t>seq_2039</t>
  </si>
  <si>
    <t>TGGGGAATTTTGGACAATGGGCGCAAGCCTGATCCAGCCATGCCGCGTGCAGGAAGAAGGCCTTCGGGTTGTAAACTGCTTTTGTCAGGGAAGAAATCCTTTGGGTTAATACCTCGGAGGGATGACGGTACCTGAAGAATAAGCACCGGCTAACTACGTGCCAGCAGCCGCGGTAATACGTAGGGTGCGAGCGTTAATCGGAATTACTGGGCGTAAAGCGTGCGCAGGCGGTTATGCAAGACAGATGTGAAATCCCCGGGCTCAACCTGGGAACTGCATTTGTGACTGCATGGCTAGAGTACGGTAGAGGGGGATGGAATTCCGCGTGTAGCAGTGAAATGCGTAGATATGCGGAGGAACACCGATGGCGAAGGCAATCCCCTGGACCTGTACTGACGCTCATGCACGAAAGCGTGGGGAGCAAACA</t>
  </si>
  <si>
    <t>seq_2038</t>
  </si>
  <si>
    <t>TAGGGAATATTGCACAATGGACGAAAGTCTGATGCAGCGACGCCGCGTGAGTGATGAAGGCCTTCGGGTTGTAAAGCTCTGTTCTCAGGGAATAAAAAAATGAAGGTACCTGAGGAGAAAGGACCGGCTAACTTCGTGCCAGCAGCCGCGGTAATACGAGGGGTCCAAGCGTTGTTCGGAATCATTGGGCGTAAAGCGGGTGTAGGTGGCTTTGTAAGTCAGGAGTGAAAGCCCTAGGCTCAACCTAGGAAGTGCTTTTGATACTGCGAAGCTTGAATGTGGGAGAGGATCGTGGAATTCCAGGTGTAGTGGTGAAATACGTAGATATCTGGAGGAACACCAGTGGCGAAGGCGGCGATCTGGCCCAACATTGACACTCAGACCCGAAAGTGCGGGGATCAAACA</t>
  </si>
  <si>
    <t>seq_2037</t>
  </si>
  <si>
    <t>TGGGGAATTTTCTGCAATGGGCGAAAGCCTGACAGAGCAATACCGCGTGAGGGATGAAGGCTCGTGGGTCGTAAACCTCTTTTTTCAAGGAGGAAGTTCTGACGTGTACTTGAAGAATAAGCATCGGCTAACTCCGTGCCAGCAGCCGCGGTAAGACGGAGGATGCAAGTGTTATCCGGAATCACTGGGCGTAAAGCGTCTGTAGGTGGTTTAATAAGTCTATTGTTAAAGTTTGAGGCTTAACTTCAAATCAGCAATAGAAACTGTTAGGCTTGAGTATGGTAGAGGTAAAAGGAATTTCCAGTGGAGCGGTGAAATGCGTAGATATTGGAAAGAACACCGATGGCGAAGGCATTTTACTGGACCCTAACTGACACTCAGAGACGAAAGCTAGGGTAGCAAATG</t>
  </si>
  <si>
    <t>seq_1969</t>
  </si>
  <si>
    <t>TGGGGAATTTTCCGCAATGGGCGCAAGCCTGACGGAGCAACGCCGCGTGAGGGATGAAGGCCTCTGGGCTGTAAACCTCTTTTATCAAGGAAGAAGATCTGACGGTACTTGATGAATAAGCACCGGCTAACTCCGTGCCAGCAGCCGCGGTAATACGGAGGGTGCAAGCGTTATCCGGAATCATTGGGTTTAAAGGGTCCGCAGGCGGATTTATAAGTCAGTGGTGAAATCCTATCGCTTAACGATAGAACTGCCATTGATACTGTAAGTCTTGAATTCGGTCGAAGTGGGCGGAATGTGTAGTGTAGCGGTGAAATGCATAGATATTACACAGAACACCGATAGCGAAGGCAGCTCACTAGGCCTGGATTGACGCTCAGGGACGAAAGCGTGGGGATCAAACA</t>
  </si>
  <si>
    <t>seq_1964</t>
  </si>
  <si>
    <t>TGGGGAATATTGCGCAATGGGCGAAAGCCTGACGCAGCGACGCCGCGTGGGGGATGAAGGCCTTCGGGTTGTAAACCCCTTTCAGCAGGGACGAAGCGAAAGTGACGGTACCTGCAGAAGAAGCGCCGGCTAACTACGTGCCAGCAGCCGCGGTAACACGTAGGGCGCAAGCGTTGTCCGGAATTATTGGGCGTAAAGAGCTCGTAGGTGGTCTGTTGCGTCCGCTGTGAAATCTCGGGGCTTAACCCCGAGCCTGCAGTGGATACGGGCAGACTAGAGGTAGGTAGGGGAGAATGGAATTCCTGGTGTAGCGGTGAAATGCGCAGATATCAGGAGGAACACCGGTGGCGAAGGCGGTTCTCTGGGCCTTACCTGACACTGAGGAGCGAAAGCGTGGGGAGCGAACA</t>
  </si>
  <si>
    <t>seq_1953</t>
  </si>
  <si>
    <t>TGGGGAATTTTGGACAATGGGCGAAAGCCTGATCCAGCAATACCGCGTGCAGGAAGAAGGCCTTCGGGTTGTAAACTGCTTTTGTACGGAACGAAACGGTCTGGATTAATACTCTGGGCTAATGACGGTACCGTAAGAATAAGGTCCGGCTAACTTCGTGCCAGCAGCCGCGGTAATACGAAGGGACCTAGCGTAGTTCGGAATTACTGGGCGTAAAGAGTATGTAGGCGGCTAGATAAGTTAATTGTGAAAGCCCAAAGCTTAACTTTGGAATTGCAATTAAAACTATTTAGCTGGAGTATGATAGAGGAAAGCGGAATACATAGTGTAGAGGTGAAATTCGTAGATATTATGTAGAACACCAGTTGCGAAGGCGGCTTTCTGGATCATTACTGACGCTGAGATACGAAAGTATGGGTAGCGAAGA</t>
  </si>
  <si>
    <t>seq_1910</t>
  </si>
  <si>
    <t>TAGGGAATATTGGTCAATGGAGGCAACTCTGAACCAGCCATGCCGCGTGTAGGAAGAAGGCGTTCTGCGTTGTAAACTACTTTTGATTGGGAACAAATGACTCTTGCGAGAGTAGCTGAGTGTACCAATAGAATAAGCCACGGCTAACTACGTGCCAGCAGCCGCGGTAATACGTAGGTGGCAAGCGTTGTCCGGATTTATTGGGTTTAAAGGGTGCGTAGGCGGCTTAATAAGTCAGTGGTGAAAGCCGATCGCTTAACGATCGAACTGCCATTGATACTGCTAGGCTTGAGTATAGTTGAGGTAGGCGGAATTGACAGTGTAGCGGTGAAATGCATAGATATTGTCAAGAACACCAATTGCGAAGGCAGCTTACTAAAGTATAACTGACGCTGAGGCACGAAAGTGCGGGGATCAAACA</t>
  </si>
  <si>
    <t>seq_1909</t>
  </si>
  <si>
    <t>CTAAGAATATTCCGCAATGGACGAAAGTCTGACGGAGCGACGCCGCGTGGATGACGAAGGCCGAAAGGTTGTAAAGTCCTTTTGTTGGGGAAGAATAACCATGGGAGGGAATGCCCGTGGGATGACATGAACCGACGAATAAGCCCCGGCTAACTACGTGCCAGCAGCCGCGGTAACACGTAGGGGGCGAGCGTTGTTCGGAATTACTGGGCGTAAAGGGCATGTAGGCGGCTTTGTAAGCCCGGCGTGGAAGCCCACGGCTCAACCGTGGGATTGCGTTGGGAACTGCGAGGCTTGAATCATGGAGAGGGAGCTAGAATTCCTGGTGTAGGGGTGAAATCTGTAGAGATCAGGAAGAATACCAGTGGCGAAGGCGAGCTCCTGGCCAATGATTGACGCTGAGGTGCGAAAGTGTGGGGATCAAACA</t>
  </si>
  <si>
    <t>seq_1908</t>
  </si>
  <si>
    <t>TAAGGAATATTGGTCAATGGGCGGAAGCCTGAACCAGCCATGCCGCGTGCAGGAAGACGGCCCTACGGGTTGTAAACTGCTTTTATACGGGAATAAACCTACTTACGTGTAAGTAGCTGAATGTACTGTAAGAATAAGGATCGGCTAACTCCGTGCCAGCAGCCGCGGTAATACGGAGGATCCAAGCGTTATCCGGATTTATTGGGTTTAAAGGGTGCGTAGGTGGCCTGTTAAGTCAGGGGTGAAAGACGGTAGCTTAACTATCGCAGTGCCCTTGATACTGATGGGCTTGAATGAACTAGAGGTAGGCGGAATGTGACAAGTAGCGGTGAAATGCATAGATATGTCACAGAACACCAATTGCGAAGGCAGCTTACTATGGTTTTATTGACACTGAGGCACGAAAGCGTGGGGATCAAACA</t>
  </si>
  <si>
    <t>seq_1900</t>
  </si>
  <si>
    <t>TAACGAATCTTCCGCAATGCACGAAAGTGTGACGGAGCAATGCCGCGTGCAGGATGAAGCGTCTACGACGTGTAAACTGCTGTCAGGGTTTAGGAACAATGACCAGACCCAAAGGAAGGACCGGCTAATCTCGTGCCAGCAGCCGCGGTAATACGAGAGGTCCGAGCGTTAATCAGAATCACTGGGCTTAAAGCGTACGCAGGCGGACCGGTAGGTACCTTGTGAAATCCCACGGCTTAACCGTGGAACTGCAGGGTAAACCCCCGGTCTTGAGGCAGGTAGGGGTCAGTGGAACCATGAGTGGAGCGGTGAAATGCGTAGATATTCATGGGAACGCCAATGGCGAAGGCAGCTGACTGGGCCTGTTCTGACGCTCATGTACGAAAGCGTGGGGAGCAAACA</t>
  </si>
  <si>
    <t>seq_190</t>
  </si>
  <si>
    <t>GCTTTTGTACTGGAATAAACCTTCGTATGTATACGAAGCTGAATGTACAGTAAGAATAAGGATCGGCTAACTCCGTGCCAGCAGCCGCGGTAATACGGAGGATCCAAGCGTTATCCGGATTTATTGGGTTTAAAGGGTGCGTAGGCGGCTTTTTAAGTCAGGGGTGAAAGACGGTAGCTTAACTATCGCAGTGCCCTTGATACTGAAGAGCTTGAATGTACTAGAAGTAGGCGGAATGTGACAAGTAGCGGTGAAATGCATAGATATGTCACAGAACACCGATTGCGAAGGCAGCTTACTATGGTATGATTGACGCTGAGGCACGAAAGCGTGGGGATCAAACA</t>
  </si>
  <si>
    <t>seq_1898</t>
  </si>
  <si>
    <t>TGGGGAATTTTGGACAATGGGGGCAACCCTGATCCAGCAACGCCGCGTGAATGAAGAAGGCCCTTGGGTTGTAAAGTTCTTTTATAACTGAGAAGAAGTCCTAGTTTAAGAGATGAGGATGGAGATAGTAAGTTATGAATAAGCACCGGCTAACTACGTGCCAGCAGCCGCGGTAATACGTAGGGTGCGAGCGTTAATCGGAATTATTGGGCGTAAAGGGTGAGTAGGCGGTTCGGTAAGTTAATAGTGAAAGCATTGGGCTCAACCTGATAAGTGCTATTAATACTGCTGAACTAGAGTTAGTTAGAGGATTGTGGAATTCCAAGTGTAGTAGTGAAATGCGTAGATATTTGGAGGAACCTTAATGGCGAAGGCAGCAATCTGGGATGAGACTGACGCTGAATCACGAAAGCGTGGGGAGCAAACA</t>
  </si>
  <si>
    <t>seq_1893</t>
  </si>
  <si>
    <t>TGGGGAATTTTGGACAATGGGCGAAAGCCTGATCCAGCAATACCGCGTGCAGGAAGAAGGCCTTCGGGTTGTAAACTGCTTTTGTACGGAACGAAACGGTCTGGATTAATACTCTGGGCTAATGACGGTACCGTAAGAATAAGCACCGGCTAACTACGTGCCAGCAGCCGCGGTAATACGTAGGGTGCAAGCGTTAATCGGAATTATTGGGCGTAAAGCGTCCGCAGGCGGTCTTGAAAGTCTGTTGTTAAAGCGTGGAGCTCAACTCCATTTCAGCAATGGAAACTAGAAGACTAGAGTGTGGTAGGGGCAGAGGGAATTCCCGGTGTAGCGGTGAAATGCGTAGATATCGGGAAGAACACCAGTGGCGAAGGCGCTCTGCTGGGCCATAACTGACGCTCATGGACGAAAGCCAGGGGAGCGAAAG</t>
  </si>
  <si>
    <t>seq_1854</t>
  </si>
  <si>
    <t>TAGGGAATATTGCGCAATGGGGGAAACCCTGACGCAGCCATGCCGCGTGTGTGAAGAAGGCCTTAGGGTTGTAAAGCACTTTCAGTAGGGAGGAATTAGTTGGATTAATAACCCAGCGAGATGACGTTACCTACAGAAGAAGTACCGGCTAACTCCGTGCCAGCAGCCGCGGTAATACGGAGGGTACAAACGTTAATCGGAATTACTGGGCGTAAAGCGCGCGTAGGTGGTTCATTAAGTGGGATGTGAAAGCCCTGGGCTTAACCTAGGAATTGCATTCCAAACTAATGGGCTAGAGTACGATAGAGGGGGGTAGAATTCAGAGTGTAGCGGTGAAATGCGTAGATATTCTGAGGAATACCGGTGGCGAAGGCGGCCCCCTGGATTGATACTGACACTGAGGTGCGAAAGCGTGGGGAGCAAACA</t>
  </si>
  <si>
    <t>seq_1853</t>
  </si>
  <si>
    <t>TGGGGAATTTTGGACAATGGGCGAAAGCCTGATCCAGCAATGCCGCGTGTGCGAAGAAGGCCTTCGGGTTGTAAAGCACTTTTGTCAGGGAAGAAATCGTTCGGGCCAATACCCCGGGCAGTTGACGGTACCTGGAGAATAAGCACCGGCTAACTA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</si>
  <si>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seq_1852</t>
  </si>
  <si>
    <t>TGGGGAATCTTGCACAATGGGCGAAAGCCTGATGCAGCGACGCCGCGTGGGGGATGAAGCATTTCGGTGTGTAAACCCCTTTCGACCGGGAAGAATGCCCGCAAGGGACTGACGGTACCGGTATAAGAAGCCCCGGCTAACTACGTGCCAGCAGCCGCGGTAAGACGTAGGGGGCCAGCGTTGTTCGGAATTACTGGGTGTAAAGGGTTCGTAGGCGGTGCGGCAAGTTGGGAGTGAAATCTCTGGGCTTAACCCAGAGGCTGCTTCCAAAACTGCTGTGCTTGAGTGTGAGAGAGGCTCGTGGAATTGCAGGTGTAGCGGTGAAATGCGTAGATATCTGCAGGAACACCCGTGGCGAAAGCGGCGAGCTGGATCACAACTGACGCTGAGGAACGAAAGCTAGGGGAGCAAACA</t>
  </si>
  <si>
    <t>seq_1851</t>
  </si>
  <si>
    <t>TGAGGAATATTGGACAATGGATGGAAATCTGATCCAGCCATGCCGCGTGCAGGAAGACGGCCCTATGGGTTGTAAACTGCTTTTGTATGGGAGCAATAAGGTCTATGCGTAGACTGATGAGAGTACCATACGAATAAGCATCGGCTAACTCCGTGCCAGCAGCCGCGGTAATACGGGGGATGCAAGCGTTATCCGGATTTATTGGGTTTAAAGGGTGCGTAGGCGGTTTGATAAGTCAGCGGTGAAATATTTCAGCTTAACTGAAAGGGTGCCGTTGATACTGTCAGGCTTGAATATGGTTGCTGTGGGTGGAATGTGTGGTGTAGCGGTGAAATGCTTAGATATCACACAGAATATCGATTGCGAAGGCAGCTCACAAAGCCATTATTGACGCTGATGCACGAAAGTGTGGGGATCAAACA</t>
  </si>
  <si>
    <t>seq_1846</t>
  </si>
  <si>
    <t>TGGGGAATATTGCACAATGGGCGCAAGCCTGATGCAGCGACGCCGCGTGCGGGATGACGGCCTTCGGGTTGTAAACCGCTTTCAGCAGGGAAGAAGCGCAAGTGACGGTACCTGCAGAAGAAGCGCCGGCTAACTACGTGCCAGCAGCCGCGGTAATACGTAGGGCGCAAGCGTTGTCCGGAATTATTGGGCGTAAAGAGCTCGTAGGCGGTTTGTCGCGTCTGCTGTGAAATCCTCAGGCTCAACCTGGGGCTTGCAGTGGGTACGGGCAGACTAGAGTGCGGTAGGGGTGACTGGAATTCCTGGTGTAGCGGTGGAATGCGCAGATATCAGGAGGAACACCGATGGCGAAGGCAGGTCACTGGGCCGCAACTGACGCTGAGGAGCGAAAGCATGGGGAGCGAACA</t>
  </si>
  <si>
    <t>seq_1841</t>
  </si>
  <si>
    <t>TGGGGAATTTTCCGCAATGGGCGAAAGCCTGACGGAGCAATACCGCGTGAGGGAGGAAGGCTCTTGGGTTGTAAACCTCTTTTCTCAGGGAAGAAAAAAATGACGGTACTTGAGGAATAAGCATCGGCTAACTCCGTGCCAGCAGCCGCGGTAATACGGAGGATGCAAGCGTTATCCGGAATGATTGGGCGTAAAGGGTCCGCAGGTGGCTATGTAAGTCTGCTGTTAAAGAATCTAGCTCAACTAGATAAAAGCAGTGGAAACTACAAGGCTAGAGTGCGTTCGGGGTAGAGGGAATTCCTGGTGTAGCGGTGAAATGCGTAGATATCAGGAAGAACACCAGTGGCGAAGGCGCTCTACTAGGCCGCAACTGACACTGAGGGACGAAAGCTAGGGGAGCGAATG</t>
  </si>
  <si>
    <t>seq_181</t>
  </si>
  <si>
    <t>TAGGGAATATTGGACAATGGGGGAAACCCTGATCCAGCAATGCAGCGTGAGTGACGAAGGCCTTAGGGTTGTAAAACTCTTTCATCTGTGATGATAATGACAGTAGCAGAAGAAGAAGGACCGGCTAATTCCGTGCCAGCAGCCGCGGTAATACGGAAGGTCCTAGCGTTGTTCGGAATTACTGGGCGTAAAGAGTATGTAGGCGGAACAGAAAGTTAGAAGTGAAATCCCTGGGCTCAACCTAGGAATTGCTTTTAAAACTTCTGTTCTTGAATTCAGGAGAGGATAGTGGAATTTCCAGTGTAGAGGTGAAATTCGTAGATATTGGAAGGAACACCAGTGGCGAAGGCGGCTATCTGGACTGACATTGACGCTGAGATACGAAGGCATGGGTAGCAAACG</t>
  </si>
  <si>
    <t>seq_1802</t>
  </si>
  <si>
    <t>TGAGGAATATTGGACAATGGGCGCAAGCCTGATCCAGCCATGCCGCGTGCAGGATGAAGCATCTATGGTGTGTAAACTGCTTTTATACGAGAAGAAACAACATTACGTGTAATGTCTTGACGGTATCGTAAGAATAAGGACCGGCTAACTCCGTGCCAGCAGCCGCGGTAATACGGAGGGTCCAAGCGTTATCCGGAATCATTGGGTTTAAAGGGTCCGTAGGCGGTCTTATAAGTCAGTGGTGAAATCTCCCCGCTCAACGGGGAAACGGCCATTGATACTGTAAGACTTGAATTATTAGGAAGTAACTAGAATATGTAGTGTAGCGGTGAAATGCTTAGAGATTACATGGAATACCAATTGCGAAGGCAGGTTACTACTAATGGATTGACGCTGATGGACGAAAGCGTGGGTAGCGAACA</t>
  </si>
  <si>
    <t>seq_1797</t>
  </si>
  <si>
    <t>TGAGGAATATTGGACAATGGGCGAGAGCCTGATCCAGCCATGCCGCGTGCAGGAAGACTGCCCTATGGGTTGTAAACTGCTTTTATACGGGAAGAAACACCCCCTCGTGAGGGGGCTTGACGGTACCGTAAGAATAAGGATCGGCTAACTCCGTGCCAGCAGCCGCGGTAATACGGAGGATCCAAGCGTTATCCGGAATCATTGGGTTTAAAGGGTCCGTAGGTGGATAATTAAGTCAGAGGTGAAATCCTGCCGCTCAACGGTAGAATTGCCTTTGATACTGGTTATCTTGAATCATTATGAAGTAGTTAGAATATGTAGTGTAGCGGTGAAATGCATAGATATTACATAGAATACCAATTGCGAAGGCAGATTACTAATAATGTATTGACACTGATGGACGAAAGCGTGGGGAGCGAACA</t>
  </si>
  <si>
    <t>seq_179</t>
  </si>
  <si>
    <t>TAAGGAATATTGGTCAATGGACGCAAGTCTGAACCAGCCATGCCGCGTGGAGGATGACGGTCCTCTGGATTGTAAACTTCTTTTCTCTGGGACGAAACCCCCGATTTCTATCGGGCCTGACGGTACCAGAGGAATAAGCACCGGCTAACTCCGTGCCAGCAGCCGCGGTAATACGGAGGGTGCAAGCGTTATCCGGATTCACTGGGTTTAAAGGGTGCGTAGGTGGGCAGATAAGTCAGTGGTGAAATCTCTGGGCTTAACCCGGAAACTGCCATTGATACTATTTGTCTTGAATTCTCTGGAGGTAAGCGGAATATGTCATGTAGCGGTGAAATGCTTAGATATGACATAGAACACCCATTGCGAAGGCAGCTTACTACGGAGACATTGACACTGAGGCACGAAAGCGTGGGGATCAAACA</t>
  </si>
  <si>
    <t>seq_1788</t>
  </si>
  <si>
    <t>TGGGGAATTTTGCGCAATGGGGGAAACCCTGACGCAGCAACGCCGCGTGGAGGATGAAGCCCCTTGGGGTGTAAACTCCTTTCGATCGGGACGATTATGACGGTACCGGATGAAGAAGCACCGGCTAACTCTGTGCCAGCAGCCGCGGTAATACAGAGGGTGCAAGCGTTGTTCGGAATTATTGGGCGTAAAGGGTGCGTAGGCGGTGCGGTAAGTCTTTTGTGAAATCTCCGGGCTCAACCCGGAGCCTGCAAGGGAAACTGCCGTGCTTGAGTGTGGGAGAGGTGAGTGGAATTCCCGGTGTAGCGGTGAAATGCGTAGATATCGGGAGGAACACCTGTGGCGAAAGCGGCTCACTGGACCACAACTGACGCTGATGCACGAAAGCTAGGGGAGCAAACA</t>
  </si>
  <si>
    <t>seq_1746</t>
  </si>
  <si>
    <t>TAGGGAATATTGGGCAATGGACGAAAGTCTGACCCAGCCATGCCGCGTGCAGGATGACGGTCCTCTGGATTGTAAACTGCTTTTATATAGGAAGAAACCCTTGGATGCGTCCGAGGCTGACGGTACTATATGAATAAGGATCGGCTAACTTCGTGCCAGCAGCCGCGGTAAGACGAAGGATTCGAGCGTTGTCCGGATTTACTGGGTTTAAAGGGTGCGTAGGCGGAATAATAAGTCAGTGGTGAAAGCCCGCAGCTCAACTGCGGAACTGCCATTGAAACTGTTATTCTTGAATATGGTTGAGGTAGATGGAATGTAACATGTAGCGGTGAAATGCTTAGATATGTTACGGAACTCCGATTGCGAAGGCAGTCTGCTAAGCCATCATTGACGCTGATGCACGAAAGCGTGGGGAGCGAACA</t>
  </si>
  <si>
    <t>seq_1735</t>
  </si>
  <si>
    <t>TAGGGAATATTGCGCAATGGGGGAAACCCTGACGCAGCAATTCCGCGTGGAGGATGACGGATTTCGGTCTGTAAACTCCTGTCAGTAGGGAAGTATGGACGGTACCTACAGAGGAAGCACCGGCTAACTACGTGCCAGCAGCCGCGGTAATACGTAGGGTGCAAGCGTTGTCCGGAATTATTGGGCGTAAAGCGTCCGTAGGCGGTTTGGGAAGTCTGGCGTTAAAGGCATCTGCTCAACAGATGTTATGTGTTGGAAACTTTCAGACTAGAGTATGGTAGAGGTTGCTGGAATTCCTGGTGTAGCGGTGAAATGCGTAGATATCAGGAGGAACACCTGTGGCGAAAGCGTGCAACTGGGCCTATACTGACGCTAATGGACGAAAGCTAGGGTAGCGAAAG</t>
  </si>
  <si>
    <t>seq_173</t>
  </si>
  <si>
    <t>TGGGGAATTTTGGACAATGGACGAAAGTCTGATCCAGCCATGCCGCGTGCGGGAAGAAGGCCTTCGGGTTGTAAACCGCTTTTGTCAGGGAAGAAAAGTTCTGGACTAATAATCTGGGGCGATGACGGTACCTGAAGAATAAGCACCGGCTAACTACGTGCCAGCAGCCGCGGTAATACGTAGGGTGCAAGCGTTAATCGGAATTACTGGGCGTAAAGCGTGCGCAGGCGGTTCTATAAGACAGATGTGAAATCCCCGGGCTCAACCTGGGAACTGCATTTGTGACTGTAGAGCTGGAGTGCGGCAGAGGGGGATGGAATTCCGCGTGTAGCAGTGAAATGCGTAGATATGCGGAGGAACACCGATGGCGAAGGCAATCCCCTGGGCCTGCACTGACGCTCATGCACGAAAGCGTGGGGAGCAAACA</t>
  </si>
  <si>
    <t>seq_1705</t>
  </si>
  <si>
    <t>TGAGGAATTTTCCGCAATGGGCGAAAGCCTGACGGAGCAATACCGCGTGAAGGATGAAGGCCTATGGGTCGTAAACTTCTTTTCTCAGAGAAGAATTTTGACGGTATCTGAGGAATAAGCATCGGCTAACTCTGTGCCAGCAGCCGCGGTAAGACAGAGGATGCAAGCGTTATCCGGAATGATTGGGCGTAAAGCGTCTGTAGGTGGTTCACCAAGTCTTCTGTCAAAGATCAGGGCTTAACTCTGGGCAGGCAGGAGAAACTAGTAGACTAGAGTTCGGTAGGGGCAGAGGGAATTCCCGGTGGAGCGGTGAAATGCGTAGATATCGGGAGGAACACCAAAGGCGAAAGCACTCTGCTGGGCCGCAACTGACACTGAGAGACGAAAGCGAGGGGAGCAAATG</t>
  </si>
  <si>
    <t>seq_1668</t>
  </si>
  <si>
    <t>TGGGGAATATTGGACAATGGGCGAAAGCCTGATCCAGCAATACCGCGTGAGTGATGAAGGCCTTAGGGTTGTAAAGCTCTTTTAGTAGGGAAGATAATGACGGTACCTACAGAAAAAGCACCGGCTAACTCCGTGCCAGCAGCCGCGGTAAGACGGAGGGTGCTAGCGTTGTTCGGAATTACTGGGCGTAAAGAGCGCGTAGGCGGCCTGATAAGTTGGAAGTGAAAGCCCGGGGCTTAACCTCGGAACTGCTTTCAAAACTATTAGGCTAGAGTATGGTAGAGGGTGATAGAATTCCTAGTGTAGAGGTGAAATTCTTAGATATTAGGAGGAATACCGGTGGCGAAGGCGGTCACCTGGGCCATTACTGACGCTGAGGCGCGAAAGCGTGGGGAGCAAACA</t>
  </si>
  <si>
    <t>seq_1633</t>
  </si>
  <si>
    <t>TGAGGAATATTGGTCAATGGAGGCAACTCTGAACCAGCCATCCCGCGTGAAGGATGAATGCCCTAGTGGTTGTAAACTTCTTTTATATGGGAATAAACCTGAGTACGTGTACTCAGCTGAAGGTACCATATGAATAAGCATCGGCTAACTCCGTGCCAGCAGCCGCGGTAATACGGAGGATGCAAGCGTTATCCGGATTTATTGGGTTTAAAGGGTCCGCAGGCGGATTATTAAGTCAGTGGTGAAAGCCTGCAGCTTAACTGTAGAACTGCCATTGATACTGATAGTCTTGAGTGTGGTTGAAGTGGGCGGAATATGACATGTAGCGGTGAAATGCATAGAGATGTCATAGAACACCAATTGCGAAGGCAGCTCACTAAACCATTACTGACGCTCAGGGACGAAAGCGTGGGGAGCAAACA</t>
  </si>
  <si>
    <t>seq_1632</t>
  </si>
  <si>
    <t>TGGGGAATTTTGGACAATGGGCGAAAGCCTGATCCAGCCATGCCGCGTGCAGGATGAAGGCCTTCGGGTTGTAAACTGCTTTTGTACGGAACGAAAAGACTCTGGTTAATACCTGGGGTCCATGACGGTACCGTAAGAATAAGCACCGGCTAACTACGTGCCAGCAGCCGCGGTAATACGTAGGGTGCAAGCGTTAATCGGAATTACTGGGCGTAAAGCGTGCGCAGGCGGTTATATAAGACAGATGTGAAATCCCCGGGCTCAACCTGGGAACTGCATTTGTGACTGTATAGCTAGAGTGCGGCAGAGGGGGATGGAATTCCGCGTGTAGCAGTGAAATGCGTAGATATGCGGAGGAACACCGATGGCGAAGGCAATCCCCTGGGCCTGCACTGACGCTCATGCACGAAAGCGTGGGGAGCAAACA</t>
  </si>
  <si>
    <t>seq_1598</t>
  </si>
  <si>
    <t>TGAGGAATATTGGTCAATGGGCGAGAGCCTGAACCAGCCAAGTAGCGTGAAGGATGACTGCCCTATGGGTTGTAAACTTCTTTTATAAAGGAATAAAGTCGGGTATGC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t>
  </si>
  <si>
    <t>seq_1586</t>
  </si>
  <si>
    <t>TAGGGAATATTGCATAATGGGCGAAAGCCTGATGCAGCAACGCCGCGTGTGCGATGAAGGCCTTCGGGTCGTAAAGCACTTTTGGAGGGGATGAGGAAGGACAGTACCCTTCGAATAAGCTTCGGCTAACTACGTGCCAGCAGCCGCGGTAAAACGTAGGAAGCGAGCGTTATCCGGATTTACTGGGCGTAAAGCGCGTGTAGGCGGTTGTGTAAGTTGGATGTGAAAGCTCCTGGCTTAACTGGGAGAGGTCGTTCAATACTGCATGACTTGAGGATGAGAGAGGGAAGTGGAATTCCGGGTGTAGTGGTGAAATGCGTAGATATCCGGAGGAACACCAGTGGCGAAAGCGGCTTCCTGGCTCATAACTGACGCTCAGACGCGAAAGCTAGGGGAGCGAACG</t>
  </si>
  <si>
    <t>seq_1560</t>
  </si>
  <si>
    <t>TCGAGAATTTTTCTCAATGGGCGAAAGCCTGAAGGAGCGACGCCGCGTGGGGGATGAATGGCTTCGGCCCGTAAACCCCTGTCATTTGCGAACAAATTAATCTACCCAACACGTGGATTATTGATTGTAGCGAAAGAGGAAGGGACGGCTAACTCTGTGCCAGCAGCCGCGGTAATACAGAGGTCCCAAGCGTTGTTCGGATTCACTGGGCGTAAAGGGTGCGTAGGCGGTCATTTAAGTCTGACGTGAAATCTCCGGGCCTAACCCGGAAACTGCGTTGGAAACTATTTGACTAGAGGAATGGAGGGGAGATTGGAATACTTGGTGTAGCAGTGAAATGCGTAGATATCAAGTGGAACACCAGTGGCGAAGGCGAATCTCTGGACATTTCCTGACGCTGAGGCACGAAAGCCAGGGGAGCAAACG</t>
  </si>
  <si>
    <t>seq_1554</t>
  </si>
  <si>
    <t>TAGGGAATATTGGTCAATGGACGCAAGTCTGAACCAGCCATGCCGCGTGCAGGAAGAAGGCCCTCTGGGTCGTAAACTGCTTTTGACAGGGAACAAATGCCACTTGCGAGTGGAGCTGAGTGTACCTGTAGAATAAGCACCGGCTAACTCCGTGCCAGCAGCCGCGGTAATACGGAGGGTGCAAGCGTTGTCCGGATTTATTGGGTTTAAAGGGTGCGTAGGCGGCTATTTAAGTCAGTGGTGAAATCCTTCAGCTTAACTGGAGAACTGCCATTGATACTGAATAGCTTGAGTATAGTTGAGGTAGGCGGAATTGACAGTGTAGCGGTGAAATGCTTAGATATTGTCAAGAACACCGATTGCGAAGGCAGCTTACTAAACTATAACTGACGCTGAGGCACGAAAGCGTGGGTATCAAACA</t>
  </si>
  <si>
    <t>seq_1534</t>
  </si>
  <si>
    <t>TGGGGAATATTGGACAATGGGCGCAAGCCTGATCCAGCCATGCCGCGTGTGTGAAGAAGGCCTTAGGGTTGTAAAGCACTTTCAGGGGTGAGGAAGGGTAACTAGTTAATACCTAGTTATCTTGACGTTAGCCCCAGAAGAAGCACCGGCTAACTCTGTGCCAGCAGCCGCGGTAATACAGAGGGTGCAAGCGTTAATCGGAATTACTGGGCGTAAAGCGCGCGTAGGTGGTTTGTTAAGTCGGATGTGAAATCCCAGGGCTCAACCTTGGAATGGCACCCGATACTGGCAAGCTAGAGTATGGTAGAGGGGTGTGGAATTTCCTGTGTAGCGGTGAAATGCGTAGATATAGGAAGGAACATCAGTGGCGAAGGCGACACCCTGGACTGATACTGACACTGAGGTGCGAAAGCGTGGGGAGCAAACA</t>
  </si>
  <si>
    <t>seq_1533</t>
  </si>
  <si>
    <t>TGAGGAATATTGGTCAATGGAGGCAACTCTGAACCAGCCATCCCGCGTGAAGGATGAATGCCCTAGTGGTTGTAAACTTCTTTTATATAGGAATAACCGTAAGTACGTGTACTTACCTGAAGGTACTATATGAATAAGCATCGGCTAACTCCGTGCCAGCAGCCGCGGTAATACGGAGGATGCAAGCGTTATCCGGATTTATTGGGTTTAAAGGGTCCGCAGGCGGAAAGATAAGTCAGTGGTGAAAGCCCGTAGCTCAACTACGGAACTGCCATTGATACTGTTTTTCTTGAGTATGGTTGCCGTTGGCGGAATATAACATGTAGCGGTGAAATGCTTAGATATGTTATAGAACACCGATTGCGAAGGCAGCTAACGAAACCATTACTGACGCTCAGGGACGAAAGCGTGGGGAGCAAACA</t>
  </si>
  <si>
    <t>seq_1531</t>
  </si>
  <si>
    <t>TGGGGAATTTTGGACAATGGACGCAAGTCTGATCCAGCCATGCCGCGTGCGGGAAGAAGGCCTTCGGGTTGTAAACCGCTTTTGTCAGGGAAGAAACGGTTCTCTCTAATACAGGGAGCTAATGACGGTACCTGAAGAATAAGCACCGGCTAACTACGTGCCAGCAGCCGCGGTAATACGTAGGGTGCAAGCGTTAATCGGAATTACTGGGCGTAAAGCGTGCGCAGGCGGTTATGCAAGACAGAGGTGAAATCCCCGGGCTCAACCTGGGAACTGCCTTTGTGACTGCATAGCTAGAGTACGGTAGAGGGGGATGGAATTCCGCGTGTAGCAGTGAAATGCGTAGATATGCGGAGGAACACCGATGGCGAAGGCAATCCCCTGGACCTGTACTGACGCTCATGCACGAAAGCGTGGGGAGCAAACA</t>
  </si>
  <si>
    <t>seq_1527</t>
  </si>
  <si>
    <t>TAAGGAATATTGGTCAATGGGCGGAAGCCTGAACCAGCCATGCCGCGTGCAGGAAGACGGCCCTACGGGTTGTAAACTGCTTTTGTACGGGAATAAACCTTGATTCGTGAATCAAGCTGAATGTACTGTAAGAATAAGGATCGGCTAACTCCGTGCCAGCAGCCGCGGTAATACGGAGGATCCAAGCGTTATCCGGATTTATTGGGTTTAAAGGGTGCGTAGGTGGCTTATTAAGTCAGGGGTGAAAGACGGTAGCTTAACTATCGCAGTGCCTTTGATACTGATGAGCTTGAATGAACTAGAGGTAGGCGGAATGTGACAAGTAGCGGTGAAATGCATAGATATGTCACAGAACACCAATTGCGAAGGCAGCTTACTATGGTTAGATTGACACTGAGGCACGAAAGCGTGGGGATCAAACA</t>
  </si>
  <si>
    <t>seq_1509</t>
  </si>
  <si>
    <t>TGAGGAATTTTCCGCAATGGGCGAAAGCCTGACGGAGCAATACCGCGTGAGGGATGAAGGATTTTGGTCTGTAAACCTCTTTTCTCAAGAAAGAAGTTCTGACGGTACTTGAGGAATAAGCATCGGCTAACTCCGTGCCAGCAGCCGCGGTAATACGGGGGATGCAAGCGTTATCCGGAATCATTGGGCGTAAAGCGCCTGTAGGTTGTTTACTAAGTCTGTTGTTAAAGACTAGGGCTTAACCCTAGAAAAGCAATGGAAACTTGTAGACTGGAGTATGGCAGGGGTAGAGGGAATTTCTAGTGTAGCGGTGAAATGCGTAGATATTAGAAAGAACACCAGTGGCGAAAGCGCTCTACTGGACCATTACTGACACTCAGAGGCGAAAGCTAGGGTAGCAAAAG</t>
  </si>
  <si>
    <t>seq_1508</t>
  </si>
  <si>
    <t>TGGGGAATATTGGACAATGGGGGCAACCCTGATCCAGCAATACCGCGTGTGTGAAGAAGGCCTGCGGGTTGTAAAGCACTTTCAGTGGGGAGGAAGAGCTTGTTGTTAATAGCAATGAGTTGAGACGTTACCCACAGAAGAAGCACCGGCTAACTCTGTGCCAGCAGCCGCGGTAATACAGAGGGTGCGAGCGTTAATCGGAATCATTGGGCGTAAAGGGTGCGTAGGTGGCTGAATAAGTCAGATGTGAAATCCCTGGGCTTAACCTAGGAATTGCATTTGGTACTGTCTAGCTAGAGTGCAGTAGAGGAAAGTGGAATTTCCGGTGTAGCGGTGAAATGCGTAGATATCGGAAGGAACATCAGTGGCGAAGGCGACTTTCTGGACTGTTACTGACACTGAGGCACGAAAGCGTGGGGAGCAAACA</t>
  </si>
  <si>
    <t>seq_1500</t>
  </si>
  <si>
    <t>TGGGGAATATTGGACAATGGGCGAAAGCCTGATCCAGCAATGCCGCGTGAGTGATGAAGGCCTTAGGGTTGTAAAGCTCTTTTACCAGGGATGATAATGACAGTACCTGGAGAATAAGCTCCGGCTAACTCCGTGCCAGCAGCCGCGGTAATACGGAGGGAGCTAGCGTTGTTCGGAATTACTGGGCGTAAAGAGTACGTAGGCGGTGATTCAAGTCAGAGGTGAAAGCCTGGAGCTCAACTCCAGAACTGCCTTTGAAACTAGATCGCTAGAATTATGGAGAGGTTAGTGGAATTCCGAGTGTAGAGGTGAAATTCGTAGATATTCGGAAGAACACCAGTGGCGAAGGCGACTAACTGGACATATATTGACGCTGAGGTACGAAAGCGTGGGGAGCAAACA</t>
  </si>
  <si>
    <t>seq_150</t>
  </si>
  <si>
    <t>TGAGGAATATTGGTCAATGGGCGCAAGCCTGAACCAGCCATGCCGCGTGCAGGAAGAATGCCCTATGGGTTGTAAACTGCTTTTATTTGGGAATAAACCTCTTTACGTGTAGAGAGCTGAAGGTACCAAATGAATAAGCACCGGCTAACTCCGTGCCAGCAGCCGCGGTAATACGGAGGGTGCAAGCGTTATCCGGAATCATTGGGTTTAAAGGGTCCGCAGGCGGATTTATAAGTCAGTGGTGAAATCCTATCGCTTAACGATAGAACTGCCATTGATACTGTAAGTCTTGAATTCGGTCGAAGTGGGCGGAATGTGTAGTGTAGCGGTGAAATGCATAGATATTACACAGAACACCGATAGCGAAGGCAGCTCACTAGGCCTGGATTGACGCTCAGGGACGAAAGCGTGGGGATCAAACA</t>
  </si>
  <si>
    <t>seq_1494</t>
  </si>
  <si>
    <t>TGGGGAATTTTGGACAATGGGGGGAACCCTGATCCAGCAACGCCGCGTGAATGAAGAAGGCCTTAGGGTTGTAAAGTTCTTTTGTCTGAGAGCAAAGACTAGTGGGTAATATCCACTGGGGATGAGAGTATCAGAAGAATAAGCACCGGCTAACTACGTGCCAGCAGCCGCGGTAATACGTAGGGTGCAAGCGTTAATCGGAATTACTGGGCGTAAAGGGTGCGCAGGCGGATATATAAGTTAGATGTGAAATACCCGGGCTTAACCTGGGAATGGCATTTAAGACTGTATATCTAGAGTTTGTCAGAGGGGGGTAGAATTCCAAGTGTAGCAGTGAAATGCGTAGAGATTTGGAGGAATACCGGTGGCGAAGGCGGCCCCCTGGGATAGAACTGACGCTCATGCACGAAAGCGTGGGTAGCAAACA</t>
  </si>
  <si>
    <t>seq_1478</t>
  </si>
  <si>
    <t>TGGGGAATTTTGCGCAATGGACGAAAGTCTGACGCAGCAACGCCGCGTGGGTGATGAAGGTCTTCGGACTGTAAAACCCTGTCGTCAGGGACGAAGGTGCTTACGTTAATAGCGTGAGTGCTTGACGGTACCTGGAGAGGAAGCCCCGGCTAACTCTGTGCCAGCAGCCGCGGTAATACAGAGGGGGCAAGCGTTATTCGGAATTATTGGGCGTAAAGGGCGCGTAGGCGGTTTTTTAAGTCAGATGTGTAATCCCCGAGCTCAACTTGGGAACTGCATCTGAGACTGGAAGGCTAGAGTACTGGAGAGGGTGGTAGAATTCCACGTGTAGCGGTGAAATGCGTAGAGATGTGGAGGAATACCAGTGGCGAAGGCGGCCACCTGGACAGTAACTGACGCTGAGGCGCGAAAGTGTGGGTAGCAAACA</t>
  </si>
  <si>
    <t>seq_1455</t>
  </si>
  <si>
    <t>TGGGGAATTTTGGACAATGGGCGAAAGCCTGATCCAGCAATGCCGCGTGTGGGAAGAAGGCCTTCGGGTTGTAAACCACTTTTGTACGGAACGAAACGGTTCGCTTTAATACAGTGGGCTAATGACGGTACCGTAAGAATAAGCACCGGCTAACTACGTGCCAGCAGCCGCGGTAATACGTAGGGTGCGAGCGTTAATCGGAATTACTGGGCGTAAAGCGTGCGCAGGCGGTTATATAAGATAGTTGTGAAATCCCCGGGCTCAACCTGGGAATTGCATCTGTGACTGTATAGCTAGAGTACGGTAGAGGGGGATGGAATTCCGCGTGTAGCAGTGAAATGCGTAGATATGCGGAGGAACACCGATGGCGAAGGCAATCCCCTGGACCTGTACTGACGCTCATGCACGAAAGCGTGGGGAGCAAACA</t>
  </si>
  <si>
    <t>seq_1444</t>
  </si>
  <si>
    <t>TGGGGAATTTTCCGCAATGGGCGCAAGCCTGACGGAGCAACGCCGCGTGAGGGATGAAGGCCTCTGGGCTGTAAACCTCTTTTATCAAGGAAGAAGATCTGACGGTACCTGAAGAATAAGCACCGGCTAACTACGTGCCAGCAGCCGCGGTAATACGTAGGGTGCGAGCGTTAATCGGAATTACTGGGCGTAAAGCGTGCGCAGGCGGTTTGTTAAGACAGTTGTGAAATCCCCGGGCTCAACCTGGGAACTGCAATTGTGACTGGCAGGCTAGAGTTTGGCAGAGGGGGGTGGAATTCCTGGTGTAGCAGTGAAATGCGTAGATATCAGGAGGAACACCGATGGCGAAGGCAGCCCCCTGGGCCATGACTGACGCTCATGCACGAAAGCGTGGGGAGCAAACA</t>
  </si>
  <si>
    <t>seq_1414</t>
  </si>
  <si>
    <t>TCGAGAATCTTCGGCAATGGGCGAAAGCCTGACCGAGCGACGCCGCGTGCGGGATGAAGGCCTTCGGGTTGTAAACCGCTGTCGTAGAGGAGGAAATGTAAGGGGGTTCTCCCCTTTGCTTGACCTATTCTAGGAGGAAGTACGGGCTAAGTTCGTGCCAGCAGCCGCGGTAAGACGAACCGTACAAACGTTACTCGGAATTACTGGGCTTAAAGGGTGCGTAGGCTGCGCGGAAAGTTGGGTGTGAAATCCCTCGGCTCAACCGGGGAATTGCATCCAAAACTGCCGTGCTCGAGGGAGACAGAGGTAAGCGGAACTCAAGGTGGAGCGGTGAAATGCGTTGATATCTTGAGGAACACCGGTGGCGAAGGCGGCTTACTGGGTCTCTTCTGACGCTGAGGCACGAAAGCTAAGGTAGCAAACG</t>
  </si>
  <si>
    <t>seq_1405</t>
  </si>
  <si>
    <t>TAGGGAATATTGCGCAATGGGGGAAACCCTGACGCAGCAACGCCGCGTGAGTGAGGAAGGTCTTCGGATCGTAAAGCTCTGTTCTTAGGGAAAAATGGTTTGAGAGCTAATACCCTCAAATTTGATGGTACCTAAGGAGAAAGGACCGGCTAACTTCGTGCCAGCAGCCGCGGTAATACGAAGGGTCCAAGCGTTGTTCGGATTTATTGGGCGTAAAGCGCGCGCAGGTGGATTAACAAGTCAGGTGTGAAATCTCGGAGCTTAACTCCGAAACTGCGCCTGAAACTGTTAGTCTAGAATGTCGGAGGGGGCAGGGGAATTTCACGTGTAGGGGTAAAATCCGTAGAGATGTGAAGGAACACCGGAGGCGAAGGCGCCTGCCTAGACGATTATTGACACTGAGGCGCGAAAGCGTGGGGAGCAAACA</t>
  </si>
  <si>
    <t>seq_1404</t>
  </si>
  <si>
    <t>TGGGGAATATTGGACAATGGGCGCAAGCCTGATCCAGCAATGCCGCGTGTGTGAAGAAGGCCTGCGGGTTGTAAAGCACTTTCAGTGGGGAGGAAGGCCTCGGCGTTAATATCGTCGAGGATTGACGTTACCTACAGAAGAAGCACCGGCTAACTCTGTGCCAGCAGCCGCGGTAATACAGAGGGTGCAAGCGTTAATCGGAATTACTGGGCGTAAAGGGCGCGTAGGTGGTTAATTAAGTCAGATGTGAAATCCCCGGGCTTAACCTGGGAATTGCATTTGAAACTGATTGGCTAGAGTACGGGAGAGGGAAGTGGAATTTCCGGTGTAGCGGTGAAATGCGTAGATATCGGAAGGAACACCAGTGGCGAAGGCGACTTCCTGGCCCGTTACTGACACTGAGGCGCGAAAGCGTGGGGAGCGAACA</t>
  </si>
  <si>
    <t>seq_1383</t>
  </si>
  <si>
    <t>TCTTTTGTCAGGGAAGAAACGGTGAGAGCTAATATCTTTTGCTAATGACGGTACCTGAAGAATAAGCACCGGCTAACTACGTGCCAGCAGCCGCGGTAATACGTAGGGTGCAAGCGTTAATCGGAATTACTGGGCGTAAAGCGTGCGCAGGCGGTTATGTAAGACAGATGTGAAATGCCCGGGCTTAACCTGGGAACTGCATTTGTGACTGCATGGCTAGAGTGTGTCAGAGGGGGGTAGAATTCCACGTGTAGCAGTGAAATGCGTAGATATGTGGAGGAATACCGATGGCGAAGGCAGCCCCCTGGGATAACACTGACGCTCATGCACGAAAGCGTGGGGAGCAAACA</t>
  </si>
  <si>
    <t>seq_1380</t>
  </si>
  <si>
    <t>GCTTTCAGCAGGGAAGAAGCGAAAGTGACGGTACCTGCAGAAGAAGCACCGGCTAACTATGTGCCAGCAGCCGCGGTAATACATAGGGTGCAAGCGTTGTCCGGAATTATTGGGCGTAAAGAGCTCGTAGGTGGTTCGTCACGTCGGATGTGAAACTCTGGGGCTTAACCCCAGACCTGCATTCGATACGGGCGAGCTTGAGTATGGTAGGGGAGTCTGGAATTCCTGGTGTAGCGGTGGAATGCGCAGATATCAGGAGGAACACCAATGGCGAAGGCAGGACTCTGGGCCATTACTGACACTGAGGAGCGAAAGCGTGGGGAGCGAACA</t>
  </si>
  <si>
    <t>seq_1361</t>
  </si>
  <si>
    <t>TGAGGAATATTGGTCAATGGGCGCAAGCCTGAACCAGCCATGCCGCGTGCAGGAAGACGGTCCTATGGATTGTAAACTGCTTTTATACAGGAAGAAACCCTCCCACGTGTGGGAGATTGACGGTACTGTAGGAATAAGGATCGGCTAACTCCGTGCCAGCAGCCGCGGTAATACGGAGGATCCAAGCGTTATCCGGAATCATTGGGTTTAAAGGGTCCGTAGGCGGTCTTATAAGTCAGTGGTGAAATCTCCTAGCTCAACTAGGAAACTGCCATTGATACTGTAAGACTTGAATTTTTGTGAAGTAACTAGAATATGTAGTGTAGCGGTGAAATGCTTAGATATTACATGGAATACCAATTGCGAAGGCAGGTTACTAACAAACGATTGACGCTGATGGACGAAAGCGTGGGGAGCGAACA</t>
  </si>
  <si>
    <t>seq_136</t>
  </si>
  <si>
    <t>TGGGGAATTTTGGACAATGGGCGCAAGCCTGATCCAGCCATGCCGCGTGAGTGAAGAAGGCCTTCGGGTTGTAAAGCTCTTTCGGCGGGGAAGAAATCGCATTCTCTAATACAGGATGTGGATGACGGTACCCGAATAAGAAGCACCGGCTAACTACGTGCCAGCAGCCGCGGTAATACGTAGGGTGCGAGCGTTAATCGGAATTACTGGGCGTAAAGCGTGCGCAGGCGGTTTTGTAAGTCAGATGTGAAATCCCCGGGCTCAACCTGGGAACTGCATTTGAGACTGCAAGGCTAGAGTGTGGCAGAGGGGGGTAGAATTCCACGTGTAGCAGTGAAATGCGTAGAGATGTGGAGGAATACCGATGGCGAAGGCAGCCCCCTGGGCCAATACTGACGCTCATGCACGAAAGCGTGGGGAGCAAACA</t>
  </si>
  <si>
    <t>seq_1334</t>
  </si>
  <si>
    <t>TGGGGAATTTTGGACAATGGGCGAAAGCCTGATCCAGCAACTCTGCGTGAGGGACGAAGGTCTTCGGATCGTAAACCTCTTTTGTATGGGACGAAATCCCGCAAGGGTCTGACGGTACCATACGAATAAGCAACGGCTAACTATGTGCCAGCAGCCGCGGTAAGACATAGGTTGCGAGCGTTATTCGGAATTACTAGGCGTAAAGCGAGTGTAGGCGGACCTTTAAGTCTGACGTTAAATCTCCTGGCTTAACTAGGAGCTGTCGTCGGATACTGAAGGCCTCGAATGGAGTAGGGGGCAGGGGAATTCCCGGTGTAGCGGTGAAATGCGTAGATATCGGGAGGAACACCTATGGCGAAAGCACCTGCCTGGGCTTCTATTGACGCTAAGACTCGAAAGCTGGGGGAGCAAACA</t>
  </si>
  <si>
    <t>seq_1333</t>
  </si>
  <si>
    <t>TGGGGAATCTTAGACAATGGGCGCAAGCCTGATCTAGCCATGCCGCGTGAGTGACGAAGGTCTTAGGATCGTAAAGCTCTTTCGCCAGAGATGATAATGACAGTATCTGGTAAAGAAACCCCGGCTAACTCCGTGCCAGCAGCCGCGGTAATACGGAGGGGGTTAGCGTTGTTCGGAATTACTGGGCGTAAAGCGCACGTAGGCGGATTAGAAAGCAAGAGGTGAAATCCCAGGGCTCAACCCTGGAACTGCCTTTTGAACTACTAGTCTAGAGTTCGAGAGAGGTGAGTGGAATTCCAAGTGTAGAGGTGAAATTCGTAGATATTTGGAGGAACACCAGTGGCGAAGGCGGCTCACTGGCTCGATACTGACGCTGAGGTGCGAAAGCGTGGGGAGCAAACA</t>
  </si>
  <si>
    <t>seq_1315</t>
  </si>
  <si>
    <t>TGGGGAATATTGTACAATGGACGCAAGTCTGATACAGCAATGCCGCGTGAGTGAAGACGGCCTTAGGGTTGTAAAACTCTTTCGCTAGGGAAGATAATGACGGTACCTAGTAAAGAAGTCCCGGCTAACTCCGTGCCAGCAGCCGCGGTAATACGGAGGGGACTAGCGTTGTTCGGAATTACTGGGCGTAAAGAGTTCGTAGGCGGATAAGCAAGTAAGAGGTGAAAGCCCAGGGCTCAACCTTGGAACGGCCTTTTAAACTGCTTGTCTAGAGACCGGAAGAGGTTAGGGGAATACCTAGTGTAGAGGTGAAATTCGTAGATATTAGGTGGAACACCAGTGGCGAAGGCGCCTAACTGGTCCGGTACTGACGCTGAGGAACGAAAGCGTGGGGAGCAAACA</t>
  </si>
  <si>
    <t>seq_1308</t>
  </si>
  <si>
    <t>TGAGGAATATTGGACAATGGGCGAAAGCCTGATCCAGCCATGCCGCGTGAGTGAAGAAGGCCTTAGGGTTGTAAAGCTCTTTCAATAGTGAAGATAATGACGGTAGCTATAGAAGAAGCTCCGGCTAAATTCGTGCCAGCAGCCGCGGTAATACGAATGGAGCAAGCGTTGTTCGGAATCACTGGGCTTAAAGCGTATGTAGGCGGACTGACAAGTCGGGAGTGAAATCCCAGGGCTCAACCCTGGAACTGCTTCCGAAACTGTAAGTCTAGAATACTGGAGAGGTTGGGAGAATTCCGAGTGTAGAGGTGAAATTCGCAGATATTCGGAGGAATACCAGTGGCGTAGGCGCCCAACTGGACAGTTATTGACGCTCAGATACGAAAGCGTGGGGAGCAAACA</t>
  </si>
  <si>
    <t>seq_1305</t>
  </si>
  <si>
    <t>TGGGGAATTTTGCGCAATGGACGAAAGTCTGACGCAGCAACGCCGCGTGGGTGATGAAGGTCTTCGGACTGTAAAACCCTGTCGTCAGGGACGAAGGTTGAGGGGTTAATAACCCTTTAGCTTGACGGTACCTGGAGAGGAAGCCCCGGCTAACTCTGTGCCAGCAGCCGCGGTAATACAGAGGGGGCAAGCGTTATTCGGAATTATTGGGCGTAAAGGGCGCGTAGGCGGTTTTTTAAGTCAGATGTGTAATCCCCGAGCTCAACTTGGGAACTGCATCTGAGACTGGAAGGCTAGAGTACTGGAGAGGGTGGTGGAATTCCTCGTGTAGCGGTGAAATGCGTAGAGATGAGGAGGAACACCAGTGGCGAAGGCGGCCACCTGGACAGTAACTGACGCTGAGGCGCGAAAGTGTGGGTAGCAAACA</t>
  </si>
  <si>
    <t>seq_1298</t>
  </si>
  <si>
    <t>TCGAGAATCATTCGCAATGGGCGAAAGCCTGACGATGCGACGCCGTGTGTATGATGAAGGCCTTAGGGTCGTAAAGTACTTTCGCCTGGGAACAAGAGAGGCTGACGAATAATCAGCTAATTTGAGGGTACCAGGTAAAGAAGCACCGGCTAACTCCGTGCCAGCAGCTGCGGTAATACGGAGGGTGCAAGCATTAATCGGATTTATTGGGCGTAAAGGGCGCGTAGGCGGTTAGGAAAGTCATATGTGAAATCCCGGGGCTCAACCTCGGAACAGCATACGAAACTTCCTATCTAGAGGGTAGGCGGAGAAATTGGAATTCCACAAGTAGCGGTGAAATGCGTAGATATGTGGAAGAACACCAGTGGCGAAGGCGGATTTCTAGCTTAAACCTGACGCTGAGGCGCGAAAGCAAGGGGAGCAAACA</t>
  </si>
  <si>
    <t>seq_1282</t>
  </si>
  <si>
    <t>GGCTAACTATGTGCCAGCAGCCGCGGTAATACATAGGGTGCAAGCGTTGTCCGGAATTATTGGGCGTAAAGAGCTCGTAGGTCGTTTGTTACGTCGGATGTGAAAACCTGAGGCTCAACCTCAGGCCTGCATTCGATACGGGCAAACTAGAGTTTGGTAGGGGAGACTGGAATTCCTGGTGTAGCGGTGGAATGCGCAGATATCAGGAGGAACACCAATGGCGAAGGCAGGTCTCTGGGCCAATACTGACACTGAGGAGCGAAAGTCTGGGGAGCGAACA</t>
  </si>
  <si>
    <t>seq_1272</t>
  </si>
  <si>
    <t>TGGGGAATTTTCCGCAATGGGCGCAAGCCTGACGGAGCAACGCCGCGTGAGGGATGAAGGCCTCTGGGCTGTAAACCTCTTTTATCAAGGAAGAAGATCTGACGGTACTTGATGAATAAGCCACGGCTAATTCCGTGCCAGCAGCCGCGGTAATACGGGAGTGGCAAGCGTTATCCGGAATTATTGGGTTTAAAGGGTCCGTAGGCGGATGATTAAGTCAGGGGTGAAAGTTTGCAGCTCAACTGTAAAATTGCCTTTGATACTGGTCATCTTGAGTTGTATTGAAGTAGGCGGAATATGTAGTGTAGCGGTGAAATGCATAGATATTACATAGAACACCAATTGCGAAGGCAGCTTACTAAGTACTAACTGACGCTGATGGACGAAAGCGTGGGTAGCGAACA</t>
  </si>
  <si>
    <t>seq_1245</t>
  </si>
  <si>
    <t>TCGAGAATCATTCGCAATGGGCGCAAGCCTGACGGTGCGACGCCGCGTGGAGGATGAAGGCCCTAGGGTCGTAAACTCCTGTCATCAGGGAGTAATGGCTCATGTAGTAACTGACATGGGTCTTGATAGTACCTGAAGAGGAAGGGACGGCAAACTTCGTGCCAGCAGCCGCGGTAATACGAAGGTCCCAAGCGTTGTTCGGATTTACTGGGCGTAAAGAGTCTGTAGGCGGTTGGGTAAGTCAGATGTGAAATCCCGGGGCTCAACCTCGGAACTGCATCCGATACTGCCTGACTTGAGGGTCGGAGGGGAGTCTGGAATTCTCGGTGTAGCAGTGAAATGCGTAGATATCGAGAGGAACACTAGTGGCGAAGGCGAGACTCTGGACGACAACTGACGCTGAGAGACGAAGGCCAGGGGAGCGAAAA</t>
  </si>
  <si>
    <t>seq_1239</t>
  </si>
  <si>
    <t>TGGGGAATTTTGGACAATGGGCGAAAGCCTGATCCAGCCATGCCGCGTGAGTGAAGAAGGCCTTCGGGTTGTAAAGCTCTTTCAGACGGAAAGAAAACTTCTGGGCTAATACCCTGGGAGGATGACGGTACCGTAAGAAGAAGCACCGGCTAACTACGTGCCAGCAGCCGCGGTAATACGTAGGGTGCGAGCGTTAATCGGAATTACTGGGCGTAAAGCGTGCGCAGGCGGTGATGTAAGACAGATGTGAAATCCCCGGGCTCAACCTGGGAACTGCGTTTGTGACTGCATCACTCGAGTACGGCAGAGGGAGGTGGAATTCCGCGTGTAGCAGTGAAATGCGTAGAGATGCGGAGGAACACCGATGGCGAAGGCAGCCTCCTGGGCCAGTACTGACGCTCATGCACGAAAGCGTGGGGAGCAAACA</t>
  </si>
  <si>
    <t>seq_1238</t>
  </si>
  <si>
    <t>TCGAGAATCATTCGCAATGGGCGAAAGCCTGACGATGCGACGCCGTGTGAGCGAAGAAGGCCTTCGGGTTGTAAAGCTCTTTCGCCTGGGAACAAGAGAAGTTAGATAATACCTAGCTAATTTGAGTGTACCAGGTAAAGAAGCACCGGCTAACTCCGTGCCAGCAGCTGCGGTAATACGGAGGGTGCAAGCATTAATCGGAATTATTGGGCGTAAAGGGCGCGTAGGCGGAGGCGTAAGTCAGATGTGAAATCCCGGGGCTCAACCTCGGAACAGCATTTGAAACTGCGCCCCTTGAGGGTAGGCGGAGAAAACGGAATTCCACAAGTAGCGGTGAAATGCGTAGATATGTGGAAGAACACCGGTGGCGAAAGCGGTTTTCTAGCTTATTCCTGACGCTGAGGCGCGAAAGCAAGGGGATCAAACA</t>
  </si>
  <si>
    <t>seq_1236</t>
  </si>
  <si>
    <t>TGAGGAATATTGGACAATGGGCGAAAGCCTGATCCAGCCATGCCGCGTGAAGGATGACTGCCCTATGGGTTGTAAACTTCTTTTATGTAGGAAGAAACCCCTTCTCGTGAGAAGGGCTGACGGTACTACAGGAATAAGGACCGGCTAACTCCGTGCCAGCAGCCGCGGTAATACGGAGGGTCCAAGCGTTATCCGGATTTATTGGGTTTAAAGGGTGCGTAGGCGGGAAATTAAGTCAGTGGTGAAAGCCCACAGCTCAACTGTGGAACTGCCATTGAAACTGATTTTCTTGAATATGATTGAAGTGGGCGGAATATGACATGTAGCGGTGAAATGCTTAGATATGTCATAGAACACCGATAGCGAAGGCAGCTCACTAAGTCATCATTGACGCTGAGGCACGAAAGCGTGGGGAGCGAACA</t>
  </si>
  <si>
    <t>seq_1234</t>
  </si>
  <si>
    <t>TGGGGAATCTTGCACAATGGGGGAAACCCTGATGCAGCGACGCCGCGTGAGCGATGAAGCCCTTCGGGGTGTAAAGCTCTTTCGGCAGGGACGATAATGACGGTACCTGCAGAAGCAGCTGCGGCTAACTACGTGCCAGCAGCCGCGGTAATACGTAGGCAGCAAGCGTTGTTCGGAGTTACTGGGCGTAAAGGGTGCGTAGGCGGTCCTATAAGTATGGTGTGAAATCTCCCGGCTTAACTGGGAGGGTGCGCTATAGACTGTGGGACTAGAGGGTGGGAGAGGAAAGTGGAATTCCTGGTGTAGCGGTGAAATGCGTAGATATCAGGAGGAACACCGGTGGTGTAAACGGCTTTCTGGACCATTTCTGACGCTGAGGCACGAAAGCGTGGGTAGCAAACA</t>
  </si>
  <si>
    <t>seq_1204</t>
  </si>
  <si>
    <t>TAAGGAATATTGGTCAATGGGCGGAAGCCTGAACCAGCCATGCCGCGTGCAGGAAGACGGCCCTACGGGTTGTAAACTGCTTTTGCAGGGGAATAAACCTACCAACGAGTTGGTAGCTGAATGTACTCTGAGAATAAGGATCGGCTAACTCCGTGCCAGCAGCCGCGGTAATACGGAGGATCCGAGCGTTATCCGGATTTATTGGGTTTAAAGGGTGCGTAGGCGGCCTGTTAAGTCAGGGGTGAAAGACGGTAGCTCAACTATCGCAGTGCCCTTGATACTGATGGGCTTGAATGTACTAGAGGTAGGCGGAATGTGACAAGTAGCGGTGAAATGCATAGATATGTCACAGAACACCAATTGCGAAGGCAGCTTACTATGGTATGATTGACGCTGAGGCACGAAAGCGTGGGGATCAAACA</t>
  </si>
  <si>
    <t>seq_1201</t>
  </si>
  <si>
    <t>TGGGGAATATTGGACAATGGGCGAAAGCCTGATCCAGCAATGCCGCGTGTGTGATGAAGGCCTTAGGGTTGTAAAGCACTTTCAGCTGTGAAGATGATGACGGTAGCAGCAGAAGAAGCCCCGGCTAACTCCGTGCCAGCAGCCGCGGTAATACGGAGGGGGCAAGCGTTGTTCGGAATTACTGGGCGTAAAGCGCGCGTAGGCGGCGACGACAGTCAGAGGTGAAATGCCCGGGCTCAACCTGGGAGGTGCCTTTGATACTTCGTTGCTTGGATCCAGGAGAGGTGAGCGGAATTCCGAGTGTAGAGGTGAAATTCGTAGATATTCGGAAGAACACCAGTGGCGAAGGCGGCTCACTGGCCTGGTATCGACGCTGAGGTGCGAAAGCGTGGGGAGCAAACA</t>
  </si>
  <si>
    <t>seq_1197</t>
  </si>
  <si>
    <t>TTCACGATGGTGATCCCTGTTTATATGGCGCTTTACATGAACAAATTTCCCGTTTAGCTGATGCTGGCATTGAAGTTGAAGTTATACCTGGTATTAGTGCCTATCAAGCAACAGCAGCAGCGCTTGGGGCTGAATTAACAATTCCTGGGCTCGTGCAAACAATTGTTCTAAGCCGCGCCAGCGGGCGCACCGGCACACCAGCTCGCGAATCTTTAGCGCACATAGCAGCTCTTGGTGCTTCTCTCTGCCTTTATCTAAGCGCCCGCCATGTGGAAGAGGTTGAAGCGATATTGCTGCAACATTAC</t>
  </si>
  <si>
    <t>seq_1182</t>
  </si>
  <si>
    <t>TGGGGAATCTTGGACAATGGGGGAAACCCTGATCCAGCCATGCCGCGTGAGTGAAGAAGGCCTTCGGGTTGTAAAGCTCTTTTGTCAGGGACGATAATGACGGTACCTGAAGAATAAGCCCCGGCAAACTTCGTGCCAGCAGCCGCGGTAATACGAAGGGGGCTAGCGTTGTTCGGATTTACTGGGCGTAAAGCGCACGTAGGTGGATTGTTAAGTGAGAGGTGAAATCCCAGGGCTCAACCCTGGAACTGCCTTTCATACTGGCAATCTTGAGTTCGGAAGAGGTGAGTGGAATTCCAAGTGTAGAGGTGAAATTCGTAGATATTTGGAAGAACACCGGTGGCGAAGGCGGCTCACTGGTCCGATACTGACACTGAGGTGCGAAAGCGTGGGGAGCAAACA</t>
  </si>
  <si>
    <t>seq_1175</t>
  </si>
  <si>
    <t>TGAGGAATATTGGTCAATGGACGAAAGTCTGAACCAGCCATACCGCGTGCAGGAAGACGGCCCTATGGGTTGTAAACTGCTTTTGTTTGCCAAGAAACCTCCCCACGTGTGGGGAGCTGACGGTAGCATTCGAATAAGGACCGGCTAACTCCGTGCCAGCAGCCGCGGTAATACGGAGGGTCCAAGCGTTATCCGGATTTATTGGGTTTAAAGGGTTCGTAGGCGGAAAGATAAGTCAGTGGTGAAAGCCTGTGGCTCAACCATAGAATTGCCATTGATACTGTCTTTCTTGAATGCAAATGAAGTGGGCGGAATGTGTCGTGTAGCGGTGAAATGCTTAGATATGACACAGAACACCGATTGCGAAGGCAGCTCACTAAATTGTTATTGACGCTGAGGAACGAAAGCGTGGGGAGCGAACA</t>
  </si>
  <si>
    <t>seq_1169</t>
  </si>
  <si>
    <t>GGGCTGGAGCAACAGTTAATGCTGTAAATAGCGCGCCCACCGCTACTGCAACTGTAAGAATTTTGCGTAAACGCATCTTCCCTCTTTCTATTAGATTCATGATCACTAGGTTCTTCAATTGGTCTAACACGGCGGGAGACCGTTCTAGACCAGTAGCACAAAACTATAGTATGGTGCCAACCTGTCAAGGGTTGGAAGGGGGCCACTTGGATAACTTTTCAGTATCAAAAGCGCTCAGAGTCGATCAATTCACTGCCTTAAAGGGTGGCTTAGTTGTCTCCTGCCAAGCTCCTACTGGAACT</t>
  </si>
  <si>
    <t>seq_1155</t>
  </si>
  <si>
    <t>TGGGGAATATTGGACAATGGGCGCAAGCCTGATCCAGCAATGCCGCGTGAGTGATGAAGGCCTTCGGGTTGTAAAGCTCTTTTACCTACGACGATGATGACGGTAGTAGGAGAATAAGCCCCGGCTAACTTCGTGCCAGCAGCCGCGGTAATACGAAGGGGGCTAGCGTTGTTCGGAATTACTGGGCGTAAAGGGCGCGTAGGCGGCCCTGTCAGTCAAGCGTGAAAGCCCCGGGCTCAACCTGGGAATTGCGCCTGATACTGCAGGGCTTGAGGGTCGGAGAGGATGGTGGAATTCCCAGTGTAGAGGTGAAATTCGTAGATATTGGGAAGAACACCGGTGGCGAAGGCGGCCATCTGGACGACATCTGACGCTGAGGCGCGAAAGCGTGGGGAGCAAACA</t>
  </si>
  <si>
    <t>seq_1153</t>
  </si>
  <si>
    <t>TGGGGAATATTGCGCAATGGGGGAAACCCTGACGCAGCAATGCCGCGTGAGTGAGGAAGGCCTTCGGGTCGTAAAGCTCTGTCAAATGGGAAGAACGGTGCATTGTCTAATAGGCGATGTATTTGACGGTACCATTAAAGGAAGCACCGGCTAACTTCGTGCCAGCAGCCGCGGTAATACGAAGGGTGCAAGCGTTGTTCGGATTTATTGGGCGTAAAGCGCGCGCAGGCGGGTTTTTAAGCCAGATGTGAAATCCCGAGGCTCAACCTCGGAACTGCGTCTGGAACTGGAGACCTAGAATCTCGGAGGGGGAAGGAGAATTTCACATGTAGGGGTAAAATCCGTAGAGATGTGAAGGAACACCAGAGGCGAAGGCGCCTTCCTGGACGAGTATTGACGCTGAGGCGCGAAAGCGTGGGGAGCAAACA</t>
  </si>
  <si>
    <t>seq_1147</t>
  </si>
  <si>
    <t>TGGGGAATTTTGCGCAATGGGGGAAACCCTGACGCAGCAACGCCGCGTGGAGGATGAAGCCCCTTGGGGCGTAAACTCCTTTCGACCAAGACGATAATGACGGTACTGGTGGAAGAAGCACCGGCTAACTCTGTGCCAGCAGCCGCGGTAATACAGAGGGTGCAAGCGTTGTTCGGAATTATTGGGCGTAAAGGGTGCGTAGGCGGCGCGGTAAGTCACCTGTGAAATCTCCAAGCTTAACTTGGAGCCTGCAGGCGAAACTGCCGTGCTGGAGTATGGGAGAGGTGCGTGGAATTCCCGGTGTAGCGGTGAAATGCGTAGATATCGGGAGGAACACCTGTGGCGAAAGCGGCGCACTGGACCATAACTGACGCTGATGCACGAAAGCTAGGGGAGCAAACA</t>
  </si>
  <si>
    <t>seq_1146</t>
  </si>
  <si>
    <t>TGGGGAATTTTGGACAATGGGGGCAACCCTGATCCAGCAATGCCGCGTGAGTGAAGAAGGCCCTCGGGTTGTAAAGCTCTTTTGTCAGGGAAGAAACGGTGAATCCTAATATGGTTTGCTAATGACGGTACCTGAAGAATAAGCACCGGCTAACTACGTGCCAGCAGCCGCGGTAATACGTAGGGTGCAAGCGTTAATCGGAATTACTGGGCGTAAAGCGTGCGCAGGCGGTTTTATAAGTCTGATGTGAAATCCCCGGGCTCAACCTGGGAACTGCATTGGAGACTGTAAGGCTAGAGTGTGTCAGAGGGGGGTAGAATTCCACGTGTAGCAGTGAAATGCGTAGATATGTGGAGGAATACCGATGGCGAAGGCAGCCCCCTGGGATAACACTGACGCTCATGCACGAAAGCGTGGGGAGCAAACA</t>
  </si>
  <si>
    <t>seq_1130</t>
  </si>
  <si>
    <t>TGGGGAATTTTGGACAATGGGGGCAACCCTGATCCAGCCATCCCGCGTGTGCGATGAAGGCCTTCGGGTTGTAAAGCACTTTTGGCAGGAAAGAAATCGCACGGGTTAATACCTTGTGTGGATGACGGTACCTGCAGAATAAGCACCGGCTAACTACGTGCCAGCAGCCGCGGTAATACGTAGGGTGCAAGCGTTAATCGGAATTACTGGGCGTAAAGCGTGCGCAGGCGGTTCGGAAAGAAAGGTGTGAAATCCCAGGGCTTAACCTTGGAACTGCATTTTTAACTACCGGGCTAGAGTATGTCAGAGGGGGGTGGAATTCCGCGTGTAGCAGTGAAATGCGTAGATATGCGGAGGAACACCGATGGCGAAGGCAGCCCCCTGGGATGATACTGACGCTCATGCACGAAAGCGTGGGGAGCAAACA</t>
  </si>
  <si>
    <t>seq_113</t>
  </si>
  <si>
    <t>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t>
  </si>
  <si>
    <t>seq_1129</t>
  </si>
  <si>
    <t>TGGGGAATTTTGGACAATGGGGGCAACCCTGATCCAGCAATGCCGCGTGAGTGAAGAAGGCCTTCGGGTTGTAAAGCTCTTTTGTCAGGGAAGAAAAGGGATTGGCTAATATCTGATCCTC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t>
  </si>
  <si>
    <t>seq_1112</t>
  </si>
  <si>
    <t>TGGGGAATTTTGGACAATGGGCGCAAGCCTGATCCAGCAATGCCGCGTGCAGGATGAAGGCCTTCGGGTTGTAAACTGCTTTTGTACGGAACGAAACGGTCCTTTCTAATACAAGGGGCTAATGACGGTACCGTAAGAATAAGCACCGGCTAACTACGTGCCAGCAGCCGCGGTAATACGTAGGGTGCGAGCGTTAATCGGAATTACTGGGCGTAAAGCGTGCGCAGGCGGTTATGTAAGACAGATGTGAAATCCCCGGGCTCAACCTGGGACCTGCATTTGTGACTGCATAGCTAGAGTACGGTAGAGGGGGATGGAATTCCGCGTGTAGCAGTGAAATGCGTAGATATGCGGAGGAACACCGATGGCGAAGGCAGTCCCCTGGACCTGTACTGACGCTCATGCACGAAAGCGTGGGGAGCAAACA</t>
  </si>
  <si>
    <t>seq_1109</t>
  </si>
  <si>
    <t>TGGGGAATATTGGACAATGGGGGAAACCCTGATCCAGCCATGCCGCGTGTGTGATGAAGGCCTTCGGGTTGTAAAGCACTTTCGCACGTGAAGATGATGACGGTAACGTGAGAAGAAGCCCCGGCTAACTTCGTGCCAGCAGCCGCGGTAATACGAAGGGGGCAAGCGTTGTTCGGAATTACTGGGCGTAAAGGGCGCGTAGGCGGTGCACTAAGTCAGGCGTGAAAGCCCTGGGCTCAACCCGGGAATTGCGCTTGATACTGGTGCGCTCGAATCCAGGAGAGGTTGGTGGAATTCCCAGTGTAGAGGTGAAATTCGTAGAGATTGGGAAGAACACCGGTGGCGAAGGCGGCCAACTGGACTGGTATTGACGCTGAGGCGCGAAAGCGTGGGGAGCAAACA</t>
  </si>
  <si>
    <t>seq_1108</t>
  </si>
  <si>
    <t>TGGGGAATTTTGGACAATGGGGGAAACCCTGATCCAGCAATGCCGCGTGTGTGAAGAAGGCCTTCGGGTTGTAAAGCACTTTTGTCAGGAACGAAACGGTGGAGGCTAATACCTTCTGCTA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t>
  </si>
  <si>
    <t>seq_1099</t>
  </si>
  <si>
    <t>TGGGGAATATTGGACAATGGGGGAAACCCTGATCCAGCAATGCCGCGTGAGTGATGAAGGCCTTCGGGTTGTAAAGCTCTTTTGTCAGGGACGATGATGACGGTACCTGACGAATAAGCTCCGGCTAACTTCGTGCCAGCAGCCGCGGTAATACGAGGGGAGCTAGCGTTGTTCGGAATTACTGGGCGTAAAGGGCGTGTAGGCGGTACCATAAGTCAGATGTGAAAGCCCTAGGCTTAACCTAGGAGGTGCATTTGATACTGTGGAACTAGAGATCGAGAGAGGAAAGTGGAATTACGAGTGTAGAGGTGAAATTCGTAGATATTCGTAAGAACACCAGTGGCGAAGGCGACTTTCTGGCTCGATACTGACGCTAAGGCGCGAAAGCGTGGGGAGCAAACA</t>
  </si>
  <si>
    <t>seq_1096</t>
  </si>
  <si>
    <t>TCGAGAATCATTCGCAATGGGCGAAAGCCTGACGGTGCGACGCCGCGTGGAGGATGAAGGCCCTCGGGTCGTAAACTCCTGTCATCAGGGAGTAAGGCTTTATGGAGTAACTGCCATAAAGATTGATAGTACCTGAAGAGGAAGGGACGGCTAACTTCGTGCCAGCAGCCGCGGTAATACGAAGGTCCCAAGCGTTGTTCGGATTTACTGGGCGTAAAGCGTCTGTAGGCGGTGAGGTAAGTCAGATGTGAAATCCCGGAGCTCAACTCCGGAACTGCATCCGATACTGCCTTACTAGAGTATTGGAGGGGAGTCTGGAATTCTCGGTGTAGCAGTGAAATGCGTAGATATCGAGAGGAACACTAGTGGCGAAGGCGAGGCTCTGGACAATAACTGACGCTGAGAGACGAAGGCCAGGGTAGCGAAAA</t>
  </si>
  <si>
    <t>seq_1086</t>
  </si>
  <si>
    <t>TGGGGAATATTGGACAATGGGCGCAAGCCTGATCCAGCCATGCCGCGTGAGTGATGAAGGCCTTAGGGTTGTAAAGCTCTTTTACCCGGGAAGATAATGACGGTACCGGGAGAATAAGCCCCGGCTAACTTCGTGCCAGCAGCCGCGGTAATACGAAGGGGGCTAGCGTTGTTCGGATTTACTGGGCGTAAAGCGCACGTAGGCGGATCTTTAAGTCAGAGGTGAAATCCCAAGGCTCAACCTTGGAACTGCCTTTGATACTGGGGATCTCGAGTTCGGGAGAGGTGAGTGGAACTGCGAGTGTAGAGGTGAAATTCGTAGATATTCGCAAGAACACCAGTGGCGAAGGCGGCTCACTGGCCCGATACTGACGCTGAGGTGCGAAAGCGTGGGGAGCAAACA</t>
  </si>
  <si>
    <t>seq_1081</t>
  </si>
  <si>
    <t>TGGGGAATTTTGGACAATGGGCGCAAGCCTGATCCAGCAATGCCGCGTGAGTGAAGAAGGCCTTCGGGTTGTAAAGCTCTTTTGTCAGGGAAGAAAAGGGTCTGGCTAATATCTAGGCCTC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t>
  </si>
  <si>
    <t>seq_1074</t>
  </si>
  <si>
    <t>TGGGGAATTTTGGACAATGGGGGCAACCCTGATCCAGCAATGCCGCGTGTGTGAAGAAGGCCTTCGGGTTGTAAAGCACTTTTGTCCGGAAAGAAAACGTCTTGGTTAATACCCGAGGCGGATGACGGTACCGGAAGAATAAGCACCGGCTAACTACGTGCCAGCAGCCGCGGTAATACGTAGGGTGCGAGCGTTAATCGGAATTACTGGGCGTAAAGCGTGCGCAGGCGGTCTGTTAAGACCGATGTGAAATCCCCGGGCTTAACCTGGGAACTGCATTGGTGACTGGCAGGCTTTGAGTATGGCAGAGGGGGGTAGAATTCCACGTGTAGCAGTGAAATGCGTAGAGATGTGGAGGAATACCGATGGCGAAGGCAGCCCCCTGGGCCAATACTGACGCTCATGCACGAAAGCGTGGGGAGCAAACA</t>
  </si>
  <si>
    <t>seq_1066</t>
  </si>
  <si>
    <t>TGGGGAATATTGGACAATGGGCGCAAGCCTGATCCAGCAATTCCGCGTGGGTGAAGAAGGTCTTCGGATTGTAAAGCCCTTTCGACGGGGACGATGATGACGGTACCCGTAGAAGAAGCCCCGGCTAACTTCGTGCCAGCAGCCGCGGTAATACGAAGGGGGCTAGCGTTGCTCGGAATTACTGGGCGTAAAGGGCGCGTAGGCGGTTTGCACAGTCAGGCGTGAAATTCCCGGGCTTAACCTGGGGGCTGCGTTTGATACTCGCAGACTAGAGGATGGAAGAGGGTCGTGGAATTCCCAGTGTAGAGGTGAAATTCGTAGATATTGGGAAGAACACCGGTGGCGAAGGCGGCGACCTGGTCCATTACTGACGCTGAGGCGCGACAGCGTGGGGAGCAAACA</t>
  </si>
  <si>
    <t>seq_1060</t>
  </si>
  <si>
    <t>TGGGGAATATTGGACAATGGGGGCAACCCTGATCCAGCCATGCCGCGTGAGTGAAGAAGGCCTTAGGGTTGTAAAGCTCTTTCAGCAGGGAAGATGATGACGGTACCTGCAGAAGAAGCCCCGGCTAACTCCGTGCCAGCAGCCGCGGTAATACGGAGGGGGCTAGCGTTGCTCGGAATTACTGGGCGTAAAGAGCATGTAGGCGGATTGCATAGTCAGGCGTGAAAGCCCCAGGCTCAACCTGGGAACTGCGTTTGATACTTGCAGTCTTGAGTCCGAGAGAGGGTGGTGGAATTCCCAGTGTAGAGGTGAAATTCGTAGATATTGGGAAGAACACCAGTGGCGAAGGCGGCCACCTGGCTCGGTACTGACGCTGAGATGCGAAAGCGTGGGGAGCAAACA</t>
  </si>
  <si>
    <t>seq_1057</t>
  </si>
  <si>
    <t>TAAGGAATATTGGGCAATGGACGCAAGTCTGACCCAGCCATCCCGCGTGCAGGATGAATGCCCTATGGGTTGTAAACTGCTTTTGTTTGGGAAGAAATGTATTCTTTTAAGAGTATTTGACGGTACCAGACGAATAAGCACCGGCTAACTCCGTGCCAGCAGCCGCGGTAATACGGAGGGTGCAAGCGTTATCCGGAATCACTGGGTTTAAAGGGTGCGTAGGCGGCCAGATAAGTCAGAGGTGAAAGTTTCCGGCTCAACCGGGAGATTGCCTTTGATACTGTTTGGCTTGAATCAGATTGAGGTTGGCGGAATGTGACATGTAGCGGTGAAATGCATAGATATGTCATAGAACATCGATTGCGAAGGCAGCTGGCTGGATCTGTATTGACGCTGAGGCACGAAAGCGTGGGGAGCAAACA</t>
  </si>
  <si>
    <t>seq_105</t>
  </si>
  <si>
    <t>TCGAGAATTTTTCACAATGGGGGAAACCCTGATGGAGCGACGCCGCGTGGAGGATGAAGGTTTTCGGATCGTAAACTCCTGTCATTAGAGAACAAAGCACATGGTTTAACTGACTGTGTGTTGATAGTATCTGAAGAGGAAGGGACGGCTAACTCTGTGCCAGCAGCCGCGGTAATACAGAGGTCCCAAGCGTTGTTCGGATTCATTGGGCGTAAAGGGTGCGTAGGTGGCGAGGTAAGTCGGATGTGAAATCTCCAAGCTCAACTTGGAAACTGCATTCGATACTGCTTTGCTAGAGGATTGTAGAGGGCATTGGAATTCACGGTGTAGCAGTGAAATGCGTAGATATCGTGAGGAAGACCAGTGGCGAAGGCGAATGCCTGGGCAATTCCTGACACTGAGGCACGAAGGCCAGGGGAGCAAACG</t>
  </si>
  <si>
    <t>seq_1023</t>
  </si>
  <si>
    <t>TGGGGAATTTTGGACAATGGGCGAAAGCCTGATCCAGCAATGCCGCGTGAGTGAAGAAGGCCTTCGGGTTGTAAAGCTCTTTTGTCAGGGAAGAAACGGTGGAGGCTAATATCCTTCACTAATGACGGTACCTGAAGAATAAGCACCGGCTAACTACGTGCCAGCAGCCGCGGTAATACGTAGGGTGCAAGCGTTAATCGGAATTACTGGGCGTAAAGCGTGCGCAGGCGGTTATACAAGACAGATGTGAAATCCCCGGGCTCAACCTGGGAATTGCATTTGTGACTGTATGGCTAGAGTGTGTCAGAGGGGGGTAGAATTCCACGTGTAGCAGTGAAATGCGTAGATATGTGGAGGAATACCGATGGCGAAGGCAGCCCCCTGGGATAACACTGACGCTCATGCACGAAAGCGTGGGGAGCAAACA</t>
  </si>
  <si>
    <t>seq_1022</t>
  </si>
  <si>
    <t>TGAGGAATTTTGCGCAATGGGCGAAAGCCTGACGCAGCCACGCCGCGTGGTGGATGAAGGTTCTATGAATTGTAAACACCTTTTGCCAAGGAAGAACCCTGGGGATTCGTCCCCAACTGACGGTACTTGGTGAATAAGCACCGGCTAACTCCGTGCCAGCAGCCGCGGTAATACGGAGGGTGCAAGCGTTGTCCGGAATCATTGGGTGTAAAGGGTGCGTAGGCGGGCTAGTAAGTCTGGGGTGAAATCCCACCGCTCAACGGTGGAACTGCCTTGGATACTGCTAGTCTTGAGTATGTCAGAGGTCGGTGGAATTCGTGGTGTAGCGGTGAAATGCTTAGATATCACGAAGAACACCAGTGGTGAAGACGGCCGGCTGGGACATAACTGACGCTGAGGCACGAAAGCGTGGGGAGCGAACA</t>
  </si>
  <si>
    <t>seq_1016</t>
  </si>
  <si>
    <t>TGAGGAATATTGGTCAATGGGCGCAAGCCTGAACCAGCCATGCCGCGTGCAGGAAGAATGCCCTATGGGTTGTAAACTGCTTTTATTTAGGAATAAACTCTTGTACGTGTACAAGCCTGAAGGTACTAAATGAATAAGCACCGGCTAACTCCGTGCCAGCAGCCGCGGTAATACGGAGGGTGCAAGCGTTATCCGGAATCATTGGGTTTAAAGGGTCCGCAGGCGGATTTATAAGTCAGTGGTGAAATCCTATCGCTTAACGATAGAACTGCCATTGATACTGTAAGTCTTGAATTCGGTCGAAGTGGGCGGAATGTGTAGTGTAGCGGTGAAATGCATAGATATTACACAGAACACCGATAGCGAAGGCAGCTCACTAGGCCTGGATTGACGCTCAGGGACGAAAGCGTGGGGATCAAACA</t>
  </si>
  <si>
    <t>seq_100</t>
  </si>
  <si>
    <t>TGGGGAATTTTGGACAATGGGCGAAAGCCTGATCCAGCCATGCCGCGTGAGTGAAGAAGGCCTTCGGGTTGTAAAGCTCTTTCAGACGGAAAGAAAACTTCGAGGCTAATACCTTCGGAGGATGACGGTACCGTAAGAAGAAGCACCGGCTAACTACGTGCCAGCAGCCGCGGTAATACGTAGGGTGCGAGCGTTAATCGGAATTACTGGGCGTAAAGCGTGCGCAGGCGGTTTTGTAAGACAGCTGTGAAATCCCCGGGCTCAACCTGGGAACTGCGGTTGTGACTGCAAGACTTGAGTACGGCAGAGGGGGGTGGAATTCCTGGTGTAGCAGTGAAATGCGTAGATATCAGGAGGAACACCGATGGCGAAGGCAGCCCCCTGGGCCTGTACTGACGCTCATGCACGAAAGCGTGGGGAGCAAACA</t>
  </si>
  <si>
    <t>seq_987</t>
  </si>
  <si>
    <t>TGGGGAATATTGGACAATGGGGGCAACCCTGATCCAGCCATGCCGCGTGTGTGAAGAAGGCCTTAGGGTTGTAAAGCACTTTCAGTGGGGAGAAAGGTTTGTCACCTAATACGTGATGAAATTGATGTTACCCACAGAAGAAGCACCGGCTAACTCCGTGCCAGCAGCCGCGGTAATACGGAGGGTGCAAGCGTTAATCGGAATTACTGGGCGTAAAGCGCACGTAGGTGGTTCGCTAAGTCAGCTGTGAAATCCCCGGGCTCAACCTGGGACTTGCAGTTGAAACTGGTGAGCTAGAGTAGGGTAGAGGGGTGTGGAATTCCAGGTGTAGCGGTGAAATGCGTAGATATCTGGAGGAACATCAGTGGCGAAGGCGACACCCTGGACTCATACTGACACTGAGGTGCGAAAGCGTGGGGAGCAAACA</t>
  </si>
  <si>
    <t>seq_977</t>
  </si>
  <si>
    <t>TGGGGAATCTTGCGCAATGGGCGAAAGCCTGACGCAGCGACGCCGCGTGAGTGATGAAGGCCTTCGGGTTGTAAAGCTCTGTGGAGAGGGACGAATAAGGGCTGGCTAATATCCAGTTCGATGACGGTACCTCTATAGCAAGCACCGGCTAACTCTGTGCCAGCAGCCGCGGTAAGACAGAGGGTGCAAACGTTGTTCGGAATTACTGGGCGTAAAGCGTGTGTAGGCGGTTTGGCAAGTCGGATGTGAAAGCCCCGGGCTCAACCCGGGAAGTGCACTCGATACTGCGAGACTGGAGTGTGGGAGAGGTTGGTGGAATTCTCGGTGTAGAGGTGAAATTCGTAGATATCGAGAGGAACACCGGCGGCGAAGGCGGCCAACTGGACCAACACTGACGCTGAGACACGAAAGCGTGGGGAGCAAACA</t>
  </si>
  <si>
    <t>seq_968</t>
  </si>
  <si>
    <t>TGGGGAATTTTGGACAATGGGGGCAACCCTGATCCAGCCATGCCGCGTGAGTGAAGAAGGCCTTCGGGTTGTAAAGCTCTTTCGGACGGAAAGAAACGGCTACGGCTAATACCTGTGGCTAATGACGGTACCGTCAGAAGAAGCACCGGCTAACTACGTGCCAGCAGCCGCGGTAATACGTAGGGTGCGAGCGTTAATCGGAATTACTGGGCGTAAAGCGTGCGCAGGCGGTTTTGTAAGACAGGTGTGAAATCCCCGGGCTTAACCTGGGAACTGCATTTGTGACTGCAAGGCTAGAGTGCGGCAGAGGGGGGTAGAATTCCACGTGTAGCAGTGAAATGCGTAGATATGTGGAGGAATACCGATGGCGAAGGCAGCCCCCTGGGTCGACACTGACGCTCATGCACGAAAGCGTGGGGAGCAAACA</t>
  </si>
  <si>
    <t>seq_967</t>
  </si>
  <si>
    <t>TGGGGAATATTGCGCAATGGACGAAAGTCTGACGCAGCAACGCCGCGTGAGTGAGGAAGGCCTTCGGGTTGTAAAGCTCTGTCAGATGGGAAGAAAACTACTGGTCTAATAGGCCATGTACTTGACGGTACCATCAAAGGAAGCACCGGCTAACTTCGTGCCAGCAGCCGCGGTAATACGAAGGGTGCAAGCGTTACTCGGATTTACTGGGCGTAAAGCGCGCGCAGGCGGACAATTAAGCCAGATGTGAAATCCCAGGGCTCAACCCTGGAACTGCGTCTGGAACTGATTGTCTAGAATATTGGAGAGGGAATGGGAATTTCTCATGTAGGGGTAAAATCCGTAGAGATGAGAAGGAACACCAGAGGCGAAGGCGCATTCCTGGCCAATTATTGACGCTGAGGCGCGAAAGCGTGGGGATCAAACA</t>
  </si>
  <si>
    <t>seq_951</t>
  </si>
  <si>
    <t>TCGAGAATTTTTCACAATGGGGGAAACCCTGATGGAGCGACGCCGCGTGGAGGATGAAGGTTTTCGGATTGTAAACTCCTGTCATTAGAGAACAAGGCACATGGTTTAACTGGCCGTGTGTTGATAGTATCTGAAGAGGAAGGGACGGCTAACTCT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</si>
  <si>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seq_938</t>
  </si>
  <si>
    <t>TGGGGAATATTGCACAATGGACGAAAGTCTGATGCAGCAACGCCGCGTGAGGGACGAATGCCTTCGGGTTGTAAACCTCTTTTAGCAGGGAAGAAGCGAAAGTGACGGTACCTGCAGAAAAAGCACCGGCTAACTACGTGCCAGCAGCCGCGGTAATACGTAGGGTGCAAGCGTTGTCCGGAATTATTGGGCGTAAAGAGCTCGTAGGCGGTTTGTCGCGTCTGCTGTGAAATTTCGAGGCTCAACCTCGAACTTGCAGTGGGTACGGGCAGGCTAGAGTGCAGTAGGGGAGATGGGAATTCCTGGTGTAGCGGTGGAATGCGCAGATATCAGGAGGAACACCAATGGCGAAGGCACATCTCTGGGCTGTAACTGACGCTGAGGAGCGAAAGCGTGGGGAGCGAACA</t>
  </si>
  <si>
    <t>seq_922</t>
  </si>
  <si>
    <t>TGAGGAATATTGGACAATGGGCGAGAGCCTGATCCAGCCATGCCGCGTGCAGGAAGACGGCCCTATGGGTTGTAAACTGCTTTTATACAGGAAGAAACATCCCGACGTGTCGGGACTTGACGGTACTGTAAGAATAAGGACCGGCTAACTCCGTGCCAGCAGCCGCGGTAATACGGAGGGTCCGAGCGTTATCCGGAATCATTGGGTTTAAAGGGTCCGTAGGCGGACAGCTCAGTCAGTGGTGAAAGTTTGCAGCTCAACTGTAAAATTGCCATTGATACTGGTTGTCTTGAATTAATGTGAAGTGGTTAGAATAAGTAGTGTAGCGGTGAAATGCATAGATATTACTTAGAATACCAATTGCGAAGGCAGATCACTAACATTATATTGACGCTGATGGACGAAAGCGTGGGGAGCGAACA</t>
  </si>
  <si>
    <t>seq_904</t>
  </si>
  <si>
    <t>TGGGGAATATTGGACAATGGGCGCAAGCCTGATCCAGCCATGCCGCGTGTGTGAAGAAGGCCTTCGGGTTGTAAAGCACTTTAAGCGGGGAGGAAGTGATCTGGATTAATAATCTGGATTATTGACGTTACCCGCAGAATAAGCACCGGCTAACTCTGTGCCAGCAGCCGCGGTAATACAGAGGGTGCAAGCGTTAATCGGAATTACTGGGCGTAAAGCGCGCGTAGGCGGTTGTGTAAGTTGGAGGTGAAATCCCCGGGCTTAACCTGGGCACTGCCTTCAAAACTACACGGCTAGAGTATGGGAGAGGAAGGTAGAATTCCAGGTGTAGCGGTGAAATGCGTAGAGATCTGGAGGAATACCGATGGCGAAGGCAGCCTTCTGGCCTAATACTGACGCTGAGGTGCGAAAGCATGGGGAGCAAACA</t>
  </si>
  <si>
    <t>seq_892</t>
  </si>
  <si>
    <t>TGGGGAATATTGGACAATGGGGGAAACCCTGATCCAGCAATGCCGCGTGAGTGATGAAGGCCTTCGGGTCGTAAAGCTCTTTTACCAGGGATGATAATGACAGTACCTGGAGAATAAGCTCCGGCTAACTCCGTGCCAGCAGCCGCGGTAATACGGAGGGAGCTAGCGTTGTTCGGAATTACTGGGCGTAAAGCGCACGTAGGCGGTTACTCAAGTCAGAGGTGAAAGCCCGGGGCTCAACCCCGGAACTGCCTTTGAAACTAGGTGACTTGAATCTTGGAGAGGCGAGTGGAATTCCGAGTGTAGAGGTGAAATTCGTAGATATTCGGAAGAACACCAGTGGCGAAGGCGACTCGCTGGACAAGTATTGACGCTGAGGTGCGAAAGCGTGGGGAGCAAACA</t>
  </si>
  <si>
    <t>seq_891</t>
  </si>
  <si>
    <t>TGGGGAATATTGGACAATGGGGGCAACCCTGATCCAGCAATGCCGCGTGAATGATGAAGGCCTTAGGGTTGTAAAGTTCTTTTATTGATGACGATAATGACGGTAATCAATGAATAAGCACCGGCTAACTTCGTGCCAGCAGCCGCGGTAATACGAAGGGTGCTAGCGTTGTTCGGAATGACTGGGCGTAAAGGGTGCGTAGGCGGTAAGATGCGTCTGATGTGAAATCCCTGGGCTTAACCTAGGAACTGCATTGGATACGGTCTTACTAGAGTCCGCGAGAGGAAGATGGAATTGTGCGTGTAGAGGTGAAATTCGTAGATATGCACAAGAACACCGGTGGCGAAGGCGATCTTCTGGAGCGGTACTGACGCTAAGGCACGAAAGCGTGGGGAGCAAACA</t>
  </si>
  <si>
    <t>seq_877</t>
  </si>
  <si>
    <t>TGGGGAATCTTAGACAATGGGCGCAAGCCTGATCTAGCGATGCCGCGTGAGTGATGAAGGCCTTAGGGTCGTAAAGCTCTTTCGCCAGGGATGATAATGACAGTACCTGGTAAAGAAACCCCGGCTAACTCCGTGCCAGCAGCCGCGGTAATACGGAGGGGGTTAGCGTTGTTCGGAATTACTGGGCGTAAAGCGTACGTAGGCGGATTAGTAAGTTGGGGGTGAAATCCCAGGGCTCAACCCTGGAACTGCCTCCAAAACTACTAGTCTTGAGATCGTGAGAGGTGAGTGGAATTCCGAGTGTAGAGGTGAAATTCGTAGATATTCGGAGGAACATCAGTGGCGAAGGCGGCTCACTGGCACGATACTGACGCTGAGGTACGAAAGTGTGGGGAGCAAACA</t>
  </si>
  <si>
    <t>seq_870</t>
  </si>
  <si>
    <t>TGGGGAATTTTCCGCAATGGGCGCAAGCCTGACGGAGCAACGCCGCGTGAGGGATGAAGGCCTCTGGGCTGTAAACCTCTTTTATCAAGGAAGAAGATCTGACGGTACTGTATGAATAAGCACCGGCTAACTCCGTGCCAGCAGCCGCGGTAATACGGAGGGTGCAAGCGTTATCCGGAATCATTGGGTTTAAAGGGTCCGCAGGCGGTCAATTAAGTCAGAGGTGAAATCCCATCGCTTAACGATGGAACTGCCTTTGATACTGGTTGACTTGAGTCATATGGAAGTAGATAGAATGTGTAGTGTAGCGGTGAAATGCATAGATATTACACAGAATACCGATTGCGAAGGCAGTCTACTACGTATGTACTGACGCTCATGGACGAAAGCGTGGGGAGCGAACA</t>
  </si>
  <si>
    <t>seq_834</t>
  </si>
  <si>
    <t>TAGGGAATATTGCGCAATGGGCGAAAGCCTGACGCAGCAATCCCGCGTGGTGGATGAAGGATTTCGGTCTGTAAACACCTGTCGGTGGGGAAGATAATGACGGTACCCACAGAGGAAGCACCGGCTAACTACGTGCCAGCAGCCGCGGTAATACGTAGGGTGCGAGCGTTGTCCGGAATTATTGGGCGTAAAGCGTCCGTAGGCGGTTAGATAAGTTTGGCGTTAAAGGCGCGGGCTCAACCCGTGTAGTGCGTTGAAAACTGTCTGACTAGAGTATAGTAGGGGAAGCTGGAATTCTTGGTGTAGCGGTGAAATGCGTAGATATCAAGAGGAACACCCGTAGCGAAAGCGGGCTTCTGGGCTATTACTGACGCTAATGGACGAAAGCTAAGGTAGCGAAAG</t>
  </si>
  <si>
    <t>seq_813</t>
  </si>
  <si>
    <t>TGGGGAATATTGGACAATGGGCGAAAGCCTGATCCAGCCATGCCGCGTGTGTGAAGAAGGTCTTCGGATTGTAAAGCACTTTAAGTTGGGAGGAAGGGTAGTAACTTAATACGTTGCTACTTTGACGTTACCGACAGAATAAGCACCGGCTAACTTCGTGCCAGCAGCCGCGGTAATACGAAGGGTGCAAGCGTTAATCGGAATTACTGGGCGTAAAGCGCGCGTAGGTGGTTCAGTAAGTTGGATGTGAAATCCCCGGGCTCAACCTGGGAACTGCATCCAAAACTGCTGAGCTAGAGTACGGTAGAGGGTAGTGGAATTTCCTGTGTAGCGGTGAAATGCGTAGATATAGGAAGGAACACCAGTGGCGAAGGCGACTACCTGGACTGATACTGACACTGAGGTGCGAAAGCGTGGGGAGCAAACA</t>
  </si>
  <si>
    <t>seq_812</t>
  </si>
  <si>
    <t>TAAGGAATATTGGTCAATGGGCGGAAGCCTGAACCAGCCATGCCGCGTGCAGGAAGACGGCCCTACGGGTTGTAAACTGCTTTTGTACGGGAATAAACCTTGATTCGTGAATCAAGCTGAATGTACTGTAAGAATAAGGATCGGCTAACTCCGTGCCAGCAGCCGCGGTAATACGGAGGATCCAAGCGTTATCCGGATTTATTGGGTTTAAAGGGTGCGTAGGTGGCTTATTAAGTCAGGGGTGAAAGACGGTAGCTTAACTATCGCAGTGCCTTTGATACTGATGAGCTTGAATGAACTAGAGGTAGGCGGAATGTGACAAGTAGCGGTGAAATGCATAGATATGTCACAGAACACCAATTGCGAAGGCAGCTTACTATGGTTAAATTGACACTGAGGCACGAAAGCGTGGGGATCAAACA</t>
  </si>
  <si>
    <t>seq_803</t>
  </si>
  <si>
    <t>TGGGGAATATTGGACAATGGGGGCAACCCTGATCCAGCAATGCCGCGTGAGTGATGAAGGCCTTCGGGTTGTAAAGCTCTTTTGTAAGGGAAGATAATGACGGTACCTTACGAATAAGCCCCGGCTAACTTCGTGCCAGCAGCCGCGGTAATACGAAGGGGGCTAGCGTTGTTCGGAATGACTGGGCGTAAAGGGAGCGTAGGCGGTGAGTTACGTTTGATGTGAAAGCCCTGGGCTTAACCTGGGAACTGCATTGAATACGGGCTTACTAGAGTGAAAGAGGGGAAGATGGAATTGCGTGTGTAGAGGTGAAATTCGTAGATATACGCAAGAACACCGATGGCGAAGGCAGTCTTCTGGCTTTTAACTGACGCTAAGGCTCGAAAGCGTGGGGAGCAAACA</t>
  </si>
  <si>
    <t>seq_785</t>
  </si>
  <si>
    <t>TGGGGAATTTTGGACAATGGGCGCAAGCCTGATCCAGCAATGCCGCGTGCAGGACGAAGGCCTTCGGGTTGTAAACTGCTTTTGTACGGAACGAAACGGCTCTCTCTAATACAGGGGGCTAATGACGGTACCGTAAGAATAAGCACCGGCTAACTACGTGCCAGCAGCCGCGGTAATACGTAGGGTGCGAGCGTTAATCGGAATTACTGGGCGTAAAGCGTGCGCAGGCGGTTTTGTAAGACAGATGTGAAATCCCCGGGCTCAACCTGGGACCTGCATTTGTGACTGCAAAGCTAGAGTACGGCAGAGGGGGATGGAATTCCGCGTGTAGCAGTGAAATGCGTAGATATGCGGAGGAACACCGATGGCGAAGGCAATCCCCTGGGCCTGTACTGACGCTCATGCACGAAAGCGTGGGGAGCAAACA</t>
  </si>
  <si>
    <t>seq_783</t>
  </si>
  <si>
    <t>TAGGGAATATTGGACAATGGGCGGAAGCCTGATCCAGCCATACCGCGTGAAGGAAGAAGGTCCTCTGGATTGTAAACTTCTTTTATACAGGAAGAAACGGTGGTTTGCGAACTGCCTTTGACGGTACTGTATGAATAAGCACCGGCTAACTACGTGCCAGCAGCCGCGGTAATACGTAGGGTGCAAGCGTTGTCCGGAATTACTGGGTTTAAAGGGTACGTAGGTGGGCGTCTAAGTCTGGAGTGAAAGTTTGAGGCTCAACCTCGAAAGGGCTTTGGATACTGGGCGTCTAGAATTAGAGAGAGGTAGCTGGAATTTGTGGTGTAGCGGTGAAATGCATAGATACCACGAGGAACACCAATTGCGAAGGCAGGCTACTGGCTCTATATTGACACTGATGTACGAAAGTGTGGGTAGCGAACA</t>
  </si>
  <si>
    <t>seq_782</t>
  </si>
  <si>
    <t>TGGGGAATTTTGGACAATGGGGGCAACCCTGATCCAGCAATGCCGCGTGTGTGAAGAAGGCCTTCGGGTTGTAAAGCACTTTTGTCCGGAAAGAAAACGCCGTGGTTAATACCCGTGGCGGATGACGGTACCGGAAGAATAAGCACCGGCTAACTACGTGCCAGCAGCCGCGGTAATACGTAGGGTGCAAGCGTTAATCGGAATTACTGGGCGTAAAGCGTGCGCAGGCGGTCCGCTAAGACAGATGTGAAATCCCCGGGCTTAACCTGGGAACTGCATTTGTGACTGGCGGGCTAGAGTATGGCAGAGGGGGGTAGAATTCCACGTGTAGCAGTGAAATGCGTAGAGATGTGGAGGAATACCGATGGCGAAGGCAGCCCCCTGGGCCAATACTGACGCTCATGCACGAAAGCGTGGGGAGCAAACA</t>
  </si>
  <si>
    <t>seq_742</t>
  </si>
  <si>
    <t>TTTCGAATCATTCACAATGGGCGAAAGCCTGATGGTGCGACGCCGCGTGAGGGACGAAGGCCTTCGGGTCGTAAACCTCTGTCACCGGGGAAGAAACGCTGCATATTAATCGTATGCAGTCTGACTTAACCCGGAGAGGAAGCAGTGGCTAACTCTGTGCCAGCAGCCGCGGTAATACAGAGACTGCAAGCGTTATTCGGATTCACTGGGCGTAAAGGGTGCGCAGGCGGTCGTGTGTGTCAGATGTGAAATCCCGGAGCTTAACTCCGGAACTGCGTCTGAAACTACACGACTAGAGCATTGGAGAGGGAAGTGGAATTCATGGTGTAGCAGTGAAATGCGTAGATATCATGAGGAACACCAGAGGCGAAGGCGACTTCCTGGACAATAGCTGACGCTCAGGCACGAAAGCATGGGGAGCAAAAG</t>
  </si>
  <si>
    <t>seq_726</t>
  </si>
  <si>
    <t>TGAGGAATATTGCACAATGGGGGAAACCCTGATGCAGCAACGCCGCGTGAAGGATGAAGGCTTTCGAGTTGTAAACTTCTTTTCTGGGGGAAGAGGAAGGACGGTACCCCAGGAATAAGACACGGCTAACTACGTGCCAGCAGCCGCGGTAATACGTAGGTGTCGAGCGTTATCCGGAATTACTGGGCGTAAAGGGCACGCAGGCGGCTGCTCAAGTCTGACGTGAAAACTCCCGGCTTAACCGGGAGAGGCCGTTGGAAACTGAGTAGCTTGAGGCAATGAGAGGGATGCGGAATTCCAGGTGTAGTGGTGGAATGCGTAGATATCTGGAAGAACACCAGTGGCGAAAGCGGCATCCTGGCATTGACCTGACGCTGAGGTGCGAAAGCGTGGGTAGCGAACG</t>
  </si>
  <si>
    <t>seq_693</t>
  </si>
  <si>
    <t>CCGAGAATCTTCCGCAATGCGCATATTTGCGTGACGGAGCGACGCCGCGTGAAGGAAGAAGCCCTGTGGGGTGTAAACTTCTGTCGAATGGGAGCAATTAAAGAGAGAGTACCATTCTAATAGAGGCTGCTAACTTCGTGCCAGCAGCAGCGGTAATACGAAGGCCTCAAGCGTTATCCGGATTTATTGGGCGTAAAGCGTCTGCAGGTTGAATAAAAGGTCTTTACTTAAATTCTCGGGCTCAACCCGAGGTCTGGTATTGAAACCGTTATTCTAGAGCATGTTAGAGGTAAGCGGAACTCATGGTGTAGCAGTGAAATGCGTTGATATCATGGGGAACACCAAAGGCGAAGGCAGCTTACTGGGACATTGCTGACACTCAGAGACGAAAGTGTAGGTATCGAAGC</t>
  </si>
  <si>
    <t>seq_660</t>
  </si>
  <si>
    <t>TAAGGAATATTGGTCAATGGGCGCAAGCCTGAACCAGCCATGCCGCGTGGAGGATGAAGGTCCTCTGGATTGTAAACTTCTTTTATTTGGGACGAAAAACGGGGATTCTTTCTCACTTGACGGTACCAGATGAATAAGCACCGGCTAACTCCGTGCCAGCAGCCGCGGTAATACGGAGGGTGCAAGCGTTATCCGGATTCACTGGGTTTAAAGGGTGCGTAGGCGGGCTGTTAAGTCAGTGGTGAAATCTTTGGGCTTAACCCGAAAACTGCCATTGATACTATCAGTCTTGAATATTGTGGAGGTCTGCGGAATATGTCATGTAGCGGTGAAATGCTTAGATATGACATAGAACACCAATTGCGAAGGCAGCAGGCTACGCATATATTGACGCTGAGGCACGAAAGCGTGGGGATCAAACA</t>
  </si>
  <si>
    <t>seq_646</t>
  </si>
  <si>
    <t>TGGGGAATTTTGGACAATGGGCGCAAGCCTGATCCAGCAATGCCGCGTGCAGGAAGAAGGCCTTCGGGTTGTAAACTGCTTTTGTCAGGGAAGAAATCCTCTGGGTTAATACCTCGGGGGGATGACGGTACCTGAAGAATAAGCACCGGCTAACTACGTGCCAGCAGCCGCGGTAATACGTAGGGTGCGAGCGTTAATCGGAATTACTGGGCGTAAAGCGTGCGCAGGCGGCTTTGCAAGACAGATGTGAAATCCCCGGGCTCAACCTGGGAACTGCATTTGTGACTGCAAGGCTAGAGTACGGCAGAGGGGGATGGAATTCCGCGTGTAGCAGTGAAATGCGTAGATATGCGGAGGAACACCGATGGCGAAGGCAATCCCCTGGGCCTGTACTGACGCTCATGCACGAAAGCGTGGGGAGCAAACA</t>
  </si>
  <si>
    <t>seq_638</t>
  </si>
  <si>
    <t>TGGGGAATATTGCGCAATGGGCGAAAGCCTGACGCAGCGACGCCGCGTGAGGGATGAAGGTCTTCGGATTGTAAACCTCTTTCAGCAGGGACGAAGCGAAAGTGACGGTACCTGAAGAAGAAGCACCGGCTAACTACGTGCCAGCAGCCGCGGTAATACGTAGGGTGCAAGCGTTGTCCGGATTTATTGGGCGTAAAGAGCTCGTAGGCGGTTAGACACGTCGGATGTGAAAACTGGGGGCTCAACCCCCAGCCTGCATTCGATACGGTCTGACTAGAGTGTGGTAGGGGTAACTGGAATTCCTGGTGTAGCGGTGAAATGCGCAGATATCAGGAGGAACACCGATGGCGAAGGCAGGTTACTGGGCCACCACTGACGCTGAGGAGCGAAAGCGTGGGGAGCAAACA</t>
  </si>
  <si>
    <t>seq_602</t>
  </si>
  <si>
    <t>TTAGGAATTTTGCGCAATGGGGGAAACCCTGACGCAGCAACGCCGCGTGAGTGATGAAGGCCTTAGGGTTGTAAAGCTCTTTCAGCAGGGAAGACGTAAGGACGGTACCTGCAGAAGAAGCACCGGCTAATTCCGTGCCAGCAGCCGCGGTAATACGGAAGGTGCGAGCGTTATTCGGAATGACTGGGCGTAAAGCGCGCGTAGGCGGTTTATTAAGTCCATTGTGAAAGCCCACGACTCAATCGTGGAAGTGCAGTGGATACTGGTAGACTAGAGTATAGGAGAGGAGAGCGGAATTCCTGGTGTAGAGGTGAAATTCGTAGATATCAGGAGGAACAACAGTGGCGAAGGCGGCTCTCTGGACTATAACTGACGCTGAGGTGCGAAAGTGTGGGTAGCAAACA</t>
  </si>
  <si>
    <t>seq_576</t>
  </si>
  <si>
    <t>TGGGGAATTTTGGACAATGGACGCAAGTCTGATCCAGCCATTCCGCGTGCAGGATGAAGGCCCTCGGGTTGTAAACTGCTTTTGTACGGAACGAAAAGGTCTCTATTAATACTGGGGGCTCATGACGGTACCGTAAGAATAAGCACCGGCTAACTACGTGCCAGCAGCCGCGGTAATACGTAGGGTGCAAGCGTTAATCGGAATTACTGGGCGTAAAGCGTGCGCAGGCGGTTATGTAAGACAGAGGTGAAATCCCCGGGCTCAACCTGGGAACTGCCTTTGTGACTGCATAGCTAGAGTACGGTAGAGGGGGATGGAATTCCGCGTGTAGCAGTGAAATGCGTAGATATGCGGAGGAACACCGATGGCGAAGGCAATCCCCTGGACCTGTACTGACGCTCATGCACGAAAGCGTGGGGAGCAAACA</t>
  </si>
  <si>
    <t>seq_543</t>
  </si>
  <si>
    <t>TGGGGAATCTTGCGCAATGGGCGAAAGCCTGACGCAGCAACGCCGCGTGAGTGATGAAGGCCCTCGGGTCGTAAAGCTCTGTCAGAGGGGAAGAACACAATGACGGTACCCTCAAAGGAAGCACCGGCTAACTCCGTGCCAGCAGCCGCGGTAATACGGAGGGTGCAAACGTTGCTCGGAATTATTGGGCGTAAAGCGCGCGTAGGCGGCCGCATAAGTCTGATGTGAAAGCCCAGGGCTCAACCCTGGAAAGCCATTGGAAACTGTGCGGCTTGAGAACAGGAGGGGTAGGTGGAATTCCTGGTGTAGGAGTGAAATCCGTAGAGATCAGGAGGAACACCGGTGGCGAAGGCGACCTACTGGACTGGATCTGACGCTGAGGCGCGAAAGCGTGGGGAGCAAACA</t>
  </si>
  <si>
    <t>seq_537</t>
  </si>
  <si>
    <t>TGGGGAATATTGGACAATGGGCGAAAGCCTGATCCAGCAATACCGCGTGTGTGAAGAAGGCCTGCGGGTTGTAAAGCACTTTCAGTAGGGAAGATAATGACGGTACCTACAAAAGAAGCACCGGCTAACTCCGTGCCAGCAGCCGCGGTAATACGGAGGGTGCGAGCGTTAATCGGAATTACTGGGCGTAAAGAGCACGTAGGTGGTTTGGTAAGTCGGATGTGAAATCCCTGGGCTCAACCTGGGAATTGCATTCGAAACTGCCTCACTAGAGTTTAGCAGAGGGATGGGGAATTCCGGGTGTAGCGGTGAAATGCGTAGAGATCCGGAGGAACATCAGTGGCGAAGGCGCCATCCTGGGCTAAAACTGACACTGAGGTGCGAAAGCGTGGGGAGCAAACA</t>
  </si>
  <si>
    <t>seq_529</t>
  </si>
  <si>
    <t>TGGGGAATCTTGCACAATGGGCGAAAGCCTGATGCAGCCATGCCGCGTGAATGATGAAGGCCTTAGGGTTGTAAAATTCTTTCGCTAGGGATGATAATGACAGTACCTAGTAAAGAAGCCCCGGCTAACTTCGTGCCAGCAGCCGCGGTAATACGAAGGGGGCTAGCGTTGTTCGGAATTACTGGGCGTAAAGCGCACGTAGGCGGACTTTTAAGTCAGGTGTGAAATCCCAGGGCTCAACCCTGGAACTGCATTTGAAACTGGAAGTCTAGAGACCAGGAGAGGTTAGCGGAATACCGAGTGTAGAGGTGAAATTCGTAGATATTCGGTGGAACACCAGTGGCGAAGGCGGCTAACTGGACTGGTACTGACGCTGAGGTGCGAAAGTGTGGGGAGCAAACA</t>
  </si>
  <si>
    <t>seq_525</t>
  </si>
  <si>
    <t>TGGGGAATTTTCCGCAATGGGCGAAAGCCTGACGGAGCAATACCGCGTGAGGGAGGAAGGCTCTTGGGTTGTAAACCTCTTTTCTCAGGGAAGAAAAAAATGACGGTACCTGAGGAATAAGCATCGGCTAACTCCGTGCCAGCAGCCGCGGTAATACGGAGGATGCAAGCGTTATCCGGAATGATTGGGCGTAAAGGGTCCGCAGGTGGCATTGTAAGTCTGCTGTTAAAGAGTCACGCTCAACGTGATCAAGGCGGTGGAAACTACAAAGCTAGAGTGTGGTCGGGGCAGAAGGAATTCCTGGTGTAGCGGTGAAATGCGTAGATATCAGGAAGAACACCGGTGGCGAAGGCGTTCTGCTAGGCCAAGACTGACACTGAGGGACGAAAGCTAGGGGAGCGAATG</t>
  </si>
  <si>
    <t>seq_483</t>
  </si>
  <si>
    <t>TGAGGAATATTGGACAATGGGCGCAAGCCTGATCCAGCCATGCCGCGTGCAGGAAGAATGCCCTATGGGTTGTAAACTGCTTTTATTTGGGAATAAACCTCTTTACGTGTAGAGAGCTGAAGGTACTAAATGAATAAGCACCGGCTAACTCCGTGCCAGCAGCCGCGGTAATACGGAGGGTGCAAGCGTTATCCGGAATCATTGGGTTTAAAGGGTCCGCAGGCGGACTAATAAGTCAGTGGTGAAAGCCCATCGCTTAACGATGGAACTGCCATTGATACTGTTAGTCTTGAATTCGGTCGAAGTGGGCGGAATGTGTCATGTAGCGGTGAAATGCATAGATATGACACAGAACACCGATAGCGAAGGCAGCTCACTAGGCCTGGATTGACGCTCAGGGACGAAAGCGTGGGGAGCGAACA</t>
  </si>
  <si>
    <t>seq_470</t>
  </si>
  <si>
    <t>TGGGGAATATTGGACAATGGGGGAAACCCTGATCCAGCCATGCCGCGTGTGTGAAGAAGGCCTTCGGGTTGTAAAGCACTTTAAGCAGGGAGGAAAGAGTGATGGCTAATACCCATTATTTTTGACGCTACCTGCAGAATAAGCACCGGCTAACTTCGTGCCAGCAGCCGCGGTAATACGAAGGGTGCAAGCGTTAATCGGAATTACTGGGCGTAAAGCGCGCGTAGGCGGTTTGGTAAGTTGGATGTGAAAGCCCCGGGCTCAACCTGGGAATTGCATCCAAGACTGTCAGGCTAGAGTACGGGAGAGGGGGGTAGAATTCCACGTGTAGCGGTGAAATGCGTAGAGATGTGGAGGAATACCGGTGGCGAAGGCGGCCCCCTGGATCGATACTGACGCTGAGGTGCGAAAGCGTGGGGAGCAAACA</t>
  </si>
  <si>
    <t>seq_463</t>
  </si>
  <si>
    <t>TCGAGAATCTTCCACAATGGACGAAAGTCTGATGGAGCGACACCGCGTGCAGGATGAAGGCCTTAGGGTTGTAAACTGCTGTCACGCTATAGGAACCACTGGTAGTGAATAGCTGCCAGTCTGACCAAAGCGAGAGGAAGCACCGGCTAACTCCGTGCCAGCAGCCGCGGTAATACGGAGGGTGCAAGCGTTGTTCGGATTCACTGGGCATAAAGAGCACGTAGGCGGCTCGCTCAGTCAGGTGTGAAAGCCCACGGCTCAACCGTGGAACTGCACCTGATACTGGCGAGCTCGAGGATGGAAGGGGTGAGTGGAACTCCAGGTGGAACGGTGAAATGTATAGATATCTGGAGGAACACCGGTGGCGAAAGCGGCTCACTGGTCCATTTCTGACGCTGAGGTGCGAAAGCTAGGGTAGCGAACG</t>
  </si>
  <si>
    <t>seq_447</t>
  </si>
  <si>
    <t>TGGGGAATATTGGACAATGGAGGCAACTCTGATCCAGCAATGCCGCGTGTGTGATGAAGGCCTTAGGGTTGTAAAGCACTTTCAACGGTGAAGATGATGACGGTAGCCGTAGAAGAAGCCCCGGCTAACTTCGTGCCAGCAGCCGCGGTAATACGAAGGGGGCGAGCGTTATTCGGAATTATTGGGCGTAAAGGGCTCGCAGGCTGCTTGAACAGTTAGACGTGAAATCCCCGGGCTCAACCTGGGAACTGCGTTTAATACTAGCAAGCTAGAGTAATAGAGAGGAAAGTGGAATTCCCAGTGTAGAGGTGAAATTCGTAGATATTGGGAGGAACACCAGTGGCGAAAGCGGCTTTCTGGCTATTTACTGACGCTGAGGAGCGAAAGCGTGGGGAGCAAACA</t>
  </si>
  <si>
    <t>seq_444</t>
  </si>
  <si>
    <t>TGGGGAATTTTGGACAATGGGGGCAACCCTGATCCAGCCATGCCGCGTGAGTGAAGAAGGCCTTCGGGTTGTAAAGCTCTTTCGCGAGGGAAGAAACGGCGCAGGCTAATATCCTGTGCTAATGACGGTACCTTGATAAGAAGCACCGGCTAACTACGTGCCAGCAGCCGCGGTAATACGTAGGGTGCGAGCGTTAATCGGAATTACTGGGCGTAAAGCGTGCGCAGGCGGTTTTGTAAGACAGACGTGAAATCCCCGGGCTTAACCTGGGAACTGCGTTTGTGACTGCAAGACTAGAGTGTGGCAGAGGGGGGTAGAATTCCACGTGTAGCAGTGAAATGCGTAGAGATGTGGAGGAATACCGATGGCGAAGGCAGCCCCCTGGGCTAACACTGACGCTCATGCACGAAAGCGTGGGGAGCAAACA</t>
  </si>
  <si>
    <t>seq_432</t>
  </si>
  <si>
    <t>TAAGGAATATTGGACAATGGGCGAAAGCCTGATCCAGCCATCCCGCGTGGAGGATGACTGCCCTATGGGTTGTAAACTCCTTTTATTAGAGAAGAAACGCCTGGATTTATCCGGGCCTGACGGTATCTTATGAATAAGCACCGGCTAACTCCGTGCCAGCAGCCGCGGTAATACGGAGGGTGCAAGCGTTATCCGGAATCACTGGGTTTAAAGGGTGCGTAGGTGGTTTAGTAAGTCAGATGTGAAAGCCCGGCGCTCAACGTCGGAATTGCATTTGATACTGCTGAACTTGAATCAGGTTGAGGTGGGCGGAATGTGGCATGTAGCGGTGAAATGCATAGATATGCCATAGAACACCAATTGCGAAGGCAGCTCACTGGCCCTGAATTGACACTGAGGCACGAAAGCGTGGGGAGCGAACA</t>
  </si>
  <si>
    <t>seq_339</t>
  </si>
  <si>
    <t>TGGGGAATATTGGACAATGGGCGCAAGCCTGATCCAGCCATGCCGCGTGAGTGATGAAGGCCCTAGGGTTGTAAAGCTCTTTCAGCGAGGAGGATAATGACGTTACTCGCAGAAGAAGCCCCGGCTAACTTCGTGCCAGCAGCCGCGGTAATACGAAGGGGGCTAGCGTTGTTCGGAATCACTGGGCGTAAAGCGCACGTAGGCGGACTTTTAAGTCAGGGGTGAAATCCCGGGGCTCAACCCCGGAACTGCCTTTGATACTGGAAGTCTTGAGGCCGAGAGAGGTGAGTGGAATTCCGAGTGTAGAGGTGAAATTCGTAGATATTCGGAAGAACACCAGTGGCGAAGGCGGCTCACTGGCTCGGTACTGACGCTGAGGTGCGAAAGCGTGGGGAGCAAACA</t>
  </si>
  <si>
    <t>seq_295</t>
  </si>
  <si>
    <t>TGGGGAATTTTGGACAATGGGCGCAAGCCTGATCCAGCCATTCCGCGTGAGTGAAGAAGGCCTTCGGGTTGTAAAGCTCTTTCAGCAGGGAAGAAACGATTATGGCGAATACCCATGATTAATGACGGTACCTGCAGAAGAAGCACCGGCTAACTACGTGCCAGCAGCCGCGGTAATACGTAGGGTGCGAGCGTTAATCGGAATTACTGGGCGTAAAGCGTGCGCAGGCGGTTTTTCAAGTCTGATGTGAAATCCCCGGGCTTAACCTGGGAACTGCGTTGGAAACTGAAAGACTAGAGTGCGGCAGAGGGGGGTAGAATTCCACGTGTAGCAGTGAAATGCGTAGATATGTGGAGGAATACCGATGGCGAAGGCAGCCCCCTGGGTCGACACTGACGCTCATGCACGAAAGCGTGGGTAGCAAACA</t>
  </si>
  <si>
    <t>seq_2906</t>
  </si>
  <si>
    <t>TCAAGAATCTTCCGCAATGGCCGCAAGGCTGACGGAGCAATGCCGCGTGCAGGATGAACCCCTTCGGGGTGTAAACTGCTTTTTTTCGGGAAGAATCCGTGACGGTACCGAAAGAATAAGCCACTGCTAATCTCGTGCCAGCAGCAGCGGTAATACGAGAGTGGCAAGCGTTATCCGGAATAACTGGGTGTAAAGCGTCTCTAGGCGGCTTTATCAGTTCTTGGTTAAATCTTCGGGCTCAACCCGAAGGCTGCCAGGAATACCATAAAGCTAGAGAATGGAAGAGGTAAGCGGAATTGCCGGTGTAGTAGTAAAATGCGTTAATATCGGCAAGAACACCAAAAGCGAAGGCAGCTTACTAGGACATTTCTGACGCTCACAGACGAAAGCGTGGGGAGCGAATG</t>
  </si>
  <si>
    <t>seq_2905</t>
  </si>
  <si>
    <t>TCGAGAATTTTTCACAATGGGGGAAACCCTGATGGAGCGACGCCGCGTGGAGGATGAAGGTTTTCGGATTGTAAACTCCTGTCATTAGAGAACAAGGCACATGGTTTAACTGGCCGTGTGTTGATAGTATCTGAAGAGGAAGGGACGGCTAACTCTGTGCCAGCAGCCGCGGTAATACAGGGGATGCAAGTGTTATCCGGAATCATTGGGCGTAAAGCGTCTGCAGGTGGACACTTAAGTCTTTTGTTAAACCTCTAGGCTTAACCTAGAATCTGCAAAGGAAACTATTTGTCTTGAGTATGGTAGAGGTAAAGGGAATTTCCAGTGGAGCGGTGAAATGCGTAGATATTGGAAAGAACACCAACAGCGAAGGCACTTTACTGGGCCAGTACTGACACTGAGAGACGAAAGCTAGGGGAGCAAACG</t>
  </si>
  <si>
    <t>seq_2904</t>
  </si>
  <si>
    <t>TGGGGAATTTTCCGCAATGGGCGAAAGCCTGACGGAGCAATACCGCGTGAGGGAGGAAGGCTCTTGGGTTGTAAACCTCTTTTCTCAGGGAAGAACAGAATGACGGTACCTGAGGAATAAGCATCGGCTAACTCCGTGCCAGCAGCCGCGGTAATACGGAGGATGCAAGCGTTATCCGGATTTATTGGGTTTAAAGGGTCCGTAGGCGGGTATTTAAGTCAGTGGTGAAAGCCCACAGCTCAACTGTGGAACTGCCATTGATACTGGATGTCTTGAGTATAGTAGAAGTAGGCGGAATAGGGCATGTAGCGGTGAAATGCATAGATATGCCCTAGAACACCGATTGCGAAGGCAGCTTACTATGTTATAACTGACGCTGAGGGACGAAAGCGTGGGGAGCAAACA</t>
  </si>
  <si>
    <t>seq_2903</t>
  </si>
  <si>
    <t>TGGGGAATATTGGACAATGGGCGAAAGCCTGATCCAGCAATACCGCGTGGGTGATGAAGGTCTTCGGATTGTAAAGCCCTTTTAGTGAGGAAGATAATGACGGTACTCACAGAAAAAGCACCGGCAAACTTCGTGCCAGCAGCCGCGGTAATACGAAGGGTGCTAGCGTTGTTCGGAATTACTGGGCGTAAAGAGTACGTAGGCGGCTTGGTAAGTCGGTTGTGAAAGCCCCAAGCTCAACTTGGGAACTGCAACCGAAACTGCTTCGCTTGAGTTTGGTCGGGGATGGTGGAATTTCTAGTGTAGGGGTGAAATCCGTAGATATTAGAAGGAATATCAGTGGCGAAGGCGACCATCTAGACCAATACTGACGCTAAGGTACGAAAGCGTGGGGAGCAAACA</t>
  </si>
  <si>
    <t>seq_2902</t>
  </si>
  <si>
    <t>TAGGGAATATTGGACAATGGGCGCAAGCCTGATCCAGCCATCCCGCGTGAAGGATTAAGGCCCTATGGGTTGTAAACTTCTTTTCTCTGGGAATAAAAAGTGGAATTCATTCCGCCTTGAAGGTACCAGAGGAATAAGCACCGGCTAACTCCGTGCCAGCAGCCGCGGTAATACGGAGGGTGCAAGCGTTATCCGGATTCACTGGGTTTAAAGGGTGCGTAGGTGGCTTTGTAAGTCAGTGGTGAAATGCCGCAGCTCAACTGCGGAACTGCCATTGATACTGCTTAGCTTGAATCAGGTCGAGGTGGATGGAATATTACATGTAGCGGTGAAATGCTTAGATATGTAATAGAACACCGATTGCGAAGGCAGTTCACTAGGCCTGAATTGACACTGAGGCACGAAAGCGTGGGGATCAAACA</t>
  </si>
  <si>
    <t>seq_2901</t>
  </si>
  <si>
    <t>TTTCGAATTATTCACAATGGGCGAAAGCCTGATGGTGCGACGCCGCGTGAGGGATGAAGGTCTTCGGATCGTAAACCTCTGTCACCGGGGAAGAATGGCCATGACCTAACACGTCCTGGATTGACTTAACCCGGAGAGGAAGCAGTGGCTAACTCTGTGCCAGCAGCCGCGGTAATACAGAGACTGCAAGCGTTATTCGGATTCACTGGGCGTAAAGGGTGCGCAGGCGGTTATGTGTGTTAGATGTGAAAGCCCGAGGCTCAACCTCGGAATTGCGTCTAAAACTACATGACTAGAGTACCGGAGAGGATAGCGGAATTCACGGTGTAGCAGTGAAATGCGTAGATATCGTGAAGAACACCAGCGGCGAAGGCGGCTATCTGGAAGGTAACTGACGCTCAGGCACGAAAGCGTGGGGAGCAAAAG</t>
  </si>
  <si>
    <t>seq_2900</t>
  </si>
  <si>
    <t>ACTTTTGGCAGGAAAGAAATCGCACGGGTTAATACCTTGTGTGGATGACGGTACCTGCAGAATAAGCACCGGCTAACTACGTGCCAGCAGCCGCGGTAATACGTAGGGTGCAAGCGTTAATCGGAATTACTGGGCGTAAAGCGTGCGCAGGCGGTTCGGAAAGAAAGGTGTGAAATCCCAGGGCTTAACCTTGGAACTGCATTTTTAACTACCGGGCTAGAGTATGTCAGAGGGGGGTGGAATTCCGCGTGTAGCAGTGAAATGCGTAGATATGCGGAGGAACACCGATGGCGAAGGCAGCCCCCTGGGATGATACTGACGCTCATGCACGAAAGCGTGGGGAGCAAACA</t>
  </si>
  <si>
    <t>seq_2899</t>
  </si>
  <si>
    <t>TCGGGAATTTTGGGCAATGGGCGAAAGCCTGACCCAGCAACGCCGCGTGAAGGATGAAGTCTCTCGGGATGTAAACTTCGTAAGAATAGGAAGAATAAATGACGGTACTATTTGTAAGGTCCGGCTAACTACGTGCCAGCAGCCGCGGTAATACGTAGGGACCAAGCGTTGTTCGGATTTACTGGGCGTAAAGGGCGCGTAGGCGGCAATTCAAGTCAGTTGTGAAATCTCCGAGCTTAACTCGGAACGGTCAACTGATACTGCTTTGCTAGAGTACAGAAGGGGCAATCGGAATTCTTGGTGTAGCGGTGAAATGCGTAGATATCAAGAGGAACACCTGAGGTGAAGACGGGTTGCTGGGCTGATACTGACGCTGAGGCGCGAAAGCTAGGGTAGCAAACG</t>
  </si>
  <si>
    <t>seq_2898</t>
  </si>
  <si>
    <t>TAGGGAATATTGGACAATGGGCGGAAGCCTGATCCAGCCATGCCGCGTGAAGGAAGAAGGTCCTCTGGATTGTAAACTTCTTTTATCAGGGAATAAACCTGAGCTATACGCTCAGCTGAAGGTACCTGAGGAATAAGCACCGGCTAACTCCGTGCCAGCAGCCGCGGTAATACGGAGGGTGCAAGCGTTGTCCGGATTTATTGGGTTTAAAGGGTGCGTAGGCGGCTTTTTAAGTCAGTGGTGAAATCCTACGGCTCAACCGTGGAACTGCCATTGATACTGAAGGGCTTGAGTCCGTTCGAGGTGGTTGGAATAAGTGGTGTAGCGGTGAAATGCATAGATATCACTTAGAACACCGATTGCGAAGGCAGATCACTGGGACGGAACTGACGCTGAGGCACGAAAGTGTGGGGAGCAAACA</t>
  </si>
  <si>
    <t>seq_2897</t>
  </si>
  <si>
    <t>TGGGGAATTTTCCGCAATGGGCGCAAGCCTGACGGAGCAACGCCGCGTGAGGGATGAAGGCCTCTGGGCTGTAAACCTCTTTTATCAAGGAAGAAGATCTGAAGGTACCAAATGAATAAGCACCGGCTAACTCCGTGCCAGCAGCCGCGGTAATACGGAGGGTGCAAGCGTTATCCGGAATCATTGGGTTTAAAGGGTCCGCAGGCGGACATATAAGTCAGTGGTGAAAGCCTACAGCTCAACTGTAGAACTGCCATTGATACTGTATGTCTTGAATTCGGTCGAAGTGGGCGGAATATGACATGTAGCGGTGAAATGCTTAGATATGTCATAGAACACCGATAGCGAAGGCAGCTCACTAGGCCTGGATTGACGCTCAGGGACGAAAGCGTGGGGAGCAAACA</t>
  </si>
  <si>
    <t>seq_2896</t>
  </si>
  <si>
    <t>GAATCATTCGCAATGGGCGAAAGCCTGACGATGCGACGCCGTGTGAGTGAAGAAGGCCTTCGGGTCGTAAAGCTCTTTCGCCTGGGAACAAGAGAAGCTAGCTAACATCTAGCTAATTTGAGGGTACCAGGATAAGAAGCACCGGCTAACTCCGTGCCAGCAGCTGCGGTAATACGGAGGGTGCAAGCATTAATCGGATTTATTGGGCGTAAAGGGCGCGTAGGCGGGAAGATAAGTCAGATGTGAAATCCCGGAGCTCAACTCCGGAACGGCATTTGAAACTATCTTTCTTGAGGGTAGAGGGAGGAAATGGAATTCCACAAGTAGCGGTGAAATGCGTAGATATGTGGAGGAACACCAGTGGCGAAGGCGGTTTCCTACTTTATTCCTGACGCTAAAGCGCGAAAGCAAGGGGATCAAACA</t>
  </si>
  <si>
    <t>seq_2895</t>
  </si>
  <si>
    <t>TGGGGAATCTTGCACAATGGGGGAAACCCTGATGCAGCGACGCCGCGTGAACGATGAAGCCCTTCGGGGTGTAAAGTTCTTTCGACGGGGACGATAATGACGGTACCCGGAGAAGAAGCTGCGGCTAACTACGTGCCAGCAGCCGCGGTAATACGTAGGCAGCAAGCGTTGTTCGGAATTACTGGGCGTAAAGAGTGCGTAGGCGGTTCACTAAGTTTGGTGTGAAATCTCCCGGCTTAACTGGGAGGGTGCGCCGAAAACTGGTGAGCTAGAGTGTGGGAGAGGATAGTGGAATTCCTGGTGTAGCGGTGAAATGCGTAGATATCAGGAGGAACACCTGCGGTGTAGACGGCTATCTGGACCATGACTGACGCTGAGGCACGAAAGCGTGGGGAGCAAACA</t>
  </si>
  <si>
    <t>seq_2894</t>
  </si>
  <si>
    <t>TCGAGAATCTTCCACAATGGGCGAAAGCCTGATGGAGCGACGCCGCGTGATTGATGAAGTCCTTCGGGACGTAAAAATCTTTTGTCAGGGAGAAAGTTTATTGATAGTACCTGACGAATAAGAGGTTGCTAAACTCGTGCCAGCAGCAGCGGTAATACGAGTGCCTCAAGCGTTATCCGGAATTATTGGGCGTAAAGGGTGTGTAGGTGGACTTATTAGTCTCTTGTTAAAACTCTGGGCTTAACTCAGAATCTGCAAGGGAAACGGTAAGACTAGAGGATGTGAGGGGTTTGCGGAACTCATGGTGTAGAGGTGAAATGCGTTGATATCATGGGGAACATCAAAAGCGAAGGCAGCAAACTGGAACATTCCTGACACTGAGACACGAAAGCGTGGGTAGCGAATG</t>
  </si>
  <si>
    <t>seq_2893</t>
  </si>
  <si>
    <t>TGGGGAATATTGGACAATGGGCGCAAGCCTGATCCAGCAATGCCGCGTGAGTGAAGAAGGCCTTAGGGTTGTAAATCTCTTTTAGTAGGGAAGATAATGACGTTACCTACAGAAAAAGCTCCGGCTAACTCCGTGCCAGCAGCCGCGGTAATACGGAGGGAGCTAGCGTTGTTCGGAATTACTGGGCGTAAAGAGCACGTAGGCGGTTTGGTAAGTTGGAAGTGAAATCCCGGAGCTCAACTCCGGAACTGCTTTCAAAACTACCAAACTAGAGTTCGATAGGGGATGGTGGAATTCCTAGTGTAGAGGTGAAATTCTTAGATATTAGGAGGAACACCGGAGGCGAAGGCGGCCATCTGGGTCGACACTGACGCTGAGGTGCGAAAGCGTGGGTAGCAAACA</t>
  </si>
  <si>
    <t>seq_2892</t>
  </si>
  <si>
    <t>TGGGGAATATTGGACAATGGGGGCAACCCTGATCCAGCAATGCCGCGTGTGTGAAGAAGGCCTGCGGGTTGTAAAGCACTTTGAGTGGTGAGGAAGGCGTACGGGTTAATAACCTGTGCGATTGACGTTAGCCACAGAACAAGCACCGGCTAACTCTGTGCCAGCAGCCGCGGTAATACAGAGGGTGCAAGCGTTAATCGGAATTACTGGGCGTAAAGGGCGCGTAGGCGGATACATAAGTTAGAGGTGAAAGCCCTGGGCTTAACCTGGGAATGGCTTTTGAGACTGTGTAACTAGAGTAAGGTAGAGGGGAGTAGAATTCCCGGTGTAGCGGTGAAATGCGTAGATATCGGGAAGAATACCGGTGGCGAAGGCGGCTCTCTGGACCTATACTGACGCTGAGGCGCGAAAGCGTGGGGAGCAAACA</t>
  </si>
  <si>
    <t>seq_2891</t>
  </si>
  <si>
    <t>TAAGGAATATTGGTCAATGGGGGCAACCCTGAACCAGCCATGCCGCGTGCAGGAAGACGGCCCTACGGGTTGTAAACTGCTTTTATACGGGAATAAATCTCGCTACGTGTAGTGAGTTGAATGTACTGTAAGAATAAGGATCGGCTAACTCCGTGCCAGCAGCCGCGGTAATACGGAGGATCCAAGCGTTATCCGGATTTATTGGGTTTAAAGGGTGCGTAGGCGGCCTATTAAGTCAGGGGTGAAAGACGGTGGCTCAACCATCGCAGTGCCCTTGATACTGATGGGCTTGATTACACTTGAGGTAGGCGGAATGTGACAAGTAGCGGTGAAATGCATAGATATGTCACAGAACACCAATTGCGAAGGCAGCTTACTAAGGTGTCAATGACGCTGAGGCACGAAAGCGTGGGGATCAAACA</t>
  </si>
  <si>
    <t>seq_289</t>
  </si>
  <si>
    <t>TGGGGAATTTTGGACAATGGGCGCAAGCCTGATCCAGCCATGCCGCGTGCGGGAAGAAGGCCTTCGGGTTGTAAACCGCTTTTGTCAGGGAAGAAAAGGTTCTGGTTAATACCTGGGACTCATGACGGTACCTGAAGAATAAGCACCGGCTAACTACGTGCCAGCAGCCGCGGTAATACGTAGGGTGCAAGCGTTAATCGGAATTACTGGGCGTAAAGCGTGCGCAGGCGGTTATGCAAGACAGAGGTGAAATCCCCGGGCTCAACCTGGGAACTGCCTTTGTGACTGCATGGCTAGAGTACGGTAGAGGGGGATGGAATTCCGCGTGTAGCAGTGAAATGCGTAGATATGCGGAGGAACACCGATGGCGAAGGCAATCCCCTGGACCTGTACTGACGCTCATGCACGAAAGCGTGGGGAGCAAACA</t>
  </si>
  <si>
    <t>seq_2866</t>
  </si>
  <si>
    <t>TCGAGAATCTTCCGCAATGGACGAAAGTCTGACGGAGCGACGCCGCGTGATCGAAGAAGCCTTTCGGGGTGTAAAGATCTTTTATGAGGGATGACATAGCGACAGTACCTCATGAATAAGGGGCTGCTAATCTCGTGCCAGCAGCAGCGGTAATACGAGAGCCCCAAGCGTTATCCGGAATTACTGGGCGTAAAGAGTTTGTAGGCGGCATAGTTAGTCTTCTGTTAAATCTCCTGGCTCAACCAGGAACCCACAGAGGATACGGCTAAGCCTGAGTGTGTGAGAGGTGAATGGAACTCATAGTGTAGGGGTGAAATCCGTTGATATTATGGGGAACACCAAAAGCGAAGGCAGTTCACTGGCACATTACTGACGCTGAGAAACGAAAGCGTGGGTAGCGAAAG</t>
  </si>
  <si>
    <t>seq_2731</t>
  </si>
  <si>
    <t>TGGGGAATATTGGACAATGGGGGAAACCCTGATCCAGCAATGCCGCGTGCGTGAAGAAGGCCTTAGGGTTGTAAAGCGCTTTCACCTGTGATGATGATGACAGTAGCAGGAGAAGAAGCCCCGGCTAACTCCGTGCCAGCAGCCGCGGTAATACGGAGGGGGCTAGCGTTGTTCGGAATCACTGGGCGTAAAGGGCGTGTAGGCGGCGAATTTAGTTAGGCGTGAAAGCCCCGGGCTCAACCTGGGAACTGCGCTTAATACTGATTTGCTAGAGACCGGGAGAGGCGAGTGGAATATCCAGTGTAGAGGTGAAATTCGTAGATATTGGATGGAACACCGATGGCGAAGGCAGCTCGCTGGACCGGTACTGACGCTGAGGCGCGAAAGCGTGGGGAGCAAACA</t>
  </si>
  <si>
    <t>seq_2730</t>
  </si>
  <si>
    <t>TAGGGAATCTTGCGCAATGGGCGAAAGCCTGACGCAGCCATGCCGCGTGAATGATGAAGGTCTTAGGATTGTAAAATTCTTTCAGCAGGGAAGATAATGACTGTACCTGCAGAAGAAGCCCCGGCTAACTTCGTGCCAGCAGCCGCGGTAATACGAAGGGGGCTAGCGTTGCTCGGAATTACTGGGCGTAAAGGGCGCGTAGGCGGGTATTTAAGTCAGAGGTCAAATCCCAGGGCTCAACCCTGGAACTGCCTTTGATACTGGGTACCTTGAGTACGGGAGAGGTGTGTGGAACTCCGAGTGTAGAGGTGAAATTCGTAGATATTCGGAAGAACACCAGTGGCGAAGGCGACACACTGGCCCGTTACTGACGCTGAGGCGCGAAAGCGTGGGGAGCAAACA</t>
  </si>
  <si>
    <t>seq_2729</t>
  </si>
  <si>
    <t>TAGGGAATATTGGTCAATGGAGGCAACTCTGAACCAGCCATGCCGCGTGAAGGATGAAGGCGTTCTGCGTTGTAAACTTCTTTTATACAGGAAGAAAAGCCCATGCGTGGGTCTATGACGGTACTGTATGAATAAGCACCGGCTAACTCCGTGCCAGCAGCCGCGGTAATACGGAGGGTGCGAGCGTTGTCCGGAATTATTGGGTTTAAAGGGTGCGTAGGCGGCTTTTTAAGTCAGAGGTGAAATCCCACAGCTCAACTGTGGAACTGCCTTTGAAACTGGAAGGCTTGAGTATAGTAGAGGTAGGCGGAATTGAAGGTGTAGCGGTGAAATGCATAGATATCTTCAAGAACACCAATTGCGTAGGCAGCTTACTGGGCTATAACTGACGCTGAGGCACGAAAGCATGGGGAGCGAACA</t>
  </si>
  <si>
    <t>seq_2728</t>
  </si>
  <si>
    <t>TGGGGAATATTGGACAATGGGCGAAAGCCTGATCCAGCAATGCCGCGTGTGTGAAGAAGGCCTTCGGGTTGTAAAGCACTTTAGGTCGGAAAGAAAAAGCTTTCTCTAATACAGAGAGCCTTGACGGTACCGACAGAATAAGCACCGGCTAACTCTGTGCCAGCAGCCGCGGTAATACAGAGGGTGCAAGCGTTAATCGGATTTACTGGGCGTAAAGCGTGCGTAGGCGGTTTGTTAAGTCGGATGTGAAATCCCTGGGCTCAACCTGGGAACTGCATTCGATACTGACAGGCTAGAAAACGGTAGAGGGAGGCGGAACTCCAGGTGTAGCAGTGAAATGCGTAGATATCTGGAAGAACACCGATGGCGAAGGCAACCTCCTGGGCCTGTTTTGACGCTGAGGCACGAAAGCGTGGGGAGCAAACA</t>
  </si>
  <si>
    <t>seq_2727</t>
  </si>
  <si>
    <t>CTAGGAATCTTGGGAATGGGCGAAAGCCTGACCCAGCAACGCCGCGTGGGCGATGAAGGCCTTAGGGTCGTAAAGCCCTTTTGAGGGGGAAGATGATGACGGTACCCCTCGAATAAGCCACGGCTAACTACGTGCCAGCAGCCGCGGTAATACGTAGGTGGCAAGCGTTGTCCGGATTTACTGGGCGTAAAGGGCGTGCAGGCGGTTTGTTAAGTCTAGGGTGAAAGCTCCCGGCTCAACTGGGAGAGGTCCTTGGATACTGGCAGACTTGAGGAGAGTAGAGGAGAGTGGAATTCCCGGTGTAGTGGTGATATGCGTAGATATCGGGAGGAACACCAGTGGCGAAGGCGGCTCTCTGGGCTCTACCTGACGCTGAGACGCGAAAGCGTGGGGAGCGAACC</t>
  </si>
  <si>
    <t>seq_2726</t>
  </si>
  <si>
    <t>TGAGGAATATTGGTCAATGGTCGGCAGACTGAACCAGCCAAGTCGCGTGAGGGAAGACGGCCCTACGGGTTGTAAACCTCTTTTGTCGGAGAGTAAAGTACGCTACGTGTAGCGTATTGCAAGTATCCGAAGAAAAAGCATCGGCTAACTCCGTGCCAGCAGCCGCGGTAATACGGAGGATGCGAGCGTTATCCGGATTTATTGGGTTTAAAGGGTGCGTAGGCGGCACGCCAAGTCAGCGGTGAAATTTTCGGGCTCAACCCGGACTGTGCCGTTGAAACTGGCGAGCTAGAGTGCACAAGAGGCAGGCGGAATGCGTGGTGTAGCGGTGAAATGCATAGATATCACGCAGAACCCCGATTGCGAAGGCAGCCTGCTAGGGTGCGACAGACGCTGAGGCACGAAAGCGTGGGTATCGAACA</t>
  </si>
  <si>
    <t>seq_2725</t>
  </si>
  <si>
    <t>TCGAGAATCTTCGGCAATGGGCGCAAGCCTGACCGAGCGACGCCGCGTGCGGGATGAAGGCCTTCGGGTTGTAAACCGCTGTCAGTGGGGAGGAAATGTCGGTGGGTACTCCCATCGATTTGACCTATCCGCAGAGGAAGGACGGGCTAAGTTCGTGCCAGCAGCCGCGGTAAGACGAACCGTCCAAACGTTATTCGGAATCACTGGGCTTACAGGGTGCGTAGGCGGTCTAGCAAGTTGGGTGTGAAATCCCTCAGCTTAACTGAGGAATTGCGTCCAAAACTGCTAGGCTCGAGGAAGATAGAGGTGTGCGGAACTTAGGGTGGAGCGGTGAAATGCGTTGATATCCTAAGGAACACCAGTAGCGAAAGCGGCACACTGGGTCTTTTCTGACGCTGAGGCACGAAAGCTAGGGTAGCGAACG</t>
  </si>
  <si>
    <t>seq_2724</t>
  </si>
  <si>
    <t>TGAGGAATATTGCGCAATGGATGAAAGTCTGACGCAGCGACGCCGCGTGGAGGATGAAGGCCCTTTGGGTCGTAAACTCCTGTAGAGTGGGAAGAATATCCCTTTTGAAGGGTTTGACGGTACCACTAAAGTAAGGATCGGCTAACTACGTGCCAGCAGCCGCGGTAATACGTAGGATCCGAGCGTTGTCCGGAATTACTGGGTGTAAAGGGAGCGCAGGCGGGTCTATAAGTCGACGGTGAAATCTTCCAGCTCAACTGGAAAACTGCCGCCGATACTGTAGGTCTTGAATATGTCAGAGGGAAACGGAATTCATGGTGTAGCGGTGAAATGCGTAGATATCATGAAGAACACCAGTCGCGAAGGCGGTTTCCTGGGACATTATTGACGCTCATGCTCGAAAGTGTGGGGAGCAAACA</t>
  </si>
  <si>
    <t>seq_2723</t>
  </si>
  <si>
    <t>GGGGAATATTGCGCAATGGGCGAAAGCCTGACGCAGCAATGCCGCGTGAGTGATGAAGGCCTTCGGGTTGTAAAGCTCTTTTGTCAGGGAAGATAATGACGGTACCTGAAGAAAAAGTCCCGGCTAACTCCGTGCCAGCAGCCGCGGTAATACGGAGGGGGCAAGCGTTGTTCGGATTTACTGGGCGTAAAGCGACCGCAGGCGGTCTATCAAGTCAGATGTGAAAGCCCTGGGCTCAACCCGGGAATTGCATTTGAAACTGGCAGACTAGAGTCATGGAGAGGTAAGTGGAATTACCAGTGTAGAGGTGAAATTCGTAGATATTGGTAGGAACACCAGAGGCGAAGGCGACTTACTGGCCATGTACTGACGCTAAGGGTCGAAAGCGTGGGGAGCAAACA</t>
  </si>
  <si>
    <t>seq_2722</t>
  </si>
  <si>
    <t>TGAGGAATTTTCCGCAATGGGCGAAAGCCTGACGGAGCAATGCCGCGTGGAGGACGAAGGCCTGTGGGTTGTAAACTCCTTTTCTCAGAAAAGAATTTATGACGGTATCTGAGGAATAAGCATCGGCTAACTCCGTGCCAGCAGCCGCGGTAATACGGAGGATGCAAGCGTTATCCGGAATGATTGGGCGTAAAGCGTCTGTAGGTGGGTTGTAAAGTCTTCTGTTAAAGATCGGGGCTTAACCCAGTTTAAGCAGTGGAAACTTATAACCTAGAGTACGGTAGGGGCAGAGGGAATTCCCGGTGTAGCGGTGAAATGCGTAGATATCGGGAAGAACACCGACGGCGAAAGCACTCTGCTGGGCCGAAACTGACACTGAGAGACGAAAGCTAGGGGAGCAAAAG</t>
  </si>
  <si>
    <t>seq_2721</t>
  </si>
  <si>
    <t>TAGGGAATATTGGACAGTGGGTGCAAGCCTGATCCAGCCATGCCGCGTGCAGGAAGAAGGCCTTCTGGGTTGTAAACTGCTTTTGTCAGGGGATAAAAAGCCCTTGCGAGGGAAATTGAAGGTACCTGGCGAATAAGCCACGGCTAACTACGTGCCAGCAGCCGCGGTAATACGTAGGTGGCAAGCGTTGTCCGGATTTATTGGGTTTAAAGGGTGCGTAGGTGGTCTATTAAGTCAGTGCTGAAATATCCCGGCTTAACCGGGAGGGTGGCATTGATACTGATGGACTTGAGTAAAGTTGAGGTGGGCGGAATTGACGGTGTAGCGGTGAAATGCTTAGATATCGTCAAGAACACCTATTGCGAAGGCAGCTCACTAAGTTTTAACTGACACTGAGGCACGAAAGTGTGGGGATCAAACA</t>
  </si>
  <si>
    <t>seq_2720</t>
  </si>
  <si>
    <t>TTAGGAATATTACACAATGGGGGCAACCCTGATGTAGCGACACAGCGTGGAGGAAGAAGGTCTTAGGATCGTAAACTCCTTTTATATGGGACGAATAAATGACGGTACCATATGAATAAGTACCTGCTAACTACGTGCCAGAAGCATCGGTGATGCGTAGGGTACAAACGTTATTCGGATTTATTGGGCGTAAAGAGAAGCGTAGGCGTTTTTGCAAGTCTTGAGTTAAAGACCACGGCTCAACCGTGGAAGAGCTTTCGATACTACAAGGATTGAGACAGGGATGGGCGAATGGAATTCCGAGTGGAGCGGTGAAATGCGTTGATATTCGGAGGAACATCAGTGGCGAAGGCGATTCGCTGGCCCTTGTCTGACGCTAAGGCTCGAAAGCGTGGGTAGCAAAAC</t>
  </si>
  <si>
    <t>seq_2719</t>
  </si>
  <si>
    <t>TAGGGAATATTGGACAATGGGCGAGAGCCTGATCCAGCCATGCCGCGTGCAGGAAGAAGGCCTTCTGGGTTGTAAACTGCTTTTGCCAGGGGATAAAAAGTCCCTGCGGGGAAAATTGAAGGTACCTGGTGAATAAGCCACGGCTAACTACGTGCCAGCAGCCGCGGTAATACGTAGGTGGCAAGCGTTGTCCGGATTTATTGGGTTTAAAGGGTGCGTAGGCGGTTCCATAAGTCAGTGGTGAAATACGGCAGCTCAACTGTCGAGGTGCCATTGATACTGTGGAACTTGAGTACAGACGAGGTAGGCGGAATTGACGGTGTAGCGGTGAAATGCTTAGATATCGTCAAGAACACCGATAGCGAAGGCAGCTTACTAGACTGTAACTGACGCTGAGGCACGAAAGTGTGGGGATCAAACA</t>
  </si>
  <si>
    <t>seq_2718</t>
  </si>
  <si>
    <t>TTAGGAATCTTGCACAATGGGGGCAACCCTGATGCAGCGACACAGTGTGGAGGATGAAGGTCTTCGGATTGTAAACTCCTTTTATATGGGACGAATAAATGACGGTACCATATGAATAAGCACCTGCTAACTACGTGCCAGAAGCATCGGTGATGCGTAGGGTGCAAACGTTATCCGGATTTATTGGGCGTATAGAGAAGCGTAGGTGTTTCTGTAAGTCTTTAGTTAAAGACCACGGCTCAACCGTGGAAAAGCTTTGGAAACTACAGGAATTGAGACAGGAAGAGGTGAATGGAATTCCCAGTGGAGCGGTGAAATGCGTTGATATTGGGAGGAACATCAGTGGCGAAGGCGATTCACTGGTCCTTGTCTGACACTAAGGCTCGAAAGCGTGGGTAGCAAAAC</t>
  </si>
  <si>
    <t>seq_2717</t>
  </si>
  <si>
    <t>TGGGGAATTTTCCGCAATGGGCGCAAGCCTGACGGAGCAACGCCGCGTGAGGGATGAAGGCCTCTGGGCTGTAAACCTCTTTTATCAAGGAAGAAGATCTGACGGTACTTGATGAATAAGCCACGGCTAATTCCGTGCCAGCAGCCGCGGTAATACGTAGGGTGCAAGCGTTAATCGGAATTACTGGGCGTAAAGCGTGCGCAGGCGGTTTTGTAAGACAGGCGTGAAATCCCCGGGCTCAACCTGGGAATTGCGCTTGTGACTGCAAGGCTAGAGTACGGTAGAGGGGGGTAGAATTCCGCGTGTAGCAGTGAAATGCGTAGATATGCGGAGGAACACCGATGGCGAAGGCAGCCCTCTGGACCTGTACTGACGCTCATGCACGAAAGCGTGGGGAGCAAACA</t>
  </si>
  <si>
    <t>seq_2571</t>
  </si>
  <si>
    <t>TCTTTTGTCAGGGAAGAAACACCGGCTCTAACACAGTCCGGGAATGACGGTACCTGAAGAATAAGCACCGGCTAACTACGTGCCAGCAGCCGCGGTAATACGTAGGGTGCGAGCGTTAATCGGAATTACTGGGCGTAAAGCGTGCGCAGGCGGTTATACAAGACAGGCGTGAAATCCCCGGGCTTAACCTGGGAATGGCGCCTGTGACTGTATAGCTAGAGTGTGTCAGAGGGGGGTAGAATTCCACGTGTAGCAGTGAAATGCGTAGATATGTGGAGGAATACCAATGGCGAAGGCAGCCCCCTGGGATAACACTGACGCTCATGCACGAAAGCGTGGGGAGCAAACA</t>
  </si>
  <si>
    <t>seq_2570</t>
  </si>
  <si>
    <t>TCTGTCGTGGGGGAAGAAGTACTGACGGTACCCCACAAGAAAGCACCGGCTAACTCCGTGCCAGCAGCCGCGGTAATACGGAGGGTGCAAGCGTTGCTCGGATTTACTGGGCGTAAAGCGCACGCAGGCGGTCCGCAAGGTCGGGTGTGAAAGCCCGGGGCTCAACCCCGGAACTGCACTCGAAACCGTCGGACTTGAGGTCGAGAGAGGAGGGTAGAATTCCTGGTGTAGAGGTGAAATTCGTTGATATCAGGAGGAATACCGGTGGCGAAGGCGGCCCTCTGGCTCGATTCTGACGCTCATGTGCGAAAGCGTGGGGAGCAAACA</t>
  </si>
  <si>
    <t>seq_2569</t>
  </si>
  <si>
    <t>TAAGGAATATTGGTCAATGGACGCAAGTCTGAACCAGCTATGCCGCGTGAAGGATTAAGGTCCTCTGGATTGTAAACTTCTTTTATCTGAGACGAAAAAAGGTCTTTCTAGACCCCT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</si>
  <si>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seq_2568</t>
  </si>
  <si>
    <t>TGGGGAATTTTGGACAATGGGCGCAAGCCTGATCCAGCCATGCCGCGTGCGGGAAGAAGGCCTTCGGGTTGTAAACCGCTTTTGTCAGGGAAGAAACGGTCTGAACTAATAATTTGGGCTAATGACGGTACCTGAAGAATAAGCACCGGCTAACTACGTGCCAGCAGCCGCGGTAATACGTAGGGTGCAAGCGTTAATCGGAATTACTGGGCGTAAAGCGTGCGCAGGCGGTTCTATAAGACAGATGTGAAATCCCCGGGCTCAACCTGGGAACTGCATTTGTGACTGTAGAGCTGGAGTGCGGCAGAGGGGGATGGAATTCCGCGTGTAGCAGTGAAATGCGTAGATATGCGGAGGAACACCGATGGCGAAGGCAATCCCCTGGGCCTGCACTGACGCTCATGCACGAAAGCGTGGGGAGCAAACA</t>
  </si>
  <si>
    <t>seq_2567</t>
  </si>
  <si>
    <t>TGGGGAATTTTCTGCAATGGACGCAAGTCTGACAGAGCAATATCGCGTGAGGGATGAAGATTTATGGATTGTAAACCTCTTTTTTCAAGGAAGAATTTCTGACGTTACTTGAAGAATAAGCATCGGCTAACTCTGTGCCAGCAGCCGCGGTAATACAGGGGATGCGAGTGTTATCCGGAATTATTGGGCGTAAAGGGTCTGTAGATTGAATTATAAGTCTTTTGTTAAATATATAAGCTTAACTTATACACTGCAAAAGAAACTATTGTTCTCGAGTTTGATAGAGGTAAAGGGAATTTTCAGAGAAGCGGTGAAATGCGTAGATATTGAAAAGAACACCAAAGGCGAAGGCACTTTACTGGGTCAATACTGACATTGAGAGACGAAAGCTAGGGTAGCAAACG</t>
  </si>
  <si>
    <t>seq_2566</t>
  </si>
  <si>
    <t>GAGGGAGTATTGGTAATCTGCGAAAGCGGGAACCAGCAACGCCGCGTGAGCGATGACGGCCTTCGGGTTGTAAAGCTCTTTTTGTCGGGACGAGGAAGGACGGTACCGATAGAATAAGCCTCGGCTAACTACGTGCCAGCAGCCGCGGTAAAACGTAGGAGGCGAGCGTTATCCGGATTTACTGGGTGTAAAGCGCATGCAGGCGGTTTACTAAGTTGGGTGTGAAAGCTCCTGGCTCAACTGGGAGAGGTCGCTCAAGACTGGTAGACTAGAGAGTGGTAAGGGAAGGTGGAATTCCGGGTGTAGTGGTGAAATGCGTAGATATCCGGAGGAACACCAGTGGCGAAGGCGGCCTTCTGGACCACGACTGACGCTCAGATGCGAAAGCTAGGGTAGCAAACG</t>
  </si>
  <si>
    <t>seq_2565</t>
  </si>
  <si>
    <t>TGAGGAATATTGGACAATGGGCGCAAGCCTGATCCAGCGATGTCGCGTGAGTGATGAAGGCTTTAGGGTCGTAAAGCTCTTTTAGTGGGGAAGATAATGACGGTACCCACAGAAAAAGCTCCGGCTAACTCCGTGCCAGCAGCCGCGGTAAGACGGAGGGGGCTAGCGTTGTTCGGAATTACTGGGCGTAAAGAGTGCGTAGGTGGATTTGTAAGTTGGAAGTGAAAGCCCGAAGCTTAACTTCGGAACTGCTTTCAAAACTATTTATCTTGAGTGTGGTAGGGGGCGATAGAATTCCTAGTGTAGGAGTGAAATCCGTAGATATTAGGAGGAATACCGATGGCGAAGGCGATCGCCTGGACCAATACTGACACTAATGCACGAAAGCGTAGGTAGCAAACA</t>
  </si>
  <si>
    <t>seq_2564</t>
  </si>
  <si>
    <t>TGGGGAATTTTGGACAATGGGGGCAACCCTGATCCAGCCATGCCGCGTGAGTGAAGAAGGCCTTCGGGTTGTAAAGCTCTTTCGGACGGAACGAAATGGTGCGGGCTAATACCTTGTACTGATGACGGTACCGTAAGAAGAAGCACCGGCTAACTACGTGCCAGCAGCCGCGGTAATACGTAGGGTGCGAGCGTTAATCGGAATTACTGGGCGTAAAGCGTGCGCAGGCGGTTTCGTAAGCTGGAGGTGAAATCCCCGGGCTTAACCTGGGAATGGCCTTCAGGACTGCGAGGCTAGAGTGCGGCAGAGGGAGGTGGAATTCCACGTGTAGCAGTGAAATGCGTAGAGATGTGGAGGAACACCGATGGCGAAGGCAGCCTCCTGGGCCAGCACTGACGCTCATGCACGAAAGCGTGGGGAGCAAACA</t>
  </si>
  <si>
    <t>seq_2563</t>
  </si>
  <si>
    <t>TGAGGAATCTTGCTCAATGGGCGAAAGCCTGAAGCAGCGACGCCGCGTGAAGGATGAAGGTCTTCGGATCGTAAACTTCTGTTAAGTGGGAAGAAATCCTTATTTCTAATACAAATAGGGGATGACGGTACCATTAGAGAAAGCACTGGCTAATCTCGTGCCAGCAGCCGCGGTAATACGAGGGGTGCAAGCGTTATTCGGATTTATTGGGCGTAAAGGGTGCGTAGACGGCATATTAAGTCAACTGTTAAATTCCTCGGCCTAACTGAGGATCAGCGGTAGAAACTGGTGTGCTTGAGGATGAGAGAGAGAAGTGGAATTCTCGGAGTAGCGGTAAAATGCGTAGATCTCGAGAGGAACACCGATGGCGAAGGCAGCTTCTTGGCTCATTCCTGACGTTGAGGCACGAAAGCGTGGGGAGCAAACA</t>
  </si>
  <si>
    <t>seq_2562</t>
  </si>
  <si>
    <t>TGGGGAATATTGCGCAATGGGGGAAACCCTGACGCAGCAACGCCGCGTGAGTGAGGAAGGACTTCGGTCTGTAAAGCTCTGTTAATGTGGAAAAATGGTAGCTGGTCTAATAGGCCGGCTATTTGATGGTACACATAGAGGAAGCACCGGCTAACTTCGTGCCAGCAGCCGCGGTAATACGAAGGGTGCAAGCGTTGTTCGGATTTATTGGGCGTAAAGCGCGCGTAGGCGGACCTGCAAGTCAGATGTGAAATCTCGGGGCTCAACCTCGAAACTGCGTCTGAAACTACAGGTCTAGAATCTCGGAGGGGGAAGGGGAATATCGCATGTAGGGGTAAAATCCGTAGATATGCGATGGAACACCAGAGGCGAAGGCGCCTTCCTGGACGAGTATTGACGCTGAGGCGCGAAAGCGTGGGGATCAAACA</t>
  </si>
  <si>
    <t>seq_2561</t>
  </si>
  <si>
    <t>TGGGGAATATTGGACAATGGGCGAAAGCCTGATCCAGCCATGCCGCGTGAGTGATGAAGGCCTTAGGGTTGTAAAGCTCTTTTACCAGGGATGATAATGACAGTACCTGGAGAATAAGCCCCGGCTAACTCCGTGCCAGCAGCCGCGGTAATACGGAGGGGGCTAGCGTTGTTCGGAATTACTGGGCGTAAAGAGTACGTAGGCGGTTTTTTAAGTCAGAGGTGAAATCCCGGAGCTCAACTCCGGAACTGCCTTTGAAACTGGAAAGCTAGAATCATGGAGAGGTTAGTGGAATTCCGAGTGTAGAGGTGAAATTCGTAGATATTCGGAAGAACACCAGTGGCGAAGGCGACTGACTGGACATGTATTGACGCTGAGGTACGAAAGCGTGGGGAGCAAACA</t>
  </si>
  <si>
    <t>seq_2560</t>
  </si>
  <si>
    <t>TGGGGAATCTTCCGCAATGGACGAAAGTCTGACGGAGCAACGCCGCGTGAGTGAAGAAGGTTTTCGGATCGTAAAACTCTGTTTTCAGGGACGAATGTGTGAATTGTAAATAATGATTCATAATGACGGTACCTGACAAGAAAGCCACGGCTAACTACGTGCCAGCAGCCGCGGTAATACGTAGGTGGCAAGCGTTGTCCGGAATTATTGGGCGTAAAGCGCGCGCAGGTGGGATAATCAGTCTGATGTGAAAGTTCGGGGCTTAACCCCGTGAAGCATTGGAAACTATTATTCTTGAGTGCAGGAGAGGAAAGTGGAATTCCTAGTGTAGCGGTGAAATGCGTAGATATTAGGAGGAACACCAGTGGCGAAGGCGACTTTCTGGACTGTGTCTGACACTGAGGCGCGAAAGCCAGGGTAGTGAACG</t>
  </si>
  <si>
    <t>seq_2559</t>
  </si>
  <si>
    <t>TAAGGAATATTGGTCAATGGGCGAGAGCCTGAACCAGCCATGCCGCGTGCAGGAAGACGGCCTTATGGGTTGTAAACTGCTTTTATCAGGGAATAAACCTGCTTACGTGTAAGCAGCTGAAGGTACCTGAAGAATAAGCATCGGCTAACTCCGTGCCAGCAGCCGCGGTAATACGGAGGATGCAAGCGTTATCCGGATTCATTGGGTTTAAAGGGTGCGCAGGCGGATTAATAAGTCAGTGGTGAAATTCAACGGCTCAACTGTTGACCTGCCATTGATACTGTTAGTCTAGAGTATAGTTGAAGTGGGCGGAATGTGTCATGTAGCGGTGAAATGCTTAGATATGACACAGAACACCGATCGCGAAGGCAGCTCACTAAGCTAAAACTGACGCTCATGCACGAAAGCGTGGGGATCAAACA</t>
  </si>
  <si>
    <t>seq_2558</t>
  </si>
  <si>
    <t>TGAGGAATATTGGGCAATGGAGGCAACTCTGACCCAGCCATGCCGCGTGCAGGAATAAGGTCCTATGGATTGTAAACTGCTTTTATACAGGAAGAAACACTCGGACGTGTCCGAGCTTGACGGTACTGTATGAATAAGCACCGGCTAACTCCGTGCCAGCAGCCGCGGTAATACGGAGGGTGCAAGCGTTATCCGGAATTATTGGGCGTAAAGCGTCCGCAGGCGGTCTTGAAAGTCTGTTGTTAAAGCGTGGAGCTCAACTCCATTTCAGCAATGGAAACTAGAAGACTAGAGTGTGGTAGGGGCAGAGGGAATTCCCGGTGTAGCGGTGAAATGCGTAGATATCGGGAAGAACACCAGTGGCGAAGGCGCTCTGCTGGGCCATAACTGACGCTCATGGACGAAAGCCAGGGGAGCGAAAG</t>
  </si>
  <si>
    <t>seq_2414</t>
  </si>
  <si>
    <t>TAGGGAATATTGCACAATGGACGAAAGTCTGATGCAGCGACGCCGCGTGAGTGATGAAGGCCTTCGGGTTGTAAAGCTCTGTTCTCAGGGAATAAAAAAATGAAGGTACCTGAGGAGAAAGGACCGGCTAACTTCGTGCCAGCAGCCGCGGTAATACGAGGGGTCCAAGCGTTGCTCGGAATCATTGGGCGTAAAGCGGGTGTAGGTGGCTTTGTAAGTCAGGAGTGAAAGCCCTGGGCTCAACCCAGGAAGTGCTTTTGATACTACAAAGCTTGAGTGTGGGAGAGGATCGTGGAATTCCAGGTGTAGTGGTGAAATACGTAGATATCTGGAGGAACACCGGTGGCGAAGGCGGCGATCTGGCCTAACACTGACACTCAGACCCGAAAGTGCGGGGATCAAACA</t>
  </si>
  <si>
    <t>seq_2413</t>
  </si>
  <si>
    <t>GCTTTTGCAGGGGAATAAACCTCATTACGAGTAATGAGTTGAATGTACTCTGAGAATAAGGATCGGCTAACTCCGTGCCAGCAGCCGCGGTAATACGGAGGATCCAAGCGTTATCCGGATTTATTGGGTTTAAAGGGTGCGTAGGCGGCCTATTAAGTCAGGGGTGAAAGACGGTAGCTTAACTATCGCAGTGCCTTTGATACTGATGGGCTTGAATATACTAGAGGTAGGCGGAATGTGACAAGTAGCGGTGAAATGCATAGATATGTCACAGAACACCAATTGCGAAGGCAGCTTACTATGGTATGATTGACGCTGAGGCACGAAAGCGTGGGGATCAAACA</t>
  </si>
  <si>
    <t>seq_2412</t>
  </si>
  <si>
    <t>TGAGGAATATTGGACAATGGGCGAAAGCCTGATCCAGCAATACCGCGTGAGTGAAGAAGGCCTTAGGGTTGTAAAGCTCTTTCAGCAGGGAAAATAATGATGGTACCTGCAAAAGAAGTTCCGGCTAACTCCGTGCCAGCAGCCGCGGTAATACGGAGGGAACTAGCGTTGTTCGGATTTACTGGGCGTAAAGAGCGCGTAGGCGGGTTATTAAGTTAGAAGTGAAAGCCCAGGGCTCAACCCTGGAACTGCTTCTAAAACTGGTAACCTAGAGTATGGGAGGGGACAGTGGAATTCCTAGTGTAGAGGTGAAATTCTTAGATATTAGGAGGAACACCAGTGGCGAAAGCGACTGTCTGGAACATTACTGACGCTGAGGTGCGAAAGCGTGGGGAGCAAACA</t>
  </si>
  <si>
    <t>seq_2411</t>
  </si>
  <si>
    <t>TGGGGAATATTGGACAATGGGGGCAACCCTGATCCAGCCATGCCGCGTGTGTGAAGAAGGCCTTCGGGTTGTAAAGCACTTTAGGTTGGGAGGAAGGTTTCAAGGCTAATATCCTTGGAAATTGACGTTACCGACAGAATAAGCACCGGCTAACTCCGTGCCAGCAGCCGCGGTAATACGGAGGGTGCAAGCGTTAATCGGAATTACTGGGCGTAAAGCGCGCGTAGGCGGCTCGGTCAGTCGGGTGTGAAATCCCTGGGCTCAACCTGGGAACTGCATTCGATACTGCCGAGCTAGAGTGTGGGAGAGGGTAGTGGAATTCCCGGTGTAGCGGTGAAATGCGTAGATATCGGGAGGAACATCAGTGGCGAAGGCGACTGCCTGGCCCAACACTGACGCTGAGGTGCGAAAGCGTGGGTAGCAAACA</t>
  </si>
  <si>
    <t>seq_2410</t>
  </si>
  <si>
    <t>TAGGGAATATTGCGCAATGGGGGAAACCCTGACGCAGCAACGCCGCGTGAGTGAGGAAGGTCTTCGGATTGTAAAACTCTTTTATTAGGGAAAAATGGTTATGGAGCTAATACCCTGTGACTTGATGGTACCTAAGGAATAAGCACCGGCTAACTTCGTGCCAGCAGCCGCGGTAATACGAAGGGTGCAAGCGTTGTTCGGATTTATTGGGCGTAAAGCGCGCGCAGGCGGATCAGCAAGTCAGATGTGAAATCTCAGGGCTCAACCCTGAAACTGCGTCTGAAACTGCTAGTCTAGAATGTCGGAGGGGGCAGGGGAATTTCACGTGTAGGGGTAAAATCCGTAGAGATGTGAAGGAACACCGGAGGCGAAGGCGCCTGCCTGGACGATACTTGACGCTGAGGCGCGAAAGCGTGGGGAGCAAACA</t>
  </si>
  <si>
    <t>seq_2409</t>
  </si>
  <si>
    <t>TGGGGAATTTTCCGCAATGGGCGCAAGCCTGACGGAGCAACGCCGCGTGAGGGATGAAGGCCTCTGGGCTGTAAACCTCTTTTATCAAGGAAGAAGATCTGACGGTACTTGATGAATAAGCCACGGCTAATTCCGTGCCAGCAGCCGCGGTAATACGGGAGTGGCAAGCGTTATCCGGATTCACTGGGTTTAAAGGGTGCGTAGGCGGGTAGGTAAGTCAGTGGTGAAATCCTGGAGCTCAACTCCAGAACTGCCATTGATACTATCAATCTTGAATATTGTGGAGGTAAGCGGAATATGTCATGTAGCGGTGAAATGCTTAGATATGACATAGAACACCCATTGCGAAGGCAGCTTACTACGCATATATTGACGCTGAGGCACGAAAGCGTGGGGATCAAACA</t>
  </si>
  <si>
    <t>seq_2408</t>
  </si>
  <si>
    <t>TCGAGAATCTTGGGCAATGCGCGAAAGCGTGACCCAGCAATGCCGCGTGCAGGATGAAGGCCTTCGGGTTGTAAACTGCTGTCACCCGGGACGAAGAATTGACGGTACCGGGAGAGGAAGCCACGGCTAACTACGTGCCAGCAGCCGCGGTAATACGTAGGTGGCGAGCGTTGTTCGGATTTATTGGGCGTAAAGGGTCTGTAGGGGGTTTGCTAAGTCTGATGTGAAATCCCGTGGCTCAACCACGGAACTGCATTGGAGACTGGCGGACTAGAGTTCTGGAGAGGTAAGCGGAATTCCAGGTGTAGCGGTGGAATGCGTAGATATCTGGAAGAACACCGATAGCGAAGGCAGCTTACTGGACAGCGACTGACCCTGAAAGACGAAAGCGTGGGGAGCAAACA</t>
  </si>
  <si>
    <t>seq_2407</t>
  </si>
  <si>
    <t>TGAGGAATATTGGACAATGGGCGAAAGCCTGATCCAGCTATGCCGCGTGCAGGAAGACGGCCCTATGGGTTGTAAACTGCTTTTATATGGGAATAAACCTCCGAACGTGTTCGGAGCTGAAGGTACCATACGAATAAGGATCGGCTAACTCCGTGCCAGCAGCCGCGGTAATACGGAGGATCCAAGCGTTATCCGGATTTATTGGGTTTAAAGGGTGCGTAGGCGGGACAATAAGTCAGTGGTGAAATCTTCCAGCTTAACTGGGAAACTGCCATTGATACTGTTGTTCTTGAGTTTGGTTGAAGTAGGCGGAATGAGGCATGTAGCGGTGAAATGCATAGATATGCCTCAGAACACCAATTGCGAAGGCAGCTTACTAAGCCAATACTGACGCTGAGGCACGAAAGCGTGGGGAGCGAACA</t>
  </si>
  <si>
    <t>seq_2406</t>
  </si>
  <si>
    <t>TGAGGAATATTGGTCAATGGGTGCAAGCCTGAACCAGCCATCCCGCGTGAAGGACGACTGCCCTATGGGTTGTAAACTTCTTTTGTATAGGGATAAACCTTTCCACGTGTGGAAAGCTGAAGGTACTATACGAATAAGCACCGGCTAACTCCGTGCCAGCAGCCGCGGTAATACGGAGGGTGCAAGCGTTATCCGGATTTATTGGGTTTAAAGGGTCCGTAGGCGGACTTATAAGTCAGTGGTGAAAGCCTGTCGCTTAACGATAGAACTGCCATTGATACTGTAAGTCTTGAGTATATTTGAGGTAGCTGGAATAAGTAGTGTAGCGGTGAAATGCATAGATATTACTTAGAACACCAATTGCGAAGGCAGGTTACCAAGATATAACTGACGCTGAGGGACGAAAGCGTGGGGAGCGAACA</t>
  </si>
  <si>
    <t>seq_2405</t>
  </si>
  <si>
    <t>TAAGGAATATTGGTCAATGGGCGCAAGCCTGAACCAGCCATGCCGCGTGCAGGAAGACGGCCCTACGGGTTGTAAACTGCTTTTGCAGGGGAATAAACCCCGATACGTGTATCGGGTTGAATGTACTCTGAGAATAAGGATCGGCTAACTCCGTGCCAGCAGCCGCGGTAATACGGAGGATCCAAGCGTTATCCGGATTTATTGGGTTTAAAGGGTGCGTAGGCGGCCTATTAAGTCAGGGGTGAAAGACGGTAGCTTAACTATCGCAGTGCCTTTGATACTGATGGGCTTGAATATACTAGAGGTAGGCGGAATGTGACAAGTAGCGGTGAAATGCATAGATATGTCACAGAACACCAATTGCGAAGGCAGCTTACTATGGTATGATTGACGCTGAGGCACGAAAGCGTGGGGATCAAACA</t>
  </si>
  <si>
    <t>seq_2404</t>
  </si>
  <si>
    <t>TGGGGAATTTTGCGCAATGGACGAAAGTCTGACGCAGCAATACCGTGTGTGGGATGACGCCTCGTGGGGTGTAAACCACTGTCAGAATGGAAAAATTTGATTGTACATTCAAAGGAAGCACCGGCTAATTCCGTGCCAGCAGCCGCGGTAATACGGAAGGTGCAAGCGTTGTCCGGATTTATTGGGCGTAAAGAGTTTGTAGGCGGTTTTGTAAGTCTGAAGTGAAATAATGGAGCTCAACTCCATACACGCTTTTGAAACTACAGAACTAGAGAATGTTAGGGGTGAGTGGAATTTCCAGTGTAGCGGTGAAATGCGTAGATATTGGAAAGAACACCGGAGGCGAAGGCGGCTCACTGGGACATTTCTGACGCTGAGAAACGAAAGCTAGGGGAGCGAAAG</t>
  </si>
  <si>
    <t>seq_2403</t>
  </si>
  <si>
    <t>TGGGGAATTTTGCGCAATGGACGAAAGTCTGACGCAGCAACGCCGCGTGGGTGATGAAGGTCTTCGGACTGTAAAACCCTGTCGTCAGGGACGAAGGTTGAGGGGTTAATAACCCTTTAGCTTGACGGTACCTGGAGAGGAAGCCCCGGCTAACTCTGTGCCAGCAGCCGCGGTAATACAGAGGGGGCAAGCGTTATTCGGAATTATTGGGCGTAAAGGGCGCGTAGGCGGTTTTTTAAGTCAGATGTGTAATCCCCGAGCTCAACTTGGGAACTGCATCTGAGACTGGAAGGCTAGAGTACTGGAGAGGGTGGTAGAATTCCACGTGTAGCGGTGAAATGCGTAGAGATGTGGAGGAATACCAGTGGCGAAGGCGGCCACCTGGACAGTAACTGACGCTGAGGCGCGAAAGTGTGGGTAGCAAACA</t>
  </si>
  <si>
    <t>seq_2394</t>
  </si>
  <si>
    <t>TGGGGAATCTTGCGCAATGGTCGAAAGACTGACGCAGCCATGCCGCGTGAATGATGAAGGTCTTAGGATTGTAAAATTCTTTCAGTAGGGACGATAATGACGGTACCTACAGAAGAAGCCCCGGCTAACTTCGTGCCAGCAGCCGCGGTAATACGAAGGGGGCTAGCGTTGCTCGGAATTACTGGGCGTAAAGGGAGCGTAGGCGGGTTATCAAGTTGGAGGTGAAAGCCCAGGGCTCAACCTTGGAATTGCCTTCAAAACTGATAGCCTAGAGTATGATAGAGGTAAGTGGAACTCCGAGTGTAGAGGTGAAATTCGTAGATATTCGGAAGAACACCAGTGGCGAAGGCGACTTACTGGATCATGACTGACGCTGAGGCTCGAAAGCGTGGGGAGCAAACA</t>
  </si>
  <si>
    <t>seq_2300</t>
  </si>
  <si>
    <t>TGGGGAATATTGGACAATGGGCGCAAGCCTGATCCAGCCATGCCGCGTGTGTGAAGAAGGCCTTCGGGTTGTAAAGCACTTTTGTTCGGGAAGAAATCGTGCGGATTAATACTCTGTACGGATGACGGTACCGAAAGAATAAGCACCGGCTAACTTCGTGCCAGCAGCCGCGGTAATACGAAGGGTGCAAGCGTTACTCGGAATCACTGGGCGTAAAGCGTGCGTAGGCGGTTCGTTAAGTCTGCTGTGAAAGCCCTGGGCTCAACCTGGGAACTGCAGTGGATACTGGCGGACTAGAGTGTGATAGAGGATGGTGGAATTCCCGGTGTAGCGGTGAAATGCGTAGAGATCGGGAGGAACACCAGTGGCGAAGGCGGCCATCTGGATCAACACTGACGCTGAGGCACGAAAGCGTGGGGAGCAAACA</t>
  </si>
  <si>
    <t>seq_2299</t>
  </si>
  <si>
    <t>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t>
  </si>
  <si>
    <t>seq_2298</t>
  </si>
  <si>
    <t>TCGAGAATTTTTCACAATGGGGGCAACCCTGATGGAGCGACGCCGCGTGGAGGATGAAGGTCTTCGGATTGTAAACTCCTGTCATGCGAGAACAAGAAAGTGATAGTATCTGAAGAGGAAGGGA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</si>
  <si>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seq_2297</t>
  </si>
  <si>
    <t>TGAGTCTCCGTGGACACGCTCGTCGCAAGGGCGCGAGTGACGAAGGCCAGATCGATTTAACACCGATGCTAGATGTCGTGTTCATCATGTTGATCTTTTTTATCGTGACTTCGTCTTTCGTAAAAGAGCCGGGCGTTGAGCTGCTCAAGCCTCAGGCGGTTACGATGGAGGCCTGTGAGCTCGGTACTATTATCTTTGCGGTCGATGGCAAAGGTGATATTTACTACAACAAAAACAAGGTGCCTTTAGAGCGAGTGAATCGTGTCACTGAGGCCGCCAAGAAAGAAGCGCCACAAGCAAATCTGGTGATTCAAGTT</t>
  </si>
  <si>
    <t>seq_2296</t>
  </si>
  <si>
    <t>TGAGGAATATTGGTCAATGGACGAAAGTCTGAACCAGCCATGCCGCGTGCAGGATGAATGCCCTATGGGTTGTAAACTGCTTTTATATAGGAATAAACCTCTTTACGTGTAAAGAGCTGAAGGTACTATAAGAATAAGGACCGGCTAACTCCGTGCCAGCAGCCGCGGTAATACGGAGGGTCCAAGCGTTATCCGGATTTATTGGGTTTAAAGGGTCCGCAGGCGGAAGAATAAGTCAGTGGTGAAATCCTATCGCTTAACGATAGAACTGCCATTGATACTGTTTTTCTTGAGTATACTTGAAGTGGGCGGAATGTGTCATGTAGCGGTGAAATGCATAGATATGACACAGAACACCGATTGCGAAGGCAGCTCACTAAATTATAACTGACGCTCATGGACGAAAGCGTGGGGAGCAAACA</t>
  </si>
  <si>
    <t>seq_2295</t>
  </si>
  <si>
    <t>TAAGAAGCAACGTCAAATTGCTGAAGCGAACGTAGATACCAACTTCCAAGTGCCGACAGAAGCTATAGTGCGGGATGTTCACGTACCAGAAACGATTACCGTTGCTGAGTTAGCTCATGCAATGGCGGTGAAGAGTGCTGAAGTGATTAAGCTCTTGATGGGTATGGGCCAAATGGTCACTATCAATCAAGTGCTAGACCAAGATACGGCGATGATCATCGTTGAAGAAATGGGTCACAAAGCCTTTGCTGCAAAATTAGATGATCCAGATCTAGATCTCGGTACAGATGGTCATGATGCAGAGTTATTGCCACGTCCACCGGTTGTAACCGTGATGGGTCACGTTGACCACGGTAAAACTTCCTTGCTCGATAAGATTCGCGCTGCCAAAGTGGCTACCGGTGAAGCGGGTGGCATTACTCAGCACATCGGTGCATACCATGTGGAAACTCCACGCGGCATGATTACT</t>
  </si>
  <si>
    <t>seq_2294</t>
  </si>
  <si>
    <t>TGGGGAATATTGGACAATGGGCGCAAGCCTGATCCAGCAATGCCGCGTGTGTGAAGAAGGCCTGCGGGTTGTAAAGCACTTTCAGTGGGGAGGAAGGCCTCAATGCTAATAGTATTGAGGATTGACGTTACCTACAGAAGAAGCACCGGCTAACTCTGTGCCAGCAGCCGCGGTAATACAGAGGGTGCAAGCGTTAATCGGAATTACTGGGCGTAAAGGGCGCGTAGGTGGTTAATTAAGTCAGATGTGAAATCCCCGGGCTTAACCTGGGAATTGCATTTGAAACTGATTGGCTAGAGTACGGGAGAGGGAAGTGGAATTTCCGGTGTAGCGGTGAAATGCGTAGATATCGGAAGGAACACCAGTGGCGAAGGCGACTTCCTGGCCCGTTACTGACACTGAGGCGCGAAAGCGTGGGGAGCGAACA</t>
  </si>
  <si>
    <t>seq_2293</t>
  </si>
  <si>
    <t>TGGGGAATATTGGACAATGGGGGAAACCCTGATCCAGCAATGCCGCGTGAGTGATGAAGGCCTTCGGGTTGTAAAGCTCTTTTATCAGGGACGATAATGACGGTACCTGATGAATAAGCACCGGCTAACTTCGTGCCAGCAGCCGCGGTAATACGAAGGGTGCTAGCGTTGTTCGGAATGACTGGGCGTAAAGGGAGCGTAGGCGGCTTTGTACGTTTGATGTGAAAGTCCTGGGCTTAACCTGGGGACGGCATTGAATACGGCAGAGCTTGAGGTATAGAGGGGAAGATGGAATTGTGTGTGTAGAGGTGAAATTCGTAGATATACACAAGAACACCAGTGGCGAAGGCGATCTTCTGGCTATTACCTGACGCTAAGGCTCGAAAGCGTGGGGAGCAAACA</t>
  </si>
  <si>
    <t>seq_2292</t>
  </si>
  <si>
    <t>TGGGGAATTTTGGACAATGGGCGCAAGCCTGATCCAGCCATGCCGCGTGCAGGAAGAAGGCCTTCGGGTTGTAAACTGCTTTTGTCAGGGAAGAAATCCTTTGGGTTAATACCTCGGAGGGATGACGGTACCTGAAGAATAAGCACCGGCTAACTACGTGCCAGCAGCCGCGGTAATACGTAGGGTGCGAGCGTTAATCGGAATTACTGGGCGTAAAGCGTGCGCAGGCGGTTATGCAAGACAGATGTGAAATCCCCGGGCTCAACCTGGGAACTGCATTTGTGACTGCATGACTAGAGTACGGCAGAGGGAGATGGAATTCCGCGTGTAGCAGTGAAATGCGTAGATATGCGGAGGAACACCGATGGCGAAGGCAATCTCCTGGGCCTGTACTGACGCTCATGCACGAAAGCGTGGGGAGCAAACA</t>
  </si>
  <si>
    <t>seq_2199</t>
  </si>
  <si>
    <t>TGAGGAATATTGCGCAATGGAGGAAACTCTGACGCAGCCATGCCGCGTGAGTGACGAAGGCCTTAGGGTTGTAAAGCTCTTTCAGATGCGAAGATAATGACGGTACCATCAGAAGAAGCTCCGGCTAAATTCGTGCCAGCAGCCGCGGTAATACGAATGGAGCGAGCGTTGTTCGGAATCATTGGGCGTAAAGCGTATGTAGGCGGACTAGAAAGTCGGGAGTGAAATCCCAGGGCTCAACCCTGGAATTGCTTCCGAAACTCCTAGTCTAGAGTCCCGGAGAGGTTAGGGGAATTCCGAGTGTAGAGGTGAAATTCGCAGATATTCGGAGGAACACCAGTGGCGTAGGCGCCTAACTGGACGGGAACTGACGCTCAGATACGAAAGCGTGGGTAGCAAACA</t>
  </si>
  <si>
    <t>seq_2198</t>
  </si>
  <si>
    <t>TGAGGAATATTGGTCAATGGACGAGAGTCTGAACCAGCCAAGTAGCGTGCAGGATGACGGCCCTATGGGTTGTAAACTGCTTTTATAAGGGAATAAAGTGAGTCTCGTGAGGCTTTTTGCATGTACCTT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t>
  </si>
  <si>
    <t>seq_2197</t>
  </si>
  <si>
    <t>TCGAGAATCTTTCGCAATGGGCGCAAGCCTGACGAAGCGACGCCGTGTGAGCGAAGAAGGCCTTCGGGTTGTAAAGCTCTTTCGCCAGGGAACAAGAGATATGGGACAATACCCCATAAATTTGATGGTACTTGGTAAAGAAGCACCGGCTAACTCCGTGCCAGCAGCTGCGGTAATACGGAGGGTGCAAGCATTGATCGGAATTACTGGGCGTAAAGGGCGCGTAGGCGGTTTAATAAGTCGGATGTGAAATTCCGGGGCTCAACCCCGGAGCGGCATTTGAAACTGTTGAACTAGAGTACAGTTAGGGTAAACGGAATTCCTCGTGTAGCGGTGAAATGCGTAGATATGAGGAAGAACACCGGTGGTGAAGACGGTTTACTGGGCTGTAACTGACGCTGAGTCGCGAAAGCATGGGGAGCAAACA</t>
  </si>
  <si>
    <t>seq_2196</t>
  </si>
  <si>
    <t>TGGGGAATTTTGGACAATGGGGGCAACCCTGATCCAGCAATGCCGCGTGTGTGAAGAAGGCCTTCGGGTTGTAAAGCACTTTTGTCCGGAAAGAAAACGTCTTGGTTAATACCCGAGGCGGATGACGGTACCGGAAGAATAAGCACCGGCTAACTACGTGCCAGCAGCCGCGGTAATACGTAGGGTGCGAGCGTTAATCGGAATTACTGGGCGTAAAGCGTGCGCAGGCGGTCTGTTAAGACCGATGTGAAATCCCCGGGCTTAACCTGGGAACTGCATTGGTGACTGGCAGGCTTTGAGTGTGGCAGAGGGAGGTAGAATTCCACGTGTAGCAGTGAAATGCGTAGAGATGTGGAGGAATACCGATGGCGAAGGCAGCCTCCTGGGCCAACACTGACGCTCATGCACGAAAGCGTGGGGAGCAAACA</t>
  </si>
  <si>
    <t>seq_2189</t>
  </si>
  <si>
    <t>TGAGGAATTTTCCGCAATGGGCGAAAGCCTGACGGAGCAATGTCGCGTGGAGGAAGAAGGCCCGTGGGTCGTAAACTCCTTTTGTCAAAGAAGAAAAAATGACGGTATTTGACGAATAAGCATCGGCTAACCCTGTGCCAGCAGCCGCGGTAATACAGGGGATGCAAGCGTTATCCGGAATTATTGGGCGTAAAGGGTCCTGAGGTGGCTATCCAAGTCTATTGTGAAATATCAGGGCTTAACCCTGAACATGCGGTGGAAACTAGAAAGCTTGAGTACAGTAGGGGCGGAGGGAATTTCCGGTGGAGCGGTGAAATGCATAGATATCGGGAAGAACACCAACGGCGAAAGCACTCCGCTGGGCTGATACTGACACTGACAGACGAAAGCTAGGGTAGCGAATG</t>
  </si>
  <si>
    <t>seq_2187</t>
  </si>
  <si>
    <t>TGGGGAATCTTGCGCAATGGGCGAAAGCCTGACGCAGCAACGCCGCGTGCGGGAAGAAGGCTTTCGGGCTGTAAACCGCTTTCAGCAGGAACGAAAATGACGGTACCTGCAGAAGAAGGAGCGGCCAACTATGTGCCAGCAGCCGCGGTGATACATAGGCTTCAAGCGTTGTCCGGATTTATTGGGTTTAAAGGGTGCGTAGGCGGCTGAATAAGTCAGCGGTGAAAGACTTCGGCTTAACCGGAGCAGTGCCGTTGATACTGTTTAGCTTGAGTGTTGGAGGGGTACATGGAATTGATGGTGTAGCGGTGAAATGCATAGATACCATCAGGAACACCGATAGCGAAGGCATTGTACTGGCCAACAACTGACGCTGAGGCACGAAAGTGTGGGGATCGAACA</t>
  </si>
  <si>
    <t>seq_2113</t>
  </si>
  <si>
    <t>TGAGGAATTTTCTGCAATGGGCGAAAGCCTGACAGAGCAATACCGCGTGAGGGATGAAGGCCTACGGGTTGTAAACCTCTTTTCTCAAGGAGGAAGAACTGACGTTACTTGAGGAATAAGCATCGGCTAACCCTGTGCCAGCAGCCGCGGTAATACAGGGGATGCAAGTGTTATCCGGAATTATTGGGCGTAAAGCGTCTGCAGGTTGATATTTAAGTCTTTTGTTAAACCTCCAGGCTTAACCTGGAATCTGCAAAAGAAACTATGTATCTTGAGTATGGTAGAGGTAAAGGGAATTTCCAGTGGAGCGGTGAAATGCGTAGATATTGGAAAGAACACCGACAGCGAAGGCACTTTACTGGGCCATTACTGACACTCAGAGACGAAAGCTAGGGGAGCAAACA</t>
  </si>
  <si>
    <t>seq_2112</t>
  </si>
  <si>
    <t>TGGGGAATATTGCGCAATGGGCGAAAGCCTGACGCAGCGACGCCTCGTGAGGGATGAAGGTCTTCGGATCGTAAACCTCTGTCAAGAGGGAAGAAACCCTTGGATTCGAATAGGGTCCTTGGCTGACGGTACCTCAAAAGGAAGCACCGGCTAACTCCGTGCCAGCAGCCGCGGTAATACGGAGGGTGCAAGCGTTAATCGGAATCACTGGGCGTAAAGCGCTCGTAGGCTGTTTGGTCAGTCAGATGTGAAAGCCCTCGGCTTAACCGGGGAACTGCATTTGATACTGCCAGACTTGAGTGTCGGAGAGGGTGGCGGAATTCCAGGTGTAGGAGTGAAATCCGTAGATATCTGGAGGAACACCAGTGGCGAAGGCGGCCACCTGGACGACAACTGACGCTGAGGAGCGAAAGCGTGGGGAGCAAACA</t>
  </si>
  <si>
    <t>seq_2111</t>
  </si>
  <si>
    <t>TCGAGGATATTTAGCAATGGGCGAAAGCCTGACTATGTGACGCCGCGTGAGGGATGAAGGTCTTCGGATTGTAAACCTCTTTCGATAGGGAAGAAAATTCCGGTTAACTGCTGGAACTGACGGTACCTAGAGAAGAAGCCATGGCTAACTCTGTGCCAGCAGCCGCGGTAATACAGAGATGGCGAGCGTTACTCGGATTTATTGGGTGTAAAGGGCAGGTAGGCGGCTATGCAAGTTGGGGGTGAAATCCTGTGGCTCAACCACAGAACTGCCTTCAAAACTGCATGGCTTGAGGCTAGAAGAGGAGAGCGGAATTCCCGGTGTAAGAGTGAAATCTGTAGATATCGGGAGGAACACCAGTGGCGAAAGCGGCTCTCTAGTCTAGCCCTGACGCTAAGCTGCGAAAGCTAGGGGAGCAAACA</t>
  </si>
  <si>
    <t>seq_2110</t>
  </si>
  <si>
    <t>TGGGGAATATTGGACAATGGGGGAAACCCTGATCCAGCAATGCCGCGTGAATGAAGAAGGCCTTAGGGTTGTAAAGTTCTTTCACCTGTGAAGATAATGACGGTAGCAGGAGAAGAAGCCCCGGCTAACTCCGTGCCAGCAGCCGCGGTAAGACGGAGGGGGCTAGCGTTGTTCGGAATGACTGGGCGTAAAGGGCGCGTAGGCGGTTTTTTAAGTGAGGCGTGAAAGCCCTGGGCTTAACCCAGGAGGTGCGTTTCAGACTGGAAGACTTGAGTGCGAGAGAGGAAAGTGGAATTTCTAGTGTAGAGGTGAAATTCGTAGATATTAGAAAGAACACCCGTGGCGAAGGCGGCTTTCTGGCTCGCAACTGACGCTGAGGCGCGAAAGCGTGGGGAGCAAACA</t>
  </si>
  <si>
    <t>seq_2109</t>
  </si>
  <si>
    <t>TGAGGAATATTGGTCAATGGGCGAGAGCCTGAACCAGCCAAGTCGCGTGAAGGAAGAAGGTTCTATGGATTGTAAACTTCTTTTGTAAGGGAATAAAAAGAGTTACGTGTAACTTATTGTATGTACTTTACGAATAAGGATCGGCTAACTCCGTGCCAGCAGCCGCGGTAATACGGAGGATCCAAGCGTTATCCGGATTTATTGGGTTTAAAGGGTGCGTAGGCGGACCTTTAAGTCAGTGGTGAAAGTTTGCGGCTCAACCGTAAAATTGCCATTGAAACTGAAGGTCTTGAGTGTAAATGAGGTAGGCGGAATGTGTTGTGTAGCGGTGAAATGCTTAGATATAACACAGAACACCAATTGCGAAGGCAGCTTACTGGGATACAACTGACGCTGAGGCACGAAAGCGTGGGGATCAAACA</t>
  </si>
  <si>
    <t>seq_2108</t>
  </si>
  <si>
    <t>GAGAATTTTTCTCAATGGGCGAAAGCCTGAAGGAGCGACGCCGCGTGGGGGATGAATGGCTTCGGCCCGTAAACCCCTGTCATTTGCGAACAAATTAATCTACCCAACACGTGGATTATTGATTGTAGCGAAAGAGGAAGGGACGGCTAACTCTGTGCCAGCAGCCGCGGTAATACAGAGGTCCCAAGCGTTGTTCGGATTCACTGGGCGTAAAGGGTGCGTAGGCGGTCATTTAAGTCTGACGTGAAATCTCCGGGCCTAACCCGGAAACTGCGTTGGAAACTATTTGACTAGAGGAATGGAGGGGAGATTGGAATACTTGGTGTAGCAGTGAAATGCGTAGATATCAAGTGGAACACCAGTGGCGAAGGCGAATCTCTGGACATTTCCTGACGCTGAGGCACGAAAGCCAGGGGAGCAAACG</t>
  </si>
  <si>
    <t>seq_2107</t>
  </si>
  <si>
    <t>TGGGGAATATTGGACAATGGGGGAAACCCTGATCCAGCAATGCCGCGTGAGTGATGAAGGCCTTAGGGTTGTAAAGCTCTTTTAGCAGGGACGATGATGACGGTACCTGCAGAATAAGCTCCGGCTAACTCCGTGCCAGCAGCCGCGGTAATACGGAGGGGGCTAGCGTTGTTCGGAATTACTGGGCGTAAAGGGCGCGTAGGCGGTCTTGATAGTCAGGCGTGAAAGCCCCGGGCTTAACCTGGGAACTGCGTTTGAAACTTCAAGACTAGAGATCGGTAGAGGAAAGTGGAATTCCCAGTGTAGAGGTGAAATTCATAGATATTGGGAAGAACACCAGTGGCGAAGGCGGCTTTCTGGGCCGATTCTGACGCTGAGGCGCGAAAGCGTGGGGAGCAAACA</t>
  </si>
  <si>
    <t>seq_2106</t>
  </si>
  <si>
    <t>TAAGGAATATTGGTCAATGGACGCAAGTCTGAACCAGCCATGCCGCGTGGAGGATGACGGTCCTCTGGATTGTAAACTTCTTTTCTCTGGGACGAAACCCCCGATTTCCATCGGGCCTGACGGTACCAGAGGAATAAGCACCGGCTAACTCCGTGCCAGCAGCCGCGGTAATACGGAGGGTGCAAGCGTTATCCGGATTCACTGGGTTTAAAGGGTGCGTAGGTGGGCAGATAAGTCAGTGGTGAAATCTCTGGGCTTAACCCGGAAACTGCCATTGATACTATTTGTCTTGAATTCTCTGGAGGTAAGCGGAATATGTCATGTAGCGGTGAAATGCTTAGATATGACATAGAACACCCATTGCGAAGGCAGCTTACTACGGAGACATTGACACTGAGGCACGAAAGCGTGGGGATCAAACA</t>
  </si>
  <si>
    <t>seq_2103</t>
  </si>
  <si>
    <t>TGAGGAATATTGGACAATGGATGGAAATCTGATCCAGCCATGCCGCGTGCAGGAAGACGGCCCTATGGGTTGTAAACTGCTTTTATACGGGAGCAATAAGGGCTATGCGTAGTTTGATGAGAGTACCGTATGAATAAGCACCGGCTAACTCCGTGCCAGCAGCCGCGGTAATACGGAGGGTGCAAGCGTTATCCGGATTTATTGGGTTTAAAGGGTGCGTAGGCGGTTTATTAAGTCAGCGGTGAAAGTTTTCAGCTTAACTGGAAAAATGCCGTTGATACTGACAAGCTGGAATATGGTTGCTGTGGGTGGAATGTGTGGTGTAGCGGTGAAATGCTTAGAGATCACACAGAATATCGATTGCGAAGGCAGCTCACAAAGCCATAATTGACGCTGATGCACGAAAGTGTGGGGATCAAACA</t>
  </si>
  <si>
    <t>seq_2101</t>
  </si>
  <si>
    <t>TGGGGAATTTTGGACAATGGGGGGAACCCTGATCCAGCAACGCCGCGTGAATGAAGAAGGCCTTAGGGTTGTAAAGTTCTTTTGTCTGAGAGCAAAGACTAGTGGGTAATATCCACTGGGGATGAGAGTATCAGAAGAATAAGCACCGGCTAACTACGTGCCAGCAGCCGCGGTAATACGTAGGGTGCAAGCGTTAATCGGAATTACTGGGCGTAAAGGGTGCGCAGGCGGATATATAAGTTAGATGTGAAATACCCGGGCTTAACCTGGGAATGGCATTTAAGACTGTATGTCTAGAGTTTGTCAGAGGGGGGTAGAATTCCAAGTGTAGCAGTGAAATGCGTAGAGATTTGGAGGAATACCGATGGCGAAGGCAGCCCCCTGGGATAGAACTGACGCTCAGGCACGAAAGCGTGGGTAGCAAACA</t>
  </si>
  <si>
    <t>seq_2094</t>
  </si>
  <si>
    <t>TAACGAATCTTCCGCAATGGGCGAAAGCCTGACGGAGCAATGCCGCGTGTGGGATGAAGCATCTTCGATGTGTAAACCACTGTCAAGGTCTAGAATCAATGATCAGACCTAAAGGAAGGGCCGGCTAATTCCGTGCCAGCAGCCGCGGTAATACGGAAGGCCCGAGCGTTAATCGGAATCACTGGGCTTAAAGCGTACGCAGGCGGACTTGTAGGTATTTTGTGAAATCCCACGGCTTAACCGTGGAACTGCAGAGTAAACCACAAGTCTTGAGACAAGTAGGGGTCAGTGGAACTATGAGTGGAGCGGTGAAATGCGTAGATATTCATGGGAACGCCAATGGCGAAGGCAACTGACTGGGCTTGTTCTGACGCTCAGGTACGAAAGCGTGGGTAGCGAACG</t>
  </si>
  <si>
    <t>seq_2076</t>
  </si>
  <si>
    <t>TGGGGAATATTGGTCAATGGGCGCAAGCCTGAACCAGCCATGCCGCGTGAGTGATGACGGCCTTCGGGTTGTAAAGCTCTTTCGCTAGGGAAGAATTAATGACGGTACCTAGATAAGAAGTCCCGGCTAACTCCGTGCCAGCAGCCGCGGTGATACGGAGGGGGCGAACGTTGTTCGGATTTACTGGGCGTAAAGGGATCGTAGGCGGTTATTCAAGTCAGATGTGAAAGCCCAGGGCTCAACCCTGGAACTGCATTTGAAACTGAATGACTAGAATCATGGAGAGGATGGCGGAATTGCCAGTGTAGAGGTGGAATTCGTAGATATTGGCAGGAACACCAGAAGAGAAGTCGGCTATCTGGCCATTGATTGACGCTGAGGGTCGAAAGCGTGGGGAGCAAACA</t>
  </si>
  <si>
    <t>seq_2036</t>
  </si>
  <si>
    <t>TAAGGAATATTGGTCAATGGACGCAAGTCTGAACCAGCCATGCCGCGTGAAGGATTAAGGTCCTCTGGATTGTAAACTTCTTTTATATGGGACGAAAAAAGGGCATTCTTGCTCACTTGACGGTACCATGTGAATAAGCACCGGCTAACTCCGTGCCAGCAGCCGCGGTAATACGGAGGGTGCAAGCGTTATCCGGATTCACTGGGTTTAAAGGGTGCGTAGGCGGGCAATTAAGTCAGTGGTGAAATCCTGGAGCTTAACTCCAGAACTGCCATTGATACTATTTGTCTTGAATATTGTGGAGGTAAGCGGAATATGTCATGTAGCGGTGAAATGCTTAGATATGACATAGAACACCTATTGCGAAGGCAGCTTACTACACATATATTGACGCTGAGGCACGAAAGCGTGGGGATCAAACA</t>
  </si>
  <si>
    <t>seq_2035</t>
  </si>
  <si>
    <t>TGAGGAATTTTCTGCAATGGGCGAAAGCCTGACAGAGCAATACCGCGTGAAGGATGAAGGCCTATGGGTTGTAAACTTCTTTTCTCAAGGAGGAAGAATGACGTTACTTGAGGAATAAGCACCGGCTAACTCCGTGCCAGCAGCCGCGGTAATACGGAGGGTGCAAGCGTTGTCCGGATTTATTGGGTTTAAAGGGTGCGTAGGCGGCTGAATAAGTCAGCGGTGAAAGACTTCGGCTTAACCGGAGCAGTGCCGTTGATACTGTTTAGCTTGAGTGTTGGAGGGGTACATGGAATTGATGGTGTAGCGGTGAAATGCATAGATACCATCAGGAACACCGATAGCGAAGGCATTGTACTGGCCAACAACTGACGCTGAGGCACGAAAGTGTGGGGATCGAACA</t>
  </si>
  <si>
    <t>seq_2034</t>
  </si>
  <si>
    <t>TGGGGAATATTGGACAATGGGGGAAACCCTGATCCAGCAATGCCGCGTGAGTGATGAAGGCCTTCGGGTTGTAAAGCTCTTTTACCTGTGAAGATAATGACTGTAACAGGGGAATAAGCCCCGGCTAACTTCGTGCCAGCAGCCGCGGTAATACGAAGGGGGCTAGCGTTGTTCGGAATTACTGGGCGTAAAGGGCGCGTAGGCGGCGCTGTAAGTGAGGTGTGAAAGACCCGGGCTTAACCTGGGAGGTGCATTTCAGACTGCAGTGCTAGAGTGCGAGAGAGGAAAGTGGAATGACGCATGTAGAGGTGAAATTCGTAGATATGTGTTGGAACACCAGTGGCGAAGGCGACTTTCTGGCTCGTAACTGACGCTAAGGCGCGAAAGCGTGGGGAGCAAACA</t>
  </si>
  <si>
    <t>seq_2027</t>
  </si>
  <si>
    <t>TAACGAATCTTCCGCAATGGACGAAAGTCTGACGGAGCAATGCCGCGTGTGGGATGAAGCGTCTTCGACGTGTAAACCACTGTCAGGGTTTAGGAACAATGACCAGACCCAAAGGAAGGGCCGGCTAACTCTGTGCCAGCAGCCGCGGTAATACAGAGGGCCCGAGCGTTAATCGGAATCACTGGGCTTAAAGCGTACGCAGGCGGCCCTGAAGGCATCGTGTGAAATCCCCCGGCTTAACCGGGGAACTGCACGGTGAACCACAGGGCTTGAGGCAGGTAGGGGTCAGTGGAACCATGAGTGGAGCGGTGAAATGCGTAGATATTCATGGGAACGCCAATGGCGAAGGCAGCTGACTGGGCCTGATCTGACGCTCATGTACGAAAGCGTGGGGAGCAAACA</t>
  </si>
  <si>
    <t>seq_200</t>
  </si>
  <si>
    <t>TGAGGAATATTGGTCAATGGGCGAGAGCCTGAACCAGCCAAGTAGCGTGAAGGATGACTGCCCTATGGGTTGTAAACTTCTTTTATAAAGGAATAAAGTCGGGTATGG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t>
  </si>
  <si>
    <t>seq_1980</t>
  </si>
  <si>
    <t>TGGGGAATTTTGGACAATGGGCGCAAGCCTGATCCAGCAATGCCGCGTGCAGGAAGAAGGCCTTCGGGTTGTAAACTGCTTTTGTCAGGGAAGAAATCCCTTGGGATAATACCTCGGGGGGATGACGGTACCTGAAGAATAAGCACCGGCTAACTACGTGCCAGCAGCCGCGGTAATACGTAGGGTGCGAGCGTTAATCGGAATTACTGGGCGTAAAGCGTGCGCAGGCGGCTTTGCAAGACAGATGTGAAATCCCCGGGCTCAACCTGGGAACTGCATTTGTGACTGCAAGGCTAGAGTACGGCAGAGGGGGATGGAATTCCGCGTGTAGCAGTGAAATGCGTAGATATGCGGAGGAACACCGATGGCGAAGGCAATCCCCTGGGCCTGTACTGACGCTCATGCACGAAAGCGTGGGGAGCAAACA</t>
  </si>
  <si>
    <t>seq_1967</t>
  </si>
  <si>
    <t>TCGAGAATCTTCCGCAATGGGCGAAAGCCTGACGGAGCGACGCCGCGTGCGGGATGAAGGCCCTTGGGTTGTAAACCGCTGTCAGAGGGGATGAAATCATGGTTGGCAATCCTTCCATGTTGACAGAGCCTCAGAGGAAGCACGGGCTAAGTACGTGCCAGCAGCCGCGGTAACACGTACTGTGCGAACGTTATTCGGAATCACTGGGCTTAAAGGGTATGTAGGCGGTTTGGGAAGTCAGATGTGAAATGCCACAGCTCAACTGTGGCACTGCGTTTGAAACTCCCAGACTAGAGTATTCCAGAGGTGTGCGGAACTGCCAGTGGAGCGGTGAAATGCGTTGATATTGGCAGGAACACCAGAGGCGAAGGCGGCACACTGGGGGATAACTGACGCTGAGATACGAAAGCCAGGGTAGCGAACG</t>
  </si>
  <si>
    <t>seq_1965</t>
  </si>
  <si>
    <t>TGAGGAATTTTCCGCAATGGGCGAAGGCCTGACGGAGCAATGCCGCGTGGAGGATGACAGCCCATGGGTCGTAAACTCCTTTTCTTGGAGAAGAAATTTTGACGGTATCTGAGGAATAAGCATCGGCTAACTCCGTGCCAGCAGCCGCGGTAATACGGAGGATGCAAGCGTTGTCCGGAATCATTGGGCGTAAAGGGTCCTGAGGTGGTTTGCTCAGTCCACTGTGAAAGTTCAGGGCTTACCCTTGAAAATGCGGTGGAAACTAGTAGGCTAGAGTACGGTGGGGGCAGAGGGAATTCCCGATGTAGCGGTGAAATGCATAGATATCGGGAAGAACACCGATGGCGAAGGCACTCTGCTGGGCCGACACTGACACTGAAAGACGAAAGCCAGGGGAGCGAATG</t>
  </si>
  <si>
    <t>seq_1962</t>
  </si>
  <si>
    <t>TGGGGAATATTGGACAATGGGGGCAACCCTGATCCAGCAATGCCGCGTGTGTGAAGAAGGCCTGAGGGTTGTAAAGCACTTTTATTGGGGAGGAGAGGCGACAGGTTAAGAGCTGGTTGCTGAGACGCTACCCAAAGAAAAAGCACCGGCTAACTCCGTGCCAGCAGCCGCGGTAATACGGAGGGTGCAAGCGTTAATCGGAATTACTGGGCGTAAAGGGTTCGTAGGTGGTTTAGTAAGTTAACTGTGAAATCCCTGGGCTTAACCTGGGGCGGTCAGTTAAGACTGCTGGACTTGAGTATGGGAGAGGGTAGTGGAATTTCCGGTGTAGCGGTGAAATGCGTAGAGATCGGAAGGAACACCGGTGGCGAAGGCGGCTACCTGGCCTAATACTGACACTGAGGAACGAAAGCGTGGGGAGCAAACA</t>
  </si>
  <si>
    <t>seq_1959</t>
  </si>
  <si>
    <t>TGGGGAATATTGCGCAATGGGCGAAAGCCTGACGCAGCCACGCCGCGTGTGTGATGAAGGCCCTCGGGTCGTAAAGCACTGTCGGGGGGAAAGAAGTTCTGACGGTACCCCCCAAGAAAGCACCGGCTAACTCCGTGCCAGCAGCCGCGGTAATACGGAGGGTGCGAGCGTTGCTCGGAATCACTGGGCGTAAAGCGTACGCAGGTGGTCTGTTAAGTCGGGTGTGAAATCCCGGAGCTCAACTCCGGAACTGCGCCCGATACTGGCAGACTTGAGTACGGGAGAGGGAAGCGGAATTCCTGGTGTAGAGGTGAAATTCGTAGATATCAGGAGGAACACCAGTGGCGAAAGCGGCTTCCTGGCCCGATACTGACACTCATGTACGAAAGCGTGGGTAGCAAACA</t>
  </si>
  <si>
    <t>seq_1907</t>
  </si>
  <si>
    <t>TGGGGAATCTTGCACAATGGGGGAAACCCTGATGCAGCGACGCCGCGTGAGCGATGAAGCCCTTCGGGGTGTAAAGCTCTTTCGGCAGGGAAGATGGTGACGGTACCTGCAGAAGCAGCTGCGGCTAACTACGTGCCAGCAGCCGCGGTAATACGTAGGCAGCAAGCGTTGTTCGGAGTTACTGGGCGTAAAGGGTGTGTAGGCGGTTATTTAAGTTTGGTGTGAAATCTCCCGGCTCAACTGGGAGGGTGCGCCGAATACTGAGTGACTAGAGTGCGGGAGAGGAAAGTGGAATTCCTGGTGTAGCGGTGAAATGCGTAGATATCAGGAGGAACACCGGTGGTGTAGACGGCTTTCTGGACCGTAACTGACGCTGAGACACGAAAGCGTGGGTAGCAAACA</t>
  </si>
  <si>
    <t>seq_1906</t>
  </si>
  <si>
    <t>TGGGGAATATTGGACAATGGGCGAAAGCCTGATCCAGCAATGTCGCGTGAATGATGAAGGCCTTAGGGTTGTAAAGTTCTTTCGGTGGGGAAGATAATGACGGTACCCACATAAGAAGCTCCGGCTAACTCCGTGCCAGCAGCCGCGGTAATACGGAGGGAGCTAGCGTTGTTCGGAATTACTGGGCGTAAAGAGCGCGTAGGCGGCTAACTAAGTTGGGAGTGAAATCCCAGGGCTTAACCCTGGAATTGCTTTCAAAACTGGCTAGCTAGAGAACGATAGAGGATGGTGGAATTCCTAGTGTAGAGGTGAAATTCTTAGATATTAGGAGGAACATCGGAGGCGAAGGCGACCATCTGGGTCGTATCTGACGCTGAGGTGCGAAAGCGTGGGGAGCAAACA</t>
  </si>
  <si>
    <t>seq_1905</t>
  </si>
  <si>
    <t>TGGGGAATATTGGACAATGGGCGAAAGCCTGATCCAGCAATGCCGCGTGAGTGATGAAGGCCTTAGGGTTGTAAAGCTCTTTTACCCGGGAAGATAATGACTGTACCGGGAGAATAAGCCCCGGCTAACTCCGTGCCAGCAGCCGCGGTAATACGGAGGGGGCTAGCGTTGTTCGGAATTACTGGGCGTAAAGCGCACGTAGGCGGCTTTGTAAGTTAGAGGTGAAAGCCTGGAGCTCAACTCCAGAATTGCCTTTAAGACTGCATCGCTTGAATCGCGGAGAGGTGAGTGGAATTCCGAGTGTAGAGGTGAAATTCGTAGATATTCGGAAGAACACCAGTGGCGAAGGCGGCTCACTGGACGCGTATTGACGCTGAGGTGCGAAAGCGTGGGGAGCAAACA</t>
  </si>
  <si>
    <t>seq_1904</t>
  </si>
  <si>
    <t>TGGGGAATTTTGGACAATGGGGGCAACCCTGATCCAGCCATGCCGCGTGAGTGAAGAAGGCCTTCGGGTTGTAAAGCTCTTTCAGCCGGAAAGAAATCGTGCAGATTAATACTCTGCATGGATGACGGTACCGGAAGAAGAAGCACCGGCTAACTACGTGCCAGCAGCCGCGGTAATACGTAGGGTGCGAGCGTTAATCGGAATTACTGGGCGTAAAGCGTGCGCAGGCGGTTTTGTAAGACAGACGTGAAATCCCCGGGCTTAACCTGGGAACTGCGTTTGTGACTGCAAGGCTAGAGTGTGGCAGAGGGGGGTAGAATTCCACGTGTAGCAGTGAAATGCGTAGAGATGTGGAGGAATACCGATGGCGAAGGCAGCCCCCTGGGCTAACACTGACGCTCATGCACGAAAGCGTGGGGAGCAAACA</t>
  </si>
  <si>
    <t>seq_1903</t>
  </si>
  <si>
    <t>TAAGGAATATTGGTCAATGGGCGGAAGCCTGAACCAGCCATGCCGCGTGCAGGAAGACGGCCCTACGGGTTGTAAACTGCTTTTGTACGGGAATAAACCTTGATACGTGTATCAAGCTGAATGTACTGTAAGAATAAGGATCGGCTAACTCCGTGCCAGCAGCCGCGGTAATACGGAGGATCCAAGCGTTATCCGGATTTATTGGGTTTAAAGGGTGCGTAGGTGGCTTATTAAGTCAGGGGTGAAAGACGGTAGCTTAACTATCGCAGTGCCTTTGATACTGATGAGCTTGAATGAACTAGAGGTAGGCGGAATGTGACAAGTAGCGGTGAAATGCATAGATATGTCACAGAACACCAATTGCGAAGGCAGCTTACTATGGTTAAATTGACACTGAGGCACGAAAGCGTGGGGATCAAACA</t>
  </si>
  <si>
    <t>seq_1850</t>
  </si>
  <si>
    <t>TGGGGAATATTGGACAATGGGGGCAACCCTGATCCAGCAATGCCGCGTGTGTGAAGAAGGCCTTCGGGTTGTAAAGCACTTTAGGCTGGGAAGAAGATATGTATTTTAAGAGATAACATATTTGACGGTACCAGCAGAATAAGCACCGGCTAACTCTGTGCCAGCAGCCGCGGTAATACAGAGGGTGCAAGCGTTAATCGGATTTACTGGGCGTAAAGGGCGCGTAGGTGGTTATTTAAGTGAGATGTGAAAGCCCTGGGCTTAACCTGGGAACTGCATCTTATACTGGGTAACTGGAGTACATGAGAGGGTAGTGGAATTTCCGGTGTAGCGGTGAAATGCGTAGATATCGGAAGGAACACCAGTGGCGAAGGCGGCTACCTGGCATGATACTGACACTGAGGCGCGAGAGCGTGGGGAGCAAACA</t>
  </si>
  <si>
    <t>seq_1848</t>
  </si>
  <si>
    <t>CAAGGAATTTTGCGCAATGGGCGAAAGCCTGACGCAGCAACGCCGCGTGAGGGATGAAGGCCTTCGGGTCGTAAACCTCTTTTGTCAGGGACGAATAATGACGGTACCTGGCGAATAAGCTTCGGCTAACTACGTGCCAGCAGCCGCGGTAATACGTAGGAAGCAAGCGTTATCCGGATTTACTGGGCGTAAAGTGAGCGTAGGTGGCCTTTCAAGTCAGATGTGAAATCTCCTGGCTTAACCAGGAGGGGTCATTTGATACTGTTGGGCTAGAGGACATCAAGGGAAGGTGGAATTCCGGGTGTAGTGGTGAAATGCGTAGATATCCGGAGGAACACCAGTGGCGAAGGCGGCCTTCTGGGATGTTTCTGACACTGAGGCTCGAAAGTGTGGGGAGCGAACA</t>
  </si>
  <si>
    <t>seq_1838</t>
  </si>
  <si>
    <t>TGGGGAATATTGGACAATGGGCGCAAGCCTGATCCAGCAATGCCGCGTGGGTGAAGAAGGTCTTCGGATCGTAAAGCCCTTTCGACAGGGACGATGATGACGGTACCTGTAGAAGAAGCCCCGGCTAACTTCGTGCCAGCAGCCGCGGTAATACGAAGGGGGCTAGCGTTGCTCGGAATTACTGGGCGTAAAGGGCGCGTAGGCGGCTTAGTCAGTCAGGCGTGAAATTCCTGGGCTTAACCTGGGGGCTGCGTTTGAGACGGCTAGGCTAGAGGATAGGAGAGGGTCGTGGAATTCCCAGTGTAGAGGTGAAATTCGTAGATATTGGGAAGAACACCGGTGGCGAAGGCGGCGACCTGGCCTATTACTGACGCTGAGGCGCGACAGCGTGGGGAGCAAACA</t>
  </si>
  <si>
    <t>seq_182</t>
  </si>
  <si>
    <t>TGGGGAATATTGCACAATGGGCGAAAGCCTGATGCAGCAACGCCGCGTGAGCGATGAAGGCCTTCGGGTCGTAAAGCTCTGTCCTATGGGAAGATAATGACGGTACCATAGGAGGAAGCCCCGGCTAACTACGTGCCAGCAGCCGCGGTAATACGTAGGGGGCAAGCGTTATCCGGAATTACTGGGCGTAAAGGGTGCGTAGGCGGTTTATCAAGTCAGGGGTGAAAGGCTACGGCTCAACCGTAGTGAGCCTCTGAAACTGGTGAACTTGAGTGTAGGAGAGGAAAGTGGAATTCCCAGTGTAGCGGTGAAATGCGTAGATATTGGGAGGAACACCAGTGGCGAAGGCGACTTTCTGGACTACAACTGACGCTGAGGCACGAAAGCGTGGGGAGCAAACA</t>
  </si>
  <si>
    <t>seq_1789</t>
  </si>
  <si>
    <t>TGGGGAATCTTGCGCAATGGACGAAAGTCTGACGCAGCCACGCCGCGTGAGTGAAGAAGGCCTTCGGGTTGTAAAGCTCTGTCGGAGGGGACGAAAATGCCTGAGGTGAATAGCCTCAGGAACTGACGGTACCCTCAAAGGAAGCACCGGCTAACTTCGTGCCAGCAGCCGCGGTAATACGAAGGGTGCAAGCGTTGCTCGGAATTATTGGGCGTAAAGGGTAGGTAGGTGGTCTCATTTGTCTGGGGTGAAAGCCTTGAGCTTAACTCAAGAAGTGCCCCAGAAACGGTGAGACTGGAATCTGTGAGAGGGTCGTGGAATTCCCGGTGTAGCGGTGAAATGCGTAGAGATCGGGAGGAACACCAGAGGCGAAGGCGGCGACCTGGAACAGTATTGACACTCAACTACGAAAGCGTGGGTAGCAAACA</t>
  </si>
  <si>
    <t>seq_1774</t>
  </si>
  <si>
    <t>TTAGGAATATTGGACAATGGGCGCAAGCCTGATCCAGCCATGCCGCGTGAACGATGAAGGCCTTCGGGTTGTAAAGTTCTTTAGCCGATGATTATAATGACTGTAGTCGGAAAATAAGCCCCGGCTAACTTCGTGCCAGCAGCCGCGGTAATACGAAGGGGGCGAGCGTTATTCGGAATCACTGGGCGTAAAGCGTGCGTAGGCGGTCTTGTAAGTTAGGAGTGAAAGCCCAGGGCTTAACCTTGGAATTGCTCTTAAAACTGCAAGGCTAGAATCTCGGAGAGGATGGCGGAATTTCCAGTGTAGCAGTGAAATGCGTAGATATTGGAAGGAACACCAGTGGCGTAAGCGGCCATCTGGACGAGTATTGACGCTGAGGCACGAAAGCGTGGGGATCAAACA</t>
  </si>
  <si>
    <t>seq_1743</t>
  </si>
  <si>
    <t>TGGGGAATATTGGACAATGGGGGAAACCCTGATCCAGCGATGCCGCGTGCGTGATGAAGGCCTTAGGGTTGTAAAGCGCTTTCGGTGGGGAGGATAATGACGTTACCCACAGAAGAAGGACCGGCAAACTTCGTGCCAGCAGCCGCGGTAATACGAAGGGTCCTAGCGTTGCTCGGAATGACTGGGCGTAAAGGGCGCGTAGGCGGTCTGCTAAGTCAGGTGTGAAAGCCCGGGGCTTAACCCCGGAATAGCATTTGATACTGGTAGGCTTGAGATTAAGAGAGGTGAGTGGAATTCCTAGTGTAGAGGTGAAATTCGTAGATATTAGGAAGAACACCAGTGGCGAAGGCGGCTCACTGGCTTAATACTGACGCTAAGGCGCGAAAGCGTGGGGAGCAAACA</t>
  </si>
  <si>
    <t>seq_1738</t>
  </si>
  <si>
    <t>TGGGGAATCTTCCGCAATGGACGAAAGTCTGACGGAGCGACGCCGCGTGAGTGACGAAGGCCTTCGGGTCGTAAAGCTCTGTCGTCGGGGACGAACGGTCACATCAGGAAATGGGTGTGAAGTGACGGTACCCGAGAAGGAAGCCACGGCTAACTACGTGCCAGCAGCCGCGGTAATACGTAGGTGGCGAGCGTTGTCCGGAATTATTGGGCGTAAAGCGCGCGCAGGTGGGATCTTAAGTCTGTTCTCAAAGTGCGGAGCTTAACTCCGTGATGGGATAGAAACTGGGATTCTTGAGTACCGGAGAGGAAAGCGGAATTCCCCGTGTAGCGGTGAAATGCGTAGATATGGGGAGGAACACCAGTGGCGAAGGCGGCTTTCTGGACGGTGTCTGACACTGAGGCGCGAAAGCCAGGGGAGCGAACG</t>
  </si>
  <si>
    <t>seq_1734</t>
  </si>
  <si>
    <t>TGGGGAATATTGGACAATGGGCGCAAGCCTGATCCAGCAATGCCGCGTGTGTGAAGAAGGCCTTCGGGTTGTAAAGCACTTTTATCGGGAGCGAAATACCATTGGCTAATAACCGATGGGGCTGACGGTACCCGAGGAATAAGCACCGGCTAACTTCGTGCCAGCAGCCGCGGTAATACGAAGGGTGCAAGCGTTAATCGGAATTACTGGGCGTAAAGGGTGCGTAGGCGGTTAGTTAAGTCTGTCGTGAAATCCCCGGGCTCAACCTGGGAATGGCGATGGATACTGGCTAGCTAGAGTGTGTCAGAGGATGGTGGAATTTCCGGTGTAGCGGTGAAATGCGTAGAGATCGGAAGGAACATCAGTGGCGAAGGCGGCCATCTGGGACAACACTGACGCTGAAGCACGAAAGCGTGGGGAGCAAACA</t>
  </si>
  <si>
    <t>seq_1733</t>
  </si>
  <si>
    <t>TGAGGAATATTGGGCAATGGAGGCAACTCTGACCCAGCCATGCCGCGTGCAGGAAGACTGCCCTATGGGTTGTAAACTGCTTTTATACAGGAAGAAACACTCCCTCGAGAAGGGAGCTTGACGGTACTGTAAGAATAAGGATCGGCTAACTCCGTGCCAGCAGCCGCGGTAATACGGAGGATCCAAGCGTTATCCGGAATCATTGGGTTTAAAGGGTCCGTAGGTGGATAATTAAGTCAGAGGTGAAATCCTGCAGCTCAACTGTAGAATTGCCTTTGAAACTGGTTATCTTGAGTTATTATGAAGTAGTTAGAATATGTAGTGTAGCGGTGAAATGCATAGATATTACATAGAATACCGATTGCGAAGGCAGATTACTAATAATATACTGACACTGATGGACGAAAGCGTGGGGAGCGAACA</t>
  </si>
  <si>
    <t>seq_1723</t>
  </si>
  <si>
    <t>TGGGGAATCTTGCACAATGGAGGAAACTCTGATGCAGCGATGCCGCGTGAGTGAAGAAGGCCTTTGGGTTGTAAAGCTCTTTCGTCGGGGAAGAAAATGACTGTACCCGAATAAGAAGGTCCGGCTAACTTCGTGCCAGCAGCCGCGGTAATACGAAGGGACCTAGCGTAGTTCGGAATTACTGGGCTTAAAGAGTTCGTAGGTGGTTGAAAAAGTTGGTGGTGAAATCCCAGAGCTTAACTCTGGAACTGCCATCAAAACTTTTCAGCTAGAGTATGATAGAGGAAAGCAGAATTTCTAGTGTAGAGGTGAAATTCGTAGATATTAGAAAGAATACCAACTGCGAAGGCAGCTTTCTGGATCATTACTGACACTGAGGAACGAAAGCATGGGTAGCGAAGA</t>
  </si>
  <si>
    <t>seq_1710</t>
  </si>
  <si>
    <t>TGGGGAATCTTAGACAATGGGCGCAAGCCTGATCTAGCCATGCCGCGTGAGCGATGAAGGCCTTAGGGTTGTAAAGCTCTTTCGTGGGGGAAGATAATGACGGTACCCCAAGAAGAAGCCCCGGCTAACTCCGTGCCAGCAGCCGCGGTAATACGGAGGGGGCTAGCGTTGTTCGGAATTACTGGGCGTAAAGCGCACGTAGGCGGATCAGAAAGTCAGAGGTGAAATCCCAGGGCTCAACCTTGGAACTGCCTTTGAAACTCCTGGTCTTGAGGTCGAGAGAGGTGAGTGGAATTCCGAGTGTAGAGGTGAAATTCGTAGATATTCGGAGGAACACCAGTGGCGAAGGCGGCTCACTGGCTCGATACTGACGCTGAGGTGCGAAAGCGTGGGGAGCAAACA</t>
  </si>
  <si>
    <t>seq_167</t>
  </si>
  <si>
    <t>TCGAGAATCTTCGGCAATGGGCGAAAGCCTGACCGAGCGACGCCGCGTGCGGGATGAAGGCCTTCGGGTTGTAAACCGCTGTCGTAGAGGAGGAAATGTAAGGGGGTTCTCCCCTTTGCTTGACCTATTCTAGGAGGAAGTACGGGCTAAGTTCGTGCCAGCAGCCGCGGTAAGACGAACCGTACAAACGTTACTCGGAATTACTGGGCTTAAAGGGTGCGTAGGCTGCGCGGAAAGTTGGGTGTGAAATCCCTCGGCTCAACCGGGGAATTGCATCCAAAACTACCGTGCTAGAGGGAGATAGAGGTGAGCGGAACTCAAGGTGGAGCGGTGAAATGCGTTGATATCTTGAGGAACACCGGTGGCGAAGGCGGCTCACTGGATCTCTTCTGACGCTGAGGCACGAAAGCCAAGGTAGCAAACG</t>
  </si>
  <si>
    <t>seq_1661</t>
  </si>
  <si>
    <t>TAAGGAATATTGGACAATGGGCGGAAGCCTGATCCAGCCATCCCGCGTGCAGGAAGAAGGTCCTCTGGATTGTAAACTGCTTTTATCAGAGACGAAAAGCTTGCATTTATGTAAGAATCGACGGTATCTGATGAATAAGCACCGGCTAACTCCGTGCCAGCAGCCGCGGTAATACGGAGGGTGCAAGCGTTATCCGGAATTACTGGGTTTAAAGGGTCCGCAGGCGGGTTCGTAAGTCAGTGGTGAAATGCCGTGGCTCAACCATGGAACTGCCATTGATACTGCGAGTCTTGAGTAAGGTGGAAGTTGGCGGAATACAGCATGTAGCGGTGAAATGCGTAGATATGCTGTAGAACACCGATTGCGAAGGCAGCTGACTATACCTTTACTGACGCTGAGGGACGAAAGCGTGGGGAGCGAACA</t>
  </si>
  <si>
    <t>seq_1652</t>
  </si>
  <si>
    <t>TGGGGAATATTGCACAATGGGGGAAACCCTGATGCAGCCATGCCGCGTGTGTGAAGAAGGCCTTCGGGTTGTAAAGCACTTTCAGTAGGGAGGAAAGGTAGCAGCTTAATACGCTGTTGCTGTGACGTTACCTACAGAAGAAGGACCGGCTAACTCCGTGCCAGCAGCCGCGGTAATACGGAGGGTCCGAGCGTTAATCGGAATTACTGGGCGTAAAGCGTGCGCAGGCGGTTTGTTAAGCGAGATGTGAAAGCCCCGGGCTCAACCTGGGAATTGCATTTCGAACTGGCGAACTAGAGTCTTGTAGAGGGGGGTAGAATTCCAGGTGTAGCGGTGAAATGCGTAGAGATCTGGAGGAATACCGGTGGCGAAGGCGGCCCCCTGGACAAAGACTGACGCTCAGGCACGAAAGCGTGGGGAGCAAACA</t>
  </si>
  <si>
    <t>seq_1631</t>
  </si>
  <si>
    <t>TGGGGAATATTGCGCAATGGACGAAAGTCTGACGCAGCGACGCCTCGTGAGGGACGAAGGTCTTCGGATTGTAAACCTCTTTCAGCAGGGACGAAGCGAAAGTGACGGTACCTGCAGAAGAAGCACCGGCTAACTA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</si>
  <si>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seq_1593</t>
  </si>
  <si>
    <t>TGAGGAATATTGGTCAATGGACGCAAGTCTGAACCAGCCATGCCGCGTGAAGGATGAAGGCCTTCTGGGTTGTAAACTTCTTTTACCTGGGAAGAAAACTATGGTTTCTACTATAGCCGACGGTACCAGAGGAATAAGCACCGGCTAACTCCGTGCCAGCAGCCGCGGTAATACGGAGGGTGCAAGCGTTATCCGGATTTACTGGGTTTAAAGGGTGTGTAGGCGGGCTATTAAGTCAGTGGTGAAATCTCCGGGCTCAACCTGGAAACTGCCATTGATACTATTAGTCTTGAATTTTGTTGAGGTAGGCGGAATAAGTCATGTAGCGGTGAAATGCATAGATATGACTTAGAACACCAATTGCGAAGGCAGCTTGCTAAACAAACATTGACGCTGAGGCACGAAAGCGTGGGGATCAAACA</t>
  </si>
  <si>
    <t>seq_1589</t>
  </si>
  <si>
    <t>TGGGGAATATTGGACAATGGGCGAAAGCCTGATCCAGCCATGCCGCGTGAGTGATGACGGCCTTAGGGTTGTAAAGCTCTTTCGCCAGGGACGATAATGACGGTACCTGGATAAGAAGCCCCGGCTAACTTCGTGCCAGCAGCCGCGGTAATACGAAGGGGGCTAGCGTTGTTCGGATTTACTGGGCGTAAAGCGCACGTAGGCGGATCTTTAAGTCAGAGGTGAAATCCCAAGGCTCAACCTTGGAACTGCCTTTGATACTGGGGATCTCGAGTTCGGGAGAGGTGAGTGGAACTGCGAGTGTAGAGGTGAAATTCGTAGATATTCGCAAGAACACCAGTGGCGAAGGCGGCTCACTGGCCCGATACTGACGCTGAGGTGCGAAAGCGTGGGGAGCAAACA</t>
  </si>
  <si>
    <t>seq_1559</t>
  </si>
  <si>
    <t>TGAGGAATATTGGGCAATGGAGGCAACTCTGACCCAGCCATGCCGCGTGCAGGAAGACTGCCCTATGGGTTGTAAACTGCTTTTATACAGGAAGAAACACTCCCTCGAGAAGGGAGCTTGACGGTACTGTAAGAATAAGGATCGGCTAACTCCGTGCCAGCAGCCGCGGTAATACGGAGGATCCAAGCGTTATCCGGAATCATTGGGTTTAAAGGGTCCGTAGGTGGATAATTAAGTCAGAGGTGAAATCCTGCAGCTCAACTGTAGAATTGCCTTTGATACTGGTTATCTTGAATTATTATGAAGTAGTTAGAATATGTAGTGTAGCGGTGAAATGCATAGATATTACATAGAATACCAATTGCGAAGGCAGATTACTAATAATGGATTGACACTGATGGACGAAAGCGTGGGGAGCGAACA</t>
  </si>
  <si>
    <t>seq_1518</t>
  </si>
  <si>
    <t>TGAGGAATATTGGACAATGGACGCAAGTCTGATCCAGCCATGCCGCGTGCAGGAAGAATGCCCTATGGGTTGTAAACTGCTTTTATTTGAGAATAAACCCCTTTACGTGTAGAGGGCTGAAGGTACCAAATGAATAAGCACCGGCTAACTCCGTGCCAGCAGCCGCGGTAATACGGAGGGTGCAAGCGTTATCCGGAATCATTGGGTTTAAAGGGTCCGCAGGCGGACGTATAAGTCAGTGGTGAAAGCCTACAGCTTAACTGTAGAACTGCCATTGATACTGTACGTCTTGAATTCGGTCGAAGTGGGCGGAATGTGTCATGTAGCGGTGAAATGCATAGATATGACACAGAACACCGATAGCGAAGGCAGCTCACTAGGCCTGAATTGACGCTCAGGGACGAAAGCGTGGGGAGCGAACA</t>
  </si>
  <si>
    <t>seq_1514</t>
  </si>
  <si>
    <t>TAGGGAATATTGGTCAATGGGGGCAACCCTGAACCAGCCATGCCGCGTGCAGGATGAAGGCTTTCTGAGTCGTAAACTGCTTTTATATACGAAGAAAAGGCTATGCGTAGTTCTATGACGGTAGTATATGAATAAGCACCGGCTAACTCCGTGCCAGCAGCCGCGGTAATACGGAGGGTGCGAGCGTTGTCCGGAATTATTGGGTTTAAAGGGTACGTAGGCGGTTAGATAAGTCGAAGTTGAAATGCTGCAGCTCAACTGTATGCACTGGCTTTGATACTGTTTAACTTGAGTATGGTAGAGGTAGGCGGAATTTATGATGTAGCGGTGAAATGCATAGATATCATAAAGAACTCCAATTGCGAAGGCAGCTTACTGGACCATAACTGACGCTGATGTACGAAAGCGTGGGTAGCGAACA</t>
  </si>
  <si>
    <t>seq_1472</t>
  </si>
  <si>
    <t>TGAGGAATATTGGTCAATGGACGAAAGTCTGAACCAGCCATGCCGCGTGCAGGATGACGGCCCTATGGGTTGTAAACTGCTTTTATATAGGAAGAAACCCCTCTACGTGTAGAGGGCTGACGGTACTATACGAATAAGGACCGGCTAACTCCGTGCCAGCAGCCGCGGTAATACGGAGGGTCCAAGCGTTATCCGGATTCATTGGGTTTAAAGGGTCCGCAGGCGGGAAGATAAGTCAGTGGTGAAAGCCTACAGCTCAACTGTAGAACTGCCATTGATACTGTTTTTCTTGAATATAGATGAAGTGGGCGGAATGTGTCATGTAGCGGTGAAATGCATAGATATGACACAGAACACCGATTGCGAAGGCAGCTCACTAAACTATTATTGACGCTCATGGACGAAAGCGTGGGGAGCGAACA</t>
  </si>
  <si>
    <t>seq_1471</t>
  </si>
  <si>
    <t>TGGGGAATTTTGGACAATGGGCGCAAGCCTGATCCAGCAATGCCGCGTGAGTGAAGAAGGCCTTCGGGTTGTAAAGCTCTTTTGTCAGGGAAGAAACGGTGAGAGCTAATATCTTTTGCTAATGACGGTACCTAAAGAAGAAGCACCGGCTAACTATGTGCCAGCAGCCGCGGTAATACATAGGGTGCAAGCGTTGTCCGGAATTATTGGGCGTAAAGAGCTCGTAGGTCGTTTGTCGCGTCGATTGTGAAAATCTGAGGCTCAACCTCAGACCTGCAGTCGATACGGGCAAACTAGAGTGTGGTAGGGGAGACTGGAATTCCTGGTGTAGCGGTGGAATGCGCAGATATCAGGAGGAACACCAATGGCGAAGGCAGGTCTCTGGGCCATAACTGACACTGAGGAGCGAAAGTGCGGGGAGCGAACA</t>
  </si>
  <si>
    <t>seq_1460</t>
  </si>
  <si>
    <t>TGGGGAATTTTGCGCAATGGGGGAAACCCTGACGCAGCAACGCCGCGTGGAGGATGAAGTCCCTTGGGACGTAAACTCCTTTCGACCGGGACGATAATGACGGTACCGGTGGAAGAAGCCCCGGCTAACTTCGTGCCAGCAGCCGCGGTAATACGAGGGGGGCAAGCGTTGTTCGGAATTATTGGGCGTAAAGGGCGCGTAGGCGGTGCGGTAAGTCACCTGTGAAACCTCTGGGCTCAACCCAGAGCCTGCAGGCGAAACTGCCGTGCTGGAGTGTGGGAGAGGTGCGTGGAATTCCCGGTGTAGCGGTGAAATGCGTAGATATCGGGAGGAACACCTGTGGCGAAAGCGGCGCACTGGACCACAACTGACGCTGAGGCGCGAAAGCTAGGGGAGCAAACA</t>
  </si>
  <si>
    <t>seq_1459</t>
  </si>
  <si>
    <t>TAGGGAATCTTGCGCAATGGGCGAAAGCCTGACGCAGCCATGCCGCGTGAATGATGAAGGTCTTAGGATTGTAAAATTCTTTCAGCGGGGACGATAATGACGGTACCCGCAGAAGAAGCCCCGGCTAACTTCGTGCCAGCAGCCGCGGTAATACGAAGGGGGCTAGCGTTGCTCGGAATTACTGGGCGTAAAGGGCGCGTAGGCGGACAGTTAAGTCAGAAGTCAAAGCCCAGGGCTCAACCTTGGAATCGCTTTTGATACTGGCTGTCTTGAGTACGGGAGAGGTGTGTGGAACTCCGAGTGTAGAGGTGAAATTCGTAGATATTCGGAAGAACACCAGTGGCGAAGGCGACACACTGGCCCGTTACTGACGCTGAGGCGCGAAAGCGTGGGGAGCAAACA</t>
  </si>
  <si>
    <t>seq_1458</t>
  </si>
  <si>
    <t>TGGGGAATATTGGACAATGGGGGGAACCCTGATCCAGCCATGCCGCGTGTGTGAAGAAGGCCTTTTGGTTGTAAAGCACTTTAAGTGGGGAGGAGGCTCTCTTGGTTAATACCTGAGAAGAGTGGACGTTACCCACAGAATAAGCACCGGCTAACTCTGTGCCAGCAGCCGCGGTAATACAGAGGGTGCGAGCGTTAATCGGATTTACTGGGCGTAAAGCGCGCGTAGGTGGTTAATTAAGTCAAATGTGAAATCCCCGAGCTTAACTTGGGAATTGCATTCGATACTGGTTAGCTAGAGTATGGGAGAGGATGGTAGAATTCCAGGTGTAGCGGTGAAATGCGTAGAGATCTGGAGGAATACCGATGGCGAAGGCAGCCATCTGGCCTAATACTGACACTGAGGTGCGAAAGCATGGGGAGCAAACA</t>
  </si>
  <si>
    <t>seq_1448</t>
  </si>
  <si>
    <t>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t>
  </si>
  <si>
    <t>seq_1422</t>
  </si>
  <si>
    <t>TGGGGAATTTTGCGCAATGGACGAAAGTCTGACGCAGCAACGCCGCGTGGGTGATGAAGGTCTTCGGATCGTAAAACCCTGTCGTCAGGGACGAAGGTTGTATGTCTAATAGATGTGCAGCTTGACGGTACCTGGAGAGGAAGCCCCGGCTAACTCTGTGCCAGCAGCCGCGGTAATACAGAGGGGGCAAGCGTTATTCGGAATTATTGGGCGTAAAGGGCGCGTAGGCGGTGATTTAAGTGAGATGTGCAATCCCCGAGCTTAACTTGGGAACTGCATCTCATACTGGATCGCTAGAGTGCTGGAGAGGGTGGTAGAATTCCACGTGTAGCGGTGAAATGCGTAGAGATGTGGAGGAATACCAGTGGCGAAGGCGGCCACCTGGACAGTAACTGACGCTGAGGCGCGAAAGTGTGGGTAGCAAACA</t>
  </si>
  <si>
    <t>seq_1421</t>
  </si>
  <si>
    <t>TAAGGAATATTGGTCAATGGGCGCAAGCCTGAACCAGCCATGCCGCGTGCAGGAAGACGGCCCTACGGGTTGTAAACTGCTTTTGCAGGGGAATAAACCTCATTACGAGTAATGAGTTGAATGTACTCTGAGAATAAGGATCGGCTAACTCCGTGCCAGCAGCCGCGGTAATACGGAGGATCCAAGCGTTATCCGGATTTATTGGGTTTAAAGGGTGCGTAGGCGGCCTATTAAGTCAGGGGTGAAAGACGGTAGCTTAACTATCGCAGTGCCTTTGATACTGATGGGCTTGAATATACTAGAGGTAGGCGGAATGTGACAAGTAGCGGTGAAATGCATAGATATGTCACAGAACACCAATTGCGAAGGCAGCTTACTATGGTATGATTGACGCTGAGGCACGAAAGCGTGGGGATCAAACA</t>
  </si>
  <si>
    <t>seq_1403</t>
  </si>
  <si>
    <t>TCGAGAATCTTCGGCAATGGGCGCAAGCCTGACCGAGCGACGCCGCGTGGAGGATGAAGGCCTTCGGGTTGTAAACTCCTGTCGAGGGGGAGGAAGGCGAAAGCTTGACCTATCCCTGGAGGAAGCACGGGCTAAGTTCGTGCCAGCAGCCGCGGTAAGACGAACCGTGCGAACGTTATTCGGAATCACTGGGCTTAAAGCGCGTGTAGGCGGATGGGGACGTCGGTTGCTGAAATCCCCCGGCTCAACCGGGGAACGGGCGCCGAAACGCCTCGTCTGGAGGGACGTAGGGGGACCTGGAACTTCCGGTGGAGCGGTGAAATGCGTTGAGATCGGAAGGAACGCCCGTGGCGAAAGCGAGGTCCTGGACGTCTACTGACGCTGAGACGCGAAAGCTAGGGGAGCGAACG</t>
  </si>
  <si>
    <t>seq_1401</t>
  </si>
  <si>
    <t>TGGGGAATTTTGGACAATGGGGGGAACCCTGATCCAGCAACGCCGCGTGAATGAAGAAGGCCTTCGGGTTGTAAAGTTCTTTTGTCGCAGAGCAAAAGGTAGGTGCTAATATCACCTGCTGATGAGAGTATGCGAAGAATAAGCACCGGCTAACTACGTGCCAGCAGCCGCGGTAATACGTAGGGTGCGAGCGTTAATCGGAATTACTGGGCGTAAAGGGTGCGCAGGCGGATGTTTAAGTTAGAAGTGAAATCCCCGGGCTTAACCTGGGAATTGCTTTTAAGACTGGGCATCTAGAGTTTGTCAGAGGGGGGTGGAATTCCAAGTGTAGCAGTGAAATGCGTAGAGATTTGGAGGAACACCAATGGCGAAGGCAGCCCCCTGGGATAAAACTGACGCTCATGCACGAAAGCGTGGGTAGCAAACA</t>
  </si>
  <si>
    <t>seq_1399</t>
  </si>
  <si>
    <t>TGGGGAATTTTGGACAATGGGGGCAACCCTGATCCAGCCATGCCGCGTGAGTGAAGAAGGCCTTCGGGTTGTAAAGCTCTTTCGGCGGGGAAGAAATCGCATGGGTTAATACCCTGTGTGGATGACGGTACCCGAATAAGAAGCACCGGCTAACTACGTGCCAGCAGCCGCGGTAATACGTAGGGTGCGAGCGTTAATCGGAATTACTGGGCGTAAAGCGTGCGCAGGCGGTTTTGTAAGTCAGATGTGAAATCCCCGGGCTCAACCTGGGAACTGCATTTGAGACTGCAAGGCTAGAGTGTGGCAGAGGGGGGTAGAATTCCACGTGTAGCAGTGAAATGCGTAGAGATGTGGAGGAATACCGATGGCGAAGGCAGCCCCCTGGGCCAATACTGACGCTCATGCACGAAAGCGTGGGGAGCAAACA</t>
  </si>
  <si>
    <t>seq_1381</t>
  </si>
  <si>
    <t>TCGAGAATCTTTCGCAATGGGGGAAACCCTGACGACGCGACGCCGCGTGGAGGATGAAGGCCTTCGGGTTGTAAACTCCTGTCAGCAGGGGAGAACAAGTTGTCGATGAATAATCGATAGCTTTGACAGTACCTGCAGAGGAAGCCACGGCTAACTCTGTGCCAGCAGCCGCGGTAATACAGAGGTGGCAAGCGTTGTTCGGATTTATTGGGCGTAAAGGGTCCGTAGGCGGCCTGAAAAGTTGGATGTGAAATCCCACAGCTTAACTGTGGAACTGCATTCAAAACTCTCAGGCTCGAGTGTGATAGGGGTAAAGGGAATTCCCGGTGTAAGGGTGAAATCTGCAGAGATCGGGAGGAACACCAGTCGCGAAGGCGCTTTACTGGATCACTACTGACGCTGAGGGACGAAAGCCAGGGGAGCAAACG</t>
  </si>
  <si>
    <t>seq_1379</t>
  </si>
  <si>
    <t>GCTTTTGTACGGGAATAAACCTTGATTCGTGAATCAAGCTGAATGTACTGTAAGAATAAGGATCGGCTAACTCCGTGCCAGCAGCCGCGGTAATACGGAGGATCCAAGCGTTATCCGGATTTATTGGGTTTAAAGGGTGCGTAGGTGGCTTATTAAGTCAGGGGTGAAAGACGGTAGCTTAACTATCGCAGTGCCTTTGATACTGATGAGCTTGAATGAACTAGAGGTAGGCGGAATGTGACAAGTAGCGGTGAAATGCATAGATATGTCACAGAACACCAATTGCGAAGGCAGCTTACTATGGTTAAATTGACACTGAGGCACGAAAGCGTGGGGATCAAACA</t>
  </si>
  <si>
    <t>seq_1371</t>
  </si>
  <si>
    <t>TGAGGAATATTGGGCAATGGGCGATAGCCTGACCCAGCCATGCCGCGTGCAGGAAGACGGTCCTATGGATTGTAAACTGCTTTTTTACGGGAAGAACTGTTACTACGTGTAGTAAATTGACGGTACCGTACGAATAAGGATCGGCTAACTCCGTGCCAGCAGCCGCGGTAATACGGAGGATCCAAGCGTTATCCGGAATCATTGGGTTTAAAGGGTCCGTAGGCGGTTTTATAAGTCAGTGGTGAAATCCAGCAGCTCAACTGTTGAACTGCCATTGATACTGTGGAACTTGAATGATTAGGAAGTAACTAGAATATGTAGTGTAGCGGTGAAATGCTTAGATATTACATGGAATACCAATTGCGAAGGCAGGTTACTACTAATTTATTGACGCTGATGGACGAAAGCGTGGGGAGCGAACA</t>
  </si>
  <si>
    <t>seq_1363</t>
  </si>
  <si>
    <t>TGGGGAATATTGGACAATGGGCGCAAGCCTGATCCAGCCATGCCGCGTGAGTGATGAAGGCCTTAGGGTTGTAAAGCTCTTTCGTCAGGGACGATAATGACGGTACCTGAAGAAGAAGCCCCGGCCAACTTCGTGCCAGCAGCCGCGGTAATACGAAGGGGGCTAGCGTTGTTCGGAATCACTGGGCGTAAAGCGCACGTAGGCGGATTTTTAAGTCAGGGGTGAAATCCCGAGGCTCAACCTCGGAACTGCCTTTGATACTGGGAATCTGGAGTCCGGGAGAGGTGAGCGGAACTGCGAGTGTAGAGGTGAAATTCGTAGATATTCGCAAGAACACCAGTGGCGAAGGCGGCTCACTGGCCCGGTACTGACGCTGAGGTGCGAAAGCGTGGGGAGCAAACA</t>
  </si>
  <si>
    <t>seq_1354</t>
  </si>
  <si>
    <t>TCTTTCAGCAGGGAAGAAGCGAGAGTGACGGTACCTGCAGAAGAAGCACCGGCTAACTACGTGCCAGCAGCCGCGGTAATACGTAGGGTGCAAGCGTTGTCCGGATTTATTGGGCGTAAAGAGCTCGTAGGCGGTTAGTCGCGTCGGATGTGAAATCCTAGAGCTTAACTCTGGGCCTGCATTCGATACGGGCTGACTCGAGTATTGTAGGGGAGACTGGAACTCCTGGTGTAGCGGTGAAATGCGCAGATATCAGGAAGAACACCGGTGGCGAAGGCGGGTCTCTGGGCAATTACTGACGCTGAGGAGCGAAAGCGTGGGGAGCAAACA</t>
  </si>
  <si>
    <t>seq_1349</t>
  </si>
  <si>
    <t>TGGGGAATTTTGGACAATGGGCGCAAGCCTGATCCAGCAATGCCGCGTGAGTGAAGAAGGCCTTCGGGTTGTAAAGCTCTTTTGTCAGGGAAGAAACGGTGAGAGCTAATATCTTTTGCTAATGACGGTACCTGAAGAATAAGCACCGGCTAACTACGTGCCAGCAGCCGCGGTAATACGTAGGGTGCAAGCGTTAATCGGAATTATTGGGCGTAAAGCGTCCGCAGGCGGTTTTACAAGTCTGTCGTTAAAACGTGGAGCTCAACTCCATTTCGGCGATGGAAACTGTAAGACTAGAGTGTGGTAGGGGCAGAGGGAATTCCCGGTGTAGCGGTGAAATGCGTAGATATCGGGAAGAACACCAGTGGCGAAGGCGCTCTGCTGGGCCATAACTGACGCTCATGGACGAAAGCTAGGGGAGCGAAAG</t>
  </si>
  <si>
    <t>seq_1335</t>
  </si>
  <si>
    <t>TGGGGAATTTTCCGCAATGGGCGCAAGCCTGACGGAGCAACGCCGCGTGAGGGATGAAGGCCTCTGGGCTGTAAACCTCTTTTATCAAGGAAGAAGATCTGACGGTACTTGATGAATAAGCCACGGCTAATTCCGTGCCAGCAGCCGCGGTAATACGGGAGTGGCAAGCGTTATCCGGAATCACTGGGTTTAAAGGGTGCGTAGGCGGCCAGATAAGTCAGAGGTGAAAGTTTCCGGCTCAACCGGGAGATTGCCTTTGATACTGTTTGGCTTGAATCAGATTGAGGTTGGCGGAATGTGACATGTAGCGGTGAAATGCATAGATATGTCATAGAACATCGATTGCGAAGGCAGCTGGCTGGATCTGTATTGACGCTGAGGCACGAAAGCGTGGGGAGCAAACA</t>
  </si>
  <si>
    <t>seq_1329</t>
  </si>
  <si>
    <t>TGGGGAATATTGGGCAATGGAGGAAACTCTGACCCAGCGACGCCGCGTGCGGGATGAAGGCCTTCGGGTTGTAAACCGCTTTCAGCAGGGAAGAAGCGAAAGTGACGGTACCTGCAGAAGAAGCACCGGCTAACTACGTGCCAGCAGCCGCGGTAATACGTAGGGTGCGAGCGTTAATCGGAATTACTGGGCGTAAAGCGTGCGCAGGCGGTTATGTAAGACAGATGTGAAATCCCCGGGCTCAACCTGGGAACTGCATTAGTGACTGCATAGCTGGAGTACGGCAGAGGGGGATGGAATTCCGCGTGTAGCAGTGAAATGCGTAGATATGCGGAGGAACACCGATGGCGAAGGCAATCCCCTGGGCCTGTACTGACGCTCATGCACGAAAGCGTGGGGAGCAAACA</t>
  </si>
  <si>
    <t>seq_1301</t>
  </si>
  <si>
    <t>TAGGGAATATTGGGCAATGGGCGAAAGCCTGACCCAGCGACGCCGCGTGAGGGATGAAGGTCTTCGGATTGTAAACCTCTTTCAGTAGGGAAGAAGCGAAAGTGACGGTACCTAAAGAAGAAGCACCGGCTAACTACGTGCCAGCAGCCGCGGTAATACGTAGGGTGCAAGCGTTAATCGGAATTACTGGGCGTAAAGCGTGCGCAGGCGGTTATGTAAGACAGATGTGAAATGCCCGGGCTTAACCTGGGAACTGCATTTGTGACTGCATGGCTAGAGTGTGTCAGAGGGGGGTAGAATTCCACGTGTAGCAGTGAAATGCGTAGATATGTGGAGGAATACCGATGGCGAAGGCAGCCCCCTGGGATAACACTGACGCTCATGCACGAAAGCGTGGGGAGCAAACA</t>
  </si>
  <si>
    <t>seq_1300</t>
  </si>
  <si>
    <t>TGAGGAATATTGGACAATGGGCGAAAGCCTGATCCAGCCATGCCGCGTGAGTGAAGAAGGCCTTCGGGTTGTAAAGCTCTTTCAGTTGCGAAGATAATGACGGTAGCAACAGAAGAAGCTCCGGCTAACTCCGTGCCAGCAGCCGCGGTAATACGGGGGGAGCGAGCGTTATTCGGAATCACTGGGCGTAAAGCGTGCGCAGGCGGATTGATAAGTCAGAAGTGAAATCCCAGGGCTCAACCCTGGAACTGCTTTTGAAACTGTCTTTCTAGAGTATGGTAGAGGTTGGGAGAATTCCTAGTGTAGAGGTGAAATTCGTAGATATTAGGAGGAATACCAGTGGCGTAGGCGCCCAACTGGACCATTACTGACGCTCAGGCACGAAAGCGTGGGGAGCAAACA</t>
  </si>
  <si>
    <t>seq_1299</t>
  </si>
  <si>
    <t>TGGGGAATATTGGACAATGGGCGCAAGCCTGATCCAGCAATACCGCGTGAGTGATGAAGGTCTTCGGATTGTAAAGCTCTTTTAGTAGGGAAGATAATGACGGTACCTACAGAAAAAGCACCGGCAAACTTCGTGCCAGCAGCCGCGGTAATACGAAGGGTGCTAGCGTTGTTCGGAATCATTGGGCGTAAAGCGTACGTAGGCGGTTTAGTAAGTCGATTGTGAAAGCCCTAAGCTCAACTTAGGAACTGCAACCGATACTGCTTTGCTTGAGTTTGGTGGGGGATGGTGGAATTCCTAGTGTAGGGGTGAAATCCGTAGATATTAGGAGGAATATCGGTGGCGAAAGCGACCATCTACGCCAATACTGACGCTAAGGTACGAAAGCGTGGGGAGCAAACA</t>
  </si>
  <si>
    <t>seq_1286</t>
  </si>
  <si>
    <t>TCGAGAATCATTCGCAATGGGCGAAAGCCTGACGATGCGACGCCGTGTGTATGATGAAGGCCTTAGGGTCGTAAAGTACTTTCGCCTGGGAACAAGAGAAGCTGACGAATAATCAGCTAATTTGAGGGTACCAGGTAAAGAAGCACCGGCTAACTCCGTGCCAGCAGCTGCGGTAATACGGAGGGTGCAAGCATTAATCGGATTTATTGGGCGTAAAGGGCGCGTAGGCGGTTAGGAAAGTCATATGTGAAATCCCGGGGCTCAACCTCGGAACAGCATACGAAACTTCCTATCTAGAGGGTAGGCGGAGAAATTGGAATTCCACAAGTAGCGGTGAAATGCGTAGATATGTGGAAGAACACCAGTGGCGAAGGCGGATTTCTAGCTTAAACCTGACGCTGAGGCGCGAAAGCAAGGGGAGCAAACA</t>
  </si>
  <si>
    <t>seq_1284</t>
  </si>
  <si>
    <t>TGGGGAATATTGGACAATGGGGGCAACCCTGATCCAGCCATGCCGCGTGAATGATGAAGGCCTTCGGGTTGTAAAGTTCTTTTGACGGGGACGATGATGACGGTACCCGTAGAATAAGCTCCGGCTAACTTCGTGCCAGCAGCCGCGGTAATACGAAGGGAGCTAGCGTTGTTCGGAATTACTGGGCGTAAAGGGCGCGTAGGCGGTTTAGCAAGTTGGATGTGAAAGCCCAGGGCTCAACCCTGGAATTGCATTCAAGACTGCTTCACTTGAATTCGGTAGAGGTTGGTGGAATTCCCAGTGTAGAGGTGAAATTCGTAGAGATTGGGAAGAACACCCGTGGCGAAGGCGGCCAACTGGACCGACATTGACGCTGAGGCGCGAAAGCGTGGGGATCAAACA</t>
  </si>
  <si>
    <t>seq_1269</t>
  </si>
  <si>
    <t>TAGGGAATATTGCGCAATGGGGGAAACCCTGACGCAGCAACGCCGCGTGAGTGAGGAAGGTCTTAGGATTGTAAAACTCTTTTGCTAGGGAAAAATGACCTAGCGGTTAATACCCGCTAGGAGTGATGGTACCTAAAGAATAAGGACCGGCTAACTTCGTGCCAGCAGCCGCGGTAATACGAAGGGTCCAAGCGTTGTTCGGAATCATTGGGCGTAAAGCGCGCGCAGGCGGATCAGAAAGTCAGATGTGAAATCTCGAAGCTCAACTTCGAAACTGCGTCTGAAACTTCTAGTCTAGAGTGTCGGAGGGGGTAGGGGAATTTCACGTGTAGGGGTAAAATCCGTAGAGATGTGAAGGAACACCGGGGGCGAAGGCGCCTACCTGGACGACTACTGACGCTGAGGCGCGAAAGCGTGGGGAGCAAACA</t>
  </si>
  <si>
    <t>seq_1256</t>
  </si>
  <si>
    <t>TGGGGAATTTTGGACAATGGGGGCAACCCTGATCCAGCAATGCCGCGTGTGTGAAGAAGGCCTTCGGGTTGTAAAGCACTTTTGTCCGGAAAGAAAACTTGCGCCCTAATATGGTGTGAGGATGACGGTACCGGAAGAATAAGCACCGGCTAACTACGTGCCAGCAGCCGCGGTAATACGTAGGGTGCGAGCGTTAATCGGAATTACTGGGCGTAAAGCGTGCGCAGGCGGTCTGTTAAGACCGATGTGAAATCCCCGGGCTTAACCTGGGAACTGCATTGGTGACTGGCAGGCTTTGAGTGTGGCAGAGGGAGGTAGAATTCCACGTGTAGCAGTGAAATGCGTAGAGATGTGGAGGAATACCGATGGCGAAGGCAGCCTCCTGGGCCAACACTGACGCTCATGCACGAAAGCGTGGGGAGCAAACA</t>
  </si>
  <si>
    <t>seq_1254</t>
  </si>
  <si>
    <t>TCGAGGATCTTTCGCAATGGGCGCAAGCCTGACGGAGCGACGCTGTGTGAGTGATGAAGGCCTTCGGGTTGTAAAGCTCTTTTGTTTGGGAACAAGAAAGATTCGTGAATAACGAGTCAATTTGAGGGTACCAGAAGAAAAAGTACCGGCTAACTACGTGCCAGCAGCTGCGGTAATACGTAGGGTACAAGCATTAATCGGAATTATTGGGCGTAAAGGGCGCGTAGGCGGGGATATAAGTCAGGTGTGAAATACCAAAGCTCAACTTTGGTGCTGCATTTGAAACTGTATTTCTTGAGGACTGACGGAGAAAGCGGAATTCCACGTGTAGCGGTGAAATGCGTAGATACGTGGAGGAACACCGGTGGCGAAAGCGGCTTTCTAGTTTTTACCTGACGCTGAGGCGCGAGAGCAAGGGGAGCAAACA</t>
  </si>
  <si>
    <t>seq_1253</t>
  </si>
  <si>
    <t>TGGGGAATTTTGGACAATGGACGCAAGTCTGATCCAGCCATGCCGCGTGCGGGAAGAAGGCCTTCGGGTTGTAAACCGCTTTTGTCAGGGAAGAAAAGTCTGGGGCTAATATCCTCGGATGATGACGGTACCTGAAGAATAAGCACCGGCTAACTACGTGCCAGCAGCCGCGGTAATACGTAGGGTGCAAGCGTTAATCGGAATTACTGGGCGTAAAGCGTGCGCAGGCGGTTCTATAAGACAGATGTGAAATCCCCGGGCTCAACCTGGGAACTGCATTTGTGACTGTAGAGCTGGAGTGCGGCAGAGGGGGATGGAATTCCGCGTGTAGCAGTGAAATGCGTAGATATGCGGAGGAACACCGATGGCGAAGGCAATCCCCTGGGCCTGCACTGACGCTCATGCACGAAAGCGTGGGGAGCAAACA</t>
  </si>
  <si>
    <t>seq_1252</t>
  </si>
  <si>
    <t>TAAGGAATATTGGTCAATGGGCGAAAGCCTGAACCAGCCATGCCGCGTGGAGGATGAAGGCCCTCTGGGTTGTAAACTTCTTTTATTTGGGAAGAAACCCGCGATTTCTATTGCGGTTGACGGTACCATTTGAATAAGCACCGGCTAACTCCGTGCCAGCAGCCGCGGTAATACGGAGGGTGCAAGCGTTATCCGGATTCACTGGGTTTAAAGGGTGCGTAGGCGGGCAGGTAAGTCAGTGGTGAAATCCCCGAGCTTAACTCGGGAACTGCCGTTGATACTATCTGTCTTGAATGTCGTGGAGGTGGGCGGAATATGTCATGTAGCGGTGAAATGCTTAGATATGACATAGAACACCAATTGCGAAGGCAGCTCGCTACACGATGATTGACGCTGAGGCACGAAAGCGTGGGGATCAAACA</t>
  </si>
  <si>
    <t>seq_1232</t>
  </si>
  <si>
    <t>TTGGGAATCTTGGACAATGGGGGAAACCCTGATCCAGCCATGCCGCGTGAGTGATGAAGGCCTTCGGGTTGTAAAACTCTTTCGCGCACGACGATAATGACGGTAGTGCGAGAAGAAGCTCCGGCTAACTTCGTGCCAGCAGCCGCGGTAATACGAAGGGGGCTAGCGTTGTTCGGAATTACTGGGCGTAAAGCGCGCGCAGGCGGCTATCCAAGTCAGTGGTGAAAGCCCGGAGCTCAACTCCGGAACTGCCATTGAAACTGTTTAGCTTGAGTATGAGAGAGGTGAGTGGAATTCCCAGTGTAGAGGTGAAATTCGTAGATATTGGGAAGAACACCGGTGGCGAAGGCGGCTCACTGGCTCATTACTGACGCTCAGGCGCGACAGCGTGGGGATCAAACA</t>
  </si>
  <si>
    <t>seq_1219</t>
  </si>
  <si>
    <t>TCGAGAATCATTCGCAATGGGCGAAAGCCTGACGATGCGACGCCGTGTGAGCGAAGAAGGCCTTAGGGTCGTAAAGCTCTTTCGCTTGGGAACAAGAAAAGGTGGCTAATACCCACCAGATTTGAGCGTACCAGGTAAAGAAGCACCGGCTAACTCCGTGCCAGCAGCTGCGGTAATACGGAGGGTGCAAGCATTAATCGGATTTATTGGGCGTAAAGGGCGCGTAGGCGGAGATAAAAGTCAGATGTGAAATCCCGGGGCTCAACCTCGGAACTGCATTTGAAACTTTATCCCTTGAGGGTAGGCGGAGAAAACGGAATTCCACAAGTAGCGGTGAAATGCGTAGATATGTGGAAGAACACCGGTGGCGAAGGCGGTTTTCTAGCTTATTCCTGACGCTGAGGCGCGAAAGCAAGGGGATCAAACA</t>
  </si>
  <si>
    <t>seq_1218</t>
  </si>
  <si>
    <t>TGGGGAATTTTGGACAATGGGCGCAAGCCTGATCCAGCAATGCCGCGTGAGTGAAGAAGGCCTTCGGGTTGTAAAGCTCTTTTGTCAGGGAAGAAACGGTGGAGGCTAATATCCTCTGCTA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t>
  </si>
  <si>
    <t>seq_1174</t>
  </si>
  <si>
    <t>TGAGGAATATTGCGCAATGGAGGCAACTCTGACGCAGCCATGCCGCGTGCAGGAAGAAGGCGCTACGCGTTGTAAACTGCTTTTATTCGGGAAGAAACCCCTCTACGTGTGGAGGGTTGACGGTACCGGAAGAATAAGCACCGGCTAACTTCGTGCCAGCAGCCGCGGTAATACGAAGGGTGCAAGCGTTATCCGGATTCATTGGGTTTAAAGGGTGCGTAGGCGGAACGTTAAGTCAGTGGTGAAATCTTGCAGCTCAACTGTAAACTTGCCATTGATACTGGCGTTCTTGAGTGCGCTTGAAGTAGGCGGAATGTGCCGTGTAGCGGTGAAATGCTTAGATATGGCACAGAACACCAATTGCGAAGGCAGCTTACTAAGGCGATACTGACGCTGAGGCACGAAAGCGTGGGGATCAAACA</t>
  </si>
  <si>
    <t>seq_1122</t>
  </si>
  <si>
    <t>TAGGGAATCTTGCGCAATGGGCGAAAGCCTGACGCAGCCATGCCGCGTGAATGATGAAGGTCTTAGGATTGTAAAATTCTTTCACCGGGGACGATAATGACGGTACCCGGAGAAGAAGCCCCGGCTAACTTCGTGCCAGCAGCCGCGGTAATACGAAGGGGGCTAGCGTTGCTCGGAATTACTGGGCGTAAAGGGAGCGTAGGCGGATAGTTTAGTCAGAGGTGAAAGCCCAGGGCTCAACCTTGGAATTGCCTTTGATACTGGCTATCTTGAGTATGGGAGAGGTGAGTGGAACTCCGAGTGTAGAGGTGAAATTCGTAGATATTCGGAAGAACACCAGTGGCGAAGGCGACTCACTGGCCCATTACTGACGCTGAGGCTCGAAAGCGTGGGGAGCAAACA</t>
  </si>
  <si>
    <t>seq_1111</t>
  </si>
  <si>
    <t>TGGGGAATATTGGACAATGGGCGAAAGCCTGATCCAGCCATGCCGCGTGAGTGATGAAGGCCTTCGGGTTGTAAAGCTCTGTCGTGGGGGAAGAAGACCTGACGGTACCCCACAAGAAAGCACCGGCTAACTCCGTGCCAGCAGCCGCGGTAATACGGAGGGTGCAAGCGTTGCTCGGATTTACTGGGCGTAAAGCGCACGCAGGCGGTCCGCAAGGTCGGGTGTGAAAGCCCGGGGCTCAACCCCGGAACTGCACTCGAAACCGTCGGACTTGAGGTCGAGAGAGGAGGGTAGAATTCCTGGTGTAGAGGTGAAATTCGTTGATATCAGGAGGAATACCGGTGGCGAAGGCGGCCCTCTGGCTCGATTCTGACGCTCATGTGCGAAAGCGTGGGGAGCAAACA</t>
  </si>
  <si>
    <t>seq_1091</t>
  </si>
  <si>
    <t>TGGGGAATTTTGGACAATGGGGGCAACCCTGATCCAGCAACGCCGCGTGAATGAAGAAGGCCTTAGGGTTGTAAAGTTCTTTTATCTGTGAGCAAAAGTAGTATATGAATAGTATGCTATGTTGAGAGTAGCAGAGGAATAAGCACCGGCTAACTACGTGCCAGCAGCCGCGGTAATACGTAGGGTGCGAGCGTTAATCGGAATTACTGGGCGTAAAGGGTGCGCAGGCGGATATATAAGTTAGATGTGAAATACCCGGGCTTAACCTGGGAATGGCATTTAAGACTGTATGTCTAGAGTTTGTCAGAGGGGGGTAGAATTCCAAGTGTAGCAGTGAAATGCGTAGAGATTTGGAGGAATACCGATGGCGAAGGCAGCCCCCTGGGATAGAACTGACGCTCAGGCACGAAAGCGTGGGTAGCAAACA</t>
  </si>
  <si>
    <t>seq_1073</t>
  </si>
  <si>
    <t>TGGGGAATATTGGACAATGGGCGCAAGCCTGATCCAGCAATGCCGCGTGTGTGAAGAAGGCCTTCGGGTTGTAAAGCACTTTTGTACGGGAAGAAAACCCATTTATTAATACTGGATGGGAATGACGGTACCGTAAGAATAAGCACCGGCTAACTTCGTGCCAGCAGCCGCGGTAATACGAAGGGTGCAAGCGTTAATCGGAATTACTGGGCGTAAAGCGTGCGTAGGCGGTTTGTTAAGTCCGATGTGAAAGCCCTGGGCTCAACCTGGGAATGGCATGGGAAACTGGCAAGCTAGAGTGCGGTAGAGGGGTGCGGAATTCCCGGTGTAGCGGTGAAATGCGTAGAGATCGGGAGGAACATCCGTGGCGAAGGCGGCACCCTGGACCAGCACTGACGCTGAGGCACGAAAGCGTGGGGAGCAAACA</t>
  </si>
  <si>
    <t>seq_1064</t>
  </si>
  <si>
    <t>TGGGGAATATTGCACAATGGGCGCAAGCCTGATGCAGCAACGCCGCGTGAGGGACGACGGCCTTCGGGTTGTAAACCTCTTTTAGCAGGGAAGAAGCGAAAGTGACGGTACCTGCAGAAAAAGCACCGGCTAACTACGTGCCAGCAGCCGCGGTAATACGTAGGGTGCAAGCGTTGTCCGGAATTATTGGGCGTAAAGAGCTCGTAGGCGGTTTGTCGCGTCTGCTGTGAAAATCCGAGGCTCAACCTCGGACCTGCAGTGGGTACGGGCAAACTAGAGTGCGGTAGGGGAGATTGGAATTCCTGGTGTAGCGGTGGAATGCGCAGATATCAGGAGGAACACCAATGGCGAAGGCAGATCTCTGGGCCGTAACTGACGCTGAGGAGCGAAAGCGTGGGGAGCGAACA</t>
  </si>
  <si>
    <t>seq_106</t>
  </si>
  <si>
    <t>TGAGGAATTTTCCGCAATGGGCGAAAGCCTGACGGAGCAATACCGCGTGAAGGATGACGGCCTATGGGTTGTAAACTTCTTTTCTCAAGGAGGAAGATCTGACGTTACTTGAGGAATAAGCATCGGCTAACTCTGTGCCAGCAGCCGCGGTAATACAGAGGATGCAAGTGTTATCCGGAATTATTGGGCGTAAAGCGTCTGTAGGTTGATATTTAAGTCTTTTGTTAAACCTTTGGGCTCAACCCAAAATCTGCAAAAGAAACTATTTATCTTGAGTATAGTAGAGGTAAAGGGAATTTCCAGTGGAGCGGTGAAATGCGTAGAGATTGGAAAGAACACCAACAGCGAAGGCACTTTACTGGGCTATTACTGACACTGAGAGACGAAAGCTAGGGGAGCAAACG</t>
  </si>
  <si>
    <t>seq_1058</t>
  </si>
  <si>
    <t>TGGGGAATCTTGCGCAATGGACGAAAGTCTGACGCAGCCACGCCGCGTGAGTGAAGAAGGCCTTCGGGTTGTAAAGCTCTGTCGGAGGGGACAAAAACTATGTGGGTTAATAGCCCATGTACTTGATGGTACCCTTAAAGGAAGCACCGGCTAACTTCGTGCCAGCAGCCGCGGTAATACGAAGGGTGCAAGCGTTGCTCGGAATTATTGGGCGTAAAGGGTAGGTAGGTGGTTACGTATGTCCGAGGTGAAAGCCCTGAGCTTAACTTAGGAAGTGCCTTGGAAACGGCGTAACTAGAGTACTGGAGAGGTTTGTAGAATTCCCGGTGTAGCGGTGAAATGCGTAGAGATCGGGAGGAATACCAGAGGCGAAGGCGGCAAACTGGACAGTAACTGACACTGAACTACGAAAGCGTGGGGAGCAAACA</t>
  </si>
  <si>
    <t>seq_1056</t>
  </si>
  <si>
    <t>TCGAGAATTTTTCTCAATGGGCGAAAGCCTGAAGGAGCGACGCCGCGTGGGGGATGAAGGGCTTCGGCTCGTAAACCCCTGTCATTTGCGAACAAACCTTACGATTGAACAGATCGTGAGCTGATTGTAGCGAAAGAGGAAGGGACGGCTAACTCTGTGCCAGCAGCCGCGGTAATACAGAGGTCCCAAGCGTTGTTCGGATTCACTGGGCGTAAAGGGTGCGTAGGTGGCAGGGTAAGTTTGATGTGAAATCTCCGGGCTTAACCCGGAAACTGCATTGAATACTATCCTGCTCGAGGGTTGGAGGGGGGACTGGAATACTTGGTGTAGCAGTGAAATGCGTAGATATCAAGTGGAACACCAGTGGCGAAGGCGAGTCCCTGGACAACTCCTGACACTGAGGCACGAAAGCTAGGGGAGCAAACA</t>
  </si>
  <si>
    <t>seq_1037</t>
  </si>
  <si>
    <t>TTAGGAATCTTGCGCAATGGGCGAAAGCCTGACGCAGCCATGCCGCGTGAATGATGAAGGTCTTAGGATTGTAAAATTCTTTCAGCGGGGACGATAATGACGGTACCCGCAGAAGAAGCTCCGGCTAACTTCGTGCCAGCAGCCGCGGTAATACGAAGGGGGCTAGCGTTGCTCGGAATTACTGGGCGTAAAGGGCGCGTAGGCGGATGTTTAAGTCAGAGGTGAAAGCCCAGGGCTCAACCTTGGAACTGCCTTTGAAACTGGACATCTTGAGTATGGGAGAGGTGAGTGGAACTCCGAGTGTAGAGGTGAAATTCGTAGATATTCGGAAGAACACCAGTGGCGAAGGCGACTCACTGGCCCATTACTGACGCTGAGGCGCGAAAGCGTGGGGAGCAAACA</t>
  </si>
  <si>
    <t>seq_1036</t>
  </si>
  <si>
    <t>TGGGGAATATTGGGCAATGGGCGAAAGCCTGACCCAGCCATGCCGCGTGAATGATGAAGGCCTTAGGGTTGTAAAGTTCTTTCGCAGGTGAAGATAATGACGGTAACCTGATAAGAAGCCCCGGCTAACTTCGTGCCAGCAGCCGCGGTAATACGAAGGGGGCTAGCGTTGTTCGGAATTACTGGGCGTAAAGCGTATGTAGGCGGATATTTAAGCTATAGGTGAAAGCCCAAGGCTCAACCTTGGAACTGCCTTTAGAACTGGATATCTGGAGTTTTGGAGGGGAGTGCGGAATTTCTAATGTAGAGGTGAAATTCGTAGATATTAGAAGGAACACCGGCGGCGAAGGCGGCACTCTGGACAAATACTGACGCTGAGATACGAAAGCGTGGGGAGCAAACA</t>
  </si>
  <si>
    <t>seq_1024</t>
  </si>
  <si>
    <t>TCGAGAATCATTCACAATGGGCGAAAGCCTGATGGTGCGACGCCGCGTGGAGGATGACGGCCCTAGGGTTGTAAACTCCTGTCATCAGAGAGTAACGTTGTGTACATAATACGTACGCAATTTGATAGTATCTGAAGAGGAAGGGACGGCTAACTTCGTGCCAGCAGCCGCGGTAATACGAAGGTCCCAAGCGTTGTTCGGAATTACTGGGCGTAAAGCGTGTGTAGGCGGTTGGGTAAGTCAGATGTGAAATCCCGGGGCTCAACCTCGGAACTGCATCCGATACTGCCTGACTAGAGGACTGGAGGGGAGTCTGGAATTCTCGGTGTAGCAGTGAAATGCGTAGATATCGAGAGGAACACTAGTGGCGAAGGCGAGACTCTGGACAGATCCTGACGCTGAGACACGAAGGCTAGGGTAGCGAACG</t>
  </si>
  <si>
    <t>seq_1009</t>
  </si>
  <si>
    <t>GCTTTTATACGGGAATAAATCTCGCTACGTGTAGTGAGTTGAATGTACTGTAAGAATAAGGATCGGCTAACTCCGTGCCAGCAGCCGCGGTAATACGGAGGATCCAAGCGTTATCCGGATTTATTGGGTTTAAAGGGTGCGTAGGCGGCCTATTAAGTCAGGGGTGAAAGACGGTGGCTCAACCATCGCAGTGCCCTTGATACTGATGGGCTTGATTACACTTGAGGTAGGCGGAATGTGACAAGTAGCGGTGAAATGCATAGATATGTCACAGAACACCAATTGCGAAGGCAGCTTACTAAGGTGTCAATGACGCTGAGGCACGAAAGCGTGGGGATCAAACA</t>
  </si>
  <si>
    <t>seq_988</t>
  </si>
  <si>
    <t>TAGGGAATATTGGACAATGGGCGAAAGCCTGATCCAGCCATACCGCGTGAAGGAAGAAGGTCCTCTGGATTGTAAACTTCTTTTATACAGGAAGAAACGAAGACTTGCGAGTTTTATTTGACGGTACTGTATGAATAAGCACCGGCTAACTACGTGCCAGCAGCCGCGGTAATACGTAGGGTGCAAGCGTTGTCCGGAATTACTGGGTTTAAAGGGTACGTAGGTGGGCGTCTAAGTCTGGAGTGAAAGTTTGAGGCTCAACCTCGAAAGGGCTTTGGATACTGGGCGTCTAGAATTAGAGAGAGGTAGCTGGAATTTGTGGTGTAGCGGTGAAATGCATAGATACCACGAGGAACACCAATTGCGAAGGCAGGCTACTGGCTCTATATTGACACTGATGTACGAAAGTGTGGGTAGCGAACA</t>
  </si>
  <si>
    <t>seq_972</t>
  </si>
  <si>
    <t>CTCCCAGAAGAAGGTCCGGCTAACTACGTGCCAGCAGCCGCGGTAATACGTAGGGACCGAGCGTTGTCCGGAATCATTGGGCGTAAAGAGCGTGTAGGCGGCCTGGTAGGTCTCGTGTGAAATCCCGCGGCTCAACCGCGGATCCGCACGGGAAACCCCCAGGCTCGAGTCCGGAAGAGGAGAGTGGAATTCCTGGTGTAGCGGTGAAATGCGCAGATATCAGGAAGAACACCCGTAGCGAAGGCGGCTCTCTGGGACGGTACTGACGCTGAGACGCGAAAGCGTGGGGAGCAAACA</t>
  </si>
  <si>
    <t>seq_964</t>
  </si>
  <si>
    <t>TGGGGAATATTGGACAATGGGGGCAACCCTGATCCAGCAATGCCGCGTGAGTGATGAAGGCCTTCGGGTTGTAAAGCTCTTTTGTCAGGGACGATAATGACGGTACCTGACGAATAAGCTCCGGCTAACTTCGTGCCAGCAGCCGCGGTAATACGAAGGGAGCTAGCGTTGTTCGGAATTACTGGGCGTAAAGGGCGCGTAGGCGGCTTTATAAGTCAGATGTGAAATCCCTGGGCTTAACCTAGGAATGGCATTTGAAACTGTAAGGCTAGAGATCGAGAGAGGATAGAGGAATTGCGAGTGTAGAGGTGAAATTCGTAGATATTCGCAAGAACACCGGTGGCGAAGGCGGCTATCTGGCTCGATACTGACGCTAAGGCGCGAAAGCGTGGGGAGCAAACA</t>
  </si>
  <si>
    <t>seq_959</t>
  </si>
  <si>
    <t>TGGGGAATATTGGACAATGGGCGAAAGCCTGATCCAGCAATACCGAGTGGGTGATGAAGGCCTTAGGGTTGTAAAGCCCTTTTCAGCAGGGAAGATAATGACGGTACCTGACCAAGAAAGCCCCGGCTAACTCCGTGCCAGCAGCCGCGGTAAGACGGAGGGGGCTAGCGTTGTTCGGAATTACTGGGCGTAAAGAGTGCGTAGGCGGTTTAGTAAGTTGGAAGTGAAAGCCCGAGGCTTAACCTCGGAACTGCTTTCAAAACTACTAATCTAGAGTGTAGTAGGGGATGATGGAATTCCTAGTGTAGAGGTGAAATTCTTAGATATTAGGAGGAACACCGGTGGCGAAGGCGGTCATCTAGGCTACAACTGACGCTGATGCACGAAAGCGTGGGGAGCAAACA</t>
  </si>
  <si>
    <t>seq_949</t>
  </si>
  <si>
    <t>TGAGGAATATTGGGCAATGGACGAAAGTCTGACCCAGCCATGCCGCGTGCAGGATGAATGCCCTATGGGTTGTAAACTGCTTTTATACGGGAAGAAACCCCTGGACGTGTCCGGGGCTGACGGTACCGTAAGAATAAGCACCGGCTAACTCCGTGCCAGCAGCCGCGGTAATACGGAGGGTGCAAGCGTTATCCGGATTTATTGGGTTTAAAGGGTCCGTAGGCGGGGTATTAAGTCAGTGGTGAAAGCCTGCAGCTCAACTGTAGAATTGCCATTGATACTGGTACTCTTGAATATAATTGAAGTTAGCGGAATGTGTCATGTAGCGGTGAAATGCATAGAGATGACACAGAACCCCGATTGCGAAGGCAGCTAACTAAGTTATCATTGACGCTGAGGGACGAAAGCGTGGGGAGCGAACA</t>
  </si>
  <si>
    <t>seq_937</t>
  </si>
  <si>
    <t>TAGGGAATATTGCGCAATGGGGGAAACCCTGACGCAGCAACGCCGCGTGAGTGAGGAAGGTCTTCGGATTGTAAAACTCTTTTATTAGGGAAAAATGGATTGGGAGCTAATACCCCCAATTTTGATGGTACCTAAAGAATAAGCACCGGCTAACTTCGTGCCAGCAGCCGCGGTAATACGAAGGGTGCAAGCGTTGTTCGGATTTATTGGGCGTAAAGCGCGCGCAGGCGGATCAGCAAGTCAGGTGTGAAATCTCGGGGCTCAACCCCGAAACTGCGCCTGAAACTGCTAGTCTAGAATGTCGGAGGGGGCAGGGGAATTTCACGTGTAGGGGTAAAATCCGTAGAGATGTGAAGGAACACCGGAGGCGAAGGCGCCTGCCTGGACGACTATTGACGCTGAGGCGCGAAAGCGTGGGGAGCAAACA</t>
  </si>
  <si>
    <t>seq_910</t>
  </si>
  <si>
    <t>TGGGGAATCTTGCGCAATGGGCGAAAGCCTGACGCAGCAACGCCGCGTGCGGGAAGAAGGCCTTCGGGTTGTAAACCGCTTTCAGAAGGAACGAAAATGACGGTACTTTCAGAAGAAGGTGCGGCCAACTACGTGCCAGCAGCCGCGGTGACACGTAGGCACCAAGCGTTGTCCGGATTTATTGGGCGTAAAGAGCTCGTAGGCGGTTCGGTAAGTCGGGTGTGAAAACTTTGGGCTCAACCCAAAGCGTGCATTCGATACTGCCATGACTAGAGTTCGGTAGGGGAGCGGGGAATTCCTAGTGTAGCGGTGAAATGCGCAGATATTAGGAGGAACACCGGTGGCGAAGGCGCCGCTCTGGGCCGAAACTGACGCTGAGGAGCGAAAGCGTGGGTAGCAAACA</t>
  </si>
  <si>
    <t>seq_903</t>
  </si>
  <si>
    <t>TGGGGAATATTGCACAATGGGCGCAAGCCTGATGCAGCAACGCCGCGTGAGGGACGAAGGCCTTCGGGTTGTAAACCTCTTTTAGCAGGGAAGAAGCGAAAGTGACGGTACCTGCAGAAAAAGCGCCGGCTAACTACGTGCCAGCAGCCGCGGTAATACGTAGGGCGCAAGCGTTGTCCGGAATTATTGGGCGTAAAGAGCTCGTAGGCGGTTTGTCGCGTCTGCTGTGAAAATCCGAGGCTCAACCTCGGACCTGCAGTGGGTACGGGCAAACTAGAGTGCGGTAGGGGAGATTGGAATTCCTGGTGTAGCGGTGGAATGCGCAGATATCAGGAGGAACACCAATGGCGAAGGCAGATCTCTGGGCCGTAACTGACGCTGAGGAGCGAAAGCGTGGGGAGCGAACA</t>
  </si>
  <si>
    <t>seq_87</t>
  </si>
  <si>
    <t>TGAGGAATATTGGACAATGGGCGAAAGCCTGATCCAGCCATGCCGCGTGAGTGAAGAAGGCCCTAGGGTTGTAAAGCTCTTTCAATCGTGAAGATAATGACGGTAGCGATAGAAGAAGCTCCGGCTAACTCCGTGCCAGCAGCCGCGGTAATACGGGGGGAGCGAGCGTTGTTCGGAATCACTGGGCGTAAAGCGTGCGCAGGCGGATTGACAAGTCAGAAGTGAAATCCCAGGGCTTAACCCTGGAACTGCTTTTGAAACTATCTTTCTAGAGTATGGTAGAGGTTGGGAGAATTCCTAGTGTAGAGGTGAAATTCGTAGATATTAGGAGGAATACCAGTGGCGTAGGCGCCCAACTGGACCATTACTGACGCTCAGGCACGAAAGCGTGGGGAGCAAACA</t>
  </si>
  <si>
    <t>seq_868</t>
  </si>
  <si>
    <t>TGAGGAATATTGGGCAATGGGCGATAGCCTGACCCAGCCATGCCGCGTGCAGGAAGACGGTCCTATGGATTGTAAACTGCTTTTGTACGGGAAGAACCCTTACTACGTGTAGTAAATTGACGGTACCGTACGAATAAGGATCGGCTAACTCCGTGCCAGCAGCCGCGGTAATACGGAGGATTCGAGCGTTATCCGGAATCATTGGGTTTAAAGGGTCCGTAGGCGGTTTTATAAGTCAGTGGTGAAATCCAGCAGCTCAACTGTTGAACTGCCATTGATACTGTAGAACTTGAATGATTAGGAAGTAACTAGAATATGTAGTGTAGCGGTGAAATGCTTAGATATTACATGGAATACCAATTGCGAAGGCAGGTTACTACTAATTTATTGACGCTGATGGACGAAAGCGTGGGGAGCGAACA</t>
  </si>
  <si>
    <t>seq_856</t>
  </si>
  <si>
    <t>TGGGGAATATTGGACAATGGGCGCAAGCCTGATCCAGCCATGCCGCGTGAGTGATGAAGGCCTTAGGGTTGTAAAGCTCTTTCAGTAGGGAAGATAATGACGGTACCTACAAAAGAAGCCCCGGCTAACTTCGTGCCAGCAGCCGCGGTAATACGAAGGGGGCTAGCGTTGTTCGGATTTACTGGGCGTAAAGCGCACGTAGGCGGATTGGTCAGTTAGAGGTGAAATCCCGAAGCTCAACTTCGGAACTGCCTTTAATACTGCCAGTCTAGAGTCCGGAAGAGGTAAGTGGAACTCCTAGTGTAGAGGTGGAATTCGTAGATATTAGGAAGAACACCAGTGGCGAAGGCGGCTTACTGGTCCGGTACTGACGCTGAGGTGCGAAAGCGTGGGGAGCAAACA</t>
  </si>
  <si>
    <t>seq_854</t>
  </si>
  <si>
    <t>TGGGGAATTTTGGACAATGGGGGAAACCCTGATCCAGCCATCCCGCGTGTGCGATGAAGGCCTTCGGGTTGTAAAGCACTTTTGGCAGGAAAGAAACGTCATGGGTTAATACCCTGTGAAACTGACGGTACCTGCAGAATAAGCACCGGCTAACTACGTGCCAGCAGCCGCGGTAATACGTAGGGTGCAAGCGTTAATCGGAATTACTGGGCGTAAAGCGTGCGCAGGCGGTTCGGAAAGAAAGATGTGAAATCCCAGGGCTTAACCTTGGAACTGCATTTTTAACTACCGGGCTAGAGTGTGTCAGAGGGAGGTGGAATTCCGCGTGTAGCAGTGAAATGCGTAGATATGCGGAGGAACACCGATGGCGAAGGCAGCCTCCTGGGATAACACTGACGCTCATGCACGAAAGCGTGGGGAGCAAACA</t>
  </si>
  <si>
    <t>seq_840</t>
  </si>
  <si>
    <t>TGAGGAATATTGGACAATGGGCGAAAGCCTGATCCAGCCATGCCGCGTGCAGGAAGACGGCCCTATGGGTTGTAAACTGCTTTTGTACGGGAAGAAACACCCCCACGTGTGGGGGCTTGACGGTACCGTAAGAATAAGCATCGGCTAACTCCGTGCCAGCAGCCGCGGTAATACGGAGGATGCAAGCGTTATCCGGAATCATTGGGTTTAAAGGGTCCGTAGGCGGACAATTAAGTCAGAGGTGAAATTCTACGGCTCAACCGTAGAACTGCCTTTGAAACTGGTTGTCTTGAATCGTTGTGAAGTGGTTAGAATGAGCAGTGTAGCGGTGAAATGCTTAGAGATTGCTCAGAATACCGATTGCGAAGGCAGATCACTAACAACGTATTGACGCTGAGGGACGAAAGCGTGGGGAGCGAACA</t>
  </si>
  <si>
    <t>seq_81</t>
  </si>
  <si>
    <t>TGGGGAATATTGGACAATGGGCGCAAGCCTGATCCAGCCATGCCGCGTGAGTGAAGAAGGCCCTAGGGTTGTAAAGCTCTTTCACCTGTGAAGATGATGACGGTAGCAGGAAAAGAAGCCCCGGCTAACTCCGTGCCAGCAGCCGCGGTAATACGGAGGGGGCTAGCGTTGCTCGGAATTACTGGGCGTAAAGGGCGCGCAGGCGGAACACAAAGTCAGGCGTGAAAGCCCCGGGCTTAACCTGGGAACTGCGTTTGATACTTGTGATCTAGAGTCTCGGAGAGGGTGGTGGAATTCCCAGTGTAGAGGTGAAATTCGTAGATATTGGGAAGAACACCAGTGGCGAAGGCGGCCACCTGGACGAGCACTGACGCTGAGGCGCGAAAGCGTGGGGAGCAAACA</t>
  </si>
  <si>
    <t>seq_781</t>
  </si>
  <si>
    <t>TGGGGAATCTTAGACAATGGGCGCAAGCCTGATCTAGCCATGCCGCGTGTGTGATGAAGGCCTTAGGGTCGTAAAGCACTTTCGCCAGGGATGATAATGACAGTACCTGGTAAAGAAACCCCGGCTAACTCCGTGCCAGCAGCCGCGGTAATACGGAGGGGGTTAGCGTTGTTCGGAATTACTGGGCGTAAAGCGCACGTAGGCGGATCAGAAAGTAGGGGGTGAAATCCCAGGGCTCAACCCTGGAACTGCCTCCTAAACTCCTGGTCTAGAGTTCGAGAGAGGTGAGTGGAATTCCGAGTGTAGAGGTGAAATTCGTAGATATTCGGAGGAACACCAGTGGCGAAGGCGGCTCACTGGCTCGATACTGACGCTGAGGTGCGAAAGTGTGGGGAGCAAACA</t>
  </si>
  <si>
    <t>seq_780</t>
  </si>
  <si>
    <t>TGGGGAATATTGGACAATGGGCGCAAGCCTGATCCAGCAATGCCGCGTGAGTGAAGAAGGCCTTAGGGTTGTAAAGCTCTTTTAGCAGGGAAGATAATGACGGTACCTGCAGAAAAAGCTCCGGCTAACTCCGTGCCAGCAGCCGCGGTAAGACGGAGGGAGCTAGCGTTGTTCGGAATTACTGGGCGTAAAGAGCGTGTAGGCGGTCTAGTAAGTTGGGAGTGAAATCCCGGAGCTTAACTCCGGAACTGCTTTCAAAACTATTAGACTAGAGTTAGGTAGAGGGTAATGGAATTCCTAGTGTAGAGGTGAAATTCTTAGATATTAGGAGGAACACCGGTGGCGAAGGCGATTACCTGGGCCTTAACTGACGCTGAGACGCGAAAGCGTGGGGAGCAAACA</t>
  </si>
  <si>
    <t>seq_768</t>
  </si>
  <si>
    <t>TGAGGAATTTTCTGCAATGGGCGAAAGCCTGACAGAGCAATACCGCGTGAGGGATGACGGCCTACGGGTTGTAAACCTCTTTTCTCAAGGAGGAAGATCTGACGTTACTTGAGGAATAAGCATCGGCTAACCCTGTGCCAGCAGCCGCGGTAATACAGGGGATGCAAGTGTTATCCGGAATTATTGGGCGTAAAGCGTCTGTAGGTTGATCTTTAAGTCTTTTGTTAAATCTTTGGGCTCAACCCGAAATCTGCAAAAGAAACTATTGATCTTGAGTCTGGTAGAGGTAAAGGGAATTTCCAGTGGAGCGGTGAAATGCGTAGAGATTGGAAAGAACACCAACAGCGAAGGCACTTTACTGGGCCATGACTGACACTGAGAGACGAAAGCTAGGGGAGCAAACG</t>
  </si>
  <si>
    <t>seq_757</t>
  </si>
  <si>
    <t>TCGAGAATCTTCCGCAATGGACGAAAGTCTGACGGAGCGACGCCGCGTGCGGGATGAAGGCCCTTGGGTTGTAAACCGCTGTCAGAGGGGATGAAATCATGGTTGGCTATCCTTCCATGTTGACAGAGCCTCAGAGGAAGCACGGGCTAAGTACGTGCCAGCAGCCGCGGTAACACGTACTGTGCGAACGTTATTCGGAATCACTGGGCTTAAAGGGTGCGTAGGCGGTTTATCAAGTCAGATGTGAAATGCCAGAGCTCAACTGTGGCACTGCGTTTGAAACTGATAGGCTAGAGTATTCCAGGGGTGTGCGGAACTTATGGTGGAGCGGTGAAATGCGTTGATATCATGAGGAACACCGGAGGCGAAGGCGGCACACTGGGGGATTACTGACGCTGAGGCACGAAAGCTAGGGTAGCGAACG</t>
  </si>
  <si>
    <t>seq_751</t>
  </si>
  <si>
    <t>TGGGGAATATTGGACAATGGGGGGAACCCTGATCCAGCCATGCCGCGTGTGTGAAGAAGGCCTTAGGGTTGTAAAGCACTTTCAGGAGGGAGGAAAGGGTAATGGTTAATACCTGTTATCTGTGACGTTACCTTCAGAAGAAGCACCGGCTAACTCTGTGCCAGCAGCCGCGGTAATACAGAGGGTGCGAGCGTTAATCGGAATTACTGGGCGTAAAGCGCGCGTAGGTGGTTAATTAAGTCGGATGTGAAATCCCAGGGCTCAACCTTGGAATGGCATCCGATACTGATTGGCTAGAGTACGGTAGAGGGGTGTGGAATTTCCTGTGTAGCGGTGAAATGCGTAGATATAGGAAGGAACATCAGTGGCGAAGGCGACACCCTGGACTGATACTGACACTGAGGTGCGAAAGCGTGGGGAGCAAACA</t>
  </si>
  <si>
    <t>seq_733</t>
  </si>
  <si>
    <t>TGGGGAATATTGCGCAATGGGCGAAAGCCTGACGCAGCCACGCCGCGTGAGCGATGAAGGCCTTAGGGTCGTAAAGCTCTGTGGAGGGAGAAGAAACCTGACGGTATCCCTTTAGCAAGCACCGGCTAACTCCGTGCCAGCAGCCGCGGTAATACGGAGGGTGCGAACGTTGCTCGGAATTATTGGGCGTAAAGCACATGTAGGCGGCACAGCAAGTTGGATGTGAAAGCCCAGGGCTCAACCCTGGAAGTGCATCCAAAACTGCTGAGCTTGAGTCCCGGAGGGGCCCAGAGAATTCCCGGTGTAGAGGTGAAATTCGTAGATATCGGGAGGAATACCAGTGGCGAAGGCGCTGGGCTGGACGGGTACTGACGCTGAGATGTGAAAGCGTGGGGAGCAAACA</t>
  </si>
  <si>
    <t>seq_679</t>
  </si>
  <si>
    <t>TCGAGAATCTTCCGCAATGGGCGAAAGCCTGACGGAGCGACACCGCGTGTAGGATGAATGCCTTAGGGTTGTAAACTACTGTCACGCTATAGGAACTGACTTCGGTCGTGACCAAAGCGAGAGGAAGCACCGGCTAACTCCGTGCCAGCAGCCGCGGTAAGACGGAGGGTGCAAACGTTACTCGGAATCACTGGGCATAAAGCGCACGTAGGCGGCCTTTTAAGTCGGATGTGAAAGCCCGTGGCTCAACCACGGAACTGCATCCGATACTGGAAGGCTCGAGGATGGTTGGGGTGAGTGGAACTCCAGGTGGAGCGGTGAAATGCGTAGATATCTGGAGGAACACCGGTGGCGAAAGCGGCTCACTGGACCATTACTGACGCTGAGGTGCGAAAGCTAGGGGAGCGAACG</t>
  </si>
  <si>
    <t>seq_665</t>
  </si>
  <si>
    <t>TGGGGAATATTGGGCAATGGGCGAAAGCCTGACCCAGCCATGCCGCGTGAATGATGAAGGCCTTAGGGTTGTAAAGTTCTTTCGTTGGTGAAGATAATGACAGTAACCAAAGAAGAAGCCCCGGCTAACTTCGTGCCAGCAGCCGCGGTAATACGAAGGGGGCTAGCGTTGTTCGGAATTACTGGGCGTAAAGCGCGTGTAGGCGGATATGCAAGCAAGAGGTGAAAGCCCAGGGCTCAACCTTGGAATTGCCTTTTGAACTGCATATCTGGAGTATTGGAGGGGAGTGCGGAATTCCTAATGTAGAGGTGAAATTCGTAGATATTAGGAGGAACACCGGTGGCGAAGGCGGCACTCTGGACAATTACTGACGCTGAGACGCGAAAGCGTGGGGAGCAAACA</t>
  </si>
  <si>
    <t>seq_655</t>
  </si>
  <si>
    <t>TGGGGAATATTGGGCAATGGAGGAAACTCTGACCCAGCGACGCCGCGTGAGGGATGAAGGCCTTCGGGTTGTAAACCTCTTTCAGTAGGGAAGAAGCGAAAGTGACGGTACCTACAGAAGAAGCACCGGCTAACTATGTGCCAGCAGCCGCGGTAATACATAGGGTGCAAGCGTTGTCCGGAATTATTGGGCGTAAAGAGCTCGTAGGTGGTTCGATACGTCGGATGTGAAAATCAGGGGCTCAACCCCTGACCTGCATCCGATACGGTCGAGCTAGAGTTTGGTAGGGGAGACTGGAATTCCTGGTGTAGCGGTGGAATGCGCAGATATCAGGAGGAACACCGATGGCGAAGGCAGGTCTCTGGGCCAATACTGACACTGAGGAGCGAAAGCGTGGGGAGCGAACA</t>
  </si>
  <si>
    <t>seq_65</t>
  </si>
  <si>
    <t>TAAGGAATATTGGACAATGGGCGAAAGCCTGATCCAGCCATGCCGCGTGGTGGATGACGGCCCTCTGGGTTGTAAACACCTTTTATCTGGGAATAACGTGGTTCTATACGAACCATTGCAGGTACCAGAGGAATAAGCACCGGCTAACTACGTGCCAGCAGCCGCGGTAATACGTAGGGTGCAAGCGTTGTCCGGATTTATTGGGTTTAAAGGGTGCGTAGGCGGCTCATTAAGTTAGTGGTGAAATAGTTCGGCTTAACCGAATAACCGCCATTAAGACTGATAGGCTTGAGTACGTTTGAGGAAGTTGGAACGCGTAGTGTAGCGGTGAAATGCTTAGATATTACGCAGAACGCCAATTGCGAAGGCAGACTTCTAGGACGTTACTGACGCTGAGGCACGAAAGCGTGGGGAGCGAACA</t>
  </si>
  <si>
    <t>seq_625</t>
  </si>
  <si>
    <t>TGGGGAATCTTCGGCAATGGGCGCAAGCCTGACCGAGCCATGCCGCGTGAGTGATGAAGGCCTTAGGGTTGTAAAACTCTTTCAATCGTGAAGATAATGACGGTAACGATAGAAGAAGCTCCGGCTAACTCCGTGCCAGCAGCCGCGGTAATACGGAGGGAGCTAGCGTTGTTCGGAATCACTGGGCGTAAAGCGCACGTAGGTGGACTGGTAAGTCAGGGGTGAAATCCCAGAGCTCAACTCTGGAACTGCCCTTGATACTGCCAATCTAGAGTTTAGGAGAGGTAAGTGGAATTCCGAGTGTAGAGGTGAAATTCGTAGATATTCGGAGGAACACCAGAGGCGAAGGCGGCTTACTGGCCTAATACTGACACTGAGGTGCGAAAGCGTGGGGAGCAAACA</t>
  </si>
  <si>
    <t>seq_622</t>
  </si>
  <si>
    <t>TAAGGAATATTGGACAATGGACGAAAGTCTGATCCAGCCATCCCGCGTGCAGGATGACGGCCCTATGGGTTGTAAACTGCTTTTATGAGAGAAGAAACGCCTTTATTTATAGGGGTCTGACGGTATCTCATGAATAAGCACCGGCTAACTCCGTGCCAGCAGCCGCGGTAATACGGAGGGTGCAAGCGTTATCCGGAATCACTGGGTTTAAAGGGTGCGTAGGCGGCCTGATAAGTCAGAGGTGAAATACTGTCGCTCAACGATAGCATTGCCTTTGATACTGTTGGGCTTGAATCAGAATGAGGTTAGCGGAATGTGACATGTAGCGGTGAAATGCATAGATATGTCATGGAACACCGATTGCGAAGGCAGCTGACTGGAACTTGATTGACGCTGAGGCACGAAAGCGTGGGGAGCGAACA</t>
  </si>
  <si>
    <t>seq_603</t>
  </si>
  <si>
    <t>TGGGGAATATTGGACAATGGGCGCAAGCCTGATCCAGCCATGCCGCGTGAGTGATGAAGGCCTTAGGGTTGTAAAGCTCTTTTATCCGGGACGATAATGACGGTACCGGAAGAATAAGCCCCGGCTAACTTCGTGCCAGCAGCCGCGGTAATACGAAGGGGGCTAGCGTTGCTCGGAATCACTGGGCGTAAAGGGCGCGTAGGCGGATATTTAAGTCGGGGGTGAAAGCCCGGGGCTCAACCCCGGAATTGCCTCCGATACTGGGTATCTCGAGACCGGAAGAGGTAAGTGGAACTGCGAGTGTAGAGGTGAAATTCGTAGATATTCGCAAGAACACCAGTGGCGAAGGCGGCTTACTGGTCCGGATCTGACGCTGAGGCGCGAAAGCGTGGGGAGCAAACA</t>
  </si>
  <si>
    <t>seq_595</t>
  </si>
  <si>
    <t>TGGGGAATATTGGACAATGGGGGGAACCCTGATCCAGCAATGCCGCGTGTGTGAAGAAGGCCTGAGGGTTGTAAAGCACTTTCAGTGGGGAGGAGGATTACTAGGTTAAGAGCCAGGTAATTGGACGTTACCCACAGAAGAAGCACCGGCTAACTCCGTGCCAGCAGCCGCGGTAATACGGAGGGTGCGAGCGTTAATCGGAATTACTGGGCGTAAAGGGTGCGTAGGTGGTTAATTAAGTTAGATGTAAAAGCCCTGGGCTTAACCTAGGATTGAGATTTAATACTGATTAACTGGAGTATTGGAGAGGGTAGTGGAATTTCCGGTGTAGCGGTGAAATGCGTAGAGATCGGAAGGAACACCAGTGGCGAAGGCGGCTACCTGGCCAAATACTGACACTGAAGCACGAAAGCGTGGGGAGCAAACA</t>
  </si>
  <si>
    <t>seq_589</t>
  </si>
  <si>
    <t>TAACGAATCTTCCGCAATGCGCGAAAGCGTGACGGGGCAATGCCGCGTGTGGGATGAAGCCCCTCGGGGTGTAAACCACTGTCAGGGTCTAGGAACACAATGACCATACCCAAAGGAAGCACCGGCTAACTCTGTGCCAGCAGCCGCGGTAATACAGAGGGTGCGAGCGTTAATCGGAATTACTGGGCTTAAAGAGTCCGTAGGCGGGACTGCAGGCGTCGAGTGAAATCCCACGGCTCAACCGTGGAACTGCTCGGCGAACCGCAGTTCTTGAGGCGAGTAGAGGCGATCAGAACGATAGGTGGAGCGGTGAAATGCGTAGATATCTATCGGAATGCCAAAGGTGAAGACAGGTCGCTGGGCTCGTCCTGACGCTGAGGGACGAAAGCGTGGGGAGCAAACG</t>
  </si>
  <si>
    <t>seq_567</t>
  </si>
  <si>
    <t>TGGGGAATCTTGCGCAATGGGCGGAAGCCTGACGCAGCAACGCCGCGTGCGGGACGAAGGCCTTAGGGTCGTAAACCGCTTTCAGGGGGGACGAAGCTTCCGAGGTTAATAGCCTACGGGGTGACGGTACTCCCAGAAGAAGGTCCGGCTAACTACGTGCCAGCAGCCGCGGTAATACGTAGGGACCGAGCGTTGTCCGGAATCATTGGGCGTAAAGAGCGTGTAGGCGGCCTGGTAGGTCTCGTGTGAAATCCCGCGGCTCAACCGCGGATCCGCACGGGAAACCCCCAGGCTCGAGTCCGGAAGAGGAGAGTGGAATTCCTGGTGTAGCGGTGAAATGCGCAGATATCAGGAAGAACACCCGTAGCGAAGGCGGCTCTCTGGGACGGTACTGACGCTGAGACGCGAAAGCGTGGGGAGCAAACA</t>
  </si>
  <si>
    <t>seq_555</t>
  </si>
  <si>
    <t>TGGGGAATTTTCCGCAATGGGTGAAAGCCTGACGGAGCAATACCGCGTGAGGGAGGAAGGCTCTTGGGTTGTAAACCTCTTTTCTCAGGGAAGAAAAAAATGACGGTACCTGAGGAATAAGCATCGGCTAACTCCGTGCCAGCAGCCGCGGTAATACGGAGGATGCAAGCGTTATCCGGAATGATTGGGCGTAAAGGGTCCGCAGGTGGCATTGTAAGTCTGCTGTTAAAGAGTTTGGCTCAACCAAATAAGAGCAGTGGAAACTACAAAGCTAGAGTATGGTCGGGGCAGAGGGAATTCCTGGTGTAGCGGTGAAATGCGTAGATATCAGGAAGAACACCGGTGGCGAAGGCGCTCTGCTAGTCCAAAACTGACACTGAGGGACGAAAGCTAGGGGAGCGAATG</t>
  </si>
  <si>
    <t>seq_550</t>
  </si>
  <si>
    <t>TGGGGAATATTGGACAATGGGCGCAAGCCTGATCCAGCCATGCCGCGTGTGTGAAGAAGGCCTTAGGGTTGTAAAGCACTTTCAGTAAGGAGGAAGGGCGTAAGGTTAATAGCCTTATGCATTGACGTTACTTACAGAAGCAGCACCGGCTAACTCCGTGCCAGCAGCCGCGGTAATACGGAGGGTGCAAGCGTTAATCGGAATTACTGGGCGTAAAGCGCGCGTAGGCGGTTTGTTAAGTCGGATGTGAAAGCCCTGGGCTCAACCTGGGAACTGCACTCGATACTGACAGGCTAGAGTACGGTAGAGGGGGGTAGAATTCCACGTGTAGCGGTGAAATGCGTAGAGATGTGGAGGAATACCAGTGGCGAAGGCGGCCCCCTGGATCGATACTGACGCTGAGGTGCGAAAGCGTGGGGAGCAAACA</t>
  </si>
  <si>
    <t>seq_536</t>
  </si>
  <si>
    <t>TGGGGAATATTGGACAATGGGCGAAAGCCTGATCCAGCGACGTCACGTGAATGATGAAGACCTTAGGGTTGTAAAATTCTTTTAGTGGAGAAGATAATGACGGTATCCACAGAAAAAGTCCCGGCTAACTTCGTGCCAGCAGCCGCGGTAATACGAAGGGGGCAAGCGTTACTCGGAATTATTGGGCGTAAAGCGTGCGTAGGCGGCTTTATAAGTTGGAAGTGAAAGCCTTTGGCTCAACCAAAGAATTGCTTACAAAACTGTAAAGCTAGAGTATTAGAGAGGATAGAAGAATTTCTGATGTAGGGGTGAAATCCGTAGATATCAGAAAGAATATCGAAGGCGAAAGCATCTGTCTGGCTAAATACTGACGCTGTTGCACGAAAGCGTGGGGAGCAAACA</t>
  </si>
  <si>
    <t>seq_533</t>
  </si>
  <si>
    <t>TGGGGAATATTGGACAATGGGCGCAAGCCTGATCCAGCAATGCCGCGTGTGTGAAGAAGGCCTGCGGGTTGTAAAGCACTTTCGGTTGGGAAGAAATTTTCTCAGCGAATAACTGAGAAATTTGACACTACCTTCAGAAGAAGCACCGGCTAACTCCGTGCCAGCAGCCGCGGTAATACGGAGGGTGCAAGCGTTAATCGGAATTACTGGGCGTAAAGCGCGCGTAGGTGGTTGTGTAAGTCGGATGTGAAAGCCCCGGGCTTAACCTGGGAACTGCATTCGATACTGCGCAACTAGAGTATGGTAGAGGAAAGCGGAATTCCCGGTGTAGCGGTGAAATGCGTAGATATCGGGAGGAACACCAGTGGCGAAGGCGGCTTTCTGGACCAATACTGACGCTGAGGCGCGAAAGCGTGGGTAGCAAACA</t>
  </si>
  <si>
    <t>seq_530</t>
  </si>
  <si>
    <t>TGGGGAATATTGCGCAATGGGCGAAAGCCTGACGCAGCAACGCCGCGTGAGGGAAGACGGCTCTCGGGTTGTAAACCTCTTTCAGCAGGGACGAAATTGACGGTACCTGCAGAAGAAGCGCCGGCCAACTACGTGCCAGCAGCCGCGGTAACACGTAGGGCGCAAGCGTTGTCCGGATTTATTGGGCGTAAAGGGCTCGTAGGCGGTTTCGTAAGTCGGGTGTGAAAACTCAGGGCTCAACTCTGAGACGCCACTCGATACTGCGATGACTTGAGTCCGGTAGGGGAGCAGGGAATTCCTGGTGTAGCGGTGAAATGCGCAGATATCAGGAGGAACACCATTAGCGAAGGCGCTGCTCTGGGCCGGTACTGACGCTGAGGAGCGAAAGCATGGGGAGCGAACA</t>
  </si>
  <si>
    <t>seq_517</t>
  </si>
  <si>
    <t>CAACGAATATTCCGCAATGGGCGCAAGCCTGACGGAGCAATGCCGCGTGTGGGATGAATCGGCTACGCCGTGTAAACCACTGTCAGGGTGCAGGAACACTGACCGCACCCAAAGGAAGGGCCGGCTAACCTCGTGCCAGCAGCCGCGGTAATACGAGGGGCCCGAGCGTTACTCGGAATCACTGGGCTTAAAGCGTACGCAGGCGGACTGGTAGGCATTTTGTGAAATCCCACGGCTCAACCGTGGAACAGCAGAGTGAACCACCAGTCTTGAGGAAGGTAGGGGCGGATGGAACTATGTATGGAGCGGTGAAATGCGTAGATATACATGGGAACGCCAATGGCGAAGGCAGTCCGCTGGGCCTTACCTGACGCTCAGGTACGAAAGCGTGGGGAGCAAACA</t>
  </si>
  <si>
    <t>seq_495</t>
  </si>
  <si>
    <t>TAGGGAATATTGCGCAATGGACGAAAGTCTGACGCAGCAATTCCGCGTGAAGGATGAAGCCTTTAGGGGTGTAAACTTCTGTCAATAGGGAAGAAATAGACGGTACCTATAGAGGAAGCACCGGCTAACTACGTGCCAGCAGCCGCGGTAATACGTAGGGTGCGAGCGTTGTCCGGAATTATTGGGCGTAAAGCGTCCGTAGGCGGTTAAGTAAGTCTAATGTAAAAGGCATCTGCTCAACAGATGTTGTGTGTTGGAAACTATTTGACTAGAGTATGGTAGAGGTTGCTGGAATTCCAGGAGTAGCGGTGAAATGCGTAGATATCTGGAGGAACACCGGTGGCGAAAGCGGGCAACTGGACCATAACTGACGCTAATGGACGAAAGCTAGGGTAGCGAAAG</t>
  </si>
  <si>
    <t>seq_494</t>
  </si>
  <si>
    <t>TGGGGAATATTGCGCAATGGGGGAAACCCTGACGCAGCAACGCCGCGTGTGTGATGAAGGCCCTCGGGTCGTAAAGCACTGTTCTGTGGAACGAGCCCGCAGTAGCAAATACCTGCTGCGCCGACGGTACCACAGAAGAAAGCACCGGCTAACTCCGTGCCAGCAGCCGCGGTAATACGGAGGGTGCAAGCGTTGTTCGGAATTATTGGGCGTAAAGCGCGCGCAGGCGGCTCGCAAAGTCCGGTGTGAAATCCCTCGGCTCAACCGAGGACGTGCACTGGATACTGGCGAACTTGAGTCTCGGAGAGGGTGGCGGAATTCCCAGTGTAGAGGTGAAATTCGTAGATATTGGGAGGAACACCAGTGGCGAAGGCGGCCACCTGGACGATGACTGACGCTGAGGCGCGAAAGCGTGGGTAGCAAACA</t>
  </si>
  <si>
    <t>seq_490</t>
  </si>
  <si>
    <t>TGGGGAATATTGGACAATGGGCGAAAGCCTGATCCAGCAATACCGCGTGAATGATGAAGGCCTTAGGGTTGTAAAGTTCTTTTAGTTGGGAAGATAATGACGGTACCAACAGAAAAAGCCCCGGCTAACTCCGTGCCAGCAGCCGCGGTAAGACGGAGGGGGCTAGCGTTGTTCGGAATTACTGGGCGTAAAGGGCGCGTAGGCGGATTAGTAAGTTGGGAGTGAAAGCCCGGGGCTTAACCTCGGAACTGCTTTCAAAACTGCTAGTCTTGAGTGAAGTAGGGGATGATGGAATTCCTAGTGTAGAGGTGAAATTCTTAGATATTAGGAGGAACACCGGTGGCGAAGGCGGTCATCTGGACTTCAACTGACGCTGAGGCGCGAAAGCGTGGGGAGCAAACA</t>
  </si>
  <si>
    <t>seq_477</t>
  </si>
  <si>
    <t>TGAGGAATCTTGCGCAATGGGCGAAAGCCTGACGCAGCCACGCCGCGTGCCGGATGAAGGCCCTATGGGTTGTAAACGGCTTTTACTAGGGAAGAACGAGAGGGTTTTGATCTTCTGTGACGGTACCTAGTGAATAAGCACCGGCTAACTCCGTGCCAGCAGCCGCGGTAATACGGAGGGTGCAAGCGTTGTCCGGAATCATTGGGTGTAAAGGGTACGTAGGCGGGAGCCTAAGTCTGGGGTGAAATCTTGCCGCTTAACGGTAAAATGGCCTTGGATACTGGGTTTCTTGAGTGCAGAAGAGGCAGGTGGAATTCGTGGTGTAGCGGTGAAATGCTTAGATATCACGAAGAACATCAGTGGCGAAGGCGGCCTGCTGGTCTGCAACTGACGCTGAGGTACGAAAGCGTGGGGAGCGAACA</t>
  </si>
  <si>
    <t>seq_475</t>
  </si>
  <si>
    <t>TGGGGAATCTTAGACAATGGGCGCAAGCCTGATCTAGCCATGCCGCGTGAGTGATGAAGGCCTTAGGGTCGTAAAGCTCTTTCGCTGGGGAAGATAATGACTGTACCCAGTAAAGAAACCCCGGCTAACTCCGTGCCAGCAGCCGCGGTAATACGGAGGGGGTTAGCGTTGTTCGGAATTACTGGGCGTAAAGCGCGCGTAGGCGGACATTTAAGTTAGAGGTGAAATCCCACGGCTCAACCGTGGAACTGCCTTTAATACTGGGTGTCTTGAGGTCGAGAGAGGTGAGTGGAATTCCGAGTGTAGAGGTGAAATTCGTAGATATTCGGAGGAACACCAGTGGCGAAGGCGGCTCACTGGCTCGATACTGACGCTGAGGTGCGAAAGCGTGGGGAGCAAACA</t>
  </si>
  <si>
    <t>seq_471</t>
  </si>
  <si>
    <t>TGGGGAATATTGGACAATGGGCGAAAGCCTGATCCAGCCATGCCGCGTGAATGATGAAGGCCTTAGGGTTGTAAAGTTCTTTCAACGGTGAAGATAATGACGGTAGCCGTAGAAGAAGCCCCGGCTAACTCCGTGCCAGCAGCCGCGGTAATACGGAGGGGGCGAGCGTTGTTCGGAATTACTGGGCGTAAAGGGCGTGTAGGCGGATTGTTAAGTTAGAGGTGAAAGCCCAGGGCTCAACCCTGGAACTGCCTTTAATACTGGCAATCTTGAGATTTGGAGAGGTGTGTGGAATTCCTAGTGTAGAGGTGAAATTCGTAGATATTAGGAAGAACACCAGTGGCGAAGGCGGCACACTGGCCAAAATCTGACGCTGAGGCGCGAAAGCGTGGGGAGCAAACA</t>
  </si>
  <si>
    <t>seq_468</t>
  </si>
  <si>
    <t>TGGGGAATATTGGACAATGGGCGAAAGCCTGATCCAGCAATGCCGCGTGAGTGATGAAGGCCTTAGGGTTGTAAAGCTCTTTTACCAGGGATGATAATGACAGTACCTGGAGAATAAGCTCCGGCTAACTCCGTGCCAGCAGCCGCGGTAATACGGAGGGAGCTAGCGTTGTTCGGAATTACTGGGCGTAAAGCGTACGTAGGCGGTTATTCAAGTCAGAGGTGAAAGCCTGGAGCTCAACTCCAGAACTGCCTTTGAAACTAGATAGCTAGAATCTTGGAGAGGTGAGTGGAATTCCGAGTGTAGAGGTGAAATTCGTAGATATTCGGAAGAACACCAGTGGCGAAGGCGACTCACTGGACAAGTATTGACGCTGAGGTACGAAAGCGTGGGGAGCAAACA</t>
  </si>
  <si>
    <t>seq_467</t>
  </si>
  <si>
    <t>TGGGGAATTTTCCGCAATGGGCGCAAGCCTGACGGAGCAACGCCGCGTGAGGGACGAAGGCCTCTGGGCTGTAAACCTCTTTTCTCAAGGAAGAAGACATGACGGTACTTGAGGAATAAGCCACGGCTAATTCCGTGCCAGCAGCCGCGGTAATACGGGAGTGGCAAGCGTTATCCGGAATTATTGGGCGTAAAGCGTCCGCAGGCGGCCCAGCAAGTCTGTTGTTAAAAAGTGGAGCTCAACTCCATCCAGGCAATGGAAACTGCTGGGCTAGAGTGTGGTAGGGGCAGAGGGAATTCCCGGTGTAGCGGTGAAATGCGTAGATATCGGGAAGAACACCAGTGGCGAAGGCGCTCTGCTGGGCCATAACTGACGCTCATGGACGAAAGCCAGGGGAGCGAAAG</t>
  </si>
  <si>
    <t>seq_45</t>
  </si>
  <si>
    <t>TAAGGAATATTGGGCAATGGACGCAAGTCTGACCCAGCCATCCCGCGTGCAGGACGAATGCCCTATGGGTTGTAAACTGCTTTTGTTTGGGAAGAAATGTATTCTTTTAAGAGTATTTGACGGTACCAGACGAATAAGCACCGGCTAACTCCGTGCCAGCAGCCGCGGTAATACGGAGGGTGCAAGCGTTATCCGGAATCACTGGGTTTAAAGGGTGCGTAGGCGGCCAGATAAGTCAGAGGTGAAAGTTTCCGGCTCAACCGGGAGATTGCCTTTGATACTGTTTGGCTTGAATCAGATTGAGGTTGGCGGAATGTGACATGTAGCGGTGAAATGCATAGATATGTCATAGAACATCGATTGCGAAGGCAGCTGACTGGATCTGTATTGACGCTGAGGCACGAAAGCGTGGGGAGCAAACA</t>
  </si>
  <si>
    <t>seq_443</t>
  </si>
  <si>
    <t>TGGGGAATTTTCCGCAATGGGCGAAAGCCTGACGGAGCAATACCGCGTGAGGGAGGAAGGCTCTTGGGTTGTAAACCTCTTTTCTCAGGGAAGAAAAAAATGACGGTACCTGAGGAATAAGCATCGGCTAACTCCGTGCCAGCAGCCGCGGTAATACGGAGGATGCAAGCGTTATCCGGAATGATTGGGCGTAAAGGGTCCGCAGGTGGCATTGTAAGTCTGCTGTTAAAGAGTTTGGCTCAACCAAATAAGAGCATTGGAAACTACAAAGCTAGAGTATGGTCGGGGCAGAGGGAATTCCTGGTGTAGCGGTGAAATGCGTAGATATCAGGAAGAACACCGGTGGCGAAGGCGCTCTGCTAGGCCAAAACTGACACTGAGGGACGAAAGCTAGGGGAGCGAATG</t>
  </si>
  <si>
    <t>seq_429</t>
  </si>
  <si>
    <t>TGGGGAATATTGGACAATGGGCGCAAGCCTGATCCAGCCATGCCGCGTGTGTGAAGAAGGCCTTCGGGTTGTAAAGCACTTTCAGCGAGGAGGAAGGGGTTGTTGTTAATAGCAACAATCTTTGACGTTACTCGCAGAAGAAGCACCGGCTAACTCCGTGCCAGCAGCCGCGGTAATACGGAGGGTGCAAGCGTTAATCGGAATTACTGGGCGTAAAGCGCACGTAGGCGGTATGTTAAGTTGGATGTGAAAGCCCCGGGCTCAACCTGGGAATTGCATTCAAAACTGGCATGCTAGAGTATGTGAGAGGGGGGTAGAATTCCAAGTGTAGCGGTGAAATGCGTAGAGATTTGGAGGAATACCAGTGGCGAAGGCGGCCCCCTGGCACAATACTGACGCTCAGGTGCGAAAGCGTGGGGAGCAAACA</t>
  </si>
  <si>
    <t>seq_424</t>
  </si>
  <si>
    <t>TCGAGAATCTTTGTCAATGGACGAAAGTCTGAACAAGCGACGCCGCGTGCGGGATGAAGGCCTTCGGGTTGTAAACCGCTGTCGTAGGGGAACAAATGTATTGGGGTACTCCCCTTTACTTGAGTGATCCTAGGAGGAAGGACGGGCTAAGTTCGTGCCAGCAGCCGCGGTAAGACGAACCGTCCGAACGTTATTCGGTATCACTGGGCTTAAAGAGTTCGTAGGCGGCCAAGCAGGTCAGGTGTGAAATCCCACAGCTCAACTGTGGAACTGCGCTTGAAACCGCATGGCTTGAGGGAGATAGAGGTGAGCGGAACAGATGGTGGAGCGGTGAAATGCGTTGATATCATCTGGAACACCGGTGGCGAAAGCGGCTCACTGGATCTCTTCTGACGCTGAGGAACGAAAGCTAGGGTAGCGAACG</t>
  </si>
  <si>
    <t>seq_398</t>
  </si>
  <si>
    <t>TGAGGAATATTGGGCAATGGGCGCAAGCCTGACCCAGCCATGCCGCGTGCAGGAAGACGGTCCTATGGATTGTAAACTGCTTTTATACGGGAAGAAACACCCCCTCGTGAGGGGGCTTGACGGTACCGTAAGAATAAGGATCGGCTAACTCCGTGCCAGCAGCCGCGGTAATACGGAGGATCCAAGCGTTATCCGGAATCATTGGGTTTAAAGGGTCCGTAGGCGGCCTTATAAGTCAGTGGTGAAATCTCCTAGCTCAACTAGGAAACTGCCATTGATACTGTAGGGCTTGAATTATTGTGAAGTAACTAGAATATGTAGTGTAGCGGTGAAATGCTTAGATATTACATGGAATACCAATTGCGAAGGCAGGTTACTAACAATATATTGACGCTGATGGACGAAAGCGTGGGTAGCGAACA</t>
  </si>
  <si>
    <t>seq_394</t>
  </si>
  <si>
    <t>TGGGGAATATTGGACAATGGGCGAAAGCCTGATCCAGCAATGCCGCGTGAGTGATGAAGGCCTTAGGGTTGTAAAGCTCTTTTACCCGAGATGATAATGACAGTATCGGGAGAATAAGCTCCGGCTAACTCCGTGCCAGCAGCCGCGGTAATACGGAGGGAGCTAGCGTTGTTCGGAATTACTGGGCGTAAAGCGCACGTAGGCGGCTTTTTAAGTCAGAGGTGAAATCCCGGGGCTCAACCCCGGAACTGCCTTTGAAACTGGAAAGCTAGAATCTTGGAGAGGCGAGTGGAATTCCGAGTGTAGAGGTGAAATTCGTAGATATTCGGAAGAACACCAGTGGCGAAGGCGACTCGCTGGACAAGTATTGACGCTGAGGTGCGAAAGCGTGGGGAGCAAACA</t>
  </si>
  <si>
    <t>seq_356</t>
  </si>
  <si>
    <t>TCGAGAATTTTTCACAATGGGGGAAACCCTGATGGAGCGACGCCGCGTGGAGGATGAAGGTTTTCGGATTGTAAACTCCTGTCATGCGGGAACAAGAAAGTGATAGTACCGCAAGAGGAAGAGACGGCTAACTCTGTGCCAGCAGCCGCGGTAATACAGAGGTCTCAAGCGTTGTTCGGATTCATTGGGCGTAAAGGGTGCGTAGGCGGCGTGGAAAGTTGTGTGTGAAATCCTAGGGCTTAACCTTAGAACTGCACTCAATACTCCCATGCTAGAGGAATGTAGAGGAGAGTGGAATTCACGGTGTAGCAGTGAAATGCGTAGATATCGTGAGGAAGACCAGTTGCGAAGGCGACTCTCTGGGCATTTCCTGACGCTGAGGCACGAAGGCCAGGGGAGCAAACG</t>
  </si>
  <si>
    <t>seq_351</t>
  </si>
  <si>
    <t>TAAGGAATATTGGTCAATGGGGGCAACCCTGAACCAGCCATGCCGCGTGCAGGAAGACGGCCCTACGGGTTGTAAACTGCTTTTATACGGGAATAAATCTTGCTACGAGTAGTGAGTTGAATGTACTGTAAGAATAAGGATCGGCTAACTCCGTGCCAGCAGCCGCGGTAATACGGAGGATCCAAGCGTTATCCGGATTTATTGGGTTTAAAGGGTGCGTAGGCGGCCTATTAAGTCAGGGGTGAAAGACGGTGGCTCAACCATCGCAGTGCCCTTGATACTGATGGGCTTGATTACACTTGAGGTAGGCGGAATGTGACAAGTAGCGGTGAAATGCATAGATATGTCACAGAACACCAATTGCGAAGGCAGCTTACTAAGGTGTCAATGACGCTGAGGCACGAAAGCGTGGGGATCAAACA</t>
  </si>
  <si>
    <t>seq_349</t>
  </si>
  <si>
    <t>TGAGGAATATTGGGCAATGGGCGATAGCCTGACCCAGCCATGCCGCGTGCAGGAAGACGGTCCTATGGATTGTAAACTGCTTTTTTACGGGAAGAACTGTTACTACGTGTAGTAAATTGACGGTACCGTACGAATAAGGATCGGCTAACTCCGTGCCAGCAGCCGCGGTAATACGGAGGATCCAAGCGTTATCCGGAATCATTGGGTTTAAAGGGTCCGTAGGCGGTTTTATAAGTCAGTGGTGAAATCCAGCAGCTCAACTGTTGAACTGCCATTGATACTGTAGAACTTGAATGATTAGGAAGTAACTAGAATATGTAGTGTAGCGGTGAAATGCTTAGATATTACATGGAATACCAATTGCGAAGGCAGGTTACTACTAATTTATTGACGCTGATGGACGAAAGCGTGGGGAGCGAACA</t>
  </si>
  <si>
    <t>seq_316</t>
  </si>
  <si>
    <t>TGGGGAATCTTAGACAATGGGCGCAAGCCTGATCTAGCCATGCCGCGTGATCGATGAAGGCCTTAGGGTTGTAAAGATCTTTCAGTTGGGAAGATAATGACGGTACCAGACGAATAAGCACCGGCTAACTCCGTGCCAGCAGCCGCGGTAATACGGAGGGTGCAAGCGTTATCCGGAATCACTGGGTTTAAAGGGTGCGTAGGCGGCCAGATAAGTCAGAGGTGAAAGTTTCCGGCTCAACCGGGAGATTGCCTTTGATACTGTTTGGCTTGAATCAGATTGAGGTTGGCGGAATGTGACATGTAGCGGTGAAATGCATAGATATGTCATAGAACATCGATTGCGAAGGCAGCTGACTGGATCTGTATTGACGCTGAGGCACGAAAGCGTGGGGAGCAAACA</t>
  </si>
  <si>
    <t>seq_2971</t>
  </si>
  <si>
    <t>TGAGGAATATTGGACAATGGGCGCAAGCCTGATCCAGCCATGCCGCGTGCAGGAAGACGGTCCTATGGATTGTAAACTGCTTTTATACAGGAAGAAACACCGCTACGTGTAGCGGCTTGACGGTACTGTAAGAATAAGGATCGGCTAACTCCGTGCCAGCAGCCGCGGTAATACGGAGGATCCAAGCGTTATCCGGAATCATTGGGTTTAAAGGGTCCGTAGGCGGCCTTATAAGTCAGTGGTGAAATCTCCTAGCTCAACTAGGAAACTGCCATTGATACTGTAGGGCTTGAATTATTGTGAAGTAACTAGAATATGTAGTGTAGCGGTGAAATGCTTAGATATTACATGGAATACCAATTGCGAAGGCAGGTTACTAACAATATATTGACGCTGATGGACGAAAGCGTGGGTAGCGAACA</t>
  </si>
  <si>
    <t>seq_2970</t>
  </si>
  <si>
    <t>TAGGGAATTTTGCGCAATGGACGAAAGTCTGACGCAGCAATACCGTGTGAGGGATGAAGCATTTCGGTGTGTAAACCTCTGTCGTCGGTGAATAAAGGCGTGGAGAGTGGAAAGCTCTGCGTTTGAATGTAGCCGAGAAGGAAGCACCGGCTAACTCTGTGCCAGCAGCCGCGGTAATACAGGGGGTGCAAGCGTTGTTCGGAATCACTGGGCGTAAAGGGAGCGTAGGCGGATCTACAAGACAGAGGTTAAATGTTCGGGCTCAACCTGAAACCTGCCTTTGTGACTGTGGATCTTGAGTATGGCAGAGGCTAGTGGAATTACCTGTGTAGCGGTGGAATGCGTAGATATAGGTAAGAACACCAGAGGCGAAGGCGACTAGCTGGGCCAATACTGACGCTGAGGCTCGAAAGTGTGGGGAGCAAACA</t>
  </si>
  <si>
    <t>seq_2890</t>
  </si>
  <si>
    <t>TGGGGAATATTGGACAATGGGCGCAAGCCTGATCCAGCCATACCGCGTGTGCGAAGAAGGCCTTCGGGTTGTAAAGCACTTTTGTCAGGAAAGAAATTGTTCGGGCCAATACCCCGAGCCGTTGACGGTACCTGTAGAAGAAGCCCCGGCTAACTTCGTGCCAGCAGCCGCGGTAATACGAAGGGGGCTAGCGTTGCTCGGAATTACTGGGCGTAAAGGGCGCGTAGGCGGCTTAGTCAGTCAGGCGTGAAATTCCTGGGCTTAACCTGGGGGCTGCGTTTGAGACGGCTAGGCTAGAGGATAGGAGAGGGTCGTGGAATTCCCAGTGTAGAGGTGAAATTCGTAGATATTGGGAAGAACACCGGTGGCGAAGGCGGCGACCTGGCCTATTACTGACGCTGAGGCGCGACAGCGTGGGGAGCAAACA</t>
  </si>
  <si>
    <t>seq_2889</t>
  </si>
  <si>
    <t>TAGGGAATATTGCGCAATGGGCGAAAGCCTGACGCAGCAATGCCGTGTGAGGGAGGAAGGTCTTAGGATTGTAAACCTCTGTCGATAGGGAAAAATGGCATTAATATTAATAGTATTTATGTTTGATGGTACCTATAAAGGAAGCACCGGCTAACTTCGTGCCAGCAGCCGCGGTAATACGAAGGGTGCAAGCGTTGTTCGGATTTATTGGGCGTAAAGCGCGCGCAGGCGGATTTGTAAGTCAGGTGTGAAATCTCGGGGCTCAACCTCGAAACTGCGCCTGAAACTGCGAGTCTAGAATCCTGGAGAGGGAAGGGGAATTTCACGTGTAGGGGTAAAATCCGTAGAGATGTGAAGGAACACCAGTGGCGAAGGCGCCTTCCTGGACAGGTATTGACGCTGAGGCGCGAAAGCGTGGGTAGCAAACA</t>
  </si>
  <si>
    <t>seq_2888</t>
  </si>
  <si>
    <t>TGGGGAATTTTTCGCAATGGGGGAAACCCTGACGAAGCAACGCCGCGTGGAGGATGAAGGCCTTCGGGTTGTAAACTCCTGTCGACTGGGACGAAAGTAGTCCGATCCAATACATCGGGCTATCGACTGTACCGGTGGAGGAAGCCACGGCTAACTCTGTGCCAGCAGCCGCGGTAATACAGAGGTGGCAAGCGTTGTTCGGAATTACTGGGCGTAAAGGGCGCGTAGGCGGTCTTGTAAGTCTTGTGTGAAATCCCTCGGCTTAACTGAGGAACTGCACGGGATACTGCGAGACTTGAGATCGGGAGAGGGAAGCGGAATTCCGGGTGTAGCGGTGAAATGCGTAGATATCCGGAGGAACACCGGTGGCGAAGGCGGCTTCCTGGACCGACACTGACGCTGAGGCGCGAAAGCTAGGGGAGCAAACG</t>
  </si>
  <si>
    <t>seq_2887</t>
  </si>
  <si>
    <t>TGGGGAATTTTGGACAATGGGCGAAAGCCTGATCCAGCAATGCCGCGTGTGCGAAGAAGGCCTTCGGGTTGTAAAGCACTTTTGTCAGGAAAGAAATTGTTCGGGCCAATACCCCGAGCCGTTGACGGTACCTGAAGAATAAGCACCGGCTAACTACGTGCCAGCAGCCGCGGTAATACGTAGGGTGCAAGCGTTGTCCGGATTTATTGGGCGTAAAGAGCTCGTAGGCGGTTAGTCGCGTCGGATGTGAAATCCTAGAGCTTAACTCTGGGCCTGCATTCGATACGGGCTGACTCGAGTATTGTAGGGGAGACTGGAACTCCTGGTGTAGCGGTGAAATGCGCAGATATCAGGAAGAACACCGGTGGCGAAGGCGGGTCTCTGGGCAATTACTGACGCTGAGGAGCGAAAGCGTGGGGAGCAAACA</t>
  </si>
  <si>
    <t>seq_2886</t>
  </si>
  <si>
    <t>ACGAGAATATTCCGCAATGGACGAAAGTCTGACGGAGCGACGCCGCGTGGAGGATGAAGTGCTTCGGCATGTAAACTCCTTTTGCCAGGGAAAAAGTTTATTGATTGTACCTGGAGAATAAGAGGTTGCTAAACTCGTGCCAGCAGCAGCGGTAATACGAGTGCCTCGAGCGTTATCCGGAATCATTGGGCGTAAAGGGTGCGTAGGCGGCGATGTTAGTCTCCCGTAAAATCTTTCGGCTCAACCGAGAGTCCGCGGGAGATACGGCATTGCTTGAGTATGGTAGGGGTCTCTGGAACTCATAGTGTAGCGGTGAAATGCGTTGATATTATGGGGAACACCAAAAGCGAAGGCAGGAGACTGGACCATTACTGACGTTGAAGCACGAAAGCGTGGGTCGCGAAAG</t>
  </si>
  <si>
    <t>seq_2885</t>
  </si>
  <si>
    <t>TCAAGAATCTTCCTCAATGGGCGAAAGCCTGAAGGAGCGACGCCGCGTGTATGAAGAAGCCCTTCGGGGTGTAAAATACTTTTATCTGGGACGAAAACATGACGGTACCAGATGAATAAGGGGCTGCTAACCTCGTGCCAGCAGCAGCGGTAATACGAGGGCCCCAAGCGTTATCCGGATTTATTGGGCGTAAAGCGTCCGTAGGTGGTTTATCGCATCTCCTGTTAAATCTCAAGGCTCAACCTTGAGTCAGCGGGAGAGATGGCTAAACTTGAGACTGGAAGAGGCAAACGGAATTGCTGGTGTAGGGGTTAAATCCATTAATATCAGCAAGAACACCAAATGCGAAGGCAGTTTGCTAGGACAGTTCTGACACTCAGTGGACGAAAGCGTGGGGAGCGAATG</t>
  </si>
  <si>
    <t>seq_2884</t>
  </si>
  <si>
    <t>TGGGGAATTTTGGACAATGGGCGAAAGCCTGATCCAGCAATACCGCGTGCAGGAAGAAGGCCTTCGGGTTGTAAACTGCTTTTGTACGGAACGAAACGGTCTGGATTAATACTCTGGGCTAATGACGGTACCGTAAGAATAAGCACCGGCTAACTACGTGCCAGCAGCCGCGGTAATACGTAGGGTGCAAGCGTTGTCCGGAATTATTGGGCGTAAAGAGCTCGTAGGTGGTTTGTTACGTCGGTTGTGAAATTCAGGGGCTCAACCCCTGACTTGCAGCCGATACGGGCAAGCTAGAGTTTGGTAGGGGAGACTGGAATTCCTGGTGTAGCGGTGGAATGCGCAGATATCAGGAGGAACACCGATGGCGAAGGCAGGTCTCTGGGCCAATACTGACACTGAGGAGCGAAAGCGTGGGGAGCGAACA</t>
  </si>
  <si>
    <t>seq_2883</t>
  </si>
  <si>
    <t>TCGAGAATCTTTCGCAATGGGCGCAAGCCTGACGAAGCGACGCCGTGTGTGTGATGAAGGCCTTCGGGTTGTAAAGCACTTTCGCTTGGGAACAAGAAATACTAGCTAATATCTAGTAGATTTGAGAGTACCAGGTAAAGAAGCACCGGCTAACTACGTGCCAGCAGCTGCGGTAATACGTAGGGTGCAAGCATTAATCGGATTTATTGGGCGTAAAGGACGCGTAGGCGGATCATTAAGTCAGATGTGAAAGCCCGGAGCTCAACTCCGGAACAGCATTTGAAACTAGTGATCTCGAGGGTAGACGGAGAAAACGGAATTCCACATGTAGCGGTGAAATGCGTAGATATGTGGAAGAACACCAGTGGCGAAGGCGGTTTTCTAGTTTATACCTGACGCTGAGGCGTGAAAGCAAGGGGAGCAAACA</t>
  </si>
  <si>
    <t>seq_2882</t>
  </si>
  <si>
    <t>TTGGGAATTTTGCACAATGGGCGCAAGCCTGATGCAGCAACACTGCGTGAAGGATGAAGGTTTTCGGATCGTAAACTTCTTTTATCTGGGAATAATCTTGAAGGTACCAGATGAATAAGCACCGGCTAACTACGTGCCAGCAGCCGCGGTAATACGTAGGGTGCAAACATTATCCGGATTTATTGGGCGTAAAGGGCTCGTAGGTGGTTTTGCAAGTTGGATATTAAAGACTCCGGCTCAACTGGAGGAAAGTATTCAAAACTACAATGACTTGAGATATGCAGGGGAGGATGGAACTTACGGTGTAGCAGTGAAATGCGTAGATATCGTAAGGAACGCCAATGGTGAAGACAGTTCTCTGGGCATTATCTGACACTGAGGAGCGAAAGCGTGGGGAGCGAACG</t>
  </si>
  <si>
    <t>seq_2881</t>
  </si>
  <si>
    <t>CTGGGAATTTTGCACAATGGACGAAAGTCTGATGCAGTGACACTGCGTGTAGGATGAAGGCCCTCGGGTCGTAAACTACTGTGATAGGGGAAAAAATTTTGATGGTACCCTATTAGAAAGTACTTGCTAACTACGTGCCAGAAGCCTCGGTAATACGTAGAGTACAAGCATTATCCGGATTTATTGGGCGTAAAGAGTATCGTAGGCGGTCTATTAAGTAACGGGTTAAAGCCCGGGGCTCAACCCCGGAGATGTCCGTTAAACTGGTAGACTTGTGGATGTTCGGGGTTACTAGAATTCTTGGTGGAGGAGTGAAATCCGTTGATATCAAGAAGAATACCAAAAGCGAAGGCAGGTAACTAGGACATTCCAGACGCTGATGAACGAAAGCTAGGGGAGCGAAAG</t>
  </si>
  <si>
    <t>seq_2880</t>
  </si>
  <si>
    <t>GCTTTTGTTTGGGAAGAAATGTATTCTTTTAAGAGTATTTGACGGTACCAGACGAATAAGCACCGGCTAACTCCGTGCCAGCAGCCGCGGTAATACGGAGGGTGCAAGCGTTATCCGGAATCACTGGGTTTAAAGGGTGCGTAGGCGGCCAGATAAGTCAGAGGTGAAAGTTTCCGGCTCAACCGGGAGATTGCCTTTGATACTGTTTGGCTTGAATCAGATTGAGGTTGGCGGAATGTGACATGTAGCGGTGAAATGCATAGATATGTCATAGAACATCGATTGCGAAGGCAGCTGGCTGGATCTGTATTGACGCTGAGGCACGAAAGCGTGGGGAGCAAACA</t>
  </si>
  <si>
    <t>seq_2879</t>
  </si>
  <si>
    <t>CCGCGGTGACACGTAGGCTCCAAGCGTTGTCCGGATTTATTGGGCGTAAAGAGCTCGTAGGCGGTTCAGCAAGTCGGGTGTGAAAACTCTGGGCTCAACCCAGAGCCTGCACCCGAAACTGCTGTGACTAGAGTTCGGTAGGGGAGTGGGGAATTCCTAGTGTAGCGGTGAAATGCGCAGATATTAGGAGGAACACCGATGGCGAAGGCACCACTCTGGGCCGAAACTGACGCTGAGGAGCGAAAGCGTGGGTAGCAAACAGGATTAGATACCCGTGT</t>
  </si>
  <si>
    <t>seq_2878</t>
  </si>
  <si>
    <t>TCGAGAATAATTCGCAATGGACGAAAGTCTGACGATGCGACGCCGCGTGAACGATGAAGGCCTTCGGGTTGTAACGTTCTGTTGTCCTGGAACAAGAGTGGTCGACGAATAGTTGATCACGATGAGGGTACAGGAAGAGGAAGCACCGGCTAATTCCGTGCCAGCAGCTGCGGTAATACGGAAGGTGCAAGCGTTAGTCGGAATTACTGGGCGTAAAGGGTGCGTAGGCGGAGATGTAAGTCGGATGTGAAATCCCGGGGCTCAACCTCGGAAATGCATACGAAACTGCATCCCTTGGGGAATGGCGGAGAAAATGGAATTCCATATGTAGCGGTGAAATGCGTAGATATATGGAAGAACACCTGTGGCGAAAGCGGTTTTCTAGCCTCCTCCCGACGCTGAGGCACGAAAGCAAGGGGAGCAAACA</t>
  </si>
  <si>
    <t>seq_2877</t>
  </si>
  <si>
    <t>TTTCGAATCATTCACAATGGGCGAAAGCCTGATGGTGCAACGCCGCGTGGGGGACGAAGGTCCTAGGATTGTAAACCCCTGTCACCAGGGAAGAAACGTCATCTATTAATACTAGGTGGCCTGACTTAACCTGGAGAGGAAGCAGTGGCTAACTCTGTGCCAGCAGCCGCGGTAATACAGAGACTGCAAGCGTTATTCGGATTCACTGGGCGTAAAGGGTGCGCAGGCGGTCGTGTGTGTCAGGTGTGAAATCTCGGAGCTCAACTCCGAAACTGCGCCTGAAACTACACGACTAGAGCATTGGAGAGGGAAGCGGAATTCATGGTGTAGCAGTGAAATGCGTAGATATCATGAGGAACACCAGAGGCGAAGGCGGCTTCCTGGACAATTGCTGACGCTCAGGCACGAAAGCATGGGTAGCGAAAG</t>
  </si>
  <si>
    <t>seq_2876</t>
  </si>
  <si>
    <t>TCTTTTATCAAGGAAGAAGAT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</si>
  <si>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seq_2786</t>
  </si>
  <si>
    <t>TGAGGAATATTGCGCAATGGGGGAAACCCTGACGCAGCCACGCCGCGTGCAGGAAGAAGGTCCTCTGGATTGTAAACTGCTTTTATCCGGGAAGAACGGGTGGGATTCGTCCTGCCGTGACGGTACCGGGTGAATAAGCACCGGCTAACTCCGTGCCAGCAGCCGCGGTAATACGGAGGGTGCGAGCGTTGTCCGGAATCATTGGGTGTAAAGGGTGCGTAGGCGGGTTCTTAAGTCTGGGGTGAAAGTCTGCGGCTCAACCGTAGGATTGCCTTGGATACTGGGAGTCTTGAGGGTGACAGAGGCCGGTAGAATTCGTGGTGTAGCGGTGAAATGCATAGATATCACGAAGAATACCAGTGGCGTAGGCGGCCGGCTGGGTCACGACTGACGCTGAGGCACGAGAGCGTGGGGAGCAAACA</t>
  </si>
  <si>
    <t>seq_273</t>
  </si>
  <si>
    <t>TGAGGAATCTTGCGCAATGGGCGAAAGCCTGACGCAGCGACGCCGCGTGGAGGATGAAGGTCTTCGGATTGTAAACTTCTGTTAAGCGGGAAGAAAAGCCCTGTTCTAATACAGCAGGGACATGACGGTACCGCTAGAGAAAGCACCGGCTAACTTCGTGCCAGCAGCCGCGGTAATACGAAGGGTGCGAGCGTTATTCGGAATCATTGGGCGTAAAGGGCGCGTAGACGGCGCATTAAATCAACTGTTTAATTCCCCAGCCTAACTGGGGGTCAGCGGTAGAAACTAGTGTGCTAGAGGGTGGAAGAGAGAAGTGGAATTCTCGGAGTAGCGGTAAAATGCGTAGATCTCGAGAGGAACACCAATGGCGAAGGCAGCTTCTTGGTCCATTCCTGACGTTGAGGCGCGAAAGCGTGGGGAGCAAACA</t>
  </si>
  <si>
    <t>seq_2716</t>
  </si>
  <si>
    <t>CGAGAATTTTTCGCAATGGGGGAAACCCTGACGAAGCGACGCCGCGTGGAGGATGAAGGCCTTCGGGTTGTAAACTCCTGTCAGCTGGGAAGAAATGGTCCTGATGAATAATCAGGACTTTTGACGGTACCAGCAGAGGAAGCCACGGCTAACTCTGTGCCAGCAGCCGCGGTAATACAGAGGTGGCGAGCGTTGTTCGGATTTATTGGGCGTAAAGGGTCTGTAGGCGGCTTGAAAAGTCGGATGTGAAATCCCGCAGCTCAACTGCGGAACTGCATTCGAAACTTTCAGGCTAGAGTGTGAGAGGGGTAAAGGGAATTCCCGGTGTAAGGGTGAAATCTGCAGAGATCGGGAGGAACACCAGTCGCGAAGGCGCTTTACTGGCTCACAACTGACGCTGAGGGACGAAAGCTAGGGGAGCAAACG</t>
  </si>
  <si>
    <t>seq_2715</t>
  </si>
  <si>
    <t>TGAGGAATTTTCCGCAATGGGCGAAAGCCTGACGGAGCAATGCCGCGTGGAGGAGGAAGGCCTGTGGGTCGTAAACTCCTTTTCTCAGAGAAGAAGTTCTGACGGTATCTGAGGAATAAGCATCGGCTAACTCTGTGCCAGCAGCCGCGGTAATACAGGGGATGCAAGCGTTATCCGGAATCATTGGGTTTAAAGGGTCCGCAGGCGGTCAATTAAGTCAGAGGTGAAATCCCATCGCTTAACGATGGAACTGCCTTTGATACTGGTTGACTTGAGTCATATGGAAGTAGATAGAATGTGTAGTGTAGCGGTGAAATGCATAGATATTACACAGAATACCGATTGCGAAGGCAGTCTACTACGTATGTACTGACGCTCATGGACGAAAGCGTGGGGAGCGAACA</t>
  </si>
  <si>
    <t>seq_2714</t>
  </si>
  <si>
    <t>TCGAGAATTTTTCACAATGGGGGAAACCCTGATGGAGCGACGCCGCGTGGAGGATGAAGGTTTTCGGATCGTAAACTCCTGTCATTAGAGAACAAGGCACACGGTTTAACTGGCTGTGTGTTGATAGTATCTGAAGAGGAAGGGACGGCTAACTCTGTGCCAGCAGCCGCGGTAATACGGAGGGGGCGAGCGTTGCTCGGAATTACTGGGCGTAAAGGGCGCGTAGGCGGCGGTGATAGTTAGACGTGAAAGCCCCGGGCTCAACCTGGGAATAGCGTTTAATACTTCATTGCTTGAGAGTGGAAGAGGGTAGTGGAATTCCCAGTGTAGAGGTGAAATTCGTAGATATTGGGAAGAACACCAGTGGCGAAGGCGGCTACCTGGTCCATTTCTGACGCTGAGGCGCGAAAGCGTGGGGAGCAAACA</t>
  </si>
  <si>
    <t>seq_2713</t>
  </si>
  <si>
    <t>TGAGGAATCTTCCACAATGGACGAAAGTCTGATGGAGCGACACCGCGTGAAGGATGAAGGCCTAACGGTTGTAAACTTCTTTTCTGAAGGAGCATAATGAGAGTACTTCAGGAATAAGGGACGGCTAAATACGTGCCAGCAGCCGCGGTAATACGTATGTCTCAAGCGTTACCCGGAATCACTGGGTGTAAAGGGTTCGTAGGTGGATAAATAAGTCAGGTATGAAAGACTGGAGCTCAACTCCAAGTTTGTGCTTGAAACTGTATATCTAGAATCAGGGAGAGGTAAGCGGAATTCTAAGTGTAGGGGTGCAATCCGTAGATACTTAGAGGAACACCAAAAGCGAAGGCAGCTTACTAGAACTGTATTGACGCTCATGAACGAAAGCGTGGGTAGCGAAAA</t>
  </si>
  <si>
    <t>seq_2712</t>
  </si>
  <si>
    <t>TGAGGAATATTGCGCAATGGGGGAAACCCTGACGCAGCGACGCCGCGTGGAGGAAGAAGGTTTTCGGATTGTAAACTCCTGTCAGTGGGGAAGAGAATGGACGGTACCCACTGAGGAAGCTTCGGCTAACTACGTGCCAGCAGCCGCGGTAAGACGTAGGGAGCGAGCGTTGTCCGGAATTACTGGGCGTAAAGAGCTCGTAGGCGGGAGCGTAAGTCCAAGAGGAAATCTCAAGGCTCAACTTTGGGGCTTTCTTGGATACTGCGTTTCTTGAGGATATCAGAGGAAAGTAGAATTCCCGGTGTAGCGGTGAAATGCGTAGATATCGGGAGGAATACCAGTGGCGAAGGCGACTTTCTGGGATATTCCTGACGCTGAGGAGCGAAAGCGTGGGGAGCAAACG</t>
  </si>
  <si>
    <t>seq_2711</t>
  </si>
  <si>
    <t>GCTTTTGCAGGGGAATAAACCCCGATACGTGTATCGGGTTGAATGTACTCTGAGAATAAGGATCGGCTAACTCCGTGCCAGCAGCCGCGGTAATACGGAGGATCCAAGCGTTATCCGGATTTATTGGGTTTAAAGGGTGCGTAGGCGGCCTATTAAGTCAGGGGTGAAAGACGGTAGCTTAACTATCGCAGTGCCTTTGATACTGATGGGCTTGAATGTACTTGAGGTAGGCGGAATGTGACAAGTAGCGGTGAAATGCATAGATATGTCACAGAACACCAATTGCGAAGGCAGCTTACTAAAGTATGATTGACGCTGAGGCACGAAAGCGTGGGGATCAAACA</t>
  </si>
  <si>
    <t>seq_2710</t>
  </si>
  <si>
    <t>TGGGGAATATTGCGCAATGGGCGAAAGCCTGACGCAGCAACGCCGCGTGCGGGATGAAGGCCTTCGGGTTGTAAACCGCTTTCAGCAGGGAAGAAGCGAAAGTGACGGTACCTGCAGAAGAAGCACCGGCTAACTACGTGCCAGCAGCCGCGGTAATACGTAGGGTGCAAGCGTTGTCCGGATTTATTGGGCGTAAAGAGCTCGTAGGCGGTTAGTCACGTCGGATGTGAAAACTCAGTGCTCAACACTGAGCCTGCATTCGATACGGGCTGACTAGAGTATTGTAGGGGAGACTGGAACTCCTGGTGTAGCGGTGAAATGCGCAGATATCAGGAAGAACACCGGTGGCGAAGGCGGGTCTCTGGGCAATTACTGACGCTGAGGAGCGAAAGCGTGGGGAGCAAACA</t>
  </si>
  <si>
    <t>seq_268</t>
  </si>
  <si>
    <t>TGGGGAATCTTAGACAATGGGCGCAAGCCTGATCTAGCCATGCCGCGTGAGTGACGAAGGCCTTAGGGTCGTAAAGCTCTTTCGCCAGAGATGATAATGACAGTATCTGGTAAAGAAACCCCGGCTAACTCCGTGCCAGCAGCCGCGGTAATACGGAGGGGGTTAGCGTTGTTCGGAATTACTGGGCGTAAAGCGCACGTAGGCGGATTGGAAAGTATGGGGTGAAATCCCAGGGCTCAACCCTGGAACTGCCTTGTAAACTCCCAGTCTAGAGTTCGAGAGAGGTGAGTGGAATTCCAAGTGTAGAGGTGAAATTCGTAGATATTTGGAGGAACACCAGTGGCGAAGGCGGCTCACTGGCTCGATACTGACGCTGAGGTGCGAAAGTGTGGGGAGCAAACA</t>
  </si>
  <si>
    <t>seq_265</t>
  </si>
  <si>
    <t>TGGGGAATTTTCCGCAATGGGCGAAAGCCTGACGGAGCAATACCGCGTGAGGGACGAAGGCCTGTGGGTTGTAAACCTCTTTTGTTGGGGAAGATAATGACGGTACCCAACGAATAAGCATCGGCTAACTCCGTGCCAGCAGCCGCGGTAAGACGGAGGATGCAAGCGTTATCCGGAATTATTGGGCGTAAAGCGTACGTAGGCTGTTTAATAAGTCTGTTGTCAAAGCCCGAGGCTCAACCTTGGATCGGCAATGGAAACTGTTAGACTAGAGAGAGATAGGGGCAGGAGGAATTCCAGGTGTAGCGGTGAAATGCGTAGATATCTGGAAGAACACCAGTGGCGAAAGCGTCCTGCTGGATCTCAACTGACGCTGAAGTACGAAAGCTAGGGGAGCGAATG</t>
  </si>
  <si>
    <t>seq_264</t>
  </si>
  <si>
    <t>TGAGGAATATTGGGCAATGGGCGCAAGCCTGACCCAGCCATGCCGCGTGCAGGAAGACGGTCCTATGGATTGTAAACTGCTTTTATACGGGAAGAAACACCCCCTCGTGAGGGGGCTTGACGGTACCGTAAGAATAAGGATCGGCTAACTCCGTGCCAGCAGCCGCGGTAATACGGAGGATCCAAGCGTTATCCGGAATCATTGGGTTTAAAGGGTCCGTAGGCGGCCTTATAAGTCAGTGGTGAAATCTCCTAGCTCAACTAGGAAACTGCCATTGATACTGTAAGGCTTGAATTTTTGTGAAGTAACTAGAATATGTAGTGTAGCGGTGAAATGCTTAGATATTACATGGAATACCAATTGCGAAGGCAGGTTACTAACAAACGATTGACGCTGATGGACGAAAGCGTGGGGAGCGAACA</t>
  </si>
  <si>
    <t>seq_2627</t>
  </si>
  <si>
    <t>TGGGGAATTTTCCGCAATGGGCGAAAGCCTGACGGAGCAATACCGCGTGAGGGAGGAAGGCTCTTGGGTTGTAAACCTCTTTTCTCAGGGAAGAAAAAAATGACGGTACCTGAGGAATAAGCATCGGCTAACTCCGTGCCAGCAGCCGCGGTAATACGGAGGATGCAAGCGTTATCCGGAATGATTGGGCGTAAAGGGTCCGCAGGTGGCATTGTAAGTCTGCTGTTAAAGAGTTTGGCTCAACCAAATAAGAGCAGTGGAAACTACAAAGCTAGAGTATGGTCGGGGCAGAGGGAATTCCTGGTGTAGCGGTGAAATGCGTAGATATCAGGAAGAACACCGGTGGCGAAGGCGCTCTGCTAGGCCAAAACTGACACTGAGGGACGAAAGCTAGGGGAGCGAATG</t>
  </si>
  <si>
    <t>seq_260</t>
  </si>
  <si>
    <t>TGGGGAATTTTGCGCAATGGGCGAAAGCCTGACGCAGCAACGCCGCGTGAGTGATGAAGGCTTTCGGGTCGTAAAGCTCTGTCGAGGGGAAAGAAATGTATTGTGGTTAATACCCGCGATACTTGACGGTACCCCTAAAGGAAGCACCGGCTAACTCCGTGCCAGCAGCCGCGGTAATACGGGGGGTGCAAGCGTTGTTCGGAATTATTGGGCGTAAAGCGCGTGTAGGCGGTCTGATTAGTCTGATGTGAAAGCCCTGGGCTCAACCCAGGAAGTGCATTGGATACTGTCAGACTTGAATACGGGAGAGGGTAGTGGAATTCCTAGTGTAGGAGTGAAATCCGTAGATATTAGGAGGAACACCGGTGGCGAAGGCGGCTACCTGGACCGATATTGACGCTGAGACGCGAAAGCGTGGGTAGCAAACA</t>
  </si>
  <si>
    <t>seq_2557</t>
  </si>
  <si>
    <t>TGGGGAATATTGGACAATGGGGGGAACCCTGATCCAGCGATGCCGCGTGTGTGAAGAAGGCCTGAGGGTTGTAAAGCACTTTTAGTGTGGAGGAGGGTTGCTATGTTAAGAGCTAGGCAACTGGACGTTACACACAGAAAAAGCACCGGCTAACTCCGTGCCAGCAGCCGCGGTAATACGGAGGGTGCGAGCGTTAATCGGAATGACTGGGCGTAAAGGGTGCGTAGGTGGTTAAATAAGTTATAGGTGAAATCATAGGGCTTAACCTTGTGTGGAATTATAATACTGTTTAACTAGAGTATAGGAGAGGGTAGTGGAATTTCCGGTGTAGCGGTGAAATGCGTAGAGATCGGAAGGAACACCAGTTGCGAAGGCGGCTACCTGGCCATATACTGACACTGAGTCACGAAAGCGTGGGTAGCAAACA</t>
  </si>
  <si>
    <t>seq_2556</t>
  </si>
  <si>
    <t>TCGAGAATTTTTCTCAATGGGCGAAAGCCTGAAGGAGCGACGCCGCGTGGGGGATGAATGGCTTCGGCCCGTAAACCCCTGTCATTTGCGAACAAATTAATCTACCCAACACGTGGATTATTGATTGTAGCGAAAGAGGAAGGGACGACTAACTCTGTGCCAGCAGCCGCGGTAATACAGAGGTCCCAAGCGTTGTTCGGATTCACTGGGCGTAAAGGGTGCGTAGGCGGTCATTTAAGTCTGACGTGAAATCTCCGGGCCTAACCCGGAAACTGCGTTGGAAACTATTTGACTAGAGGAATGGAGGGGAGATTGGAATACTTGGTGTAGCAGTGAAATGCGTAGATATCAAGTGGAACACCAGTGGCGAAGGCGAATCTCTGGACATTTCCTGACGCTGAGGCACGAAAGCCAGGGGAGCAAACG</t>
  </si>
  <si>
    <t>seq_2555</t>
  </si>
  <si>
    <t>GCTTTTATCTGGGAAGAAAAAGTCCATGCGTGGAAAATTGCCGGTACCAGATGAATAAGCACCGGCTAACTCCGTGCCAGCAGCCGCGGTAATACGGAGGGTGCAAGCGTTGTCCGGATTTATTGGGTTTAAAGGGTGCGTAGGCGGCTGAATAAGTCAGCGGTGAAAGACTTCGGCTTAACCGGAGCAGTGCCGTTGATACTGTTTAGCTTGAGTGTTGGAGGGGTACATGGAATTGATGGTGTAGCGGTGAAATGCATAGATACCATCAGGAACACCGATAGCGAAGGCATTGTACTGGCCAACAACTGACGCTGAGGCACGAAAGTGTGGGGATCGAACA</t>
  </si>
  <si>
    <t>seq_2554</t>
  </si>
  <si>
    <t>GGGGAATATTGCACAATGGGCGAAAGCCTGATGCAGCAACGCCGCGTGAGTGATGAAGGCCTTTGGGTCGTAAAGCTCTGTCCTAAGGGAAGAAAAAAATGACGGTACCTTAGGAGGAAGCCCCGGCTAACTACGTGCCAGCAGCCGCGGTAATACGTAGGGGGCAAGCGTTATCCGGAATTATTGGGCGTAAAGAGTGCGTAGGTGGTTATTTAAGCGCGAGGTGAAAGGCTACAGCTTAACTGTGGTAAGCCTTGCGAACTGGATGACTTGAGTGCAGGAGAGGAAAGCGGAATTCCTAGTGTAGCGGTGAAATGCGTAGATATTAGGAGGAACACCAGTGGCGAAGGCGGCTTTCTGGACTGTAACTGACACTGAGGCACGAAAGCGTGGGGAGCAAACA</t>
  </si>
  <si>
    <t>seq_2553</t>
  </si>
  <si>
    <t>TGGGGAATTTTGGACAATGGGGGCAACCCTGATCCAGCCATGCCGCGTGCGGGATGAAGGCCTTCGGGTTGTAAACCGCTTTCAGACGGAAAGAAACAGTACAAGCTAATACCTTGTACGAATGACGGTACCGTCAGAAGAAGCACCGGCTAACTACGTGCCAGCAGCCGCGGTAATACGTAGGGTGCGAGCGTTAATCGGAATTACTGGGCGTAAAGAGTGCGCAGGCGGCTCTCTAAGACAGGTGTGAAATCCCCGGGCTTAACCTGGGAATGGCGCTTGTGACTGGGGAGCTAGAGTGTGGCAGAGGGGAATGGAATTCCTGGTGTAGCAGTGAAATGCGTAGATATCAGGAGGAACACCAATGGCGAAGGCAGTTCCCTGGGCCAACACTGACGCTCATGCACGAAAGCGTGGGGAGCAAACA</t>
  </si>
  <si>
    <t>seq_2552</t>
  </si>
  <si>
    <t>TGGGGAATATTGGGCAATGGACGAAAGTCTGACCCAGCAACGCCGCGTGGTGGATGAAGGCCTTAGGGTTGTAAACACCTTTTATTAGGGAAGATAGTGACGGTACCTAATGAATAAGCATCGGCTAACTTCGTGCCAGCAGCCGCGGTAATACGAAGGATGCTAGCGTTACTCGGAATTACTGGGCGTAAAGAATGCGTAGGCTGACTATTAAGTTGATAGTGTAATCCCCAAGCTCAACTTGGGAACTGCTATCAAAACTGTTAGTCTAGAATATGGGAGAGAGTAAGGGAATTCTTGGTGTAGGGGTAAAATCCGTAGATATCAGGAGGAAGACCGGAAGCGAAAGCGCTTACTTGGACCATCATTGACGCTGAGGCATGAAAGCGTGGGGAGCGAACA</t>
  </si>
  <si>
    <t>seq_2551</t>
  </si>
  <si>
    <t>TAAGGAATATTGGGCAATGGACGCAAGTCTGACCCAGCCATCCCGCGTGCAGGATGAATGCCCTATGGGTTGTAAACTGCTTTTGTTTGGGAAGAAATGTATTCTTTTAAGAGTATTTGACGGTACCAGACGAATAAGCACCGGCTAACTCCGTGCCAGCAGCCGCGGTAATACGGAGGGTGCAAGCGTTATCCGGAATCACTGGGTTTAAAGGGTGCGTAGGCGGCCAGATAAGTCAGAGGTGAAAGTTTCCGGCTCAACCGGGAGATTGCCTTTGATACTGTTTGGCTTGAATCAGATTGAGGTTGGCGGAATGTGACATGTAGCGGTGAAATGCATAGATATGTCATAGAACATCGATTGCGAAGGCAGCTGACTGGATCTGTATTGACGCTGAGGCACGAAAGCGTGGGGAGCAAACA</t>
  </si>
  <si>
    <t>seq_2550</t>
  </si>
  <si>
    <t>TAGGGAATTTTCGTCAATGGGGGGAACCCTGAACGAGCAATGCCGCGTGAGTGAGGAAGGTCTTCGGATCGTAAAGCTCTGTTGTAAGAGAAAAACGACATTCATAGGGAATGATGAGTGAGTGATGGTATCTTACCAGAAAGTCACGGCTAACTACGTGCCAGCAGCCGCGGTAATACGTAGGTGGCGAGCGTTATCCGGAATGATTGGGCGTAAAGGGTGCGTAGGTGGCAGATCAAGTCTGGAGTAAAAGGTATGGGCTCAACCCGTACTGGCTCTGGAAACTGATCAGCTAGAGAACAGAAGAGGACGGCGGAACTCCATGTGTAGCGGTAAAATGCGTAGATATATGGAAGAACACCGGTGGCGAAGGCGGCCGTCTGGTCTGGATTCTGACACTGAAGCACGAAAGCGTGGGGAGCAAATA</t>
  </si>
  <si>
    <t>seq_2549</t>
  </si>
  <si>
    <t>TGAGGAATATTGGTCAATGGGTGCAAGCCTGAACCAGCCATCCCGCGTGAAGGACGACTGCCCTATGGGTTGTAAACTTCTTTTGTATAGGGATAAACCTATCCTCGTGAGGGTAGCTGAAGGTACTATACGAATAAGCACCGGCTAACTCCGTGCCAGCAGCCGCGGTAATACGGAGGGTGCAAGCGTTATCCGGATTTATTGGGTTTAAAGGGTCCGTAGGCGGACTTATAAGTCAGTGGTGAAAGCCTGTCGCTTAACGATAGAACTGCCATTGATACTGTAAGTCTTGAGTATATTTGAGGTAGCTGGAATAAGTAGTGTAGCGGTGAAATGCATAGATATTACTTAGAACACCAATTGCGAAGGCAGGTTACCAAGATATAACTGACGCTGAGGGACGAAAGCGTGGGGAGCGAACA</t>
  </si>
  <si>
    <t>seq_2548</t>
  </si>
  <si>
    <t>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t>
  </si>
  <si>
    <t>seq_2547</t>
  </si>
  <si>
    <t>CCGCGGTAATACGGGAGTGGCAAGCGTTATCCGGAATTATTGGGCGTAAAGCGTCCGCAGGCGGTTTTACAAGTCTGTCGTTAAAACGTGGAGCTCAACTCCATTTCGGCGATGGAAACTGTAAGACTAGAGTGTGGTAGGGGCAGAGGGAATTCCCGGTGTAGCGGTGAAATGCGTAGATATCGGGAAGAACACCAGTGGCGAAGGCGCTCTGCTGGGCCATAACTGACGCTCATGGACGAAAGCTAGGGGAGCGAAAGGGATTAGATACCCCAGTA</t>
  </si>
  <si>
    <t>seq_2546</t>
  </si>
  <si>
    <t>TGGGGAATATTGGACAATGGGCGCAAGCCTGATCCAGCCATACCGCGTGGGTGAAGAAGGCCTTCGGGTTGTAAAGCCCTTTTGTCCGGAAAGAAAAGCTTTCGGTTAATACCCGGAAGTCATGACGGTACCGGAAGAATAAGCACCGGCTAACTTCGTGCCAGCAGCCGCGGTAATACGAAGGGTGCAAGCGTTACTCGGAATTACTGGGCGTAAAGCGTGCGTAGGTGGTTTGTTAAGTCTGATGTGAAAGCCCTGGGCTCAACCTGGGAATTGCACTGGATACTGGCAGGCTGGAGTGCGGTAGAGGATGGCGGAATTCCCGGTGTAGCAGTGAAATGCGTAGAGATCGGGAGGAACATCCGTGGCGAAGGCGGCCATCTGGACCAGCACTGACACTGAGGCACGAAAGCGTGGGGAGCAAACA</t>
  </si>
  <si>
    <t>seq_2545</t>
  </si>
  <si>
    <t>TGGGGAATTTTCCGCAATGGGCGAAAGCCTGACGGAGCAATACCGCGTGAGGGAGGAAGGCTCTTGGGTTGTAAACCTCTTTTCTCAGGGAAGAAAAAAATGACGGTACCTGAGGAATAAGCATCGGCTAACTCCGTGCCAGCAGCCGCGGTAATACGGAGGATGCAAGCGTTATCCGGAATGATTGGGCGTAAAGGGTCCGCAGGTGGCATTGTAAGTCTGCTGTTAAAGAGTTTGGCTCAACCAAATAAGAGCAGTGGAAACTACAAAGCTAGAGTGTGGTCGGGGCAGAGGGAATTCCTGGTGTAGCGGTGAAATGCGTAGATATCAGGAAGAACACCAGTGGCGAAGGCGCTCTGCTAGGCCGAGACTGACACTGAGGGACGAAAGCTAGGGGAGCGAATG</t>
  </si>
  <si>
    <t>seq_2486</t>
  </si>
  <si>
    <t>TAAGGAATATTGGGCAATGGACGCAAGTCTGACCCAGCCATCCCGCGTGCAGGACGAATGCCCTATGGGTTGTAAACTGCTTTTGTTTGGGAAGAAATGTATTCTTTTAAGAGTATT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</si>
  <si>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seq_2402</t>
  </si>
  <si>
    <t>TGGGGAATATTGGACAATGGGCGCAAGCCTGATCCAGCAATACCACGTGAGTGATGAAGGCCTTCGGGTTGTAAAACTCTTTTAGTGGGGAAGATAATGACTGTACCCACAGAAAAAGCACCGGCTAACTTCGTGCCAGCAGCCGCGGTAATACGAAGGGTGCTAGCGTTGTTCGGAATTATTGGGCGTAAAGCGTGCGTAGGCGGCTTGGTAAGTCAGCTGTGAAAGCCCAGGGCTCAACCTTGGAATTGCAGTTGAAACTACTTCGCTAGAGTATGAAGAGGGATAGTGGAATTCCTAGTGTAGGGGTGAAATCCGTAGATATTAGGAGGAACACCGGTGGCGAAAGCGACTATCTATGTCATTACTGACGCTGTTGCACGAAAGCGTGGGGAGCAAACA</t>
  </si>
  <si>
    <t>seq_2401</t>
  </si>
  <si>
    <t>GAGGAATATTGGTCAATGGGCGAGAGCCTGAACCAGCCAAGTAGCGTGAAGGATGACTGCCCTATGGGTTGTAAACTTCTTTTATAAAGGAATAAAGTCGGGTATGC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t>
  </si>
  <si>
    <t>seq_2400</t>
  </si>
  <si>
    <t>TGAGGAATATTGGACAATGGGCGAAAGCCTGATCCAGCAATGCCGCGTGAGTGATGAAGGCCTATTAGGTTGTAAAGCTCTTTGAGCAGGGAAGATAATGACGGTACCTGCAGAACAAGCCCCGGCTAACTACGTGCCAGCAGCCGCGGTAATACGTAGGGGGCTAGCGTTGTTCGGATTTACTGGGCGTAAAGAGCGCGTAGGTGGTTATACAAGTTAGGAGTGAAATCCCGGAGCTTAACTTCGGAACTGCTTCTAAAACTGTATAGCTTGAGTGTGGTAGGGGGTAATAGAATTCCTAGTGTAGAGGTGAAATTCTTAGATATTAGGAGGAATACCGATGGCGAAGGCGATTACCTGGGCCACTACTGACACTGAGGCGCGAAAGCGTGGGGAGCAAACA</t>
  </si>
  <si>
    <t>seq_2399</t>
  </si>
  <si>
    <t>TAGGGAATATTGCGCAATGGGCGAAAGCCTGACGCAGCGACGCCGCGTGAGTGATGAAGGCCTTAGGGTCGTAAAGCTCTGTTGTAAGGGAAAATAATGATGGTACCTTATAAGAAAGGACCGGCTAACTTCGTGCCAGCAGCCGCGGTAAGACGAGGGGTCCTAGCGTTGTTCGGAATCATTGGGCGTAAAGCGCATGTAGGCGGCCTATCAAGTCAGGTGTGAAATCCCTGGGCTCAACCCAGGACCTGCATTTGATACTGGTGGGCTTGAATATAGGAGAGGATAGTGGAATTCCTGGTGTAGTGGTGAAATACGTAGATATCAGGAGGAACACCGGTGGCGAAGGCGGCTATCTGGCCTAATATTGACGCTGAGATGCGAAAGTGCGGGGATCAAACA</t>
  </si>
  <si>
    <t>seq_2398</t>
  </si>
  <si>
    <t>TAAGGAATATTGGGCAATGGACGCAAGTCTGACCCAGCCATCCCGCGTGCAGGACGAATGCCCTATGGGTTGTAAACTGCTTTTGTTTGGGAAGAAATGTATTCTTTTAAGAGTATT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</si>
  <si>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seq_2291</t>
  </si>
  <si>
    <t>TGAGGAATATTGGACAATGGGCGAAAGCCTGATCCAGCAATACCGCGTGAGTGAAGAAGGCCTTAGGGTTGTAAAGCTCTTTCAGCAGGGAAAATAATGATGGTACCTGCAAAAGAAGTCCCGGCTAACTCCGTGCCAGCAGCCGCGGTAATACGGAGGGGACTAGCGTTGTTCGGATTTACTGGGCGTAAAGGGCGCGTAGGCGGTCTGTTAAGTTAGAAGTGAAAGCCTGGGGCTTAACCCCAGAACTGCTTCTAAAACTGGCAAACTAGAGTACGGGAGAGGATAGTGGAATTCCTAGTGTAGAGGTGAAATTCTTAGATATTAGGAGGAACACCGGTGGCGAAAGCGACTATCTGGAACGTTACTGACGCTGAGGCGCGAAAGCGTGGGGAGCAAACA</t>
  </si>
  <si>
    <t>seq_2290</t>
  </si>
  <si>
    <t>CGGGTGGCTCCAACGTCCAATGGGCGATCAACCCGGCGGATGGGCGAATGGTCGTAATCGAAATGAACCCACGTGTGTCGCGCTCATCTGCGCTAGCGTCCAAAGCGACAGGGTTTCCGATTGCCAAAATCGCGGCCAAGCTGGCTGTGGGCTATATTCTTGACGAATTAGACAATGACATCACCCGCGTGACCCCTGCGTCGTTTGAACCGTCGATTGATTATGTAGTCACAAAGATACCCTGGTAGTCAGATCGGAAGAGCACACGTCTGAACTCCAGTCACCCTATCC</t>
  </si>
  <si>
    <t>seq_2289</t>
  </si>
  <si>
    <t>TACAAAAAGGTTGGAAAGTGGAAGGTATACGCCTACGGAGAGAAGGCTTACATTGTGTTGAGCCTGGTTTCAAAGTCAGCGTTGGGTTGGATCATCGTGCTGGGCACCTTGGGAATTTAGTTACCAGTTAGCCGCCATGAAACTAATTGCACGATTGCCGCAGATGGTGTTGGGCTTTGTGCTGGCATATGCCGGCATTGGGCATCTGACCACTAGTCGCACGGAGTTTCAGGCACAGGTTCCTAGTGTGTTTGCAGATTATGCAGACTTTGTTGTGTTGGCATCTGGTGTGGTCGAGATTGCACTGGGTGTGGGTTTGATTGCGTTGTGGCAGTACAGAGTGCAGATTGGTTGGTTAACAGCGGGTTTTTTTGTGGCGATCTTCTGGGGCAATATCTCGCAGTATGTAAATGGCGTGGATGCATTT</t>
  </si>
  <si>
    <t>seq_2288</t>
  </si>
  <si>
    <t>TGGGGAATATTGGACAATGGGGGCAACCCTGATCCAGCAATACCGCGTGTGTGAAGAAGGCCTGCGGGTTGTAAAGCACTTTCAGTGGGGAAGAAAAGCTGTTGGCTAATACCCGATGGTCTTGACGTTACCTACAGAAGAAGCACCGGCTAACTCCGTGCCAGCAGCCGCGGTAATACGGAGGGTGCAAGCGTTAATCGGAATTACTGGGCGTAAAGCGCGCGTAGGCGGCTTGGTCAGTCAGATGTGAAATCCCAGGGCTCAACCTTGGAACGGCATTTGATACTGCCAGGCTAGAGTATGTTAGAGGAAGGCGGAATTCCAGGTGTAGCGGTGAAATGCGTAGATATCTGGAGGAACATCAGTGGCGAAGGCGGCCTTCTGGAACAATACTGACGCTGAGGTGCGAAAGCGTGGGGAGCAAACA</t>
  </si>
  <si>
    <t>seq_2287</t>
  </si>
  <si>
    <t>TGGGGAATCTTGCACAATGGAGGAAACTCTGATGCAGCGACGCCGCGTGAGCGATGAAGCCCTTCGGGGTGTAAAGCTCTTTCGACGGGAACGATAATGACGGTACCCGAAGAAGAAGCTGCGGCTAACTACGTGCCAGCAGCCGCGGTAATACGTAGGCAGCAAGCGTTGTTCGGAATTACTGGGCGTAAAGAGTGTGTAGGCGGTGTTCCAAGTCTGGTGTGAAATCTCCCGGCTCAACTGGGAGGGTGCGCCGGAAACTGGAATGCTAGAGTGTGGGAGAGGTAAGCGGAATTCCTGGTGTAGCGGTGAAATGCGTAGATATCAGGAGGAACACCTGTGGTGTAGACAGCTTACTGGACCACGACTGACGCTGAGACACGAAAGCGTGGGTAGCAAACA</t>
  </si>
  <si>
    <t>seq_2286</t>
  </si>
  <si>
    <t>TGGGGAATATTGGACAATGGGGGAAACCCTGATCCAGCAATGCCGCGTGAGTGATGAAGGCCTTCGGGTTGTAAAGCTCTTTTGTCAGGGACGATGATGACGGTACCTGACGAATAAGCTCCGGCTAACTTCGTGCCAGCAGCCGCGGTAATACGAGGGGAGCTAGCGTTGTTCGGAATTACTGGGCGTAAAGGGCGTGTAGGCGGTACCATAAGTCAGATGTGAAAGCCCTAGGCTTAACCTAGGAGGTGCATTTGATACTGTGGAACTAGAGATCGAGAGAGGTAAGTGGAATTACGAGTGTAGAGGTGAAATTCGTAGATATTCGTAAGAACACCAGTGGCGAAGGCGACTTACTGGCTCGATACTGACGCTAAGGCGCGAAAGCGTGGGGAGCAAACA</t>
  </si>
  <si>
    <t>seq_2285</t>
  </si>
  <si>
    <t>GCTTTTGTACGGGAATAAACCTTAGTATGTATACTAAGCTGAATGTACTGTAAGAATAAGGATCGGCTAACTCCGTGCCAGCAGCCGCGGTAATACGGAGGATCCAAGCGTTATCCGGATTTATTGGGTTTAAAGGGTGCGTAGGTGGCTTTTTAAGTCAGGGGTGAAAGACGGTAGCTTAACTATCGCAGTGCCCTTGATACTGAAGAGCTTGAATGAACTAGAGGTAGGCGGAATGTGACAAGTAGCGGTGAAATGCATAGATATGTCACAGAACACCAATTGCGAAGGCAGCTTACTATGGTTAAATTGACACTGAGGCACGAAAGCGTGGGGATCAAACA</t>
  </si>
  <si>
    <t>seq_2284</t>
  </si>
  <si>
    <t>TGGGGAATATTGGACAATGGGGGCAACCCTGATCCAGCAATGCCGCGTGTGTGATGAAGGCCTTAGGGTTGTAAAACACTTTCGCCGGTGACGATGATGACGGTAACCGGATAAGAAGCCCCGGCTAACTCCGTGCCAGCAGCCGCGGTAATACGGAGGGGGCGAGCGTTGCTCGGAATTACTGGGCGTAAAGGGCGCGTAGGCGGCGGTGATAGTTAGACGTGAAATCCCCGGGCTCAACCTGGGAATAGCGTTTAATACTTCATTGCTTGAGAGTGGAAGAGGGTAGTGGAATTCCCAGTGTAGAGGTGAAATTCGTAGATATTGGGAAGAACACCAGTGGCGAAGGCGGCTACCTGGTCCATTTCTGACGCTGAGGCGCGAAAGCGTGGGGAGCAAACA</t>
  </si>
  <si>
    <t>seq_224</t>
  </si>
  <si>
    <t>CGGATTTATTGGGTTTAAAGGGTGCGTAGGCGGCTGAATAAGTCAGCGGTGAAAGACTTCGGCTTAACCGGAGCAGTGCCGTTGATACTGTTTAGCTTGAGTGTTGGAGGGGTACATGGAATTGATGGTGTAGCGGTGAAATGCATAGATACCATCAGGAACACCGATAGCGAAGGCATTGTACTGGCCAACAACTGACGCTGAGGCACGAAAGTGTGGGGATCGAACAGGATTAGATACCCCAGTAGTCAGATCGGAAGAGCACACGTCTGAACTCCAGTCACCCTATCCTATCTCGTATGCCGTCTTCTGCTTGA</t>
  </si>
  <si>
    <t>seq_2195</t>
  </si>
  <si>
    <t>TGAGGAATATTAGACAATGGGCGAAAGCCTGATCTAGCCATGCCGCGTGAGTGAAGAAGGCCTTAGGGTTGTAAAGCTCTTTCAATAGTGAAGATAATGACGGTAGCTATAGAAGAAGCCCCGGCTAAATTCGTGCCAGCAGCCGCGGTAATACGAATGGGGCAAGCGTTGTTCGGAATCACTGGGCTTAAAGCGTGCGCAGGCGGACAAGAAAGTCAGGAGTGAAATCCCAGGGCTCAACCCTGGAACTGCTTCTGAAACTTCTTGTCTAGAATCCGGGAGGGGTCAGTAGAATTCCTAGTGTAGAGGTGAAATTCGCAGATATTAGGAGGAATACCAGTGGCGTAGGCGACTGACTGGACCGGTATTGACGCTCATGTACGAAAGCGTGGGGAGCAAACA</t>
  </si>
  <si>
    <t>seq_2194</t>
  </si>
  <si>
    <t>TAACGAATCTTCCCCAATGCACGAAAGTGTGAGGGAGCGACGCTGCGTGGAGGATGAAGTCCTTCGGGATGTAAACTCCTGTCGGGAGCTACCAAGTTCTGAGGAGCTCCAAAGGAAGAGGCGGCTAACTCTGTGCCAGCAGCCGCGGTAAGACAGAGGCCTCGAGCGTTAGGCGGAATCACTGGGCTTAAAGCGTGTGTAGGTGGATTCTTAAGTGCTTTGTGAAATCCCACGGCTCAACCGTGGAACTGCTTGGCATACTGGGAATCTTGAGCTATCTAGGGGCAACTGGAACAGACGGTGGAGCGGTGAAATGCGTAGATATCGTCTGGAACGCCAATGGTGAAGACAGGTTGCTGGGGATATGCTGACACTGAGACACGAAAGCCAGGGGAGCAAACG</t>
  </si>
  <si>
    <t>seq_2177</t>
  </si>
  <si>
    <t>TGGGGAATCTTGGACAATGGGGGAAACCCTGATCCAGCGATGCCGCGTGAATGAAGAAGGCCTTAGGGTTGTAAAGTTCTTTCACCCGTGAAGATAATGACGGTAGCGGGAGAAGAAGCCCCGGCTAACTCCGTGCCAGCAGCCGCGGTAAGACGGAGGGGGCTAGCGTTGTTCGGAATGACTGGGCGTAAAGGGCGCGTAGGTGGTTTTTCAAGTGAGGCGTGAAAGCCCCGGGCTTAACCTGGGAACTGCGTTTCATACTGGATGACTAGAGGACGAGAGAGGAAAGTGGAATTCCGAGTGTAGAGGTGAAATTCGTAGATATTCGGAGGAACATCAGAGGCGAAGGCGGCTTTCTGGCTCGTATCTGACGCTGAGGCGCGAAAGCGTGGGGAGCAAACA</t>
  </si>
  <si>
    <t>seq_2176</t>
  </si>
  <si>
    <t>TGGGGAATATTGGACAATGGGCGCAAGCCTGATCCAGCAATGCCGCGTGTGTGAAGAAGGCCTTCGGGTTGTAAAGCACTTTTGTTCGGGAAGAAATCCGTGGGACTAATACTCTTACGGGATGACGGTACCGAAAGAATAAGCACCGGCTAACTTCGTGCCAGCAGCCGCGGTAATACGAAGGGTGCAAGCGTTAATCGGAATTACTGGGCGTAAAGCGTGCGTAGGCGGTTTGTTAAGTCAGATGTGAAAGCCCTGGGCTCAACCTGGGAACTGCATTTGATACTGGCAGGCTAGAGTACGGTAGAGGGTGGTGGAATTCCCGGTGTAGCGGTGAAATGCGTAGAGATCGGGAGGAACATCCGTGGCGAAGGCGGCCACCTGGACCAGTACTGACGCTGAGGCACGAAAGCGTGGGGAGCAAACA</t>
  </si>
  <si>
    <t>seq_217</t>
  </si>
  <si>
    <t>GCTTTTGTACGGAACGAAACGGTCTGGATTAATACTCTGGGCTAATGACGGTACCGTAAGAATAAGCACCGGCTAACTACGTGCCAGCAGCCGCGGTAATACGTAGGGTGCAAGCGTTAATCGGAATTACTGGGCGTAAAGCGTGCGCAGGCGGTTTTGTAAGACAGGCGTGAAATCCCCGGGCTCAACCTGGGAATTGCGCTTGTGACTGCAAGGCTAGAGTACGGTAGAGGGGGGTAGAATTCCGCGTGTAGCAGTGAAATGCGTAGATATGCGGAGGAACACCGATGGCGAAGGCAGCCCTCTGGACCTGTACTGACGCTCATGCACGAAAGCGTGGGGAGCAAACA</t>
  </si>
  <si>
    <t>seq_2153</t>
  </si>
  <si>
    <t>TCGAGAATTTTTCACAATGGGGGAAACCCTGATGGAGCGACGCCGCGTGGAGGATGAAGGTTTTCGGATTGTAAACTCCTGTCATTAGAGAACAAGGCACATGGTTTAACTGGCCGTGTGTTGATAGTATCTGAAGAGGAAGGGACGGCTAACTCTGTGCCAGCAGCCGCGGTAATACGGAGGGGGCTAGCGTTATTCGGAATTACTGGGCGTAAAGCGCACGTAGGCGGATTAGAAAGTCAGAGGTGAAATCCCAGGGCTCAACCTTGGAACTGCCTTTGAAACTTCTAGTCTTGAGTTCGAGAGAGGTGAGTGGAATTCCGAGTGTAGAGGTGAAATTCGTAGATATTCGGAGGAACACCAGTGGCGAAGGCGGCTCACTGGCTCGATACTGACGCTGAGGTGCGAAAGCGTGGGGAGCAAACA</t>
  </si>
  <si>
    <t>seq_2104</t>
  </si>
  <si>
    <t>TGGGGAATCTTGGACAATGGGCGCAAGCCTGATCCAGCCATGCCGCGTGGATGATGAAGGCCTTAGGGTTGTAAAATCCTTTCAACGGGGACGATAATGACGGTACCCGTAGAAGAAGCCCCGGCTAACTTCGTGCCAGCAGCCGCGGTAATACGAAGGGGGCTAGCGTTGCTCGGAATTACTGGGCGTAAAGCGCACGTAGGCGGATATTTAAGTCGGAGGTGAAATCCCAGGGCTCAACCCTGGAACTGCCCTCGATACTGGGTATCTGGACCAAAGTAGAGGTAAGTGGAATTCCGAGTGTAGAGGTGAAATTCGTAGATATTCGGAGGAACACCAGTGGCGAAGGCGACTTACTGGACTTTTGGTGACGCTGAGGTGCGAAAGCGTGGGGAGCAAACA</t>
  </si>
  <si>
    <t>seq_2065</t>
  </si>
  <si>
    <t>TGGGGAATTTTGGACAATGGGCGAAAGCCTGATCCAGCAATACCGCGTGCAGGAAGAAGGCCTTCGGGTTGTAAACTGCTTTTGTACGGAACGAAACGGTCTAGATTAATACTCTGGGCTAATGACGGTACCGTAAGAATAAGCACCGGCTAACTACGTGCCAGCAGCCGCGGTAATACGTAGGGTGCAAGCGTTAATCGGAATTACTGGGCGTAAAGCGCACGTAGGCGGATTAGAAAGTCAGAGGTGAAATCCCAGGGCTCAACCTTGGAACTGCCTTTGAAACTTCTAGTCTTGAGTTCGAGAGAGGTGAGTGGAATTCCGAGTGTAGAGGTGAAATTCGTAGATATTCGGAGGAACACCAGTGGCGAAGGCGGCTCACTGGCTCGATACTGACGCTGAGGTGCGAAAGCGTGGGGAGCAAACA</t>
  </si>
  <si>
    <t>seq_2033</t>
  </si>
  <si>
    <t>GGGGAATTTTCCGCAATGGGCGCAAGCCTGACGGAGCAACGCCGCGTGAGGGATGAAGGCCTCTGGGCTGTAAACCTCTTTTATCAAGGAAGAAGATCTGACGGTACTTGATGAATAAGCCACGGCTAATTCCGTGCCAGCAGCCGCGGTAATACGAAGGTCCCAAGCGTTGTTCGGAATCACTGGGCGTAAAGGGAGCGTAGGCGGCGCGGTAAGTCAGATGTGAAATCCCGGGGCTCAACCCCGGAACTGCATCCGATACTGCCGTGCTTGAGCAATGGAGAGGTAGCTGGAATTATCGGTGTAGCAGTGAAATGCGTAGATATCGATAGGAACACTCGTGGCGAAAGCGAGCTACTGGACATTTGCTGACGCTGAGGCTCGAAGGCTAGGGGAGCGAAAG</t>
  </si>
  <si>
    <t>seq_2032</t>
  </si>
  <si>
    <t>TGGGGAATTTTGGACAATGGGGGCAACCCTGATCCAGCCATTCCGCGTGAGTGAAGAAGGCCTTCGGGTTGTAAAGCTCTTTCGCAAGAGAAGAAATCTTACTATCAAATAAATAGTAAGGATGACGGTATCTTGACAAGAAGCACCGGCTAACTATGTGCCAGCAGCCGCGGTAATACATAGGGTGCGAGCGTTAATCGGAATTACTGGGCGTAAAGGGTGCGCAGGCGGTTTTGTAAGTCAGATGTGAAATCCCCGAGCTCAACTTGGGAACTGCGTTTGAAACTACAAGACTAGAGTGTGTCAGAGGGGGGTAGAATTCCACGTGTAGCAGTGAAATGCGTAGATATGTGGAGGAATACCAATGGCGAAGGCAGCCCCCTGGGATAACACTGACGCTCATGCACGAAAGCGTGGGGAGCAAACA</t>
  </si>
  <si>
    <t>seq_203</t>
  </si>
  <si>
    <t>TCGAGAATTTTTCACAATGGGGGAAACCCTGATGGAGCGACGCCGCGTGGAGGATGAAGGTTTTCGGATTGTAAACTCCTGTCATTAGAGAACAAGGCACATGGTTTAACTGGCCGTGTGTTGATAGTATCTGAAGAGGAAGGGACGGCTAACTCTGTGCCAGCAGCCGCGGTAATACATAGGGTGCAAGCGTTGTCCGGAATTATTGGGCGTAAAGAGCTCGTAGGTCGTTTGTTACGTCGGATGTGAAAACCTGAGGCTCAACCTCAGGCCTGCATTCGATACGGGCAAACTAGAGTTTGGTAGGGGAGACTGGAATTCCTGGTGTAGCGGTGGAATGCGCAGATATCAGGAGGAACACCAATGGCGAAGGCAGGTCTCTGGGCCAATACTGACACTGAGGAGCGAAAGTCTGGGGAGCGAACA</t>
  </si>
  <si>
    <t>seq_1998</t>
  </si>
  <si>
    <t>TGAGGAATATTGGTCAATGGGCGCAAGCCTGAACCAGCCATGCCGCGTGAAGGATGAAGGTTCTATGGATTGTAAACTTCTTTTATTTGGGAATAAACCTCGGGACGTGTCCCGAGCTGAAGGTACCAAACGAATAAGCACCGGCTAACTCCGTGCCAGCAGCCGCGGTAATACGGAGGGTGCAAGCGTTATCCGGAATCATTGGGTTTAAAGGGTCCGCAGGCGGATGTATAAGTCAGTGGTGAAAGCCTACAGCTCAACTGTAGAACTGCCATTGATACTGTACGTCTTGAATTCGGTCGAAGTGGGCGGAATATGACATGTAGCGGTGAAATGCTTAGATATGTCATAGAACACCGATAGCGAAGGCAGCTCACTAGACCTGGATTGACGCTCAGGGACGAAAGCGTGGGGAGCAAACA</t>
  </si>
  <si>
    <t>seq_1966</t>
  </si>
  <si>
    <t>TGGGGAATTTTCCGCAATGGGCGAAAGCCTGACGGAGCAATACCGCGTGAGGGAGGAAGGCTCTTGGGTTGTAAACCTCTTTTCTCAGGGAAGAAAAAAATGACGGTACCTGAGGAATAAGCATCGGCTAACTCCGTGCCAGCAGCCGCGGTAATACGGAGGATGCAAGCGTTATCCGGAATGATTGGGCGTAAAGGGTCCGCAGGTGGCATTGTAAGTCTGCTGTTAAAGAGTTTGGCTCAACCAAATAAGAGCAGTGGAAACTACAAAGCTAGAGTATGGTCGGGGCAGAGGGAATTCCTGGTGTAGCGGTGAAATGCGTAGATATCAGGAAGAACACCGGTGGCGAAGGCGCTCTGCTAGTCCAAAACTGACACTGAGGGACGAAAGCTAGGGGAGCGAATG</t>
  </si>
  <si>
    <t>seq_1923</t>
  </si>
  <si>
    <t>TGAGGAATATTGGACAATGGGCGCAAGCCTGATCCAGCCATGCCGCGTGCAGGAAGACGCATCTATGGTGTGTAAACTGCTTTTGTACGGGAAGAAACACTCCTTCGTGAAGGAGCTTGACGGTACCGTAAGAATAAGGATCGGCTAACTCCGTGCCAGCAGCCGCGGTAATACGGAGGATCCAAGCGTTATCCGGAATCATTGGGTTTAAAGGGTCCGTAGGCGGTTTAATAAGTCAGTGGTGAAATCTGGTCGCTCAACGATCAAACGGCCATTGATACTGTTAGACTTGAATTATTAGGAAGTAACTAGAATATGTAGTGTAGCGGTGAAATGCTTAGATATTACATGGAATACCAATTGCGAAGGCAGGTTACTACTAATGGATTGACGCTGATGGACGAAAGCGTGGGGAGCGAACA</t>
  </si>
  <si>
    <t>seq_1913</t>
  </si>
  <si>
    <t>TGAGGAATATTGGACAATGGGCGCAAGCCTGATCCAGCCATGCCGCGTGCAGGATGACTGCCCTATGGGTTGTAAACTGCTTTTATACAGGAAGAAACACTGCTACGAGTAGCAGCTTGACGGTACTGTAGGAATAAGGATCGGCTAACTCCGTGCCAGCAGCCGCGGTAATACGGAGGATCCAAGCGTTATCCGGAATCATTGGGTTTAAAGGGTCCGTAGGCGGCCTTATAAGTCAGTGGTGAAATCTCCTAGCTCAACTAGGAAACTGCCATTGATACTGTAGGGCTTGAATTATTAGGAAGTAACTAGAATATGTAGTGTAGCGGTGAAATGCTTAGATATTACATGGAATACCAATTGCGAAGGCAGGTTACTACTAATATATTGACGCTGATGGACGAAAGCGTGGGTAGCGAACA</t>
  </si>
  <si>
    <t>seq_1902</t>
  </si>
  <si>
    <t>TGGGGAATTTTCCGCAATGGGCGCAAGCCTGACGGAGCAACGCCGCGTGAGGGATGAAGGCCTCTGGGCTGTAAACCTCTTTTATCAAGGAAGAAGAT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</si>
  <si>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seq_19</t>
  </si>
  <si>
    <t>TGAGGAATTTTCCGCAATGGGCGAAAGCCTGACGGAGCGACGCCGCGTGTGGGAAGAAGGCCTTCGGGTCGTAAACCACTGTCGAAGGGGACGATAATGACGGTACCCTTGGAGGAAGCCCCGGCTAACTACGTGCCAGCAGCCGCGGTAAGACGTAGGGGGCGAGCGTTATTCGGAATTATTGGGCGTAAAGCGCTCGTAGGCGGGATCGATAGTCCGTGAAGAAAGACCTGGGCTCAACTCAGGGAACGGCACGGATACTTCGATTCTTGAGGCAATCAGAGGGTGATGGAATTCCCGGTGTAGCGGTGAAATGCGTAGATATCGGGAGGAACACCAGTGGCGAAGGCGATCACCTGGGGTTGTACTGACGCTGAGGAGCGAAAGCTAGGGGAGCAAACG</t>
  </si>
  <si>
    <t>seq_1849</t>
  </si>
  <si>
    <t>TCGAGAATCATTCGCAATGGGCGAAAGCCTGACGGTGCGACGCCGCGTGGGGGATGAAGGACTTAGGTTCGTAAACCCCTGTCATTTGTGAGAAAACCTCTAATGTTAATAGCATTAGAGCTGATAGTAGCAAAAGAGGAAGGGACGGCTAACTCTGTGCCAGCAGCCGCGGTAATACAGAGGTCCCAAGCGTTGTTCGGATTTACTGGGCGTAAAGCGTGCGTAGGTGGCGGAAAAAGTTTGACGTGAAAGCTCTGGGCTCAACCCGGAAAATGCGTTGAAAACTGTTTCGCTTGAGGGTCAGAGGGGAGACTGGAATTCTCGGTGTAGCGGTGAAATGCGTAGATATCGAGAGGAACACCAGTGGCGAAGGCGAGTCTCTGGATGACACCTGACACTGAGGCACGAAAGCTAGGGGAGCGAACA</t>
  </si>
  <si>
    <t>seq_1826</t>
  </si>
  <si>
    <t>TGGGGAATATTGGGCAATGGAGGAAACTCTGACCCAGCGACGCCGCGTGCGGGATGAAGGCCTTCGGGTTGTAAACCGCTTTCAGCAGGGAAGAAGCGAAAGTGACGGTACCGTAAGAATAAGCACCGGCTAACTACGTGCCAGCAGCCGCGGTAATACGTAGGGTGCGAGCGTTAATCGGAATTACTGGGCGTAAAGCGTGCGCAGGCGGTTATATAAGACAGATGTGAAATCCCCGGGCTCAACCTGGGAACTGCATTTGTGACTGTATAGCTAGAGTGCGGCAGAGGGGGATGGAATTCCGCGTGTAGCAGTGAAATGCGTAGATATGCGGAGGAACACCGATGGCGAAGGCAATCCCCTGGGCCTGCACTGACGCTCATGCACGAAAGCGTGGGGAGCAAACA</t>
  </si>
  <si>
    <t>seq_1801</t>
  </si>
  <si>
    <t>TGGGGAATATTGGACAATGGGGGCAACCCTGATCCAGCAATGCCGCGTGCGTGAAGAAGGCCTTAGGGTTGTAAAGCGCTTTCGCTCGCGACGATGATGACGGTAGCGAGAGAAGAAGCCCCGGCTAACTCCGTGCCAGCAGCCGCGGTAATACGGAGGGGGCGAGCGTTGTTCGGAATTACTGGGCGTAAAGGGCGCGTAGGCGGCGATATAAGTCAGGCGTGAAAGCCCCGGGCTCAACCTGGGATGTGCGTTTGAAACTATATTGCTAGAGACCGGAAGAGGATGGCGGAATACCCAGTGTAGAGGTGAAATTCGTAGATATTGGGTGGAACACCAGTGGCGAAGGCGGCCATCTGGTCCGGATCTGACGCTGAGGCGCGAAAGCGTGGGGAGCAAACA</t>
  </si>
  <si>
    <t>seq_180</t>
  </si>
  <si>
    <t>TGGGGAATCTTAGACAATGGGCGCAAGCCTGATCTAGCCATGCCGCGTGATCGATGAAGGCCTTAGGGTTGTAAAGATCTTTCAGTTGGGAAGATAATGACGGTACCAGACGAATAAGCACCGGCTAACTCCGTGCCAGCAGCCGCGGTAATACGGAGGGTGCAAGCGTTATCCGGAATCACTGGGTTTAAAGGGTGCGTAGGCGGCCAGATAAGTCAGAGGTGAAAGTTTCCGGCTCAACCGGGAGATTGCCTTTGATACTGTTTGGCTTGAATCAGATTGAGGTTGGCGGAATGTGACATGTAGCGGTGAAATGCATAGATATGTCATAGAACATCGATTGCGAAGGCAGCTGGCTGGATCTGTATTGACGCTGAGGCACGAAAGCGTGGGGAGCAAACA</t>
  </si>
  <si>
    <t>seq_1741</t>
  </si>
  <si>
    <t>TGGGGAATTTTGGACAATGGGCGAAAGCCTGATCCAGCAATACCGCGTGCAGGAAGAAGGCCTTCGGGTTGTAAACTGCTTTTGTACGGAACGAAACGGTCTAGATTAATACTCTGGGCTAATGACGGTACCGTAAGAATAAGCACCGGCTAACTAC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</si>
  <si>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seq_1740</t>
  </si>
  <si>
    <t>TGGGGAATTTTCCGCAATGGGCGAAAGCCTGACGGAGCAATACCGCGTGAGGGACGAAGGTCTGTGGATTGTAAACCTCTTTTGTTAGGGAAGATAATGACGGTACCTAACGAATAAGCATCGGCTAACTCCGTGCCAGCAGCCGCGGTAAGACGGAGGATGCAAGCGTTATCCGGAATTATTGGGCGTAAAGCGTACGTAGGCTGTTTGATAAGTCTGTTGTTAAAGCCCGAGGCTCAACCTTGGATCGGCAATGGAAACTGTGAGACTAGAGAGAGATAGGGGCAGGAGGAATTCCAGGTGTAGCGGTGAAATGCGTAGATATCTGGAAGAACACCAGTGGCGAAAGCGTCCTGCTGGATCTCAACTGACGCTGAAGTACGAAAGCTAGGGGAGCGAATG</t>
  </si>
  <si>
    <t>seq_1709</t>
  </si>
  <si>
    <t>AAACACCAGCTCTGCAACACCGTCGCTAATCTGAGTTGTAAACGCCATAGCTCGTATCCTGTTCGCTTATTGTTGTAAGGCCTGAACTCGCGCTAGCGTCTGCTCTGCCTCAGTCATAATGCGCTCAATGAGTTCTGCCACCAGCGGCAATTCGGTAATCACACCTGCGACCTGCCCGCTTGGAAGAATCCCTTGAGCAGGATGGCCATTGACCATGGCCTCTTGAATCATCATCGGCGCATTTGCGGCCATCATGGTTTGGCCGAGGGTCAGGTCGGTATTTTTTTGCATCGCCAATCCCGAACGCAACAGGCCC</t>
  </si>
  <si>
    <t>seq_1686</t>
  </si>
  <si>
    <t>GGGCGACAGCTACGACAACGCACTGGCGGAAACGATTAACGGGCTGTACAAAGCTGAGTTGATTCACCGCCGGGCACCCTGGAAAACCAAGGAGTCACTGGAGATTGCAACGCTGGAATGGGTGTCTTGGTTTAACCACCACAGACTGCTTGAGCCAATTGGGTATATTCCACCTGCCGAAGCTGAGGATAATTACTATCGGCAACTTGCCAGTCAAACCGCCACAACGGAGTGACTTAAACCAACTGGCCTCCTTGATACCCCGGTAGTCAGATCGG</t>
  </si>
  <si>
    <t>seq_1667</t>
  </si>
  <si>
    <t>TGGGGAATTTTCCGCAATGGGCGCAAGCCTGACGGAGCAACGCCGCGTGAGGGATGAAGGCCTCTGGGCTGTAAACCTCTTTTATCAAGGAAGAAGATCTGACGGTACTTGATGAATAAGCCACGGCTAATTCCGTGCCAGCAGCCGCGGTAATACGGAGGGTGCAAGCGTTATCCGGAATCATTGGGTTTAAAGGGTCCGCAGGCGGTCAATTAAGTCAGAGGTGAAATACCGTCGCTTAACGACGGAACTGCCTTTGATACTGGTTGACTTGAGTCATATGGAAGTAGATAGAATGTGTAGTGTAGCGGTGAAATGCTTAGATATTACACAGAATACCGATTGCGAAGGCAGTCTACTACGTATGTACTGACGCTCATGGACGAAAGCGTGGGGAGCGAACA</t>
  </si>
  <si>
    <t>seq_1666</t>
  </si>
  <si>
    <t>TAGGGAATATTGGGCAATGGACGAAAGTCTGACCCAGCCATGCCGCGTGAAGGATGAATGTCCTATGGATTGTAAACTTCTTTTATATGGGAAGAAACCCCCGGATTCATCCGGGGCTGACGGTACCTTATGAATAAGCACCGGCTAACTCCGTGCCAGCAGCCGCGGTAATACGGAGGGTGCAAGCGTTATCCGGATTCACTGGGTTTAAAGGGTGCGTAGGCGGAATGATAAGTCAGTGGTGAAAGCCCCGAGCTCAACTTGGGAACTGCCATTGATACTGTTTTTCTTGAGTGTGGTTGAAGTGGGCGGAATATGACATGTAGCGGTGAAATGCTTAGATATGTCATAGAACACCGATTGCGAAGGCAGCTCACTAAACCATTACTGACGCTGAGGCACGAAAGCGTGGGGAGCGAACA</t>
  </si>
  <si>
    <t>seq_165</t>
  </si>
  <si>
    <t>TGGGGAATATTGGACAATGGGCGCAAGCCTGATCCAGCCATGCCGCGTGAGTGATGAAGGCCCTAGGGTTGTAAAGCTCTTTTGTGCGGGAAGATAATGACGGTACCGCAAGAATAAGCCCCGGCTAACTTCGTGCCAGCAGCCGCGGTAATACGAAGGGGGCTAGCGTTGCTCGGAATCACTGGGCGTAAAGGGTGCGTAGGCGGGTCTTTAAGTCAGGGGTGAAATCCTGGAGCTCAACTCCAGAACTGCCTTTGATACTGAGGATCTTGAGTACGGGAGAGGTGAGTGGAACTGCGAGTGTAGAGGTGAAATTCGTAGATATTCGCAAGAACACCAGTGGCGAAGGCGGCTCACTGGCCCGTTACTGACGCTGAGGCACGAAAGCGTGGGGAGCAAACA</t>
  </si>
  <si>
    <t>seq_1630</t>
  </si>
  <si>
    <t>TAGGGAATATTGGGCAATGGTCGCAAGACTGACCCAGCCATGCCGCGTGCAGGAAGACGGCCCTCTGGGTTGTAAACTGCTTTTATCTGGGAAGAAAAAGTCCATGCGTGGGAAATTGCCGGTACCAGATGAATAAGCACCGGCTAACTCCGTGCCAGCAGCCGCGGTAATACGGAGGGTGCAAGCGTTGTCCGGATTTATTGGGTTTAAAGGGTGCGTAGGCGGCTGAATAAGTCAGCGGTGAAAGACTTCGGCTTAACCGGAGCAGTGCCGTTGATACTGTTTAGCTTGAGTGTTGGAGGGGTACATGGAATTGATGGTGTAGCGGTGAAATGCATAGATACCATCAGGAACACCGATAGCGAAGGCATTGTACTGGCCAACAACTGACGCTGAGGCACGAAAGTGTGGGGATCGAACA</t>
  </si>
  <si>
    <t>seq_163</t>
  </si>
  <si>
    <t>TGGGGAATTTTGTGCAATGGGGGAAACCCTGACACAGCGACACCGCGTGGACGAAGAAGCTCTTTGGAGTGTAAAGTCCTGTCGGCTGGAACGAAAACAATGACGGTACCAGCAAAGGAAGCATCGGCTAACTACGTGCCAGCAGCCGCGGTAAGACGTAGGATGCAAGCGTTGTCCGGATTTATTGGGCGTAAAGAGTTCGTAGGCGGTTTATTAAGTCTGATGTTAAAGGCCGGGGCCCAACCCTGGAACTGCATTGGATACTGGTAGGCTTGAGTGTGGTAGAGGCAAGTGGAATTCCCAGTGTAGCGGTGAAATGCGTAGATATTGGGAAGAACACCAGTGGCGTAGGCGACTTGCTGGGCCATAACTGACGCTGAGGAACGAAAGCCAGGGGAGCGAATG</t>
  </si>
  <si>
    <t>seq_1626</t>
  </si>
  <si>
    <t>TGGGGAATATTGGACAATGGGGGCAACCCTGATCCAGCCATGCCGCGTGAGTGAAGAAGGCCTTCGGGTTGTAAAGCTCTTTCGACGGGGACGATGATGACGGTACCCGTATAAGAAGCCCCGGCTAACTTCGTGCCAGCAGCCGCGGTAATACGAAGGGGGCTAGCGTTGTTCGGAATTACTGGGCGTAAAGCGCGCGTAGGCTGTGTACCATGTCAGGGGTGAAATCCCGGAGCTCAACTCCGGAACTGCCTTTGAAACGGGTACGCTAGAATCCGAGAGAGGATGGCGGAATTCCTAGTGTAGAGGTGAAATTCGTAGATATTAGGAAGAACACCGGTGGCGAAGGCGGCCATCTGGCTCGGTATTGACGCTCAGGCGCGAAAGCGTGGGGATCAAACA</t>
  </si>
  <si>
    <t>seq_1604</t>
  </si>
  <si>
    <t>TGAGGAATATTCGTCAATGGGGGCAACCCTGAACGAGCAACGCCGCGTGGAGGAAGAAGGCCCTTGGGTTGTAAACTCCTTTTCTGTGGGAAGAGTAAGGACGGTACCACAGGAATAAGTCACGGCTAACTACGTGCCAGCAGCCGCGGTAATACGTAGGTGGCGAGCGTTATCCGGAATTACTGGGCGTAAAGCGCACGCAGGTGGTTACTTAAGTCTGATGTGAAAGCTCCTGGCTTAACTGGGAGAGGTCGTTGGAAACTGGGTAACTTGAGGTGATGAGAGGGGTGTGGAATTCCCGGTGTAGTGGTGGAATGCGTAGATATCGGGGGGAACACCAGTGGCGAAAGCGGCACCCTGGCATTGACCTGACGCTCAGGTGCGAAAGCGTGGGTAGCGAACG</t>
  </si>
  <si>
    <t>seq_1603</t>
  </si>
  <si>
    <t>TGGGGAATTTTCCGCAATGGGCGAAAGCCTGACGGAGCAACGCCGCGTGAGGGATGAAGGCCTCTGGGCTGTAAACCTCTTTTATCAAGGAAGAAGATCTGACGGTACTTGATGAATAAGCCACGGCTAATTCCGTGCCAGCAGCCGCGGTAATACGGGAGTGGCAAGCGTTATCCGGAATTATTGGGCGTAAAGCGTCCGCAGGCGGTTTTGTAAGTCTGTTGTTAAAGCGTGGAGCTTAACTCCATTTCAGCAATGGAAACTGCAAGACTAGAGTGTGGTAGGGGCAGAGGGAATTCCCGGTGTAGCGGTGAAATGCGTAGATATCGGGAAGAACACCAGTGGCGAAGGCGCTCTGCTGGGCCATAACTGACGCTCATGGACGAAAGCCAGGGGAGCGAAAG</t>
  </si>
  <si>
    <t>seq_160</t>
  </si>
  <si>
    <t>TGGGGAATATTGGGCAATGGAGGAAACTCTGACCCAGCGACGCCGCGTGCGGGATGAAGGCCTTCGGGTTGTAAACCGCTTTCAGTAGGGAAGAAGCGAAAGTGACGGTACCTACAAAAGAAGCACCGGCTAACTATGTGCCAGCAGCCGCGGTAATACGGAGGGTGCGAGCGTTAATCGGAATTACTGGGCGTAAAGCGCGCGTAGGCGGTTTGATAAGCTAGCTGTGAAAGCCCTGGGCTCAACCTGGGAACTGCAGTTAGAACTGTCTGACTAGAGTACAGTAGAGGGTGGCGGAATTTCCTGTGTAGCGGTGAAATGCGTAGATATAGGAAGGAACATCAGTGGCGAAGGCGGCCACCTGGACTGATACTGACGCTGAGGTGCGAAAGCGTGGGGAGCAAACA</t>
  </si>
  <si>
    <t>seq_1558</t>
  </si>
  <si>
    <t>TGGGGAATATTGGACAATGGGCGAAAGCCTGATCCAGCAATACCGCGTGAATGATGAAGGCCTTAGGGTTGTAAAGTTCTTTTAATAGGGAAGATAATGACGGTACCTATAGAAAAAGCCCCGGCTAACTCCGTGCCAGCAGCCGCGGTAAGACGGAGGGGGCTAGCGTTGTTCAGAATTACTGGGCGTAAAGGGCGCGTAGGCGGACTAGTAAGTTGGGAGTGAAAGCCCGGGGCTCAACCTCGGAACTGCTTTCAAAACTGCTAGTCTTGAGTAAAGTAGGGGGTGATGGAATTCCTAGTGTAGAGGTGAAATTCTTAGATATTAGGAGGAACACCGGTGGCGAAGGCGGTCACCTGGACTTCAACTGACGCTGAGGCGCGAAAGCGTGGGGAGCAAACA</t>
  </si>
  <si>
    <t>seq_1557</t>
  </si>
  <si>
    <t>TGGGGAATTTTGGACAATGGGCGAAAGCCTGATCCAGCAATACCGCGTGCAGGAAGAAGGCCTTCGGGTTGTAAACTGCTTTTGTACGGAACGAAACGGTCTAGATTAATACTCTGGGCTAATGACGGTACCGTAAGAATAAGCACCGGCTAACTA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</si>
  <si>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seq_1556</t>
  </si>
  <si>
    <t>TCAGGAATATTTTGCAATGGGGGAAACCCTGACACAGCCATGCCGCGTGTGTGAAGAAGGCCTTAGGGTTGTAAAGCACTTTCAGTAGGGAGGAACTAGCAGCGTTAATACCGCTGTGAGATGACGTTACCTACAGAAGAAGATCCGGCTAACTCCGTGCCAGCAGCCGCGGTAATACGGAGGGATCGAACGTTAATCGGAATTACTGGGCGTAAAGCGCGCGTAGGTGGTTTGTTAAGTGGGATGTGAAAGCCCCGGGCTCAACCTGGGAACTGCATTCCAAACTGACAAACTAGAGTACGATAGAGGGGGGTAGAATTCAGAGTGTAGCGGTGAAATGCGTAGATATTCTGAGGAATACCGGTGGCGAAGGCGGCCCCCTGGATTGATACTGACACTGAGGTGCGAAAGCGTGGGGAGCAAACA</t>
  </si>
  <si>
    <t>seq_1555</t>
  </si>
  <si>
    <t>TAAGGAATATTGGTCAATGGACGAAAGTCTGAACCAGCCATGCCGCGTGAAGGATGAAGGCCCTCTGGGTTGTAAACTTCTTTTATCTGGGACGAAAAAAGCTCATTCTTGAGCACTTGACGGTACCAGAGGAATAAGCACCGGCTAACTCCGTGCCAGCAGCCGCGGTAATACGGAGGGTGCAAGCGTTATCCGGATTCACTGGGTTTAAAGGGTGCGTAGGTGGGTCTGTAAGTCAGTGGTGAAATCTCCGAGCTTAACTCGGAAACTGCCATTGATACTATAGGTCTTGAATCATCTGGAGGTAAGCGGAATATGTCATGTAGCGGTGAAATGCTTAGATATGACATAGAACACCAATTGCGAAGGCAGCTTACTACGGGTGTATTGACACTGAGGCACGAAAGCGTGGGGATCAAACA</t>
  </si>
  <si>
    <t>seq_1551</t>
  </si>
  <si>
    <t>GCTTTCAGCAGGAACGAAAATGACGGTACCTGCAGAAGAAGGAGCGGCCAACTACGTGCCAGCAGCCGCGGTGACACGTAGGCTCCAAGCGTTGTCCGGATTTATTGGGCGTAAAGAGCTCGTAGGCGGTTTAGTAAGTCGGGTGTGAAAACTCTGGGCTTAACCCGGAGACGCCATCCGATACTGCTATGACTTGAGTTCAGGAGGGGAGCGGGGAATTCCTAGTGTAGCGGTGAAATGCGCAGATATTAGGAGGAACACCGGTGGCGAAGGCGCCGCTCTGGACTGAAACTGACGCTGAGGAGCGAAAGCATGGGTAGCAAACA</t>
  </si>
  <si>
    <t>seq_1532</t>
  </si>
  <si>
    <t>TGGGGAATATTGCACAATGGAGGAAACTCTGATGCAGCAACGCCGCGTGGAGGATGACGCATTTCGGTGTGTAAACTCCTTTTATAAGGGAAGATAATGACGGTACCTTATGAATAAGCACCGGCTAACTCCGTGCCAGCAGCCGCGGTAATACGGAGGGTGCAAGCGTTACTCGGAATCACTGGGCGTAAAGGATGCGTAGGCTGGAAATCAAGTCGAGAGTGAAATCCAACGGCTCAACCGTTGAACTGCTCTCGAAACTGGTTACCTAGAATATGGGAGAGGTAGATGGAATTGGTGGTGTAGGGGTAAAATCCGTAGATATCACCAGGAATACCGATTGCGAAGGCGATCTACTGGAACATTATTGACGCTGAGGCATGAAAGCGTGGGGAGCAAACA</t>
  </si>
  <si>
    <t>seq_1528</t>
  </si>
  <si>
    <t>TGGGGAATTTTCCGCAATGGGCGAAAGCCTGACGGAGCAATACCGCGTGAGGGAGGAAGGCTCTTGGGTTGTAAACCTCTTTTCTCAGGGAAGAAAAAAATGACGGTACCTGAGGAATAAGCATCGGCTAACTCCGTGCCAGCAGCCGCGGTAATACGGAGGATGCAAGCGTTATCCGGAATGATTGGGCGTAAAGGGTCCGCAGGTGGCATTGTATGTCTGCTGTTAAAGAGTCTGGCTCAACCAGATCAAAGCAGTGGAAACTACAAAGCTAGAGTATGGTCGGGGCAGAGGGAATTCCTGGTGTAGCGGTGAAATGCGTAGATATCAGGAAGAACACCGGTGGCGAAGGCGCTCTGCTAGGCCAAAACTGACACTGAGGGACGAAAGCTAGGGGAGCGAATG</t>
  </si>
  <si>
    <t>seq_1507</t>
  </si>
  <si>
    <t>TGAGGAATTTTCTACAATGGGCGAAAGCCTGATAGAGCAATACCGCGTGAGGGATGACGGCCTATGGGTTGTAAACCTCTTTTTTCAAGGAGGAAGAAATGACGTTACTTGAAGAATAAGCATCGGCTAACTCTGTGCCAGCAGCCGCGGTAATACAGGGGATGCAAGTTTTATTCGGAATTATTGGGCGTAAAGCGTCTGCAGGTTGATATAAAAGTCTTTTGTTAAATCTCCGGGCTTAACCCGGAACTCGCAAAAGAAACTTTATATCTAGAGTTTGGTAGAGGTAGAGGGAATTTCCAGTGGAGCGGTGAAATGCGTAGATATTGGAAGGAACACCAAGAGCGAAGGCACTCTACTGGGCCAGTACTGACACTCAGAGACGACAGCTAGGGGAGCAAACG</t>
  </si>
  <si>
    <t>seq_1506</t>
  </si>
  <si>
    <t>TGGGGAATTTTGGACAATGGGGGCAACCCTGATCCAGCAATGCCGCGTGAGTGAAGAAGGCCTTCGGGTTGTAAAGCTCTTTTGTCAGGGAAGAAACGGTGGTCGCTAATATCGGCTGCTAATGACGGTACCTGAAGAATAAGCACCGGCTAACTACGTGCCAGCAGCCGCGGTAATACGTAGGGTGCAAGCGTTAATCGGAATTACTGGGCGTAAAGCGTGCGCAGGCGGTTATATAAGTCAGATGTGAAATCCCCGGGCTCAACCTGGGAACTGCATTTGAGACTGTATGGCTAGAGTGTGTCAGAGGGGGGTAGAATTCCACGTGTAGCAGTGAAATGCGTAGATATGTGGAGGAATACCGATGGCGAAGGCAGCCCCCTGGGATAACACTGACGCTCATGCACGAAAGCGTGGGGAGCAAACA</t>
  </si>
  <si>
    <t>seq_1426</t>
  </si>
  <si>
    <t>TGGGGAATTTTGGACAATGGGCGAAAGCCTGATCCAGCCATGCCGCGTGCAGGATGAAGGCCTTCGGGTTGTAAACTGCTTTTGTACGGAACGAAAAGGTTTGACTTAATACGTTGGACTCATGACGGTACCGTAAGAATAAGCACCGGCTAACTACGTGCCAGCAGCCGCGGTAATACGTAGGGTGCGAGCGTTAATCGGAATTACTGGGCGTAAAGCGTGCGCAGGCGGTTATGTAAGACAGATGTGAAATCCCCGGGCTCAACCTGGGAACTGCATTAGTGACTGCATAGCTGGAGTACGGCAGAGGGGGATGGAATTCCGCGTGTAGCAGTGAAATGCGTAGATATGCGGAGGAACACCGATGGCGAAGGCAATCCCCTGGGCCTGTACTGACGCTCATGCACGAAAGCGTGGGGAGCAAACA</t>
  </si>
  <si>
    <t>seq_1420</t>
  </si>
  <si>
    <t>TCGAGAATTTTTCACAATGGGGGAAACCCTGATGGAGCGACGCCGCGTGGAGGATGAAGGTTTTCGGATTGTAAACTCCTGTCATGCGGGAACAAGAAAGTGATAGTACCGCAAGAGGAAGAGACGGCTAACTCTGTGCCAGCAGCCGCGGTAATACAGAGGTCTCAAGCGTTGTTCGGATTCATTGGGCGTAAAGGGTGCGTAGGCGGCGTGGAAAGTTGAGTGTGAAATCCTAGGGCTTAACCTTAGAACTGCACTCAATACTCCCATGCTAGAGGAATGTAGAGGAGAGTGGAATTCACGGTGTAGCAGTGAAATGCGTAGATATCGTGAGGAAGACCAGTTGCGAAGGCGACTCTCTGGGCATTTCCTGACGCTGAGGCACGAAGGCCAGGGGAGCAAACG</t>
  </si>
  <si>
    <t>seq_138</t>
  </si>
  <si>
    <t>TGGGGAATATTGGACAATGGGCGAAAGCCTGATCCAGCCATGCCGCGTGAGTGATGAAGGCCTTAGGGTTGTAAAGCTCTTTCGCTGGGGAAGATAATGACGGTACCCAGTAAAGAAGCCCCGGCTAACTTCGTGCCAGCAGCCGCGGTAATACGAAGGGGGCTAGCGTTGTTCGGAATTACTGGGCGTAAAGCGCACGTAGGCGGGTCGTTAAGTTAGAGGTGAAATCCCAGGGCTCAACCCTGGAACTGCCTTTGATACTGGCGGCCTTGAGTTCGAGAGAGGTGAGTGGAATTCCGAGTGTAGAGGTGAAATTCGTAGATATTCGGAGGAACACCAGTGGCGAAGGCGGCTCACTGGCTCGATACTGACGCTGAGGTGCGAAAGCGTGGGGAGCAAACA</t>
  </si>
  <si>
    <t>seq_137</t>
  </si>
  <si>
    <t>TGGGGAATATTGGACAATGGGCGCAAGCCTGATCCAGCCATACCGCGTGGGTGAAGAAGGCCTTCGGGTTGTAAAGCCCTTTTGTTGGGAAAGAAAAGCATTCGGTTAATACCCGGGTGTTCTGACGGTACCCAAAGAATAAGCACCGGCTAACTTCGTGCCAGCAGCCGCGGTAATACGAAGGGTGCAAGCGTTACTCGGAATTACTGGGCGTAAAGCGTGCGTAGGTGGTGATTTAAGTCCGTTGTGAAAGCCCTGGGCTCAACCTGGGAATTGCAGTGGATACTGGGTCACTAGAGTGTGGTAGAGGATAGTGGAATTTCCGGTGTAGCAGTGAAATGCGTAGAGATCGGAAGGAACATCTGTGGCGAAGGCGACTATCTGGGCCAACACTGACACTGAGGCACGAAAGCGTGGGGAGCAAACA</t>
  </si>
  <si>
    <t>seq_1359</t>
  </si>
  <si>
    <t>TAAGGAATATTGGTCAATGGGCGCAAGCCTGAACCAGCCATGCCGCGTGCAGGAAGACGGCCCTACGGGTTGTAAACTGCTTTTGCAGGGGAATAAACCCCGATACGTGTATCGGGTTGAATGTACTCTGAGAATAAGGATCGGCTAACTCCGTGCCAGCAGCCGCGGTAATACGGAGGATCCAAGCGTTATCCGGATTTATTGGGTTTAAAGGGTGCGTAGGCGGCCTATTAAGTCAGGGGTGAAAGACGGTAGCTTAACTATCGCAGTGCCTTTGATACTGATGGGCTTGAATGTACTTGAGGTAGGCGGAATGTGACAAGTAGCGGTGAAATGCATAGATATGTCACAGAACACCAATTGCGAAGGCAGCTTACTAAAGTATGATTGACGCTGAGGCACGAAAGCGTGGGGATCAAACA</t>
  </si>
  <si>
    <t>seq_1353</t>
  </si>
  <si>
    <t>TGGGGAATTTTGGACAATGGGCGAAAGCCTGATCCAGCAATGCCGCGTGTGTGAAGAAGGCCTTCGGGTTGTAAAGCACTTTTGTCCGGAAAGAAATGGCTCTGGTTAATACCTGGGGTCGATGACGGTACCGGAAGAATAAGGACCGGCTAACTACGTGCCAGCAGCCGCGGTAATACGTAGGGTCCAAGCGTTAATCGGAATTACTGGGCGTAAAGCGTGCGCAGGCGGTTGTGCAAGACCGATGTGAAATCCCCGAGCTTAACTTGGGAATTGCATTGGTGACTGCACGGCTAGAGTGTGTCAGAGGGGGGTAGAATTCCACGTGTAGCAGTGAAATGCGTAGAGATGTGGAGGAATACCGATGGCGAAGGCAGCCCCCTGGGATAACACTGACGCTCATGCACGAAAGCGTGGGGAGCAAACA</t>
  </si>
  <si>
    <t>seq_1332</t>
  </si>
  <si>
    <t>TGGGGAATATTGGGCAATGGAGGAAACTCTGACCCAGCGACGCCGCGTGCGGGATGAAGGCCTTCGGGTTGTAAACCGCTTTCAGCAGGGAAGAAGCGAAAGTGACGGTACCTGCAGAAGAAGCACCGGCTAACTATGTGCCAGCAGCCGCGGTAATACATAGGGTGCAAGCGTTGTTCGGAATCACTGGGCGTAAAGGGAGCGTAGGCGGCGCGGTAAGTCAGATGTGAAATCCCGGGGCTCAACCCCGGAACTGCATCCGATACTGCCGTGCTTGAGCAATGGAGAGGTAGCTGGAATTATCGGTGTAGCAGTGAAATGCGTAGATATCGATAGGAACACTCGTGGCGAAAGCGAGCTACTGGACATTTGCTGACGCTGAGGCTCGAAGGCTAGGGGAGCGAAAG</t>
  </si>
  <si>
    <t>seq_1325</t>
  </si>
  <si>
    <t>TAAGGAATATTGGGCAATGGACGCAAGTCTGACCCAGCCATCCCGCGTGCAGGATGAAGGCGCTTCGCGTCGTAAACTGCTTTTGTGTAAGATGAAACACCTGGATTTATCCGGGCTTGACGTTATTACAAGAATAAGCACCGGCTAACTCCGTGCCAGCAGCCGCGGTAATACGGAGGGTGCAAGCGTTATCCGGAATCACTGGGTTTAAAGGGTGCGTAGGTGGACCAGTAAGTCAGAGGTGAAAGCCCGTCGCTTAACGACGGAACTGCCTTTGATACTGTTGGTCTTGAATCAGGTTGAGGTATGCGGAATGTGGCATGTAGCGGTGAAATGCGTAGATATGCCATAGAACACCGATTGCGAAGGCAGCATACTGGCCCTGTATTGACACTGAGGCACGAAAGCGTGGGGAGCGAACA</t>
  </si>
  <si>
    <t>seq_1324</t>
  </si>
  <si>
    <t>TGGGGAATTTTCCGCAATGGGTGAAAGCCTGACGGAGCAATACCGCGTGAGGGAGGAAGGCTCTTGGGTTGTAAACCTCTTTTCTCAGGGAAGAAAAAAATGACGGTACCTGAGGAATAAGCATCGGCTAACTCCGTGCCAGCAGCCGCGGTAATACGGAGGATGCAAGCGTTATCCGGAATGATTGGGCGTAAAGGGTCCGCAGGTGGCATTGTAAGTCTGCTGTTAAAGAGTTTGGCTCAACCAAATAAGAGCAGTGGAAACTACAAAGCTAGAGTATGGTCGGGGCAGAGGGAATTCCTGGTGTAGCGGTGAAATGCGTAGATATCAGGAAGAACACCGGTGGCGAAGGCGCTCTGCTAGGCCAAAACTGACACTGAGGGACGAAAGCTAGGGGAGCGAATG</t>
  </si>
  <si>
    <t>seq_1323</t>
  </si>
  <si>
    <t>TGGGGAATTTTGGACAATGGACGCAAGTCTGATCCAGCCATGCCGCGTGCGGGAAGAAGGCCTTCGGGTTGTAAACCGCTTTTGTCAGGGAAGAAAAGTTTCGGGCGAATAACCTGGGACGATGACGGTACCTGAAGAATAAGCACCGGCTAACTACGTGCCAGCAGCCGCGGTAATACGTAGGGTGCAAGCGTTAATCGGAATTACTGGGCGTAAAGCGTGCGCAGGCGGTTCTATAAGACAGATGTGAAATCCCCGGGCTCAACCTGGGAACTGCATTTGTGACTGTAGAGCTGGAGTGCGGCAGAGGGGGATGGAATTCCGCGTGTAGCAGTGAAATGCGTAGATATGCGGAGGAACACCGATGGCGAAGGCAATCCCCTGGGCCTGCACTGACGCTCATGCACGAAAGCGTGGGGAGCAAACA</t>
  </si>
  <si>
    <t>seq_1297</t>
  </si>
  <si>
    <t>TCTTTTCTCAAGGAGGAAGATCTGACGTTACTTGAGGAATAAGCATCGGCTAACCCTGTGCCAGCAGCCGCGGTAATACAGGGGATGCAAGTGTTATCCGGAATTATTGGGCGTAAAGCGTCTGTAGGTTGATCTTTAAGTCTTTTGTTAAATCTTTGGGCTCAACCCGAAATCTGCAAAAGAAACTATTGATCTTGAGTCTGGTAGAGGTAAAGGGAATTTCCAGTGGAGCGGTGAAATGCGTAGAGATTGGAAAGAACACCAACAGCGAAGGCACTTTACTGGGCCATGACTGACACTGAGAGACGAAAGCTAGGGGAGCAAACG</t>
  </si>
  <si>
    <t>seq_1295</t>
  </si>
  <si>
    <t>TGGGGAATTTTCCGCAATGGGCGAAAGCCTGACGGAGCAATACCGCGTGAGGGAGGAAGGCTCTTGGGTTGTAAACCTCTTTTCTCAGGGAAGAACAGAATGACGGTACCTGAGGAATAAGCATCGGCTAACTCCGTGCCAGCAGCCGCGGTAATACGGAGGATGCAAGCGTTATCCGGAATGATTGGGCGTAAAGGGTCCGCAGGTGGCATTGTAAGTCTGCTGTTAAAGAGTTTGGCTCAACCAAATAAGAGCAGTGGAAACTACAAAGCTAGAGTATGGTCGGGGCAGAGGGAATTCCTGGTGTAGCGGTGAAATGCGTAGATATCAGGAAGAACACCGGTGGCGAAGGCGCTCTGCTAGGCCAAAACTGACACTGAGGGACGAAAGCTAGGGGAGCGAATG</t>
  </si>
  <si>
    <t>seq_1293</t>
  </si>
  <si>
    <t>TGGGGAATATTGCGCAATGGGGGAAACCCTGACGCAGCAACGCCGCGTGAGTGAGGAAGGCTCTTGGGTCGTAAAGCTCTGTCAGTTGGGAAGAATGGTGTAGGGTCTAATAGGCCTTGCATTTGACGGTACCATCAAAGGAAGCACCGGCTAACTTCGTGCCAGCAGCCGCGGTAATACGAAGGGTGCAAGCGTTATTCGGATTTACTGGGCGTAAAGCGCGCGCAGGCGGATTAATAAGTCAGATGTGAAATCTCGGGGCTCAACCTCGAAACTGCGTCTGAAACTATTAATCTAGAGTGTTGGAGGGGGAAGTGGAATTTCGCATGTAGGGGTAAAATCCGTAGAGATGCGAAGGAACACCAGTGGCGAAGGCGACTTCCTGGACAACTACTGACGCTGAGGCGCGAAAGCGTGGGGAGCAAACA</t>
  </si>
  <si>
    <t>seq_1266</t>
  </si>
  <si>
    <t>TGGGGAATTTTCCGCAATGGGCGCAAGCCTGACGGAGCAACGCCGCGTGAGGGATGAAGGCCTCTGGGCTGTAAACCTCTTTTATCAAGGAAGAAGATCTGACGGTACTTGATGAATAAGCCACGGCTAATTCCGTGCCAGCAGCCGCGGTAATACGGGAGTGGCAAGCGTTATCCGGAATTATTGGGCTTAAAGGGTGCGTAGGCTGCGCGGAAAGTTGGGTGTGAAAGCCCTCGGCTCAACCGAGGAATTGCGCCCAAAACTACCGTGCTCGAGGGAGACAGAGGTGAGCGGAACTCAAGGTGGAGCGGTGAAATGCGTTGATATCTTGAGGAACACCGGTGGCGAAAGCGGCTCACTGGGTCTCTTCTGACGCTGAGGCACGAAAGCCAAGGTAGCAAACG</t>
  </si>
  <si>
    <t>seq_1265</t>
  </si>
  <si>
    <t>TCGAGAATAATTCACAATGGGGGCAACCCTGATGGTGCAACGCCGCGTGGAGGATGACGGTCTTCGGATTGTAAACTCCTGTCATCTGGGAGTAAGACCTGGCTGTGAATAGCAGACAGGGTTGATAGTACCAGAAGAGGAAGGGACGGCTAACTTCGTGCCAGCAGCCGCGGTAATACGAAGGTCCCAAGCGTTGTTCGGAATCACTGGGCGTAAAGGGAGCGTAGGCGGCGTGGTAAGTCAGATGTGAAATCCCGGGGCTCAACCCCGGAACTGCATCCGATACTGCCATGCTAGAGGATTAGAGAGGTAGCTGGAATTCTTGGTGTAGCAGTGAAATGCGTAGAGATCAAGAGGAACACTCGTGGCGAAAGCGAGCTACTGGACAATTCCTGACGCTGAGGCTCGAAGGCTAGGGTAGCGAAAG</t>
  </si>
  <si>
    <t>seq_1255</t>
  </si>
  <si>
    <t>TGGGGAATATTGCGCAATGGAGGAAACTCTGACGCAGCGACGCCGCGTGAGTGACGAAGGCTTTCGGGTTGTAAAGCTCTGTCAGCAGGGAAGAAATCGGATGTGTTAATACCACATCCGGATGACGGTACCTGCAGAGGAAGCACCGGCTAACTCTGTGCCAGCAGCCGCGGTAATACAGAGGGTGCGAGCGTTGTTCGGAATTACTGGGCGTAAAGAGCGTGTAGGCGGTTATATAAGTCAGATGTGAAATCCCCGGGCTCAACCCGGGACGTGCATTTGAAACTATATGGCTAGAGTGTGGTAGAGGATATTGGAATACCCAGTGTAGAGGTGAAATTCGTAGATATTGGGTAGAACACCAGTGGCGAAGGCGGATATCTGGGCCATAACTGACGCTGAGACGCGAAAGCGTGGGGAGCAAACA</t>
  </si>
  <si>
    <t>seq_1244</t>
  </si>
  <si>
    <t>TAAGGAATATTGGTCAATGGGCGAAAGCCTGAACCAGCCATGCCGCGTGCAGGATGACTGCCCTCTGGGTTGTAAACTGCTTTTGACAGGGAAGAAGAATTAGGATTCGTTCCTAATGTGACGGTACCTGTCGAATAAGCACCGGCTAACTCCGTGCCAGCAGCCGCGGTAATACGGAGGGTGCAAGCGTTATCCGGAATCACTGGGTTTAAAGGGTTCGCAGGCGGTTTGATAAGTCAGTGGTGAAATGCTCGAGCTAAACTGGAGAGTTGCCATTGATACTGTTAGACTTGAGTACAGATGAAGTGGGCGGAATGTGTCATGTAGCGGTGAAATGCGTAGATATGCCACAGAACGCCGATTGCGAAGGCAGCTCACTAAACTGTAACTGACGCTGATGGACGAAAGCGTGGGGAGCGAACA</t>
  </si>
  <si>
    <t>seq_1226</t>
  </si>
  <si>
    <t>TAGGGAATATTGGGCAATGGGCGAAAGCCTGACCCAGCGACGCCGCGTGAGGGATGAAGGTCTTCGGATTGTAAACCTCTTTCAGTAGGGAAGAAGCGAAAGTGACGGTACCTAAAGAATAAGCACCGGCTAACTACGTGCCAGCAGCCGCGGTAATACGTAGGGTGCAAGCGTTAATCGGAATTACTGGGCGTAAAGCGTGCGCAGGCGGTTTTGTAAGACAGGCGTGAAATCCCCGGGCTCAACCTGGGAATTGCGCTTGTGACTGCAAGGCTAGAGTACGGTAGAGGGGGGTAGAATTCCGCGTGTAGCAGTGAAATGCGTAGATATGCGGAGGAACACCGATGGCGAAGGCAGCCCTCTGGACCTGTACTGACGCTCATGCACGAAAGCGTGGGGAGCAAACA</t>
  </si>
  <si>
    <t>seq_1205</t>
  </si>
  <si>
    <t>TCGAGAATCTTTCACAATGGGGGCAACCCTGATGGAGCGACGCCGCGTGGAGGATAAGGTCTTCGGATTGTAAACTCCTGTCATGTGTGAACAAGGCTGCAGTGTTAACAGCATTGCAGATTGATGGTAACACAAGAGGAAGAGACGGCTAACTCTGTGCCAGCAGCCGCGGTAATACAGAGGTCTCAAGCGTTGTTCGGAATCACTGGGCGTAAAGGGTGCGTAGGTGGCGTGGTAAGTCAGATGTGAAAGCCCGGGGCTCAACCTCGGAATTGCATCCGATACTACCATGCTAGAGTACTGAAGAGGTGACTAGAATTCTCGGTGTAGCAGTGAAATGCGTAGATATCGAGAGGAATACCAACGGCGAAGGCAGGTCACTGGGCAGTTACTGACACTGAGGCACGAAGGCCAGGGGAGCAAACG</t>
  </si>
  <si>
    <t>seq_1202</t>
  </si>
  <si>
    <t>TGGGGAATTTTCCGCAATGGGCGAAAGCCTGACGGAGCAATACCGCGTGAGGGAGGAAGGCTCTTGGGTTGTAAACCTCTTTTCTCAGGGAAGAAAAAAATGACGGTACCTGAGGAATAAGCATCGGCTAACTCCGTGCCAGCAGCCGCGGTAATACGGAGGATGCAAGCGTTATCCGGAATGATTGGGCGTAAAGGGTCCGCAGGTGGCTATGTAAGTCTGCTGTTAAAGAATCTAGCTCAACTAGATAAAAGCAGTGGAAACTACAAGGCTAGAGTGCGTTCGGGGTAGAGGGAATTCCTGGTGTAGCGGTGAAATGCGTAGATATCAGGAAGAACACCAGTGGCGAAGGCGCTCTACTAGGCCGCAACTGACACTGAGGGACGAAAGCTAGGGGAGCGAATG</t>
  </si>
  <si>
    <t>seq_1196</t>
  </si>
  <si>
    <t>TGAGGAATATTGGTCAATGGACGCAAGTCTGAACCAGCCATACCGCGTGCAGGAAGACGGCCCTATGGGTTGTAAACTGCTTTTGTTTGCCAAGAAACCTCCCCACGTGTGGGGAGCTGACGGTAGCATTCGAATAAGGACCGGCTAACTCCGTGCCAGCAGCCGCGGTAATACGGAGGGTCCAAGCGTTATCCGGATTTATTGGGTTTAAAGGGTTCGTAGGCGGAAAGATAAGTCAGTGGTGAAAGCCTGTGGCTCAACCATAGAATTGCCATTGATACTGTCTTTCTTGAGTACAAATGAAGTGGGCGGAATGTGTCGTGTAGCGGTGAAATGCTTAGATATGACACAGAACACCGATTGCGAAGGCAGCTCACTAAATTGTAACTGACGCTGAGGAACGAAAGCGTGGGGAGCGAACA</t>
  </si>
  <si>
    <t>seq_1193</t>
  </si>
  <si>
    <t>TGGGGAATATTGGACAATGGGGGCAACCCTGATCCAGCAATGCCGCGTGCGTGATGAAGGCCTTAGGGTTGTAAAGCGCTTTCGGCGGGGAAGATGATGACGGTACCCGCAGAAGAAGCCCCGGCTAACTCCGTGCCAGCAGCCGCGGTAATACGGAGGGGGCTAGCGTTGTTCGGAATTACTGGGCGTAAAGGGCGCGTAGGCGGCGATTTAAGTTAGGCGTGAAAGCCCCGGGCTTAACCTGGGAACTGCGCTTGATACTGGATTGCTTGAGGACGGAAGAGGGTAGTGGAATTCCCAGTGTAGAGGTGAAATTCGTAGATATTGGGAAGAACACCAGTGGCGAAGGCGACTACCTGGTCCGTTTCTGACGCTGAGGCGCGAAAGCGTGGGGAGCAAACA</t>
  </si>
  <si>
    <t>seq_1154</t>
  </si>
  <si>
    <t>TGGGGAATATTGGACAATGGGCGAAAGCCTGATCCAGCAATGCCGCGTGAGTGATGAAGGCCTTAGGGTTGTAAAGCTCTTTCGCACGCGACGATGATGACGGTAGCGTGAGAAGAAGCCCCGGCTAACTTCGTGCCAGCAGCCGCGGTAATACGAAGGGGGCTAGCGTTGTTCGGAATTACTGGGCGTAAAGGGCGCGTAGGCGGTTTATCAAGTCAGGCGTGAAAGCCCCGGGCTCAACCTGGGAATTGCGTTTGATACTGGTAGACTTGAGTTCGGGAGAGGTGAGTGGAATTCCCAGTGTAGAGGTGAAATTCGTAGATATTGGGAAGAACACCGGTGGCGAAGGCGGCTCACTGGACCGATACTGACGCTGAGGCGCGAAAGCGTGGGGAGCAAACA</t>
  </si>
  <si>
    <t>seq_1142</t>
  </si>
  <si>
    <t>TAGGGAATATTGGTCAATGGGCGAGAGCCTGAACCAGCCATGCCGCGTGCAGGAAGAAGGCCTTCTGGGTTGTAAACTGCTTTTATACGGGAAGAAAAAGCTCATGCGTGAGAAATTGCCGGTACCGTATGAATAAGCACCGGCTAACTCCGTGCCAGCAGCCGCGGTAATACGGAGGGTGCAAGCGTTGTCCGGATTTATTGGGTTTAAAGGGTGCGTAGGTGGGCTATTAAGTCAGTGGTGAAAGCCTGCAGCTCAACTGTAGAACCGCCATTGATACTGATAGTCTTGAGTATGGTTGAGGTAAGCGGAATTTATGGTGTAGCGGTGAAATGCATAGATACCATAAGGAACACCGATAGCGAAGGCAGCTTACTGGGCCGTTACTGACACTGATGCACGAAAGCGTGGGGAGCAAACA</t>
  </si>
  <si>
    <t>seq_1131</t>
  </si>
  <si>
    <t>TGGGGAATTTTCCGCAATGGGCGCAAGCCTGACGGAGCAACGCCGCGTGAGGGATGAAGGCCTCTGGGCTGTAAACCTCTTTTCTCAAGGAAGAAGATCTGACGGTACTTGAGGAATAAGCCACGGCTAATTCCGTGCCAGCAGCCGCGGTAATACGGGAGTGGCAAGCGTTATCCGGAATTATTGGGCGTAAAGCGTCCGCAGGCGGCCTTGAAAGTCTGTCGTTAAAGCGTGGAGCTTAACTCCATTTCGGCGGTGGAAACTACAAGGCTTGAGTGTGGTAGGGGCAGAGGGAATTCCCGGTGTAGCGGTGAAATGCGTAGATATCGGGAAGAACACCAGTGGCGAAGGCGCTCTGCTGGGCCATAACTGACGCTCATGGACGAAAGCTAGGGGAGCGAAAG</t>
  </si>
  <si>
    <t>seq_111</t>
  </si>
  <si>
    <t>TGAGGAATATTGCACAATGGGGGAAACCCTGATGCAGCAACGCCGCGTGAAGGATGAAGGCTTTCGAGTTGTAAACTTCTTTTCTGGGGGAAGAGGAAGGACGGTACCCCAGGAATAAGACACGGCTAACTACGTGCCAGCAGCCGCGGTAATACGTAGGTGTCGAGCGTTATCCGGAATTACTGGGCGTAAAGGGCACGCAGGCGGCTGTTCAAGTTCGGCGTGAAAGCTCCCGGCTTAACTGGGAGAGGCCGTTGAAAACTGAACAGCTTGAGGCAATGAGAGGGGTGCGGAATTCCCGGTGTAGTGGTGGAATGCGTAGATATCGGGAAGAACACCAGTGGCGAAAGCGGCATCCTGGCATTGACCTGACGCTGAGGTGCGAAAGCGTGGGTAGCGAACG</t>
  </si>
  <si>
    <t>seq_1105</t>
  </si>
  <si>
    <t>TAGGGAATATTGGTCAATGGGCGAGAGCCTGAACCAGCCATGCCGCGTGCAGGATGACGGCCTTCGGGTTGTAAACTGCTTTTACACAGGAAGAACACCCCGGATGCGTCCGGGACTGACGGTACTGTGCGAATAAGCACCGGCTAACTCCGTGCCAGCAGCCGCGGTAATACGGAGGGTGCGAGCGTTGTCCGGATTTATTGGGTTTAAAGGGTGCGTAGGTGGCCTTTCCAGTCAGCGGTGAAATCCTGGGGCTCAACCCCGGAACTGCCGTTGATACTGTTAGGCTTGAGTATCGGAGGGGTAAGCGGAATTTGTGGTGTAGCGGTGAAATGCATAGATACCACAAGGAACACCAGAGGCGAAGGCGGCTTACTGGCCGATAACTGACACTGATGCACGAAAGCATGGGTAGCGAACA</t>
  </si>
  <si>
    <t>seq_1071</t>
  </si>
  <si>
    <t>TAGGGAATATTGCGCAATGGGGGAAACCCTGACGCTGCCATGCCGCGTGTGTGAAGAAGGCCTTAGGGTTGTAAAGCACTTTCAGTAGGGAGGAATTAGTCGGGTTAATATCCTGGCGAGATGACGTTACCTACAGAAGAAGTACCGGCTAACTCCGTGCCAGCAGCCGCGGTAATACGGAGGGTACAAACGTTAATCGGAATTACTGGGCGTAAAGCGCGCGTAGGTGGTTCGTTAAGTGGGATGTGAAAGCCCTGGGCTTAACCTAGGAATTGCATTCCAAACTGACAGACTAGAGTACGATAGAGGGGGGTAGAATTCAGAGTGTAGCGGTGAAATGCGTAGATATTCTGAGGAATACCGGTGGCGAAGGCGGCCCCCTGGATTGATACTGACACTGAGGTGCGAAAGCGTGGGGAGCAAACA</t>
  </si>
  <si>
    <t>seq_1043</t>
  </si>
  <si>
    <t>TTTCGAATCATTCACAATGGGCGAAAGCCTGATGGTGCAACGCCGCGTGGGGGACGAAGGTCCTAGGATTGTAAACCCCTGTCACCAGGGAAGAAACGTCATCTATTAACACTGGGTGGCCTGACTTAACCTGGAGAGGAAGCAGTGGCTAACTCTGTGCCAGCAGCCGCGGTAATACAGAGACTGCAAGCGTTATTCGGATTCACTGGGCGTAAAGGGTGCGCAGGCGGTCGTGTGTGTCAGGTGTGAAATCTCGGAGCTCAACTCCGAAACTGCGCCTGAAACTACACGACTAGAGCATTGGAGAGGGAAGCGGAATTCATGGTGTAGCAGTGAAATGCGTAGATATCATGAGGAACACCAGAGGCGAAGGCGGCTTCCTGGACAATTGCTGACGCTCAGGCACGAAAGCATGGGTAGCGAAAG</t>
  </si>
  <si>
    <t>seq_1038</t>
  </si>
  <si>
    <t>TGGGGAATATTGGACAATGGGCGCAAGCCTGATCCAGCCATGCCGCGTGTGTGAAGAAGGCCTTAGGGTTGTAAAGCACTTTCAGCAGGGAAGATGATGACGGTACCTGCAGAAGAAGCCCCGGCCAACTCCGTGCCAGCAGCCGCGGTAATACGGAGGGGGCAAGCGTTGTTCGGAATTACTGGGCGTAAAGCGCGCGTAGGCGGTTAGCCAAGTCAGGCGTGAAATCCCGGGGCTCAACCCCGGAACTGCGCTTGATACTGGCTAACTAGAGGTCTGGAGAGGGTAGTGGAATTCCCAGTGTAGAGGTGAAATTCGTAGATATTGGGAAGAACACCAGCGGCGAAGGCGGCTACCTGGACAGATACTGACGCTGAGGTGCGAAAGCGTGGGGAGCAAACA</t>
  </si>
  <si>
    <t>seq_1017</t>
  </si>
  <si>
    <t>TGAGGAATTTTCCGCAATGGGCGAAAGCCTGACGGAGCAATACCGCGTGAAGGATGACGGCCTATGGGTTGTAAACTTCTTTTCTCAGAGAAGAATTTTGACGGTATCTGAGGAATAAGCATCGGCTAACTCTGTGCCAGCAGCCGCGGTAAGACAGAGGATGCAAGCGTTATCCGGATTAATTGGGCGTAAAGCGTCTGTAGGTGGTTTATCAAGTCTTTTGTCAAAGATCAGGGCCTAACCCTGGGCAGGCAGAGGAAACTAGTAGACTTGAGTTCGGTAGGGGCAGAGGGAATTCCCGGTGGAGCGGTGAAATGCGTAGAGATCGGGAGGAACACCAAAGGCGAAGGCACTCTGCTGGGCCGCAACTGACACTGAGAGACGAAAGCGAGGGGAGCAAATG</t>
  </si>
  <si>
    <t>seq_982</t>
  </si>
  <si>
    <t>GCTTTTATACGGGAATAAATCTTGCTACGAGTAGTGAGTTGAATGTACTGTAAGAATAAGGATCGGCTAACTCCGTGCCAGCAGCCGCGGTAATACGGAGGATCCAAGCGTTATCCGGATTTATTGGGTTTAAAGGGTGCGTAGGCGGCCTATTAAGTCAGGGGTGAAAGACGGTGGCTCAACCATCGCAGTGCCCTTGATACTGATGGGCTTGATTACACTTGAGGTAGGCGGAATGTGACAAGTAGCGGTGAAATGCATAGATATGTCACAGAACACCAATTGCGAAGGCAGCTTACTAAGGTGTCAATGACGCTGAGGCACGAAAGCGTGGGGATCAAACA</t>
  </si>
  <si>
    <t>seq_980</t>
  </si>
  <si>
    <t>TGGGGAATATTGGGCAATGGAGGAAACTCTGACCCAGCGACGCCGCGTGCGGGATGAAGGCCTTCGGGTTGTAAACCGCTTTCAGCAGGGAAGAAGCGAAAGTGACGGTACCTGCAGAAGAAGCACCGGCTAACTA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</si>
  <si>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seq_976</t>
  </si>
  <si>
    <t>TCGAGAATTTTTCACAATGGGGGAAACCCTGATGGAGCGACGCCGCGTGGAGGATGAAGGTTTTCGGATCGTAAACTCCTGTCATTAGAGAACAAGGCACATAGTTTAACTGACCATGTGTTGATAGTATCTGAAGAGGAAGAGA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</si>
  <si>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seq_971</t>
  </si>
  <si>
    <t>TAGGGAATATTGGACAATGGGCGGAAGCCTGATCCAGCCATACCGCGTGAAGGAAGAAGGTCCTCTGGATTGTAAACTTCTTTTATACAGGAAGAAACGTTGGTTTGCGAACTGACTTTGACGGTACTGTATGAATAAGCACCGGCTAACTACGTGCCAGCAGCCGCGGTAATACGTAGGGTGCAAGCGTTGTCCGGAATTACTGGGTTTAAAGGGTACGTAGGTGGGCGTCTAAGTCTGGAGTGAAAGTTTGAGGCTCAACCTCGAAAGGGCTTTGGATACTGGGCGTCTAGAATTAGAGAGAGGTAGCTGGAATTTGTGGTGTAGCGGTGAAATGCATAGATACCACGAGGAACACCAATTGCGAAGGCAGGCTACTGGCTCTATATTGACACTGATGTACGAAAGTGTGGGTAGCGAACA</t>
  </si>
  <si>
    <t>seq_966</t>
  </si>
  <si>
    <t>TGGGGAATATTGGACAATGGGCGCAAGCCTGATCCAGCAATGCCGCGTGAGTGAAGAAGGCCTTAGGGTTGTAAAGCTCTTTTAGCAGGGAAGATAATGACGGTACCTGCAGAAAAAGCTCCGGCTAACTCCGTGCCAGCAGCCGCGGTAAGACGGAGGGAGCTAGCGTTGTTCGGAATTACTGGGCGTAAAGAGCGTGTAGGCGGTCTAGCAAGTTGGGAGTGAAATCCCGGGGCTTAACTCCGGAACTGCTTTCAAAACTATTAGACTAGAGTTAGGTAGAGGGTAATGGAATTCCTAGTGTAGAGGTGAAATTCTTAGATATTAGGAGGAACACCGGTGGCGAAGGCGATTACCTGGGCCTTAACTGACGCTGAGACGCGAAAGCGTGGGGAGCAAACA</t>
  </si>
  <si>
    <t>seq_960</t>
  </si>
  <si>
    <t>TCGAGAATCTTTCACAATGGGGGCAACCCTGATGGAGCGACGCCGCGTGGAGGATAAGGTCTTCGGATTGTAAACTCCTGTCATGCGAGAACAAGGTTGCAGGGTTAATACCTTTGCAAATTGATGGTACCGCAAGAGGAAGAGACGGCTAACTCTGTGCCAGCAGCCGCGGTAATACAGAGGTCTCAAGCGTTGTTCGGAATCACTGGGCGTAAAGGGTGCGTAGGTGGCGTGGAAAGTCAGATGTGAAAGCCCGGGGCTCAACCCCGGAATTGCATCCGATACTACCATGCTAGAGTACTGAAGAGGTGACTAGAATTCTAGGTGTAGCAGTGAAATGCGTAGATATCTAGAGGAATACCAAAGGCGAAGGCAGGTCACTGGGCAGTTACTGACACTGAGGCACGAAGGCCAGGGTAGCGAACG</t>
  </si>
  <si>
    <t>seq_958</t>
  </si>
  <si>
    <t>TAGGGAATATTGCACAATGGGCGAAAGCCTGATGCAGCAACGCCGCGTGAGTGATGAAGGTTTTCGGATCGTAAAGCTCTGTCGTAAGGGAAAAATGTTACGTTGGCTAATACCCGCGTATTTGATGGTACCTTACAAGAAAGCACCGGCTAACTACGTGCCAGCAGCCGCGGTAATACGTAGGGTGCAAGCGTTGTTCGGAATTACTGGGCGTAAAGCGTGTGTAGGTGGTCATGTAAGTCAGATGTGAAAGCCTGGGGCTCAACCTCAGAAGTGCATCTGAAACTATGTGACTTGAGTATGGGAGAGGGTAGCGGAATTCCAGGTGTAGTGGTGAAATACGTAGATATCTGGAGGAACATCGGTGGCGAAGGCGGCTACCTGGCCCAATACTGACACTGAGACACGAAAGCATGGGGATCAAACA</t>
  </si>
  <si>
    <t>seq_923</t>
  </si>
  <si>
    <t>TGGGGAATTTTGCGCAATGGACGAAAGTCTGACGCAGCAATACCGTGTGTGGGATGACGCCTCGTGGGGTGTAAACCACTGTCAGAATGGAAAAATTTGATTGTACATTCAAAGGAAGCACCGGCTAATTCCGTGCCAGCAGCCGCGGTAATACGGAAGGTGCAAGCGTTGTCCGGATTTATTGGGCGTAAAGAGTTTGTAGGCGGTTTTGTAAGTCTGAAGTGAAATAATGGAGCTCAACTCCATACACGCTTTTGAAACTACAAAACTAGAGAATGTTAGGGGTGAGTGGAATTTCCAGTGTAGCGGTGAAATGCGTAGATATTGGAAAGAACACCGGAGGCGAAGGCGGCTCACTGGGACATTTCTGACGCTGAGAAACGAAAGCTAGGGGAGCGAAAG</t>
  </si>
  <si>
    <t>seq_911</t>
  </si>
  <si>
    <t>TGAGGAATATTGGGCAATGGAGGCAACTCTGACCCAGCCATGCCGCGTGCAGGAAGACGGTCCTATGGATTGTAAACTGCTTTTATACGGGAAGAAACCCTGCTACGTGTAGCAGCTTGACGGTACCGTAAGAATAAGGATCGGCTAACTCCGTGCCAGCAGCCGCGGTAATACGGAGGATCCAAGCGTTATCCGGAATCATTGGGTTTAAAGGGTCCGTAGGCGGCCTTATAAGTCAGTGGTGAAATCTCCCAGCTCAACTGGGAAACTGCCATTGATACTGTAGGGCTTGAATTATTAGGAAGTAACTAGAATATGTAGTGTAGCGGTGAAATGCTTAGAGATTACATGGAATACCAATTGCGAAGGCAGGTTACTACTAATATATTGACGCTGATGGACGAAAGCGTGGGTAGCGAACA</t>
  </si>
  <si>
    <t>seq_887</t>
  </si>
  <si>
    <t>TAAGGAATATTGGACAATGGGCGAAAGCCTGATCCAGCCATGCCGCGTGGTGGATGACGGCCCTCTGGGTTGTAAACACCTTTTATGTGGGGATAACGTGGTTCTATACGAACCATTGCAGGTACCACATGAATAAGCACCGGCTAACTACGTGCCAGCAGCCGCGGTAATACGTAGGGTGCAAGCGTTGTCCGGATTTATTGGGTTTAAAGGGTGCGCAGGCGGCTTATTAAGTTAGTGGTGAAATCACCCGGCTCAACCGGGTACCCGCCATTGATACTGGTAAGCTTGAGTATGTTCGAGGAGATTGGAACGTGTAGTGTAGCGGTGAAATGCATAGATATTACGCAGAACACCAATTGCGAAGGCAGATCTCTGGGACATAACTGACGCTGAGGCACGAAAGCGTGGGGAGCGAACA</t>
  </si>
  <si>
    <t>seq_835</t>
  </si>
  <si>
    <t>TGGGGAATATTGGACAATGGGCGAAAGCCTGATCCAGCAATGCCGCGTGAGTGATGAAGGCCTTAGGGTTGTAAAGCTCTTTTACCAGGGATGATAATGACAGTACCTGGAGAATAAGCTCCGGCTAACTCCGTGCCAGCAGCCGCGGTAATACGGAGGGAGCTAGCGTTGTTCGGAATTACTGGGCGTAAAGCGAACGTAGGCGGCTATCCAAGTCAGGGGTGAAATCCCGGGGCTCAACCCCGGAACTGCCCTTGAAACTAGGTAGCTAGAATCCTGGAGAGGTTAGTGGAATTCCGAGTGTAGAGGTGAAATTCGTAGATATTCGGAAGAACACCAGTGGCGAAGGCGACTGACTGGACAGGTATTGACGCTGAGGTTCGAAAGCGTGGGGAGCAAACA</t>
  </si>
  <si>
    <t>seq_797</t>
  </si>
  <si>
    <t>TGGGGAATCTTAGACAATGGGCGCAAGCCTGATCTAGCCATGCCGCGTGAGTGACGAAGGCCTTAGGGTCGTAAAGCTCTTTCGCTGGGGAAGATAATGACTGTACCCAGTAAAGAAGTCCCGGCTAACTCCGTGCCAGCAGCCGCGGTAATACGGAGGGGACTAGCGTTGTTCGGAATTACTGGGCGTAAAGCGCACGTAGGCGGACCGAAAAGTCAGAGGTGAAATCCCAGGGCTCAACCTTGGAACTGCCTTTGAAACTGCCGGTCTAGAGTTCGAGAGAGGTGAGTGGAATTCCGAGTGTAGAGGTGAAATTCGTAGATATTCGGAGGAACACCAGTGGCGAAGGCGGCTCACTGGCTCGATACTGACGCTGAGGTGCGAAAGCGTGGGGAGCAAACA</t>
  </si>
  <si>
    <t>seq_792</t>
  </si>
  <si>
    <t>TGGGGAATATTGCACAATGGGGGCAACCCTGATGCAGCCATGCCGCGTGTGTGAAGAAGGCCTTCGGGTTGTAAAGCACTTTCAGTCGTGAGGAAAGGTTGGTGGTTAATACCCATCAGCTGTGACGTTAGCGACAGAAGAAGGACCGGCTAACTCCGTGCCAGCAGCCGCGGTAATACGGAGGGTCCGAGCGTTAATCGGAATTACTGGGCGTAAAGCGCACGCAGGCGGTTTGTTAAGCTAGATGTGAAAGCCCCGGGCTCAACCTGGGAATTGCATTTAGAACTGGCAGGCTAGAGTCTTGGAGAGGGGAGTGGAATTCCAGGTGTAGCGGTGAAATGCGTAGATATCTGGAGGAACATCAGTGGCGAAGGCGACTCCCTGGCCAAAGACTGACGCTCATGTGCGAAAGTGTGGGTAGCGAACA</t>
  </si>
  <si>
    <t>seq_787</t>
  </si>
  <si>
    <t>TGGGGAATCTTGCACAATGGGCGAAAGCCTGATGCAGCGACTCCGCGTGGAGGATGACGCCTTACGGGGTGTAAACTCCTTTTCTGGGGGAAGACGAATGACGGTACCTCAGGAATAAGGGACGGCTAACTACGTGCCAGCAGCCGCGGTAATACGTAGGTCCCAAGCGTTATCCGGAGTTACTGGGCGTAAAGCGTCTGTAGCTGGGGGTGTAAGTCTACTTTCAAATTCTATGACTCAATCATAGGCAGGGAGTAGATACTGCATCTCTTGAGAATATGAGAGGTTAGTGGAATTTCCGGTGGAGCGGTGAAATGCGTTGATATCGGAAAGAATGCCGAAAGCGAAAGCAGCTAACTATTGTATTTCTGACAGTCAGAGACGAAAGCTTGGGTAGCAAACG</t>
  </si>
  <si>
    <t>seq_749</t>
  </si>
  <si>
    <t>TGAGGAATATTGGGCAATGGAGGCAACTCTGACCCAGCCATGCCGCGTGCAGGAATAAGGTCCTATGGATTGTAAACTGCTTTTATACAGGAAGAAACACTTGGACGAGTCCGAGCTTGACGGTACTGTATGAATAAGCACCGGCTAACTCCGTGCCAGCAGCCGCGGTAATACGGAGGGTGCAAGCGTTATCCGGAATCATTGGGTTTAAAGGGTCCGCAGGCGGTCAATTAAGTCAGAGGTGAAATCCCATCGCTTAACGATGGAACTGCCTTTGATACTGGTTGACTTGAGTCATATGGAAGTAGATAGAATGTGTAGTGTAGCGGTGAAATGCATAGATATTACACAGAATACCGATTGCGAAGGCAGTCTACTACGTATGTACTGACGCTCATGGACGAAAGCGTGGGGAGCGAACA</t>
  </si>
  <si>
    <t>seq_732</t>
  </si>
  <si>
    <t>TGGGGAATATTGGACAATGGGCGCAAGCCTGATCCAGCCATGCCGCGTGTGTGATGAAGGCCCTAGGGTTGTAAAGCACTTTCAACGGTGAAGATAATGACGGTAACCGTAGAAGAAGCCCCGGCTAACTTCGTGCCAGCAGCCGCGGTAATACGAAGGGGGCTAGCGTTGTTCGGAATTACTGGGCGTAAAGCGCACGTAGGCGGATCGTTAAGTGAGGGGTGAAATCCCAGGGCTCAACCCTGGAACTGCCTTTCATACTGGCGATCTTGAGTTCGAGAGAGGTGAGTGGAATTCCGAGTGTAGAGGTGAAATTCGTAGATATTCGGAGGAACACCAGTGGCGAAGGCGGCTCACTGGCTCGATACTGACGCTGAGGTGCGAAAGCGTGGGGAGCAAACA</t>
  </si>
  <si>
    <t>seq_731</t>
  </si>
  <si>
    <t>TGGGGAATATTGGACAATGGGCGAAAGCCTGATCCAGCCACGCCGCGTGTGTGATGAAGGCCTTCGGGTTGTAAAGCACTGTCGGGAGGGACGAATCAATGACGGTACCTCGCAAGAAAGCACCGGCTAACTCCGTGCCAGCAGCCGCGGTAATACGGAGGGTGCAAGCGTTGCTCGGAATCACTGGGCGTAAAGCGAACGCAGGCGGACACCTAAGTCGGAAGTGAAAGCCCCGGGCTCAACCCGGGAATTGCTCTCGAAACTGGGTGTCTTGAGTCCAGAAGAGGGTGGTGGAATTCCTGGTGTAGAGGTGAAATTCGTTGATATCAGGAGGAACATCGGTGGCGAAGGCGGCCACCTGGTCTGGTACTGACGCTCATGTTCGAAAGCGTGGGGAGCAAACA</t>
  </si>
  <si>
    <t>seq_722</t>
  </si>
  <si>
    <t>TGAGGAATATTGCACAATGGAGGAAACTCTGATGCAGCCATGCCGCGTGAGTGAAGAAGGCCTTAGGGTTGTAAAGCTCTTTCAATAGTGAAGATAATGACGGTAGCTATAGAAGAAGCCCCGGCTAAATTCGTGCCAGCAGCCGCGGTAATACGAATGGGGCAAGCGTTGTTCGGAATCACTGGGCTTAAAGCGTGCGCAGGCGGACTTGAAAGTCAGAAGTGAAAGCCCAGGGCTCAACCCTGGAACTGCTTTTGAAACTCCAAGTCTAGAATCCGGTAGAGGTTAGGAGAATTCCTAGTGTAGAGGTGAAATTCGCAGATATTAGGAGGAATACCAGTGGCGTAGGCGCCTAACTGGACCGGTATTGACGCTCAGGCACGAAAGCGTGGGGAGCAAACA</t>
  </si>
  <si>
    <t>seq_718</t>
  </si>
  <si>
    <t>TGGGGAATTTTGGACAATGGGGGCAACCCTGATCCAGCAATGCCGCGTGAGTGAAGAAGGCCTTCGGGTTGTAAAGCTCTTTTGTCAGGGAAGAAACAGCAGCTCTAACACAGTCTGCGAATGACGGTACCTGAAGAATAAGCACCGGCTAACTACGTGCCAGCAGCCGCGGTAATACGTAGGGTGCAAGCGTTAATCGGAATTACTGGGCGTAAAGCGTGCGCAGGCGGTTATACAAGACAGGCGTGAAATCCCCGGGCTTAACCTGGGAATGGCGTCTGTGACTGTATGACTAGAGTGTGTCAGAGGGGGGTAGAATTCCACGTGTAGCAGTGAAATGCGTAGATATGTGGAGGAATACCAATGGCGAAGGCAGCCCCCTGGGATAACACTGACGCTCATGCACGAAAGCGTGGGGAGCAAACA</t>
  </si>
  <si>
    <t>seq_717</t>
  </si>
  <si>
    <t>TCAGGAATATTATGCAATGGGGGAAACCCTGACATAGCCATGCCGCGTGTGTGAAGAAGGCCTTAGGGTTGTAAAGCACTTTCAGTAGGGAGGAACTAGCAGCGTTAATACCGCTGTGAAATGACGTTACCTACAGAAGAAGATCCGGCTAACTCCGTGCCAGCAGCCGCGGTAATACGGAGGGATCGAACGTTAATCGGAATTACTGGGCGTAAAGCGCGCGTAGGTGGTTTGTTAAGTGGGATGTGAAAGCCCCGGGCTCAACCTGGGAACTGCATTCCAAACTGACAAACTAGAGTACGATAGAGGGGGGTAGAATTCAGAGTGTAGCGGTGAAATGCGTAGATATTCTGAGGAATACCGGTGGCGAAGGCGGCCCCCTGGATTGATACTGACACTGAGGTGCGAAAGCGTGGGGAGCAAACA</t>
  </si>
  <si>
    <t>seq_712</t>
  </si>
  <si>
    <t>TGGGGAATTTTCTGCAATGGGCGAAAGCCTGACAGAGCAATACCGCGTGAGGGATGAAGGCCTGTGGGTCGTAAACCTCTTTTTTCAAGGAGGAAGTTCTGACGTGTACTTGAAGAATAAGCATCGGCTAACTCCGTGCCAGCAGCCGCGGTAAGACGGAGGATGCAAGTGTTATCCGGAATTACTGGGCGTAAAGCGTCTGTAGGTGGTTTAGTAAGTCGATTGTTAAAGCTTGGGGCTTAACTCCAAAACAGCAATGGAAACTGCTAGACTTGAGTATGGTAGAGGTAAAAGGAATTTCCAGTGGAGCGGTGAAATGCGTAGATATTGGAAAGAACACCGATGGCGAAGGCATTTTACTGGGCCATAACTGACACTCAGAGACGAAAGCTAGGGTAGCAAATG</t>
  </si>
  <si>
    <t>seq_623</t>
  </si>
  <si>
    <t>TGGGGAATATTGGACAATGGGCGAAAGCCTGATCCAGCAATGCCGCGTGTGTGAAGAAGGCCTGCGGGTTGTAAAGCACTTTCAGTAGGGAAGATAATGACGGTACCTACAGAAGAAGCACCGGCTAACTCCGTGCCAGCAGCCGCGGTAATACGGAGGGTGCAAGCGTTAATCGGAATTACTGGGCGTAAAGCGTGCGTAGGTGGTTTAGTAAGTCGGATGTGAAATCCCCGGGCTCAACCTGGGAATTGCATTCGAAACTGCTTCACTAGAGTCTAGCAGAGGGATGGGGAATTCCGGGTGTAGCGGTGAAATGCGTAGAGATCCGGAGGAACATCAGTGGCGAAGGCGCCATCCTGGGCTAAGACTGACACTGAGGCACGAAAGCGTGGGGAGCAAACA</t>
  </si>
  <si>
    <t>seq_577</t>
  </si>
  <si>
    <t>TGGGGAATATTGGACAATGGGGGCAACCCTGATCCAGCGATGCCGCGTGAGTGATGAAGGCCTTAGGGTTGTAAAACTCTTTCGCTAGGGAAGATAATGACGGTACCTAGTAAAGAAGATCCGGCTAACTCCGTGCCAGCAGCCGCGGTAATACGGAGGGATCTAGCGTTATTCGGAATAACTGGGCGTAAAGCGAGCGTAGGCGGATTTGTAAGTTGGAGGTGAAATCCCAGGGCTTAACCCTGGAACTGCCTTCAAAACTACATTTCTTGAGTTTGGTAGAGGAGAGTGGAATTCCTAGTGTAGAGGTGAAATTCGTAGATATTAGGAGGAACACCAGTGGCGAAGGCGACTCTCTGGGCCAATACTGACGCTGAGGTTCGAAAGCGTGGGGAGCAAACG</t>
  </si>
  <si>
    <t>seq_564</t>
  </si>
  <si>
    <t>TGGGGAATATTGCACAATGGGCGCAAGCCTGATGCAGCGACGCCGCGTGGGGGATGACGGCCTTCGGGTTGTAAACCTCTTTCAGTAGGGACGAAGCGCAAGTGACGGTACCTACAGAAGAAGCACCGGCCAACTACGTGCCAGCAGCCGCGGTAATACGTAGGGTGCGAGCGTTGTCCGGAATTACTGGGCGTAAAGAGCTCGTAGGTGGTTTGTCGCGTTGTTCGTGAAATCTCACAGCTTAACTGTGAGCGTGCGAGCGATACGGGCAGACTGGAGTACTGCAGGGGAGACTGGAATTCCTGGTGTAGCGGTGGAATGCGCAGATATCAGGAGGAACACCGGTGGCGAAGGCGGGTCTCTGGGCAGTAACTGACGCTGAGGAGCGAAAGCGTGGGGAGCGAACA</t>
  </si>
  <si>
    <t>seq_561</t>
  </si>
  <si>
    <t>TGGGGAATATTGGACAATGGGGGAAACCCTGATCCAGCAATGCCGCGTGAATGAAGAAGGCCTTAGGGTTGTAAAGTTCTTTTGTTCATGAAGATAATGACGGTAATGAACGAATAAGCCCTGGCTAACTCTGTGCCAGCAGCCGCGGTAATACAGAGAGGGCAAGCGTTGTCCGGAATGACTGGGCGTAAAGCGCGCGCAGGCGGTCTTTTAAGTTGGGTGTGAAATCCCCGGGCTCAACCTGGGAACTGCATTCGATACTGGAAGACTAGAGGCCGAGAGAGGAAAGCGGAATGACGAGTGTAGAGGTGAAATTCGTAGATATTCGTCGGAACACCAGAGGCGAAGGCGGCTTTCTGGCTCGGACCTGACGCTCAGGCGCGAAAGCGTGGGGAGCAAACA</t>
  </si>
  <si>
    <t>seq_540</t>
  </si>
  <si>
    <t>TGGGGAATATTGCGCAATGGGCGAAAGCCTGACGCAGCAACGCCGCGTGAGGGATGACGGCCTTCGGGTTGTAAACCTCTTTCAGCAGGGAAGAAGCGAAAGTGACGGTACCTGCAGAAGAAGCACCGGCTAACTACGTGCCAGCAGCCGCGGTAATACGTAGGGTGCAAGCGTTGTCCGGATTTATTGGGCGTAAAGAGCTCGTAGGCGGTTAGTCACGTCGGATGTGAAATCCCAGGGCTTAACCCTGGGCCTGCATTCGATACGGGCTGACTAGAGTGTTGTAGGGGAGACTGGAACTCCTGGTGTAGCGGTGAAATGCGCAGATATCAGGAAGAACACCGGTGGCGAAGGCGGGTCTCTGGGCAACTACTGACGCTGAGGAGCGAAAGCGTGGGGAGCAAACA</t>
  </si>
  <si>
    <t>seq_538</t>
  </si>
  <si>
    <t>TGGGGAATATTGGACAATGGGCGAAAGCCTGATCCAGCAATGCCGCGTGAGTGATGAAGGCCTTAGGGTTGTAAAGCTCTTTTACCAGGGATGATAATGACAGTACCTGGAGAATAAGCTCCGGCTAACTCCGTGCCAGCAGCCGCGGTAATACGGAGGGAGCTAGCGTTGTTCGGAATTACTGGGCGTAAAGCGCACGTAGGCGGCGATCCAAGTCAGGGGTGAAATCCCGGGGCTCAACCCCGGAACTGCCCTTGAAACTAGGTTGCTAGAATACTGGAGAGGTGAGTGGAATTCCGAGTGTAGAGGTGAAATTCGTAGATATTCGGAAGAACACCAGTGGCGAAGGCGACTCACTGGACAGTTATTGACGCTGAGGTGCGAAAGCGTGGGGAGCAAACA</t>
  </si>
  <si>
    <t>seq_535</t>
  </si>
  <si>
    <t>TGGGGAATTTTGGACAATGGGGGCAACCCTGATCCAGCCATTCCGCGTGAGTGAAGAAGGCCTTCGGGTTGTAAAGCTCTTTCGCAAGAGAAGAAATCTTACTATCAAATAAATAGTAAGGATGACGGTATCTTGACAAGAAGCACCGGCTAACTATGTGCCAGCAGCCGCGGTAATACATAGGGTGCGAGCGTTAATCGGAATTACTGGGCGTAAAGGGTGCGCAGGCGGTTTTGTAAGTCAGATGTGAAATCCCCGAGCTCAACTTGGGAACTGCGTTTGAAACTATAAGACTAGAGTGTGTCAGAGGGGGGTAGAATTCCACGTGTAGCAGTGAAATGCGTAGATATGTGGAGGAATACCAATGGCGAAGGCAGCCCCCTGGGATAACACTGACGCTCATGCACGAAAGCGTGGGGAGCAAACA</t>
  </si>
  <si>
    <t>seq_527</t>
  </si>
  <si>
    <t>TGGGGAATCTTGGACAATGGGGGAAACCCTGATCCAGCCATGCCGCGTGAATGATGAAGGCCCTAGGGTTGTAAAATTCTTTCGCCGATGAAGATAATGACGGTAGTCGTAGAAGAAGCCCCGGCTAACTTCGTGCCAGCAGCCGCGGTAATACGAAGGGGGCTAGCGTTGTTCGGAATTACTGGGCGTAAAGCGAGCGTAGGCGGATTGTTAAGTCGGGGGTGAAATCCCGGGGCTCAACCCCGGAACTGCCTTCGATACTGGCAATCTGGAGCATGGGAGAGGTGAGCGGAATTCCGAGTGTAGAGGTGAAATTCGTAGATATTCGGAGGAACACCAGTGGCGAAGGCGGCTCACTGGACCATTGCTGACGCTGAGGCTCGAAAGCGTGGGGAGCAAACA</t>
  </si>
  <si>
    <t>seq_522</t>
  </si>
  <si>
    <t>TGGGGAATATTGGACAATGGGGGCAACCCTGATCCAGCAATGCCGCGTGTGTGATGAAGGCCTTAGGGTTGTAAAGCACTTTCACTGGTGAAGATGATGACGGTAACCAGAGAAGAAGCCCCGGCTAACTTCGTGCCAGCAGCCGCGGTAATACGAAGGGGGCGAGCGTTGTTCGGAATTACTGGGCGTAAAGGGCGCGTAGGCGGTCTTTTAAGTTAGGCGTGAAATCCCCGGGCTCAACCCGGGAACTGCGCTTAAGACTGGAAGACTAGAAAACGGAAGAGGGTAGTGGAATTCCCAGTGTAGAGGTGAAATTCGTAGATATTGGGAAGAACACCAGTGGCGAAAGCGGCTACCTGGTCCGATTTTGACGCTGAGGCGCGAAAGCGTGGGGAGCAAACA</t>
  </si>
  <si>
    <t>seq_484</t>
  </si>
  <si>
    <t>TCGAGAATCTTCCGCAATGGACGAAAGTCTGACGGAGCGACGCCGCGTGGAGGACGAAGGCCTTCGGGTTGTAAACTCCTGTCACGAGTTAAGAAGGCTGCATGACGAATAGTTGTGTAGTTTGACAAAGGCTCGAGAGGAAGCACTGGCTAACTCTGTGCCAGCAGCCGCGGTAATACAGAGAGTGCGAACGTTGTTCGGAATTACTGGGCTTAAAGAGTACGTAGGCGGCATAGCAAGTGTTAGGTGAAATCCCACGGCTCACCCGTGGAACTGCCTAGCAAACTGCTGAGCTAGAGTGTGGTAGGGGAGAACAGAACTCATGGTGGAGCGGTGAAATGCGTAGATATCATGAGGAATACCGGTGGCGAAGGCGGTTCTCTGGTCCACAACTGACGCTGAGGTACGAAAGCTAGGGTAGCGAACG</t>
  </si>
  <si>
    <t>seq_482</t>
  </si>
  <si>
    <t>TGGGGAATATTGGACAATGGGCGAAAGCCTGATCCAGCAATACCGCGTGAATGATGAAGGCCTTAGGGTTGTAAAGTTCTTTTAATAGGGAAGATAATGACGGTACCTATAGAAAAAGCCCCGGCTAACTCCGTGCCAGCAGCCGCGGTAAGACGGAGGGGGCTAGCGTTGTTCGGAATTACTGGGCGTAAAGGGCGCGTAGGCGGATTAGTAAGTTGGGAGTGAAATCCCGGGGCTTAACCTCGGAACTGCTTTCAAAACTGCTAGTCTTGAGTGAAGTAGGGGGTGATGGAATTCCTAGTGTAGAGGTGAAATTCTTAGATATTAGGAGGAACACCGGTGGCGAAGGCGGTCACCTGGACTTCAACTGACGCTGAGGCGCGAAAGCGTGGGGAGCAAACA</t>
  </si>
  <si>
    <t>seq_479</t>
  </si>
  <si>
    <t>TGGGGAATTTTGGACAATGGGGGAAACCCTGATCCAGCAATGCCGCGTGTGTGAAGAAGGCCTTCGGGTTGTAAAGCACTTTTGTCAGGAACGAAACGGTGGGGGCTAATATCCTCTGCTAATGACGGTACCTGAAGAATAAGCACCGGCTAACTACGTGCCAGCAGCCGCGGTAATACGTAGGGTGCAAGCGTTAATCGGAATTACTGGGCGTAAAGCGTGCGCAGGCGGTTGTGCAAGACAGATGTGAAATCCCCGGGCTCAACCTGGGAATTGCATTTGTGACTGCACGGCTAGAGTGTGTCAGAGGGGGGTAGAATTCCACGTGTAGCAGTGAAATGCGTAGATATGTGGAGGAATACCGATGGCGAAGGCAGCCCCCTGGGATAACACTGACGCTCATGCACGAAAGCGTGGGGAGCAAACA</t>
  </si>
  <si>
    <t>seq_458</t>
  </si>
  <si>
    <t>TGGGGAATATTGCGCAATGGGCGAAAGCCTGACGCAGCAACGCCGCGTGCGGGATGAAGGCCTTCGGGTTGTAAACCGCTTTCAGCAGGGAAGAAGCCGCAAGGTGACGGTACCTGCAGAAGAAGCACCGGCTAACTACGTGCCAGCAGCCGCGGTAATACGTAGGGTGCAAGCGTTGTCCGGATTTATTGGGCGTAAAGAGCTCGTAGGCGGTATGTCACGTCGGATGTGAAAATCCAAGGCTCAACCTTGGACCTGCATCCGATACGGGCAAACTAGAGTGTGGTAGGGGAGACTGGAATTCCTGGTGTAGCGGTGAAATGCGCAGATATCAGGAGGAACACCAATGGCGAAGGCAGGTCTCTGGGCCATTACTGACGCTGAGGAGCGAAAGCGTGGGGAGCAAACA</t>
  </si>
  <si>
    <t>seq_428</t>
  </si>
  <si>
    <t>TGGGGAATATTGCGCAATGGGCGAAAGCCTGACGCAGCCATGCCGCGTGTGTGAAGAAGGCCTTAGGGTTGTAAAGCACTTTCAATTGGGAGGAAGGATTTGGCGTTAATAGCGTTAAATTTTGACGTTACCTTTAGAAGAAGCACCGGCTAACTCCGTGCCAGCAGCCGCGGTAATACGGAGGGTGCGAGCGTTAATCGGAATTACTGGGCGTAAAGCGCGCGTAGGCGGTTTGTTAAGTCGGATGTGAAATCCCCGGGCTCAACCTGGGAACTGCACCCGATACTGATCGACTTGAGTGCGAGAGAGGGAGGTAGAATTCCATGTGTAGCGGTGAAATGCGTAGATATATGGAGGAATACCGGTGGCGAAGGCGGCCTCCTGGCTCGACACTGACGCTGAGGTGCGAAAGCGTGGGTAGCAAACA</t>
  </si>
  <si>
    <t>seq_425</t>
  </si>
  <si>
    <t>TGGGGAATTTTCCGCAATGGGCGAAAGCCTGACGGAGCAACGCCGCGTGAGGGATGAAGGCCTCTGGGCTGTAAACCTCTTTTCTCAAGGAAGAAGACATGACGGTACTTGAGGAATAAGCCACGGCTAATTCCGTGCCAGCAGCCGCGGTAATACGGGAGTGGCAAGCGTTATCCGGAATTATTGGGCGTAAAGCGTCCGCAGGCGGCCTTGTAAGTCTGTCGTTAAAGCGTGGAGCTTAACTCCATTTCAGCGATGGAAACTACAAGGCTTGAGTGTGGTAGGGGCAGAGGGAATTCCCGGTGTAGCGGTGAAATGCGTAGATATCGGGAAGAACACCAGTGGCGAAGGCGCTCTGCTGGGCCATAACTGACGCTCATGGACGAAAGCCAGGGGAGCGAAAG</t>
  </si>
  <si>
    <t>seq_420</t>
  </si>
  <si>
    <t>TGGGGAATATTGGGCAATGGAGGAAACTCTGACCCAGCGACGCCGCGTGCGGGATGAAGGCCTTCGGGTTGTAAACCGCTTTCAGCAGGGAATAAGCGCAAGTGAAGGTACCTGCAGAAGAAGCACCGGCTAACTATGTGCCAGCAGCCGCGGTAATACATAGGGTGCAAGCGTTGTCCGGAATTATTGGGCGTAAAGAGCTCGTAGGTGGTTTGTTACGTCGGATGTGAAATTCAGGGGCTCAACCCCTGACTTGCATCCGATACGGGCAAGCTAGAGTTTGGTAGGGGAGACTGGAATTCCTGGTGTAGCGGTGGAATGCGCAGATATCAGGAGGAACACCGATGGCGAAGGCAGGTCTCTGGGCCAATACTGACACTGAGGAGCGAAAGCGTGGGGAGCGAACA</t>
  </si>
  <si>
    <t>seq_403</t>
  </si>
  <si>
    <t>TAAGGAATATTGGACAATGGGCGCAAGCCTGATCCAGCCATCCCGCGTGGAGGATGACTGCCCTATGGGTTGTAAACTCCTTTTATTTGAGAAGAAACGCCTGGATTTATCCGGGCCTGACGGTATCTTATGAATAAGCACCGGCTAACTCCGTGCCAGCAGCCGCGGTAATACGGAGGGTGCAAGCGTTATCCGGAATCACTGGGTTTAAAGGGTGCGTAGGTGGTTTAGTAAGTCAGATGTGAAAGCCCGGCGCTCAACGTCGGAATTGCATTTGATACTGCTGAACTTGAATCAGGTTGAGGTGGGCGGAATGTGGCATGTAGCGGTGAAATGCATAGATATGCCATAGAACACCAATTGCGAAGGCAGCTCACTGGCCCTGAATTGACACTGAGGCACGAAAGCGTGGGGAGCGAACA</t>
  </si>
  <si>
    <t>seq_375</t>
  </si>
  <si>
    <t>TAGGGAATATTGGACAATGGGGGAAACCCTGATCCAGCAATGCAGCGTGAGTGACGAAGGCCTTAGGGTTGTAAAACTCTTTCATCTGTGAGGATAATGACAGTAGCAGAAGAAGAAGGACCGGCTAATTCCGTGCCAGCAGCCGCGGTAATACGGAAGGTCCTAGCGTTGTTCGGAATTACTGGGCGTAAAGAGTATGTAGGCGGAACAGAAAGTTAGAAGTGAAATCCCTGGGCTCAACCTAGGAATTGCTTTTAAAACTTCTGTTCTTGAATTCAGGAGAGGATAGTGGAATTTCCAGTGTAGAGGTGAAATTCGTAGATATTGGAAGGAACACCAGTGGCGAAGGCGGCTATCTGGACTGACATTGACGCTGAGATACGAAGGCATGGGTAGCAAACG</t>
  </si>
  <si>
    <t>seq_368</t>
  </si>
  <si>
    <t>TGGGGAATTTTCCGCAATGGGCGCAAGCCTGACGGAGCAACGCCGCGTGAGGGATGAAGGCCTCTGGGCTGTAAACCTCTTTTATCAAGGAAGAAGATCTGACGGTACTTGATGAATAAGCCACGGCTAATTCCGTGCCAGCAGCCGCGGTAATACGGGAGTGGCAAGCGTTATCCGGAATTATTGGGCGTAAAGCGTCCGCAGGCGGTTTTACACGTCTGTCGTTAAAACGTGGAGCTCAACTCCATTTCGGCGATGGAAACTGTAAGACTAGAGTGTGGTAGGGGCAGAGGGAATTCCCGGTGTAGCGGTGAAATGCGTAGATATCGGGAAGAACACCAGTGGCGAAGGCGCTCTGCTGGGCCATAACTGACGCTCATGGACGAAAGCCAGGGGAGCGAAAG</t>
  </si>
  <si>
    <t>seq_348</t>
  </si>
  <si>
    <t>TAGGGAATATTGGTCAATGGGCGAGAGCCTGAACCAGCCATGCCGCGTGCAGGAAGACGGCCTTCTGGGTTGTAAACTGCTTTTATATGGGAAGAAAAGGGCCTTGCGAGGCACATTGACGGTACCATATGAATAAGCACCGGCTAACTCCGTGCCAGCAGCCGCGGTAATACGGAGGGTGCAAGCGTTGTCCGGATTTATTGGGTTTAAAGGGTACGTAGGCGGCCAATTAAGTCAGTGGTGAAAGCCAGCAGCTCAACTGTTGAACTGCCATTGATACTGATTGGCTCGAGTTCTGTTAAGGTAGGCGGAATTGATGGTGTAGCGGTGAAATGCATAGATACCATCAGGAACACCGATTGCGAAGGCAGCTTACTAGGCAGAAACTGACGCTAATGTACGAAAGCGTGGGGATCGAACA</t>
  </si>
  <si>
    <t>seq_329</t>
  </si>
  <si>
    <t>TCGAGAATTTTTCACAATGGGGGAAACCCTGATGGAGCGACGCCGCGTGGAGGATGAAGGTTTTCGGATTGTAAACTCCTGTCATTAGAGAACAAGGCACATGGTTTAACTGGCCGTGTGTTGATAGTACCCGAAGAATAAGGTCCGGCTAACTTCGTGCCAGCAGCCGCGGTAATACGAAGGGACCTAGCGTAGTTCGGAATTACTGGGCGTAAAGAGTATGTAGGCGGCTAGATAAGTTAATTGTGAAAGCCCAAAGCTTAACTTTGGAATTGCAATTAAAACTATTTAGCTAGAGTATGATAGAGGAAAGCGGAATACATAGTGTAGAGGTGAAATTCGTAGATATTATGTAGAACACCAGTTGCGAAGGCGGCTTTCTGGATCATTACTGACGCTGAGATACGAAAGTATGGGTAGCGAAGA</t>
  </si>
  <si>
    <t>seq_2969</t>
  </si>
  <si>
    <t>TCTTTTCTCAAGGAAGAAGAT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</si>
  <si>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seq_2968</t>
  </si>
  <si>
    <t>TCTTTTCTCAAGGAAGAAGAT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</si>
  <si>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seq_2967</t>
  </si>
  <si>
    <t>TGAGGAATATTGCGCAATGGACGAAAGTCTGACGCAGCCATGCCGCGTGCAGGATGACGGCCCTATGGGTTGTAAACTGCTTTTATATACCAAGAAACCTTCGGACGTGTCCGAAGCTGACGGTAGTATATGAATAAGGACCGGCTAACTCCGTGCCAGCAGCCGCGGTAATACGGAGGGTCCAAGCGTTATCCGGATTTATTGGGTTTAAAGGGTTCGTAGGCGGAAAATTAAGTCAGTGGTGAAATCCTACAGCTCAACTGTAGAACTGCCATTGATACTGATTTTCTTGAGTATAATTGGAGTTGGCGGAATATGTCATGTAGCGGTGAAATGCTTAGATATGACATAGAACACCGATCGCGAAAGCAGCCAACTAAGTTATAACTGACGCTGAGGAACGAAAGCGTGGGGAGCGAACA</t>
  </si>
  <si>
    <t>seq_292</t>
  </si>
  <si>
    <t>TGGGGAATATTGCGCAATGGGCGAAAGCCTGACGCAGCCATGCCGCGTGTGTGAAGAAGGCCTTAGGGTTGTAAAGCACTTTCAATTGGGAGGAAAAGCTAGTGTTTAATACGCACTAGCCGTGACGTTACCTTTAGAAGAAGCACCGGCTAACTCCGTGCCAGCAGCCGCGGTAATACGGAGGGTGCAAGCGTTAATCGGAATTACTGGGCGTAAAGCGCGCGTAGGCGGCTTGTTAAGTCGGATGTGAAAGCCCCGGGCTCAACCTGGGAACTGCACCCGATACTGGCAAGCTAGAGTACGAGAGAGGGGGGTAGAATTCCATGTGTAGCGGTGAAATGCGTAGATATATGGAGGAATACCGGTGGCGAAGGCGGCCCCCTGGCTCGATACTGACGCTGAGGTGCGAAAGCGTGGGGAGCAAACA</t>
  </si>
  <si>
    <t>seq_290</t>
  </si>
  <si>
    <t>TTAGGAATCTTCTGCAATGCGCGCAAGCGTGACAGATTGAGCCAGAGTGATTTTCATTTGAAAATCTTTTGCCAAATGTAAAAAGTTTGGCGAATAAGGACTGGGTAAGACGGGTGCCAGCCGCCGCGGTAATACCCGCGGTCCAAGTCGCAGCCATCATTATTGGGTCTAAAACATCCGTAGCTTGCTTAATAAGTTTCTTGTGAAATTCTACGTCTCAAATGTAGAGCGGGCAAGAAGTACTGTTAAGCTAGAGACTGGAAGACGTAAGAAGTACGTTTGGAGTAGCGGTAAAATGTGTTAATCCCAGACGGACTAACAACAGCGAAGGCATCTTACGAGGACAGTTCTGACAGTAAGGGATGAAGGCCAGGGGCGCAAAAC</t>
  </si>
  <si>
    <t>seq_2875</t>
  </si>
  <si>
    <t>TGGGGAATTTTGCGCAATGGGCGAAAGCCTGACGCAGCGACTCCGCGTGAAGGATGAAGCCTTGTGGGGTGTAAACTTCTTTTCTGGGAGAAGACGAATGACGGTATCTCAGGAATAAGTCACGGCTAACTACGTGCCAGCAGCCGCGGTAATACGTAGGTGGCAAGCGTTATCCGGATTTACTGGGCGTAAAGCGTCTGTAGCTGGTTAAGTAAGTCTGTTTTCAAATATCTTGACTCAATCAAGAAAAGGGGATAGATACTGCTTTTCTGGAGTATTGTAGGGGTTAGTGGAATTTCCGGTGGAGCGGTGAAATGCGTTGATATCGGAAGGAACGCCAAAAGCGAAAGCAGCTAACTATGTAATTACTGACAGTGAGAGACGAAAGCTTGGGTAGCAAACG</t>
  </si>
  <si>
    <t>seq_2874</t>
  </si>
  <si>
    <t>GCTGCCGTAGAGGAGGAAGTGCAGGGGGGTTATCCCCTCTGTTTGACCTATTCTAGGAGGAAGTACGGGCTAAGTTCGTGCCAGCAGCCGCGGTAAGACGAACCGTACAAACGTTACTCGGAATTACTGGGCTTAAAGGGTGCGTAGGCTGCGCGGAAAGTTGGGTGTGAAATCCCTCGGCTCAACCGGGGAATTGCATCCAAAACTACCGTGCTAGAGGGAGATAGAGGTGAGCGGAACTCAAGGTGGAGCGGTGAAATGCGTTGATATCTTGAGGAACACCGGTGGCGAAGGCGGCTCACTGGATCTCTTCTGACGCTGAGGCACGAAAGCCAAGGTAGCAAACG</t>
  </si>
  <si>
    <t>seq_2873</t>
  </si>
  <si>
    <t>TCGAGAATCTTTCGCAATGGGCGCAAGCCTGACGAAGCGACGCCGTGTGAACGAAGAAGGCCTTAGGGTTGTAAAGTTCTTTCGCTAGGGAACAAGAGAAGCTGGCTAACATCCAGCTAATTTGATGGTACTTGGTAAAGAAGCACCGGCTAACTCCGTGCCAGCAGCTGCGGTAATACGGAGGGTGCAAGCATTGATCGGAATTATTGGGCGTAAAGGGCGCGTAGGCGGCAAGGTAAGTCAGATGTGAAATTCCGGGGCTCAACCCCGGAGCTGCATTTGAAACTATCTAGCTAGAGTATAGTTAGGGAAAACGGAATTCCACGTGTAGCGGTGAAATGCGTAGATATGTGGAAGAACACCGGTGGTGAAGACGGTTTTCTGGGCTAAAACTGACGCTGAGGCGCGAAAGCTAGGGGAGCAAACA</t>
  </si>
  <si>
    <t>seq_2872</t>
  </si>
  <si>
    <t>TAAGGAATATTGGACAATGGAGGAAACTCTGATCCAGCCATCCCGCGTGTAGGATGACTGCGCTAAGCGTTGTAAACTACTTTTAGATAGGATGAAACCTGGTCATTTATGATCAGCTGACGTTATTATCAGAATAAGCACCGGCTAACTCCGTGCCAGCAGCCGCGGTAATACGGAGGGTGCAAGCGTTATCCGGATTCACTGGGTTTAAAGGGTGCGTAGGCGGAAGAATAAGTCAGAGGTGAAATCCCGTCGCTTAACGACGGAACTGCCTTTGATACTGTTTTTCTTGAATGAAGTTGAGGTTAGCGGAATGTGGCATGTAGCGGTGAAATGCATAGATATGCCATAGAACACCGATTGCGAAGGCAGCTAACTGGACTTTTATTGACGCTGAGGCACGAAAGCGTGGGGAGCGAACA</t>
  </si>
  <si>
    <t>seq_2871</t>
  </si>
  <si>
    <t>TGAGGAATTTTCCGCAATGGGCGAAAGCCTGACGGAGCAATACCGCGTGAAGGATGAAGGCCCACGGGTTGTAATCTTCTTTTGTTAGAGAAGAAGGACTGCTTTTTTGTGGTCCTGACGTTATCTATCGAATAAGCATCGGCTAATTCCGTGCCAGCAGCCGCGGTAATACGGGAGATGCAAGCGTTATCCGGAATGATTGGGCGTAAAGCGTCTGTAGGTGGTTTTTTAAGTCTATGGTTAAACGGTAGGGCTCAACTCTATTATGGCCATAGAAACTAAGAAACTTGAGTGTAGCAGGAGTAGAGGGAATTACCAGTGTAACGGTGAAATGTGTAGATATTGGTAAGAACACCAACGGCGAAGGCACTCTACTGGACTATTACTGACACTGAGAGACGAAACCTTGGGGAGCGAACA</t>
  </si>
  <si>
    <t>seq_2870</t>
  </si>
  <si>
    <t>TCGAGAATATTCGACAATGGGCGAAAGCCTGATCGAGCGACGCCGCGTGCAGGATGAAGGTCTTAGGATTGTAAACTGCTTTTCTACGGGAAGAAGGTACGATAAGTACTGTGACGGTACCGTGGGAATAAGTGGCTGCAAACTTCGTGCCAGCAGCCGCGGTAATACGAAGGCCACAAGCGTTATCCGGATTTATTGGGTGTAAAGGGCGCGTAGGTGGTTCGATGCGTCTTCTGTTAAATTTCACGGCTCAACCGTGAAGCTGCAGAGGATACGGTCGGACTTGAGAGCGTTAGAGGCAAATGGAACTCATGGTGTAGGGGTGAAATCCGTTGATATCATGGGGAACACCGAAGGCGAAGGCAATTTGCTGGGACGTTTCTGACACTGAGGCGCGAAAGCGTGGGGAGCAAAAA</t>
  </si>
  <si>
    <t>seq_2869</t>
  </si>
  <si>
    <t>TGGGGAATTTTCCGCAATGGGCGCAAGCCTGACGGAGCAACGCCGCGTGAGGGATGAAGGCCTCTGGGCTGTAAACCTCTTTTATCAAGGAAGAAGATCTGACGGTACTTGATGAATAAGCCACGGCTAATTCCGTGCCAGCAGCCGCGGTAATACGTAGGGTGCGAGCGTTAATCGGAATTACTGGGCGTAAAGCGTGCGCAGGCGGTTTTGTAAGTCAGATGTGAAATCCCCGAGCTCAACTTGGGAACTGCGTTTGAAACTACAAGACTAGAATATGTCAGAGGGGGGTAGAATTCCACGTGTAGCAGTGAAATGCGTAGAGATGTGGAGGAATACCAATGGCGAAGGCAGCCCCCTGGGATAATATTGACGCTCATGCACGAAAGCGTGGGGAGCAAACA</t>
  </si>
  <si>
    <t>seq_2868</t>
  </si>
  <si>
    <t>TGGGGAATTTTGCGCAATGGGCGAAAGCCTGACGCAGCAACGCCGCGTGCGGGATGAAGGCCCTCGGGTCGTAAACCGCTTTCAGCAGGGACGAAAATGACTGTACCTGCAGAAGAAGCCCCGGCTAAATACGTGCCAGCAGCCGCGGTAATACGTATGGGGCAAGCGTTATCCGGATTTATTGGGCGTAAAGCGCGCGTAGGCGGATCGTTAAGTCAGGTGTGAAATCCGGGGGCTCAACCCGCGGCCTGCATCTGAAACTGGCGGTCTTGAGTCTGGTAGAGGAAAGTGGAATTCCTAGTGTAGCGGTGAAATGCGCAGATATTAGGAGGAACACCAGTGGCGAAGGCGGCTTTCTGGGCCACGACTGACGCTGAGGCGCGAAAGCTAGGGGAGCAAACA</t>
  </si>
  <si>
    <t>seq_2867</t>
  </si>
  <si>
    <t>TTTCGAATCGTTCACAATGGGGGCAACCCTGATGGCGCGACGCCGCGTGGGGGATGAAGGTCTTCGGATTGTAAACTCCTGTCATTGGGGACTAATGGCCAGGCTCATACCCTGGTTTGAATTAACCCAAAGAGGAAGCAGTGGCTAACTCTGTGCCAGCAGCCGCGGTAATACAGAGACTGCAAGCGTTACTCGGATTCACTGGGCGTAAAGGGAGCGCAGGCGGACTCGTGTGTCGGACGTGAAATACCGGGGCTTAACCCCGGTGCTGCGTTCGAAACTACGAGTCTAGAGACTTGGAGGGGTAAGCGGAATTCTTGGTGGAGCAGTGAAATGCGTAGATATCAAGAGGAACACCAACGGCGAAGGCAGCTTACTGGACAAGATCTGACGCTCAGGCTCGAAAGCGTGGGGAGCAAAAG</t>
  </si>
  <si>
    <t>seq_280</t>
  </si>
  <si>
    <t>TGGGGAATTTTCCGCAATGGGCGAAAGCCTGACGGAGCAACGCCGCGTGAGGGATGAAGGCCTCTGGGCTGTAAACCTCTTTTCTCAAGGAAGAAGACATGACGGTACTTGAGGAATAAGCCACGGCTAATTCCGTGCCAGCAGCCGCGGTAATACGGGAGTGGCAAGCGTTATCCGGAATTATTGGGCGTAAAGCGTCCGCAGGCGGCCTTGTAAGTCTGTCGTTAAAGCGTGGAGCTCAACTCCATTTAAGCGATGGAAACTACAAGGCTTGAGTGTGGTAGGGGCAGAGGGAATTCCCGGTGTAGCGGTGAAATGCGTAGATATCGGGAAGAACACCAGTGGCGAAGGCGCTCTGCTGGGCCATAACTGACGCTCATGGACGAAAGCCAGGGGAGCGAAAG</t>
  </si>
  <si>
    <t>seq_275</t>
  </si>
  <si>
    <t>TAGGGAATATTGCGCAATGGGGGAAACCCTGACGCAGCAATGCCGCGTGAGTGAGGAAGGTCTTCGGATTGTAAAGCTCTGTCCTAAGGGAAGAATGATTAAGAGGGTAATATTCTTTTAATGTGACGGTACCTTAGAAGAAAGCACCGGCTAACTCCGTGCCAGCAGCCGCGGTAATACGGAGGGTGCAAGCGTTGTTCGGATTTACTGGGCGTAAAGCGCGCGCAGGCGGATCCATAAGTCAGATGTGAAATCCCGGGGCTTAACCTCGGAACTGCGTCTGAAACTGTAGATCTAGAATCTTGGAGAGGGCAGGGGAATTTCGCATGTAGGGGTAAAATCCGTAGAGATGCGAAGGAACACCAGAGGCGAAGGCGCCTGCCTGGACAAGTATTGACGCTGAGGCGCGAAAGCGTGGGGAGCAAACA</t>
  </si>
  <si>
    <t>seq_2709</t>
  </si>
  <si>
    <t>TCTAGAGGCTTCGGCAATGGGGGAAACCCTGACCGAGCGACGCCGCGTGGAGGATGAAGGCCTTCGGGTTGTAAACTCCTTTCGACCGAAAGAAAAGCCTGTATGGTGAATATGGGTGTGATCGACCGGTGGAAGAAGCCCCGGCTAACTTCGTGCCAGCAGCCGCGGTAATACGAAGGGGGCGAGCGTTATTCGGATTTATTGGGCGTAAAGGGCGCGCAGGCGGCCGGTCAAGTCTGGTGTGAAAACGCTACCGCTTAACGGAGCGAAGTCGCTGGAAACTGACCGACTTGAGTGCGAGAGAGGCGAACGGAATACCTGGTGTAGCGGTGGAATGCTCAGATATCAGGTAGAACACCGGAGGCGAAGGCGGTTCGCTGGCTCGTAACTGACGCTGAGGCGCGAAAGCGTGGGGAGCAAACG</t>
  </si>
  <si>
    <t>seq_2708</t>
  </si>
  <si>
    <t>TAAGGAATCTTCCACAATGGGGGCAACCCTGATGGAGCAACGCCGCGTGCAGGATGAAGGCCTTCGGGTCGTAAACTGCTTTTATGAGCGAAGAATATGACGGTAACTCATGAATAAGGGTCGGCTAACTACGTGCCAGCAGCCGCGGTCATACGTAGGACCCAAGCGTTATCCGGAGTGACTGGGCGTAAAGAGTTGCGTAGGCGGTTAGTAAAGCGAATAGTGAAAGATGATGGCTCAACCATCAGAACATTGTTCGAACTCACTAACTCGAGAATGGTAGAGGTAGCTGGAATTTCTAGTGTAGGAGTGAAATCCGTAGATATTAGAAGGAACACCAATGGCGTAGGCAGGCTACTGGACCATTTCTGACGCTGAGGCACGAAAGCGTGGGGAGCGAACC</t>
  </si>
  <si>
    <t>seq_2707</t>
  </si>
  <si>
    <t>TGAGGAATCTTGCGCAATGGGCGAAAGCCTGACGCAGCAATACCGCGTGGAGGATGACGGCTCTTGGGTTGTAAACTCCTTTTTTCTGGGAAGAATTTTGACTGTACCAGAAGAATAAGTCACGGCTAACTACGTGCCAGCAGCCGCGGTAATACGTAGGTGGCAAGCGTTATCCGGAATGATTGGGCGTAAAGCGTCCGCAGGCGGTAAATAAAGTCAGATATTAAAGCCATAGGCCCAACCTATGATCTGTATCTGAAACTCATTTACTAGAGAATATCAGGGGTGAGTGGAATTCCAGGTGTAGGGGTAAAATCCGTTGATATCTGGAGGAACACCAATAGCGAAGGCAACTCACTGGGATATTTCTGACGCTCAGGGACGAAAGCGTGGGGAGCAAAAC</t>
  </si>
  <si>
    <t>seq_2706</t>
  </si>
  <si>
    <t>TAGGGAATATTGGTCAATGGATGCAAGTCTGAACCAGCCATGCCGCGTGCAGGAAGAAGGCCTTCTGGGTTGTAAACTGCTTTTATCGGGGGATAAAAAGCTCATGCGTGAGCAATTGAAGGTACCCGGTGAATAAGCCACGGCTAACTACGTGCCAGCAGCCGCGGTAATACGTAGGTGGCAAGCGTTGTCCGGATTTATTGGGTTTAAAGGGTGCGTAGGCGGTTTTGTAAGTCAGTGGTGAAATACTCTAGCTTAACTAGAGGGGTGCCAATGATACTGCAAGACTTGAGTACAGATGAGGTAGGCGGAATTGACGGTGTAGCGGTGAAATGCATAGATATCGTCAAGAACACCTATAGCGAAGGCAGCTTACTGGGCTGTAACTGACGCTGAGGCACGAAAGTGTGGGGATCAAACA</t>
  </si>
  <si>
    <t>seq_2705</t>
  </si>
  <si>
    <t>TCGAGAATCTTCCGCAATGGGCGAAAGCCTGACGGAGCGACGTTACGTGAATGAAGAAACCCTTCGGGGTGTAAAGTTCTTTTCTCTGGGAGGAAATTATTGACAGTACCAGAGGAATAAGAGGATCCTAATTCTGTGCCAGCAGGAGCGGTAATACAGAATCCTCAAGCGTTACCCGGATTTATTGGGCGTAAAGGGTCCGTAGGTGGTAAAGTAAGTTAAAAGTTAAAGCTCATCGGCTTAACCTTTGAGATTCTTTTAATACTGCTTTACTTGAGGGCGTTAGGGGTGAACGGAACCGACGGAGTAGGGGTGAAATCCGTTGATATCGTCGGGAACACCAAAAGCGAAGGCAGTTCACTAGGACGACCCTGACACTGAGGGACGAAAGCGTGGGGAGCAAAAA</t>
  </si>
  <si>
    <t>seq_2704</t>
  </si>
  <si>
    <t>TGGGGAATATTGGACAATGGGCGCAAGCCTGATCCAGCCATGCCGCGTGCACGATGAAGGCCTTAGGGTTGTAAAGTGCTTTCGAGTGGGAAGATAATGACGGTACCACTAAAAGAAGTCCCGGCTAACTCCGTGCCAGCAGCCGCGGTAATACGGAGGGGGCAAATGTTGCTCGGATTCACTGGGCGTAAAGCGACCGCAGGCGGCTTTTTAAGTCAGATGTGAAATCCCGGTGCTTAACATCGGAACTGCATTTGAAACTAAAAAGCTAGAGTATGTGAGAGGAAAATAGAATTCCAAGTGTAGAGGTGAAATTCGTAGATATTTGGAGGAATACCAGAGGCGAAGGCGATTTTCTGGCACATTACTGACGCTCAGGGTCGAAAGCGTGGGGAGCAAACA</t>
  </si>
  <si>
    <t>seq_2703</t>
  </si>
  <si>
    <t>TCGAGAATCTTCCGCAATGGACGAAAGTCTGACGGAGCGACGCCGCGTGGTGGATGAAGCCCTTAGGGGCGTAAACACCTTTTATGAAGGAGGAATTTTATTGACGTTACTTCATGAATAAGGGGCTCCCAACTCTGTGCCAGCAGGAGCGGTAATACAGAGGCCCCAAGCATTATCCGGATTCACTGGGCGTAAAGGGTGCGTAGGCGGTGTTATTAGTCGGGTGTTAAATCCTGGGGCTCAACCTCAGAATCGCATTCGAAACGGTAACACTAGAAGAAGTAAGAGGTGAGCAGAACTCTCGGTGTAGGGGTGAAATCCGTTGATATCGAGGGGAATACCAAATGCGAAGGCAGCTCACTGGTACTTTCTTGACGCTGAGGCACGAAAGCATGGGTAGCGAATC</t>
  </si>
  <si>
    <t>seq_2702</t>
  </si>
  <si>
    <t>TCGAGAATTTTTCACAATGGGGGAAACCCTGATGGAGCGACGCCGCGTGGAGGATGAAGGTTTTCGGATTGTAAACTCCTGTCATTAGAGAACAAGGCACATGGTTTAACTGGCCGTGTGTTGATAGTACCCGAAGAATAAGGTCCGGCTAACTTCGTGCCAGCAGCCGCGGTAATACGAAGGGACCTAGCGTAGTTCGGAATTACTGGGCGTAAAGAGTATGTAGGCGGCTAGATAAGTTAATTGTGAAAGCCCAAAGCTTAACTTTGGAATTGCAATTAAAACTATTTAGCTGGAGTATGATAGAGGAAAGCGGAATACATAGTGTAGAGGTGAAATTCGTAGATATTATGTAGAACACCAGTTGCGAAGGCGGCTTTCTGGATCATTACTGACGCTGAGATACGAAAGTATGGGTAGCGAAGA</t>
  </si>
  <si>
    <t>seq_2701</t>
  </si>
  <si>
    <t>TGGGGAATATTGCACAATGGGCGCAAGCCTGATGCAGCGACGCCGCGTGGAGGATGAAGGCTTTCGAGTTGTAAACTCCTGTTAAGTGGGAAGAAAGACCGTTGACTAATACTCAACGGGGATGACGGTACCACTAGAGAAAGCACCGGCAAACTTCGTGCCAGCAGCCGCGGTAATACGAAGGGTGCAAGCGTTATTCGGAGTTACTGGGCGTAAAGAGTATGTAGGCGGTTTATTAAGTTAGTTGTTAAATACCATGGCTTAACTATGGAAAGGCAGCTAATACTGATGAGCTAGAGCGCAGAAGAGAGGAGTGGAATTCCCGGAGTAGCGGTAAAATGCGTAGATCTCGGGAGGAACACCGGTTGCGAAGGCGGCTTCTTGGTCTGTGGCTGACGCTAAAGTACGAAAGCGTGGGGAGCAAACA</t>
  </si>
  <si>
    <t>seq_2700</t>
  </si>
  <si>
    <t>TAGGGAATATTGCACAATGGGGGAAACCCTGATGCAGCGACGCCGCGTGAGTGATGAAGGCCTTCGGGTCGTAAAGCTCTGTCGTATGGGACTAACACAATGAAGGTACCATGCAAGAAAGGATCGGCTAACTTCGTGCCAGCAGCCGCGGTAAGACGAGGGATCCTAGCGTTGTTCGGAATCATTGGGCGTAAAGCGGGTGTAGGTGGACTTCTAAGTCAGGTGTGAAATCCCAGGGCTCAACCCTGGAAGTGCATTTGATACTGGAAGTCTTGAGTGTGGTAGAGGTTACTGGAATTGTTGGTGTAGTGGTGAAATACGTAGATATCAACAGGAATACCGGAGGCGAAGGCGAGTAACTGGGCCAACACTGACACTGAGACCCGAAAGCGTGGGGATCAAACA</t>
  </si>
  <si>
    <t>seq_2699</t>
  </si>
  <si>
    <t>TGAGGAATATTGGTCAATGGACGAGAGTCTGAACCAGCCAAGTAGCGTGAAGGATGAAGGTCCTACGGATTGTAAACTTCTTTTATAAGGGAATAAAACCTTCCACGTGTGGGAGCTTGTATGTACCTTATGAATAAGCATCGGCTAACTCCGTGCCAGCAGCCGCGGTAATACGGAGGATGCGAGCGTTATCCGGATTTATTGGGTTTAAAGGGAGCGCAGACGGGTCGTTAAGTCAGCTGTGAAAGTTTGGGGCTCAACCTTAAAATTGCAGTTGATACTGGCGTCCTTGAGTGCGGTTGAGGTGTGCGGAATTCGTGGTGTAGCGGTGAAATGCTTAGATATCACGAAGAACTCCGATTGCGAAGGCAGCACACTAAACCGTAACTGACGTTCATGCTCGAAAGTGTGGGTATCAAACA</t>
  </si>
  <si>
    <t>seq_2698</t>
  </si>
  <si>
    <t>TCGAGAATATTCGACAATGGGCGAAAGCCTGATCGAGCGACGCCGCGTGGAGGAAGACGTACTTCGGTATGTAAACTCCTTTTGTAGACTAGTAAATTTTGAACAGTCTAAGAATAAGAGGTTGCTAAACTCGTGCCAGCAGCAGCGGTAATACGAGTGCCTCAAGCGTTATCCGGAATTATTGGGCGTAAAGGGTGTGTAGGTGGTTTTGTTAGTCTTCTGTCAAATTTCTCGGCTCAACCGGGAACTCGCAGGGGAAACGGCAAGACTGTAGAGGGTGCGAGGGGTCTGTGGAACTCATGGTGTAGCGGTGAAATGCGTTGATATCATGGGGAACACCAAAAGCGAAGGCAGCAGACTAGAGCATTCCTGACACTGAAACACGAAAGCGTGGGTAGCGAATG</t>
  </si>
  <si>
    <t>seq_2697</t>
  </si>
  <si>
    <t>TCGAGAATTTTTCACAATGGGGGAAACCCTGATGGAGCGACGCCGCGTGGAGGATGAAGGTTTTCGGATTGTAAACTCCTGTCATTAGAGAACAAGGCACATGGTTTAACTGGCCGTGTGTTGATAGTATCTGAAGAGGAAGGGACGGCTAACTCCGTGCCAGCAGCCGCGGTAAGACGGAGGATGCAAGCGTTATCCGGAATTATTGGGCGTAAAGCGTACGTAGGCTGTTTAATAAGTCTGTTGTCAAAGCCCGAGGCTCAACCTTGGATCGGCAATGGAAACTGTTAGACTAGAGAGAGATAGGGGCAGGAGGAATTCCAGGTGTAGCGGTGAAATGCGTAGATATCTGGAAGAACACCAGTGGCGAAAGCGTCCTGCTGGATCTCAACTGACGCTGAAGTACGAAAGCTAGGGGAGCGAATG</t>
  </si>
  <si>
    <t>seq_2696</t>
  </si>
  <si>
    <t>TGGGGAATATTGGACAATGGGGGAAACCCTGATCCAGCAATGCCGCGTGAGTGAAGAAGGTCTTCGGATTGTAAAGCTCTTTTGGTGGGGAAGATGATGACTGTACCCACAGAATAAGCCCCGGCTAACTTCGTGCCAGCAGCCGCGGTAATACGAAGGGGGCTAGCGTTGTTCGGAATTATTGGGCGTAAAGAGCGCGTAGGCGGCTTTTCAAGTCAGAAGTGAAAACCTGGAGCTTAACTCCAGAACTGCTTTTGATACTGTAGAGCTAGAGTTTGGAAGAGGATAGTGGAATTCCTAGTGTAGAGGTGAAATTCGTAGATATTAGGAGGAACACCAGTGGCGAAAGCGACTATCTGGTACATAACTGACGCTAAAGTGCGAAAGCGTGGGGAGCAAACA</t>
  </si>
  <si>
    <t>seq_2543</t>
  </si>
  <si>
    <t>TGGGGAATCTTAGACAATGGGCGCAAGCCTGATCTAGCCATGCCGCGTGAGTGACGAAGGCCTTAGGGTCGTAAAGCTCTTTCGCCAGAGATGATAATGACAGTATCTGGTAAAGAAACCCCGGCTAACTCCGTGCCAGCAGCCGCGGTAATACGGAGGGGGTTAGCGTTGTTCGGAATTACTGGGCGTAAAGCGTGCGCAGGCGGTTTGTTAAGACAGTTGTGAAATCCCCGGGCTCAACCTGGGAACTGCAATTGTGACTGGCAGGCTAGAGTTTGGCAGAGGGGGGTGGAATTCCTGGTGTAGCAGTGAAATGCGTAGATATCAGGAGGAACACCGATGGCGAAGGCAGCCCCCTGGGCCATGACTGACGCTCATGCACGAAAGCGTGGGGAGCAAACA</t>
  </si>
  <si>
    <t>seq_2542</t>
  </si>
  <si>
    <t>GTGGGGGATATTGCGCAATGGGGGCAACCCTGACGCAGCAACGCCGCGTGAAGGATGAAGGTTTTCGGATTGTAAACTTCTTTTATTAAGGACGAAAAA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t>
  </si>
  <si>
    <t>seq_2541</t>
  </si>
  <si>
    <t>TGGGGAATATTGGACAATGGGCGAAAGCCTGATCCAGCCATGCCGCGTGAGTGATGAAGGCCTTAGGGTTGTAAAGCTCTTTTCTCAATGACGATGATGACGGTAATTGAGGAATAAGCCCCGGCTAACTTCGTGCCAGCAGCCGCGGTAATACGAAGGGGGCTAGCGTTGTTCGGAATCACTGGGCGTAAAGCGGGTGCAGGCGGCTTGTATAGTTAGAAGTGAAATGCTTGGGCTCAACCTAAGAACTGCTTTTAATACTGACAAGCTAGAGTGCGGGAGAGGAGTATGGAATACCTAGTGTAGAGGTGAAATTCGTAGATATTAGGTGGAACACCAGTGGCGAAGGCGATACTCTGGAACGCAACTGACGCTCATGCCCGAAAGTGTGGGGATCAAACA</t>
  </si>
  <si>
    <t>seq_2540</t>
  </si>
  <si>
    <t>TAAGGAATATTGGACAATGGTGGCAACACTGATCCAGCCATGCCGCGTGAAGGATGAAGGCCCTATGGGTTGTAAACTTCTTTTGTACGGGAAAAAACCTCTTTACGTGTAAAGAGCTGATTGTACTGTAAGAATAAGGATCGGCTAACTCCGTGCCAGCAGCCGCGGTAATACGGAGGATCCAAGCGTTATCCGGATTCATTGGGTTTAAAGGGTGCGTAGGCGGAATGATAAGTCAGTGGTGAAATCCTGCAGCTTAACTGTAGAATTGCCATTGATACTGTCAATCTTGAGTACATTTGATGTGGGCGGAATGTGTCATGTAGCGGTGAAATGCTTAGATATGACACAGAACACCGATTGCGAAGGCAGCTCACAAAACTGTAACTGACGCTGAGGCACGAAAGCGTGGGTATCAAACA</t>
  </si>
  <si>
    <t>seq_2539</t>
  </si>
  <si>
    <t>TGGGGAATCTTGCGCAATGGGCGAAAGCCTGACGCAGCAACGCCGCGTGCGGGATGAAGGCCTTCGGGCTGTAAACCGCTTTCAGCAGGAACGAAAATGACGGTACCTGCAGAAGAAGGAGCGGCCAACTACGTGCCAGCAGCCGCGGTGACACGTAGGCTCCAAGCGTTGTCCGGATTTATTGGGTTTAAAGGGTGCGTAGGTGGCCTTATAAGTCAGTGGTGAAATTCTGCAGCTTAACTGTAGAACTGCCATTGATACTGTAGGGCTTGAGTGTTGTTGAGGCAGGCGGAATTTATGGTGTAGCGGTGAAATGCATAGATACCATAAAGAACACCGATAGCGAAGGCAGCTTGCTTAGCAACAACTGACACTAATGCACGAAAGCGTGGGTAGCGAACA</t>
  </si>
  <si>
    <t>seq_2538</t>
  </si>
  <si>
    <t>TTAGGAATATTACACAATGGGGGCAACCCTGATGTAGCGACACAGCGTGGAGGAAGAAGGTTCTCGGATCGTAAACTCCTTTTATATGGGAAGAATAAATGACTGTACCATATGAATAAGTACCTGCTAACTACGTGCCAGAAGCATCGGTGATGCGTAGGGTACAAACGTTATTCGGATTTATTGGGCGTAAAGAGAAGCGTAGGCGTTCTTGCAAGTCTTGAGTTAAAGACCACGGCTCAACCGTGGAAGAGCTTTCGATACTACAAGAATAGAGACATGAATGGGCGAATGGAATTCCGAGTGGAGTGGTGAAATACGTTGATATTCGGAGGAACATCAGTGGCGAAGGCGATTCGCTGGTCATTGTCTGACGCTAAGGCTCGAAAGCGTGGGTAGCAAAAC</t>
  </si>
  <si>
    <t>seq_2537</t>
  </si>
  <si>
    <t>TCGAGAATCTTCCGCAATGGACGAAAGTCTGACGGAGCGACGCCGCGTGATCGAAGAAGCCTTTCGGGGTGTAAAGATCTTTTATGAGGGATGACATAGCGACAGTACCTCATGAATAAGGGGCTGCTAATCTCGTGCCAGCAGCAGCGGTAATACGAGAGCCCCAAGCGTTATCCGGAATTACTGGGCGTAAAGAGTTTGTAGGCGGCATAGTTAGTCTTCTGTTAAATCTCCTGGCTCAACCAGGAACCCACAGAGGATACGGCTAAGCTTGAGTGTGTGAGAGGTGAATGGAACTCATAGTGTAGGGGTGAAATCCGTTGATATTATGGGGAACACCAAAAGCGAAGGCAGTTCACTGGCACATTACTGACGCTGAGAAACGAAAGCGTGGGTAGCGAAAG</t>
  </si>
  <si>
    <t>seq_2536</t>
  </si>
  <si>
    <t>TGGGGAATCTTGCGCAATGGGCGAAAGCCTGACGCAGCCATGCCGCGTGAATGATGAAGGCCTTAGGGTTGTAAAGTTCTTTTACCCGTGACGATGATGACGGTAACGGGGGAATAAGCTCCGGCTAACTTCGTGCCAGCAGCCGCGGTAATACGAAGGGGGCTAGCGTTGTTCGGAATTACTGGGCGTAAAGCGCGCGCAGGCGGTTCGATAAGTTGGGGGTGAAATCCCTGGGCTCAACCCAGGAATGGCCTTCAAGACTGTCGAGCTAGAGGACGAGAGAGGTGAGTGGAATTCCCAGTGTAGAGGTGAAATTCGTAGATATTGGGAAGAACACCGGTGGCGAAGGCGGCTCACTGGCTCGTTTCTGACGCTGAGGCGCGAAAGCGTGGGGAGCAAACA</t>
  </si>
  <si>
    <t>seq_2535</t>
  </si>
  <si>
    <t>TGAGGAATATTGGTCAATGGGCGCAAGCCTGAACCAGCCATGCCGCGTGCGGGAAGAAGGCGCTACGCGTCGTAAACCGCTTTTGTCTGGGGGTAACCGCAGGGACGTGTCCCTGCCTGCAAGTACCAGACGAATAAGGGTCGGCTAACTCCGTGCCAGCAGCCGCGGTAATACGGAGGACCCGAGCGTTATCCGGATTCATTGGGTTTAAAGGGTGCGTAGGCGGCCCGGTCAGTCAGCGGTGAAATGCCTGCGCTTCACGCAGGAACTGCCGTTGATACTGCCGGGCTAGAATCTTAGCGAGGCGGGCGGAATGCGCAGTGTAGCGGTGAAATGCATAGATATTGCGCAGAACGCCGATTGGGGAGCCAGCTCGCCAGCTGAGTATTGACGCTGAGGCACGAAAGCGTGGGGATCAAACA</t>
  </si>
  <si>
    <t>seq_2534</t>
  </si>
  <si>
    <t>TGGGGAATCTTGCGCAATGGGCGAAAGCCTGACGCAGCAACGCCGCGTGCGGGATGAAGGCCTTCGGGCTGTAAACCGCTTTCAGCAGGAACGAAAATGACGGTACCTTTAGAAGAAGCACCGGCTAACTCCGTGCCAGCAGCCGCGGTAATACGGAGGGTGCGAGCGTTAATCGGAATTACTGGGCGTAAAGCGTGCGTAGGCGGTTCGTTAAGTCAGATGTGAAAGCCCTGGGCTCAACCTGGGAACGGCATTTGAAACTGGCGGACTAGAGTTTAGTAGAGGGGAGTGGAATTTCAGGTGTAGCGGTGAAATGCGTAGATATCTGAAGGAACACCAGTGGCGAAGGCGACTCCCTGGACTAGAACTGACGCTGAGGTACGAAAGCGTGGGTAGCAAACA</t>
  </si>
  <si>
    <t>seq_2533</t>
  </si>
  <si>
    <t>TGGGGAATTTTGGACAATGGGCGCAAGCCTGATCCAGCCATGCCGCGTGAGTGAAGAAGGCCTTCGGGTTGTAAAGCTCTTTCGGCCGGGAAGAAATCGCATGGGTTAATACCCTGTGCGGATGACGGTACCGGCATAAGAAGCACCGGCTAACTACGTGCCAGCAGCCGCGGTAATACGTAGGGTGCGAGCGTTAATCGGAATTACTGGGCGTAAAGCGTGCGCAGGCGGTTTGTTAAGATAGGCGTGAAATCCCCGGGCTCAACCTGGGAACTGCGTTTATGACTGGCAGGCTAGAGTATGGCAGAGGGGGGTGGAATTCCACGTGTAGCAGTGAAATGCGTAGAGATGTGGAGGAACACCGATGGCGAAGGCAGCCCCCTGGGCCAATACTGACGCTCATGCACGAAAGCGTGGGTAGCAAACA</t>
  </si>
  <si>
    <t>seq_2532</t>
  </si>
  <si>
    <t>TGAGGAATTTTGCGCAATGGGGGAAACCCTGACGCAGCAATACCGCGTGGAGGATGACGGCTCTTGGGTTGTAAACTCCTTTTCTCTGGGAAGATAATGACTGTACCAGTGGAATAAGTCACGGCTAACTACGTGCCAGCAGCCGCGGTAATACGTAGGTGGCAAGCGTTATCCGGAATTATTGGGCGTAAAGCGTCCGCAGGCGGCAATGCAAGTCAGATATTAAATCTATAGGCCCAACCTATAGGCTGTGTTTGAAACTGTATAGCTAGAGAATGTTAGGGGCAAGTGGAATTCCTGGTGTAGGGGTAAAATCCGTTGATATCAGGAGGAACACCAATAGCGAAGGCAACTTGCTGGGGCATTTCTGACGCTCATGGACGAAAGCGTGGGGAGCAAAAC</t>
  </si>
  <si>
    <t>seq_2531</t>
  </si>
  <si>
    <t>TCGAGAATCATTCGCAATGGGCGCAAGCCTGACGATGCGACGCCGTGTGAACGAAGAAGGCCTTCGGGTTGTAAAGTTCTTTCGCCTGGGAACAAGCAATACGGGTAAATAATCCGTAAAGTTGAGTGTACCAGGTAAAGAAGCACCGGCTAACTCCGTGCCAGCAGCTGCGGTAATACGGAGGGTGCAAGCATTAATCGGATTAACTGGGCGTAAAGGGCGCGTAGGCGGCAAATCAAGTCAGATGTGAAATTCCGAAGCTTAACTTCGGAGCTGCATCTGAAACTGATTAGCTAGAGGGTAGACGGAGAAAATGGAATTCCACATGTAGCGGTGAAATGCGTAGATATGTGGAGGAACACCGGTGGCGAAAGCGGTTTTCTAGTTTATACCAGACGCTGAGGCGCGAAAGCGAGGGGAGCAAACA</t>
  </si>
  <si>
    <t>seq_2530</t>
  </si>
  <si>
    <t>TGGGGAATATTGGACAATGGGGGCAACCCTGATCCAGCGATGCCGCGTGTGTGAAGAAGGCCTGCGGGTTGTAAAGCACTTTAGTTGGGGAGGAAGGTGTTGAGGTGAATAGCCTTGACTACTTGACGTTACCCAAAGAATAAGCACCGGCAAACTCTGTGCCAGCAGCCGCGGTAATACAGAGGGTGCAAGCGTTAATCGGAATGACTGGGCGTAAAGGGCGCGTAGGTGGGTGGATAAGTCGTCGGTGAAAGCCCTGGGCTCAACCTAGGAATGGCCGATGATACTGTTTGTCTAGAGTGAAGTAGAGGGTAGCGGAATTTCCGGTGTAGCGGTGAAATGCGTAGATATCGGAAAGAACACCAGTGGCGAAGGCGGCTACCTGGACTTTGACTGACACTGAGGCGCGAAAGCGTGGGGAGCGAACA</t>
  </si>
  <si>
    <t>seq_2529</t>
  </si>
  <si>
    <t>TGGGGAATCTTGCGCAATGGGCGAAAGCCTGACGCAGCAACGCCGCGTGAGTGATGAAGGCCCTCGGGTCGTAAAGCTCTGTCAGAAGGGAAGAATAAATGACGGTACCTTCAAAGGAAGCACCGGCTAACTCCGTGCCAGCAGCCGCGGTAATACGGAGGGTGCAAGCGTTACTCGGAATCATTGGGCGTAAAGCGCACGTAGGCGGTCTCTTAAGTCCGGCGTGAAATCCTGGGGCTCAACCTCAGATGGCCGTTGGAAACTAAGAGACTTGAGAATGGAAGGGGTCAGTGGAATTCCTGGTGTAGGAGTGAAATCCGTAGAGATCAGGAGGAACACCGGTGGCGAAGGCGACTGACTGGGCCATTTCTGACGCTAATGTGCAAAAGCGTGGGGAGCAAACA</t>
  </si>
  <si>
    <t>seq_2528</t>
  </si>
  <si>
    <t>GGCTAACTATGTGCCAGCAGCCGCGGTAATACATAGGGTGCAAGCGTTGTCCGGAATTATTGGGCGTAAAGAGCTCGTAGGTGGTTTGATACGTCGGGTGTGAAATTCAGGGGCTCAACCCCTGACCTGCATTCGATACGGTCAAGCTGGAGTTTGGTAGGGGAGACTGGAATTCCTGGTGTAGCGGTGGAATGCGCAGATATCAGGAGGAACACCGATGGCGAAGGCAGGTCTCTGGGCCAATACTGACACTGAGGAGCGAAAGCGTGGGGAGCGAACA</t>
  </si>
  <si>
    <t>seq_2464</t>
  </si>
  <si>
    <t>TGAGGAATATTGGTCAATGGAGGCAACTCTGAACCAGCCATGCCGCGTGAAGGAAGAATGTCCTATGGATTGTAAACTTCTTTTATTTGGGAAGAAACCCTTCTACGTGTAGAAGGCTGACGGTACCAAAGGAATAAGGACCGGCTAACTCCGTGCCAGCAGCCGCGGTAATACGGAGGGTCCAAGCGTTATCCGGAATCATTGGGTTTAAAGGGTTCGCAGGCGGTTTAATAAGTCAGTGGTGAAATCCCGTAGCTCAACTATGGAACTGCCATTGATACTGTTAGACTTGAATACAGTTGGAGTAGGCGGAATGTGTAGTGTAGCGGTGAAATGCTTAGATATTACACAGAACACCGATAGCGAAGGCAGCTTACTAAACTGTGATTGACGCTCATGAACGAAAGCGTGGGGAGCGAACA</t>
  </si>
  <si>
    <t>seq_245</t>
  </si>
  <si>
    <t>TCGAGAATCATTCGCAATGGACGAAAGTCTGACGGTGCGACGCCGCGTGGAGGATGACGGTCTTCGGATTGTAAACTCCTGTCATCGAAGAGTAAGGTCTATGCATTAATAGTGTGTAGAATTGATAGTATTCGAAGAGGAAGGGACGGCTAACTTCGTGCCAGCAGCCGCGGTAATACGAAGGTCCCAAGCGTTGTTCGGAATCACTGGGCGTAAAGGGAGCGTAGGCGGTGAGGTAAGTCAGATGTGAAATTCCAGGGCTCAACCCTGGAACTGCATCCGATACTGCCTCACTAGAGTAGTGGAGGGGCATCTGGAATTCACGGTGTAGCAGTGAAATGCGTAGAGATCGTGAGGAACACTAGTGGCGAAGGCGAGATGCTGGACACTTACTGACGCTGAGGCTCGAAGGCCAGGGTAGCGAAAG</t>
  </si>
  <si>
    <t>seq_2397</t>
  </si>
  <si>
    <t>TAGGGAATATTGGGCAATGGACGAAAGTCTGACCCAGCCATGCCGCGTGAAGGATGAATGTCCTATGGATTGTAAACTTCTTTTATATGGGAAGAAACCCCCGGATTCATCCGGGG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</si>
  <si>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seq_2396</t>
  </si>
  <si>
    <t>TGGGGAATTTTCCGCAATGGGCGCAAGCCTGACGGAGCAACGCCGCGTGAGGGATGAAGGCCTCTGGGCTGTAAACCTCTTTTATCAAGGAAGAAGATCTGACGGTACTTGATGAATAAGCCACGGCTAATTCCGTGCCAGCAGCCGCGGTAATACGGAGGGTGCGAGCGTTGTCCGGAATCATTGGGTGTAAAGGGTGCGTAGGCGGGTTCTTAAGTCTGGGGTGAAAGTCTGCGGCTCAACCGTAGGATTGCCTTGGATACTGGGAGTCTTGAGGGTGACAGAGGCCGGTAGAATTCGTGGTGTAGCGGTGAAATGCATAGATATCACGAAGAATACCAGTGGCGTAGGCGGCCGGCTGGGTCACGACTGACGCTGAGGCACGAGAGCGTGGGGAGCAAACA</t>
  </si>
  <si>
    <t>seq_2395</t>
  </si>
  <si>
    <t>TGGGGAATATTGGACAATGGGGGAAACCCTGATCCAGCGATGCCGCGTGAGTGACGAAGGCCCTCGGGTTGTAAAGCTCTTTCGCTTGTGAAGATAATGACGGTAGCAAGATAAGAAGTCCCGGCTAACTCCGTGCCAGCAGCCGCGGTAAGACGGAGGGGACTAGCGTTGTTCGGAATGACTGGGCGTAAAGGGTGCGTAGGCTGCTCTTTAAGTGAGGCGTGAAAGCCCCGGGCTTAACCTGGGAACTGCGTTTCAGACTGGAGAGCTAGAGGATGGAAGAGGGAAGTGGAATTCCTAGTGTAGGGGTGAAATCCGTAGATATTAGGAAGAACACCAGAGGCGAAGGCGACTTCCTGGTCCATCACTGACGCTGAGGCACGAAAGCGTGGGGAGCGAAAA</t>
  </si>
  <si>
    <t>seq_2283</t>
  </si>
  <si>
    <t>TAGGGAATATTGGACAATGGGTGCGAGCCTGATCCAGCCATGCCGCGTGCAGGAAGACGGCCTTCTGGGTTGTAAACTGCTTTTATCAGGGGATAAAAAGACCATGCGTGGTCAATTGAAGGTACCTGATGAATAAGCCACGGCTAACTACGTGCCAGCAGCCGCGGTAATACGTAGGTGGCAAGCGTTGTCCGGATTTATTGGGTTTAAAGGGTGCGTAGGCGGTCATATAAGTCAGTGGTGAAATACTTCAGCTCAACTGGAGAGGTGCCATTGATACTGTATGACTTGAGTACAGACGAGGTAGGCGGAATTGACGGTGTAGCGGTGAAATGCTTAGATATCGTCAAGAACACCGATAGCGAAGGCAGCTTACTAGACTGTAACTGACGCTGATGCACGAAAGTGTGGGGATCAAACA</t>
  </si>
  <si>
    <t>seq_2282</t>
  </si>
  <si>
    <t>TGGGGAATCTTGGACAATGGGGGAAACCCTGATCCAGCCATGCCGCGTGAATGATGAAGGCCTTAGGGTTGTAAAATTCTTTCAGCAGGGAAGATAATGACGGTACCTGCAGAAGAAGCCCCGGCTAACTCCGTGCCAGCAGCCGCGGTAATACGGAGGGGGCTAGCGTTGTTCGGAATTACTGGGCGTAAAGCGCACGTAGGCGGATTGTTAAGTTAGAGGTGAAAGCCCAGAGCTCAACTCTGGAATAGCCTTTGATACTGGCAGTCTAGAGTTCAGGAGAGGTGAGCGGAATTCCGAGTGTAGAGGTGAAATTCGTAGATATTCGGAGGAACACCAGAGGCGAAGGCGGCTCACTGGACTGATACTGACGCTGAGGTGCGAAAGCGTGGGGAGCAAACA</t>
  </si>
  <si>
    <t>seq_2281</t>
  </si>
  <si>
    <t>TGGGGAATATTGGACAATGGGGGAAACCCTGATCCAGCGACGCCGCGTGTGTGAAGAAGGCCTGCGGGTTGTAAAGCACTTTTAGTGGGGACAAAAAGTCACGGGCGAATACCCTGTGATCTTGATTTAACTCACAGAAAAAGCACCGGCTAACTCTGTGCCAGCAGCCGCGGTAATACAGAGGGTGCGAGCGTTAATCGGAATTACTGGGCGTAAAGCGCGCGTAGACGGTTTGGTAAGTCAGATGTGAAATCCCCGGGCTCAACCTGGGAACTGCATTTGATACTGCCTGGCTAGAGTATCGAAGAGGGAAGTGGAATTTCCGGTGTAGCGGTGAAATGCGTAGATATCGGAAGGAACACCAGTGGCGAAAGCGACTTCCTGGTCGAATACTGACGTTCATGTGCGAAAGCGTGGGGAGCAAACA</t>
  </si>
  <si>
    <t>seq_2280</t>
  </si>
  <si>
    <t>TGGGGAATTTTCCGCAATGGGCGCAAGCCTGACGGAGCAACGCCGCGTGAGGGATGAAGGCCTCTGGGCTGTAAACCTCTTTTATCAAGGAAGAAGATCTGACGGTACTTGAT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t>
  </si>
  <si>
    <t>seq_2279</t>
  </si>
  <si>
    <t>ACTTTTAGTGGGGAGGAAAACCCCCGACCTAATACGTCGGGAATTGACTTAACCCAAAGAAAAAGCACCGGCTAACTCTGTGCCAGCAGCCGCGGTAATACAGAGGGTGCGAGCGTTAATCGGAATTACTGGGCGTAAAGCGTGCGTAGACGGTTGTCTAAGTCGGATGTGAAATCCCCGGGCTCAACCTGGGAATGGCATTCGAGACTGAATAGCTAGGGTGCGGAAGAGGGAAGCGGAATTTCCGGTGTAGCGGTGAAATGCGTAGATATCGGAAGGAACATCAGTGGCGAAGGCGGCTTCCTGGTCCAGCACCGACGTTCAGGCACGAAAGCGTGGGGAGCAAACA</t>
  </si>
  <si>
    <t>seq_2271</t>
  </si>
  <si>
    <t>TGAGGAATATTGGACAATGGAGGCAACTCTGATCCAGCCATGCCGCGTGCAGGAAGACTGCCCTATGGGTTGTAAACTGCTTTTATACAGGAAGAAATGTACCTACGTGTAGGTATTTGACGGTACTGTACGAATAAGGATCGGCTAACTCCGTGCCAGCAGCCGCGGTAATACGGAGGATCCAAGCGTTATCCGGAATCATTGGGTTTAAAGGGTCCGTAGGCGGTCTTTTAAGTCAGAGGTGAAATCCTACAGCTCAACTGTAGAATTGCCTTTGATACTGAAGGACTTGAGTTATTGTGAAGTAGTTAGAATGTGTGGTGTAGCGGTGAAATGCATAGAGATCACACAGAATACCGATTGCGAAGGCAGATTACTAACAATATACTGACGCTGAGGGACGAAAGCGTGGGTAGCGAACA</t>
  </si>
  <si>
    <t>seq_220</t>
  </si>
  <si>
    <t>TAGGGAATATTGCACAATGGACGAAAGTCTGATGCAGCGACGCCGCGTGAGTGATGAAGGCCTTCGGGTTGTAAAGCTCTGTTCTCAGGGAATAAAAAAATGAAGGTACCTGAGGAGAAAGGACCGGCTAACTTCGTGCCAGCAGCCGCGGTAATACGAGGGGTCCAAGCGTTGCTCGGAATCATTGGGCGTAAAGCGGGTGTAGGTGGCTTTGTAAGTCAGGAGTGAAAGCCCTAGGCTCAACCTAGGAAGTGCTTTTGATACTGCGAAGCTTGAGTGTAGGAGAGGATCGTGGAATTCCAGGTGTAGTGGTGAAATACGTAGATATCTGGAGGAACACCGGTGGCGAAGGCGGCGATCTGGCCTAACACTGACACTCAGACCCGAAAGTGCGGGGATCAAACA</t>
  </si>
  <si>
    <t>seq_2193</t>
  </si>
  <si>
    <t>TGAGGAATATTGGTCAATGGGCGAGAGCCTGAACCAGCCAAGTCGCGTGAAGGAAGAAGGTTCTATGGATTGTAAACTTCTTTTGTAAGGGAATAAAAAACGTCACGTGTGACGTCTTGTATGTACTTTACGAATAAGGATCGGCTAACTCCGTGCCAGCAGCCGCGGTAATACGGAGGATCCAAGCGTTATCCGGATTTATTGGGTTTAAAGGGTGCGTAGGCGGACCCGTAAGTCAGTGGTGAAAGTTTGCAGCTCAACTGTAAAATTGCCATTGAAACTGCGGATCTTGAGTGTAAATGAGGTAGGCGGAATGTGTTGTGTAGCGGTGAAATGCTTAGATATAACACAGAACACCAATTGCGAAGGCAGCTTACTAGGATACAACTGACGCTGAGGCACGAAAGCGTGGGGATCAAACA</t>
  </si>
  <si>
    <t>seq_2192</t>
  </si>
  <si>
    <t>TAGGGAATATTGGTCAATGGACGGAAGTCTGAACCAGCCATGCCGCGTGCAGGAAGACTGCCCTCTGGGTTGTAAACTGCTTTTATATGGGAAGAAAAGGGTTCTGCGGAGCACATTGACGGTACCATAGGAATAAGCCACGGCTAACTACGTGCCAGCAGCCGCGGTAATACGTAGGTGGCAAGCGTTATCCGGATTTATTGGGTTTAAAGGGTGCGTAGGCGGCCTTATAAGTCGGTGGTTAAAGGCAGCAGCTTAACTGTATGCATGCCATCGATACTGTAGGGCTTGAATTATCAGAAGGTAGGCGGAATTTCTGGTGTAGCGGTGAAATGCATAGATACCAGAAGGAACACCGATTGCGAAGGCAGCTTACTGCAGATACATTGACGCTGATGCACGAAAGCGTGGGGAGCGAACA</t>
  </si>
  <si>
    <t>seq_2191</t>
  </si>
  <si>
    <t>TGAGGAATATTGGACAATGGGCGGGAGCCTGATCCAGCCATGCCGCGTGCAGGAAGACGGCCCTATGGGTTGTAAACTGCTTTTACACAGGAAGAAACATCCCGACGTGTCGGGACTTGACGGTACTGTGAGAATAAGGACCGGCTAACTCCGTGCCAGCAGCCGCGGTAATACGGAGGGTCCAAGCGTTATCCGGAATCATTGGGTTTAAAGGGTCCGTAGGTGGACCGTTAAGTCAGAGGTGAAATCCTGCAGCTCAACTGTAGAATTGCCTTTGATACTGGCGGTCTTGAATCATTGTGAAGTGGTTAGAATATGTGGTGTAGCGGTGAAATGCATAGATATCACATAGAATACCGATTGCGAAGGCAGATCACTAACAATGCATTGACACTGATGGACGAAAGCGTGGGGAGCGAACA</t>
  </si>
  <si>
    <t>seq_2190</t>
  </si>
  <si>
    <t>TGGGGAATTTTGCACAATGGACGCAAGTCTGATGCAGCGATTCCGCGTGGAGGATGACGCATTACGGTGTGTAAACTCCTTTTTTGGTGGAAGACGAATGACGGTACACCAAGAATAAGAGACGGCTAACTACGTGCCAGCAGCCGCGGTAATACGTAGGTCTCAAGCGTTATCCGGATTTACTGGGCGTAAAGTATCCGTAGCCTGATATGCAAGTCAGTTTTCAAATATCTCGACTCAATCGGGAGAAGGGAATAGATACTGCATATCTAGAGATTATTGGAGGTTAGTGGAATTTCGGGTGGAGCGGTGAAATGCGTTGATATCCGAAAGAACGCCGAAAGCGAAAGCAGCTAACTATGATAATTCTGACGGTGAGGGATGACAGCGTGGGGAGCAAACG</t>
  </si>
  <si>
    <t>seq_2188</t>
  </si>
  <si>
    <t>TGGGGAATATTGGACAATGGGCGAAAGCCTGATCCAGCAATACCGCGTGAGTGATGAAGGCCTTAGGGTTGTAAAGCTCTTTCAGTAGGGAAGATAATGACGGTACCTACAGAAGAAGCACCGGCTAACTCCGTGCCAGCAGCCGCGGTAATACGGAGGGTGCTAGCGTTATTCGGAATTACTGGGCGTAAAGCGCGCGCAGGCGGTTTGGCAAGTTGGAAGTGAAATCCCGGAGCTCAACTCCGGAATTGCTTTCAAAACTGCTTGACTAGAGTATGGTAGGGGGCAGTGGAATTCCTAGTGTAGAGGTGAAATTCGTAGATATTAGGAGGAACACCAGTGGCGAAAGCGACTGCCTGGCCCATTACTGACGCTGAGGCGCGAAAGCGTGGGGAGCAAACA</t>
  </si>
  <si>
    <t>seq_2152</t>
  </si>
  <si>
    <t>TGAGGAATATTGCGCAATGGAGGAAACTCTGACGCAGCCATGCCGCGTGAATGAAGAAGGCCCTAGGGTTGTAAAATTCTTTCAGATGCGAAGATAATGACGGTACCATCAGAAGAAGCTCCGGCTAAATTCGTGCCAGCAGCCGCGGTAATACGAATGGAGCGAGCGTTGTTCGGAATCATTGGGCGTAAAGCGTATGTAGGCGGACTAGAAAGTCGGAAGTGAAATCCCAAGGCTCAACCTTGGAATTGCTTTCGAAACTTCTAGTCTAGTGTCCCGGAGGGGTTGACGGAATTCCTAGTGTAGAGGTGAAATTCGCAGATATTAGGAGGAACACCAGTGGCGTAGGCGGTCAACTGGACGGGTACAGACGCTGAGATACGAAAGCGTGGGGAGCAAACA</t>
  </si>
  <si>
    <t>seq_2102</t>
  </si>
  <si>
    <t>TGGGGAATATTGGACAATGGGGGCAACCCTGATCCAGCGATGCCGCGTGTGTGAAGAAGGCCTGCGGGTTGTAAAGCACTTTAGTGGGGGAGGAAGTTCTGGGGAATAATACTCTCTGGAGGTGACATTACCCCAAGAATAAGCACCGGCTAACTCTGTGCCAGCAGCCGCGGTAATACAGAGGGTGCAAGCGTTAATCGGAATGACTGGGCGTAAAGGGTGCGTAGGTGGTTATTTAAGTCTCATGTGAAATCCCCGGGCTCAACCTGGGAACTGCATGGGAAACTGAGTAGCTAGAGTAGAGTAGAGGTGAGTGGAATTCCCGGTGTAGCAGTGAAATGCGTAGAGATCGGGAGGAACATCAGTGGCGAAGGCGACTCACTGGACTCATACTGACACTGAAGCACGAAAGCGTGGGGAGCAAACA</t>
  </si>
  <si>
    <t>seq_2066</t>
  </si>
  <si>
    <t>TGGGGAATTTTCCGCAATGGGCGAAAGCCTGACGGAGCAACGCCGCGTGAGGGATGAAGGCCTCTGGGCTGTAAACCTCTTTTCTCAAGGAAGAAGATCTGACGGTACTTGAGGAATAAGCCACGGCTAATTCCGTGCCAGCAGCCGCGGTAATACGGGAGTGGCAAGCGTTATCCGGAATTATTGGGCGTAAAGCGTCCGCAGGCGGCCTTGAAAGTCTGCTGTTAAAGCGTGGAGCTTAACTCCATTTCAGCAGTGGAAACTACAAGGCTAGAGTGTGGTAGGGGCAGAGGGAATTCCCGGTGTAGCGGTGAAATGCGTAGATATCGGGAAGAACACCAGTGGCGAAGGCGCTCTGCTGGGCCATAACTGACGCTCATGGACGAAAGCCAGGGGAGCGAAAG</t>
  </si>
  <si>
    <t>seq_205</t>
  </si>
  <si>
    <t>TAGGGAATATTGGGCAATGGACGAAAGTCTGACCCAGCCATGCCGCGTGAAGGATGAATGTCCTATGGATTGTAAACTTCTTTTATATGGGAAGAAACCCCCGGATTCATCCGGGG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</si>
  <si>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seq_2031</t>
  </si>
  <si>
    <t>TGAGGAATATTGGGCAATGGGCGAAAGCCTGACCCAGCCACGCCGCGTGAGTGATGAAGGCCTTCGGGTTGTAAAGCTCTGTGGGGAGGGAAGAAAAAGCCGTGGAATAATACGCCACGGTGTTGACGGTACCTCCTTAGCAAGCGCCGGCTAACTCTGTGCCAGCAGCCGCGGTAATACAGAGGGTGCAAACGTTGCTCGGAATTACTGGGCGTAAAGCGCGCGTAGGCTGACACGCAAGTCGGGTGTGAAATCCCAGGGCTCAACCTTGGAACTGCATTCGAAACTGCGTGTCTCGAGTACTGGAGAGGGAAGCGGAATTCCGGGTGTAGAGGTGAAATTCGTAGATATCCGGAGGAACACCAGTGGCGAAGGCGGCTTCCTGGACAGTAACTGACGCTGAGGCGCGAAAGCGTGGGGAGCAAACA</t>
  </si>
  <si>
    <t>seq_2030</t>
  </si>
  <si>
    <t>TAGGGAATATTGGACAATGGGCGAAAGCCTGATCCAGCAATGCCGCGTGAGTGATGAAGGCCTTAGGGTTGTAAAGCTCTTTTACCCGAGATGATAATGACAGTATCGGGAGAATAAGCTCCGGCTAACTCCGTGCCAGCAGCCGCGGTAATACGGAGGGAGCTAGCGTTGTTCGGAATTACTGGGCGTAAAGCGCACGTAGGCGGCGATTTAAGTCAGAGGTGAAAGCCCGGGGCTCAACCCCGGAACTGCCTTTGAGACTGGATTGCTAGAATCTTGGAGAGGCGAGTGGAATTCCGAGTGTAGAGGTGAAATTCGTAGATATTCGGAAGAACACCAGTGGCGAAGGCGGCTCGCTGGACAAGTATTGACGCTGAGGTGCGAAAGCGTGGGGAGCAAACA</t>
  </si>
  <si>
    <t>seq_2029</t>
  </si>
  <si>
    <t>TGGGGAATCTTGGACAATGGGGGCAACCCTGATCCAGCGATGCCGCGTGAGTGAAGAAGGCCTTTGGGTTGTAAAGCTCTTTCACCTGTGACGATAATGACGGTAACAGGAGAAGAAGCCCCGGCTAACTCCGTGCCAGCAGCCGCGGTAAGACGGAGGGGGCTAGCGTTGTTCGGAATGACTGGGCGTAAAGGGCGCGTAGGCGGTCTGTCAAGTCAGGCGTGAAATCCTTGGGCTTAACCTGAGAATTGCGTTTGATACTGATAGACTAGAGGACGAGAGAGGAAAGTGGAATTCCGAGTGTAGAGGTGAAATTCGTAGATATTCGGAGGAACACCAGAGGCGAAGGCGGCTTTCTGGCTCGTACCTGACGCTGAGGCGCGAAAGCGTGGGGAGCAAACA</t>
  </si>
  <si>
    <t>seq_2028</t>
  </si>
  <si>
    <t>TAGGGAATATTGCACAATGGAGGAAACTCTGATGCAGCAATACCACGTGAGTGAGGAAGGCCTTCGGGTTGTAAAGCTCTGTCCTATAGGAAGAACTGCATTGTGGTTAATACCCACGATGTTTGACGGTACTATAGAAGAAAGCACCGGCTAACTCCGTGCCAGCAGCCGCGGTAATACGGAGGGTGCAAGCGTTGTTCGGATTTACTGGGCGTAAAGCGCGCGCAGGCGGACTGGCAAGTCAGATGTGAAATCTCGGGGCTTAACCCCGAAACTGCGTCTGAAACTGCCAGTCTTGAGTCTCACAGGGGGTAGGGGAATTTCACGTGTAGGGGTAAAATCCGTAGAGATGTGAAGGAACACCGGTGGCGAAGGCGCCTACCTGGATGAGTACTGACGCTGAGGCGCGAAAGCGTGGGGAGCAAACA</t>
  </si>
  <si>
    <t>seq_2026</t>
  </si>
  <si>
    <t>TGGGGAATCTTGCGCAATGGACGAAAGTCTGACGCAGCGACGCCGCGTGGGCGATGAAGGCCTTCGGGTCGTAAAGCCCTGTCAGCAGGGAGTAAGGTCGGTGACCTAACACGTCATCGAATTGAACGTACCTGCAGAGGAAGCACCGGCTAACTCTGTGCCAGCAGCCGCGGTAATACAGAGGGTGCAAGCGTTGTTCGAAATCATTGGGCGTAAAGCGCATGTAGGCGGCGCGACAAGTCTGATGTGAAATTCCTCGGCTCAACCGGGGAGGGTCATTGGATACTGTCGTGCTCGAGTGCCGGAGAGGGTGATAGAATTCCTGGTGTAGTGGTGAAATACGTTGATATCAGGAGGAATACCAGAGGCGAAGGCGGTCACCTGGACGGTCACTGACGCTGAGATGCGAAGGTATGGGTAGCAAACA</t>
  </si>
  <si>
    <t>seq_2019</t>
  </si>
  <si>
    <t>TCGAGAATTTTTCACAATGGGGGAAACCCTGATGGAGCGACGCCGCGTGGAGGATGAAGGTTTTCGGATCGTAAACTCCTGTCATTAGAGAACAAGGCACATGGTTTAACTGACCATGTGTTGATAGTATCTGAAGAGGAAGAGA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</si>
  <si>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seq_199</t>
  </si>
  <si>
    <t>TCGAGAATAATTCACAATGGACGAAAGTCTGATGGTGCAACGCCGCGTGGAGGATGAAGGCCCTAGGGTCGTAAACTCCTGTCATTTGAGAGTAAGACCTGGTCGTTAATAGCGGACAGGGTTGATAGTATCAAAAGAGGAAGGGACGGCTAACTTCGTGCCAGCAGCCGCGGTAATACGAAGGTCCCGAGCGTTGTTCGGAATCACTGGGCGTAAAGGGAGCGTAGGCGGTTTGGTAAGTCAGATGTGAAATCTTGGGGCTCAACCCTGAAACTGCATCCGATACTGCCTGACTTGAGTAATGGAGGGGTAACTGGAATTCTCGGTGTAGCAGTGAAATGCGTAGATATCGAGAGGAACACTCGTGGCGAAGGCGAGTTACTGGACATTTACTGACGCTGAGGCTCGAAGGCTAGGGTAGCGAAAG</t>
  </si>
  <si>
    <t>seq_1963</t>
  </si>
  <si>
    <t>TGGGGAATCTTGCGCAATGGGCGAAAGCCTGACGCAGCCATGCCGCGTGAATGATGAAGGTCTTAGGATTGTAAAATTCTTTTAGCAGGGACGATAATGACGGTACCTGCAGAAAAAGCCCCGGCTAACTTCGTGCCAGCAGCCGCGGTAATACGAAGGGGGCTAGCGTTGCTCGGAATTACTGGGCGTAAAGGGAGCGTAGGCGGGTTATCAAGTTGGGGGTGAAAGCCCGGGGCTCAACCTCGGAATTGCCTTCAAAACTGATAACCTGGAGTATGGAAGAGGTAAGTGGAACTCCGAGTGTAGAGGTGAAATTCGTAGATATTCGGAAGAACACCAGTGGCGAAGGCGACTTACTGGTCCATTACTGACGCTGAGGCTCGAAAGCGTGGGGAGCAAACA</t>
  </si>
  <si>
    <t>seq_1952</t>
  </si>
  <si>
    <t>GCTTTCAGTAGGGAAGAAGCGAAAGTGACGGTACCTACAGAAGAAGCACCGGCTAACTATGTGCCAGCAGCCGCGGTAATACATAGGGTGCAAGCGTTGTCCGGAATTATTGGGCGTAAAGAGCTCGTAGGTGGTTTGATACGTCGGGTGTGAAATTCAGGGGCTCAACCCCTGACCTGCATTCGATACGGTCAAGCTGGAGTTTGGTAGGGGAGACTGGAATTCCTGGTGTAGCGGTGGAATGCGCAGATATCAGGAGGAACACCGATGGCGAAGGCAGGTCTCTGGGCCAATACTGACACTGAGGAGCGAAAGCGTGGGGAGCGAACA</t>
  </si>
  <si>
    <t>seq_1928</t>
  </si>
  <si>
    <t>TGAGGAATATTGGGCAATGGACGAAAGTCTGACCCAGCCATGCCGCGTGCAGGATGACTGCCCTATGGGTTGTAAACTGCTTTTGTAAGGGAATAAACCCTCGTTCGTGAACGAGGCTGAAGGTACCTTACGAATAAGGATCGGCTAACTCCGTGCCAGCAGCCGCGGTAATACGGAGGATCCAAGCGTTATCCGGATTCATTGGGTTTAAAGGGTCCGCAGGCGGGTTATTAAGTCAGTGGTGAAATCCTGCAGCTTAACTGTAGAACTGCCATTGATACTGGTAATCTTGAGTATAGTTGAGGTGGGCGGAATGTGTCATGTAGCGGTGAAATGCATAGATATGACACAGAACACCGATTGCGAAGGCAGCTCACTAAGCTATTACTGACGCTCATGGACGAAAGCGTGGGGAGCGAACA</t>
  </si>
  <si>
    <t>seq_1901</t>
  </si>
  <si>
    <t>TGGGGAATCTTGCACAATGGGCGAAAGCCTGATGCAGCGATTCTGCGTGGAGGATGAAGCCTTGCGGGGTGTAAACTCCTTTTCTGGAGGAAGACGAATGACTGTACTCCAGGAATAAGGGACGGCTAACTTCGTGCCAGCAGCCGCGGTAATACGAAGGTCCCAAGCGTTATTCGGAGTTACTGGGCGTAAAGCGTCTGTAGCCTGTTATGTAAGTTTGTTTTCAAATACACCGACTCAATCGGGGAGAGGGAATAAATACTGCATAGCTAGAGGAATTTAGAGGTTAGTGGAATTTCCAGTGGAGCGGTGAAATGCGTTGATATTGGAAGGAATGCCGAAAGCGAAAGCAGCTAACTATAAATTTTCTGACGGTCAGAGACGAAAGCTTGGGTAGCAAACG</t>
  </si>
  <si>
    <t>seq_1880</t>
  </si>
  <si>
    <t>TGGGGAATCTTAGACAATGGGCGCAAGCCTGATCTAGCCATGCCGCGTGTGTGATGAAGGCCTTAGGGTCGTAAAGCACTTTCGCCAGAGATGATAATGACAGTATCTGGTAAAGAAACCCCGGCTAACTCCGTGCCAGCAGCCGCGGTAATACGGAGGGGGTTAGCGTTGTTCGGAATTACTGGGCGTAAAGCGCGCGTAGGCGGACCAGAAAGTTGGGGGTGAAATCCCGGGGCTCAACCCCGGAACTGCCTCCAAAACTCCTGGTCTAGAGGTCGAGAGAGGTGAGTGGAATTCCGAGTGTAGAGGTGAAATTCGTAGATATTCGGAGGAACACCAGTGGCGAAGGCGGCTCACTGGCTCGATACTGACGCTGAGGTGCGAAAGTGTGGGGAGCAAACA</t>
  </si>
  <si>
    <t>seq_1847</t>
  </si>
  <si>
    <t>TGGGGAATCTTGCGCAATGGACGAAAGTCTGACGCAGCCACGCCGCGTGAGTGAAGAAGGCCTTCGGGTTGTAAAGCTCTGTCGGGCGGGACGAAAATGCTCGGTGTGAACAGCATCGAGTACTGACGGTACCGCCAAAGGAAGCACCGGCTAACTTCGTGCCAGCAGCCGCGGTAATACGAGGGGTGCAAGCGTTGCTCGGAATTATTGGGCGTAAAGGGTAGGTAGGTGGTCTCATTTGTCCGGGGTGAAAGCCTTGAGCTTAACTCAAGAAGTGCCTCGGAAACGGTGAGACTAGAGTCTTGGAGAGGGTCGTGGAATTCCCGGTGTAGCGGTGAAATGCGTAGAGATCGGGAGGAACACCAGAGGCGAAGGCGGCGACCTGGACAAGTACTGACACTCAACTACGAAAGCGTGGGGAGCAAACA</t>
  </si>
  <si>
    <t>seq_1840</t>
  </si>
  <si>
    <t>TCAGGAATATTGTGCAATGGGGGAAACCCTGACACAGCCATGCCGCGTGTGTGAAGAAGGCCTTAGGGTTGTAAAGCACTTTCAGTAGGGAGGAACTAGCAGCGTTAATACCGCTGTGAGATGACGTTACCTACAGAAGAAGATCCGGCTAACTCCGTGCCAGCAGCCGCGGTAATACGGAGGGATCGAACGTTAATCGGAATTACTGGGCGTAAAGCGCGCGTAGGTGGTTTGTTAAGTGGGATGTGAAAGCCCCGGGCTCAACCTGGGAACTGCATTCCAAACTGACAAACTAGAGTACGATAGAGGGGGGTAGAATTCAGAGTGTAGCGGTGAAATGCGTAGATATTCTGAGGAATACCGGTGGCGAAGGCGGCCCCCTGGATTGATACTGACACTGAGGTGCGAAAGCGTGGGGAGCAAACA</t>
  </si>
  <si>
    <t>seq_183</t>
  </si>
  <si>
    <t>TCGAGAATTTTTCACAATGGGGGAAACCCTGATGGAGCGACGCCGCGTGGAGGATGAAGGTTTTCGGATCGTAAACTCCTGTCATTAGAGAACAAGGCACACGGTTTAACTGGCTGTGTGTTGATAGTATCTGAAGAGGAAGGGACGGCTAACTCTGTGCCAGCAGCCGCGGTAATACGGAGGGGGCTAGCGTTGTTCGGAATTACTGGGCGTAAAGCGCGCGTAGGCGGATTGGAAAGTTGGAGGTGAAATCCCAGGGCTCAACCTTGGAACTGCCTTCAAAACTTCCAGTCTGGAGTTCGAGAGAGGTGAGTGGAATTCCGAGTGTAGAGGTGAAATTCGTAGATATTCGGAGGAACACCAGTGGCGAAGGCGGCTCACTGGCTCGATACTGACGCTGAGGTGCGAAAGCGTGGGGAGCAAACA</t>
  </si>
  <si>
    <t>seq_1800</t>
  </si>
  <si>
    <t>TAAGGAATATTGGTCAATGGACGCAAGTCTGAACCAGCCATCCCGCGTGCAGGATGAATGCCCTCTGGGTTGTAAACTGCTTTTATATAAGAAGAAACCCTAGGATTTATCTTAGGCTGACGGTACTATATGAATAAGCACCGGCTAACTCCGTGCCAGCAGCCGCGGTAATACGGAGGGTGCAAGCGTTATCCGGAATCACTGGGTTTAAAGGGTGCGTAGGCGGTTTATTAAGTCAGATGTGAAAGCCCGGCGCTTAACGTCGGAATTGCATTTGATACTGGTAAACTTGAATCAGGATGAGGTAGGCGGAATGTGGCATGTAGCGGTGAAATGCATAGATATGCCATAGAACACCAATTGCGAAGGCAGCTTACTGGCCCTGCATTGACGCTGAGGCACGAAAGCGTGGGGAGCGAACA</t>
  </si>
  <si>
    <t>seq_1799</t>
  </si>
  <si>
    <t>TGAGGAATATTGGTCAATGGGCGCAAGCCTGAACCAGCCATGCCGCGTGCAGGAAGAATGCCCTATGGGTTGTAAACTGCTTTTATTTAGGAATAAACCTTTCTACGTGTAGAAAGCTGAAGGTACTGAATGAATAAGCACCGGCTAACTCCGTGCCAGCAGCCGCGGTAATACGGAGGGTGCAAGCGTTATCCGGAATCATTGGGTTTAAAGGGTCCGCAGGCGGACGTATAAGTCAGTGGTGAAATCCTGCAGCTTAACTGCAGAACTGCCATTGATACTGTACGTCTTGAATTCGGTCGAAGTGGGCGGAATGTGTAGTGTAGCGGTGAAATGCATAGATATTACACAGAACACCGATAGCGAAGGCAGCTCACTAGGCCTGGATTGACGCTCAGGGACGAAAGCGTGGGGATCAAACA</t>
  </si>
  <si>
    <t>seq_177</t>
  </si>
  <si>
    <t>TGGGGAATATTGGACAATGGGCGAAAGCCTGATCCAGCAACGTCGCGTGAGTGAAGAAGGCCTTAGGGTTGTAAAGCTCTTTTAGTGGGGAAGATAATGACGGTACCCACAGAAAAAGCCCCGGCTAACTTCGTGCCAGCAGCCGCGGTAATACGAAGGGGGCTAGCGTTACTCGGAATTATTGGGCGTAAAGCGTGCGTAGGCGGCTTTGTAAGTCAGAAGTGAAATCCTTGAGCTCAACTCAAGAACTGCTTTTGAAACTGCTAAGCTTGAATATCAGAGAGGATAGCGGAATTCTTAGTGTAGAGGTGAAATTCGTAGATATTAAGAGGAACACCAGTGGCGAAAGCGGTTATCTGGATGATTATTGACGCTGTTGCACGAAAGCGTGGGGAGCAAACA</t>
  </si>
  <si>
    <t>seq_1769</t>
  </si>
  <si>
    <t>TAGGGAATATTGGACAATGGGCGCAAGCCTGATCCAGCCATGCCGCGTGGAGGAAGACGGCCCTCTGGGTTGTAAACTCCTTTTAGCAGGGGATAAACCTGTACTATACGTACAGCTGAAGGTACCTGCAGAATAAGCACCGGCTAACTCCGTGCCAGCAGCCGCGGTAATACGGAGGGTGCAAGCGTTGTCCGGATTTATTGGGTTTAAAGGGTGCGTAGGCGGGCGAATAAGTCAGTGGTGAAAGCCTGCGGCTCAACCGTAGAATTGCCATTGATACTGTTTGTCTTGAGTATGGAAGAGGTGGTTGGAATACGTAGTGTAGCGGTGAAATGCTTAGATATTACGTAGAACACCGATTGCGAAGGCAGATCACTATTCCATAACTGACGCTGAGGCACGAAAGTGTGGGGAGCGAACA</t>
  </si>
  <si>
    <t>seq_1739</t>
  </si>
  <si>
    <t>TCGAGAATCTTCGGCAATGGGCGCAAGCCTGACCGAGCGACGCCGCGTGGAGGACGAAGGCCTTCGGGTTGTAAACTCCTGTCGAGGGGGAAGAAGGGGTAAAACCTTGACTGATCCCTGGAGGAAGCACGGGCTAAGTTCGTGCCAGCAGCCGCGGTAAGACGAACCGTGCGAACGTTATTCGGAATCACTGGGCTTAAAGCGCGTGTAGGCGGGAGGGTACGTCGGCCGTTGAAATCCCCCGGCTCAACCGGGGAAGTGGCGCCGATACGGCCTTCCTGGAGGAACGTAGGGGGACCTGGAACTTCCGGTGGAGCGGTGAAATGCGTTGAGATCGGAAGGAACGCCCGTGGCGAAAGCGAGGTCCTGGACGTTTTCTGACGCTGAGACGCGAAAGCCAGGGGAGCAAACG</t>
  </si>
  <si>
    <t>seq_1737</t>
  </si>
  <si>
    <t>TCGAGAATTTTTCACAATGGGGGAAACCCTGATGGAGCGACGCCGCGTGGAGGATGAAGGTTTTCGGATTGTAAACTCCTGTCATTAGAGAACAAGGCACATGGTTTAACTGGCCGTGTGTTGATAGTATCTGAAGAGGAAGGGACGGCTAACTCT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</si>
  <si>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seq_1726</t>
  </si>
  <si>
    <t>TGAGGAATCTTCCACAATGGGCGCAAGCCTGATGGAGCGACACCGCGTGAAGGATGAAGGTCTAACGATTGTAAACTTCTTTTCTGGGGGAGCATAATGAGAGTACCTCAGGAATAAGGGACGGCTAAATACGTGCCAGCAGCCGCGGTAATACGTATGTCTCGAGCGTTATCCGGAATTACTGGGTGTAAAGAGTTCGTAGGCGGCGAATTAAGTTAGGTATGAAAGACCGGAGCTCAACTCCGAGTTTGTGCTTAAAACTGGTTTGCTAGAATTAGGGAGAGGTAAGCGGAATTCTAAGTGTAGGGGTGCAATCCGTAGATACTTAGAGGAACACCAAAAGCGAAGGCAGCTTACTGGAACTATATTGACGCTGAGGAACGAAAGCGTGGGGAGCGAAAA</t>
  </si>
  <si>
    <t>seq_1693</t>
  </si>
  <si>
    <t>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CTGCTGGACTGTAACTGACGCTGATGCTCGAAAGTGTGGGTATCAAACA</t>
  </si>
  <si>
    <t>seq_1665</t>
  </si>
  <si>
    <t>TGGGGAATTTTCCGCAATGGGCGCAAGCCTGACGGAGCAACGCCGCGTGAGGGATGAAGGCCTCTGGGCTGTAAACCTCTTTTATCAAGGAAGAAGATCTGACGGTACTGTAAGAATAAGGACCGGCTAACTCCGTGCCAGCAGCCGCGGTAATACGGAGGGTCCGAGCGTTATCCGGAATTATTGGGTTTAAAGGGTCCGTAGGCGGATGATTAAGTCAGGGGTGAAAGTTTGCAGCTCAACTGTAAAATTGCCTTTGATACTGGTCATCTTGAGTTGTATTGAAGTAGGCGGAATATGTAGTGTAGCGGTGAAATGCATAGATATTACATAGAACACCAATTGCGAAGGCAGCTTACTAAGTACTAACTGACGCTGATGGACGAAAGCGTGGGTAGCGAACA</t>
  </si>
  <si>
    <t>seq_1629</t>
  </si>
  <si>
    <t>TGAGGAATATTAGACAATGGACGAAAGTCTGATCTAGCCATGCCGCGTGAGTGAAGAAGGCCTTAGGGTTGTAAAGCTCTTTCAATAGTGAAGATAATGACGGTAGCTATAGAAGAAGCTCCGGCTAAATTCGTGCCAGCAGCCGCGGTAATACGAATGGAGCAAGCGTTGTTCGGAATCACTGGGCTTAAAGCGTGCGCAGGCGGATAAGAAAGTCAGAAGTGAAAGCCCAGGGCTCAACCCTGGAACTGCTTTTGAAACTCCTTATCTAGAATCCGGGAGGGGTCAGTAGAATTCCTAGTGTAGAGGTGAAATTCGCAGATATTAGGAGGAATACCAGTGGCGTAGGCGACTGACTGGACCGGTATTGACGCTCATGTACGAAAGCGTGGGGAGCAAACA</t>
  </si>
  <si>
    <t>seq_1628</t>
  </si>
  <si>
    <t>TGGGGAATCTTAGACAATGGGCGCAAGCCTGATCTAGCCATGCCGCGTGAGTGACGAAGGCCTTAGGGTCGTAAAGCTCTTTCGCTGGGGAAGATAATGACTGTACCCAGTAAAGAAGTCCCGGCTAACTCCGTGCCAGCAGCCGCGGTAATACGGAGGGGACTAGCGTTGTTCGGAATTACTGGGCGTAAAGCGCACGTAGGCGGACCGAAAAGTTGGAGGTGAAATCCCAGGGCTCAACCTTGGAACTGCCTTCAAAACTGCCGGTCTAGAGTTCGAGAGAGGTGAGTGGAATTCCGAGTGTAGAGGTGAAATTCGTAGATATTCGGAGGAACACCAGTGGCGAAGGCGGCTCACTGGCTCGATACTGACGCTGAGGTGCGAAAGCGTGGGGAGCAAACA</t>
  </si>
  <si>
    <t>seq_1627</t>
  </si>
  <si>
    <t>TGGGGAATATTGGACAATGGAGGCAACTCTGATCCAGCCATGCCGCGTGAACGATGAAGGCCTTCGGGTTGTAAAGTTCTTTTGGTGGGGACGATGATGACGGTACCCACAGAATAAGCACCGGCTAACTTCGTGCCAGCAGCCGCGGTAATACGAAGGGTGCTAGCGTTGTTCGGAATTACTGGGCGTAAAGGGCGCGTAGGCTGTTTGACAAGTTGGGTGTGAAAGCCCCAGGCTTAACCTGGGAACTGCACTCAAGACTGTCTTACTCGAATTCGGTAGAGGTTAGTGGAATTCCCAGTGTAGAGGTGAAATTCGTAGATATTGGGAAGAATATCCGTGGCGAAGGCGGCTAACTGGACCGACATTGACGCTGAGGCGCGAAAGCGTGGGGATCAAACA</t>
  </si>
  <si>
    <t>seq_1625</t>
  </si>
  <si>
    <t>TCGAGAATCTTCGGCAATGGACGAAAGTCTGACCGAGCAATGCCGCGTGCGGGATGAAGGCCTTCGGGTCGTAAACCGCTGTCAGAGGGAAGGAAATTTTGACTAAACCTCAAAGGAAGCACAGGCTAAATTCGTGCCAGCAGCCGCGGTAATACGAATTGTGCAAACGTTATTCGGAATCACTGGGCTTAAAGGGTGCGTAGGCGGCTATGAAGGTCTGATGTGAAATCCCACGGCTCAACCGTGGAATTGCGTTGGAAACCACATGGCTTGAGGAAGACAGAGGTGAGCGGAACTAATGGTGGAGCGGTGAAATGTGTTGATATCATTAGGAACACCGGTGGCGAAAGCGGCTCGCTGGGTCTTTTCTGACGCTGAGGCACGAAAGCTAGGGTAGCAAACG</t>
  </si>
  <si>
    <t>seq_1606</t>
  </si>
  <si>
    <t>TGGGGAATTTTGGACAATGGGGGAAACCCTGATCCAGCCATGCCGCGTGAGTGAAGAAGGCCTTCGGGTTGTAAAGCTCTTTCGGCCGGAACGAAATCGCATTCTTTAACAGAGGGTGTGGATGACGGTACCGGAAGAAGAAGCACCGGCTAACTACGTGCCAGCAGCCGCGGTAATACGTAGGGTGCGAGCGTTAATCGGAATTACTGGGCGTAAAGCGTGCGCAGGCGGTTACACAAGCCAGATGTGAAATCCCCGGGCTTAACCTGGGAACTGCATTTGGGACTGTGTGGCTTGAGTATGGCAGAGGGAGGTGGAATTCCACGTGTAGCAGTGAAATGCGTAGAGATGTGGAGGAACACCGATGGCGAAGGCAGCCTCCTGGGCCAATACTGACGCTCATGCACGAAAGCGTGGGGAGCAAACA</t>
  </si>
  <si>
    <t>seq_1605</t>
  </si>
  <si>
    <t>TGGGGAATTTTCCGCAATGGGCGAAAGCCTGACGGAGCAACGCCGCGTGAGGGATGAAGGCCTCTGGGCTGTAAACCTCTTTTATCAAGGAAGAAGATCTGACGGTACTTGATGAATAAGCCACGGCTAATTCCGTGCCAGCAGCCGCGGTAATACGGGAGTGGCAAGCGTTATCCGGAATTATTGGGCGTAAAGCGTCCGCAGGCGGCCCAACAAGTCTGCTGTTAAAAAGTGGAGCTTAACTCCATCATGGCAGTGGAAACTGTTGGGCTAGAGTGTGGTAGGGGCAGAGGGAATTCCCGGTGTAGCGGTGAAATGCGTAGATATCGGGAAGAACACCAGTGGCGAAGGCGCTCTGCTGGGCCATCACTGACGCTCATGGACGAAAGCCAGGGGAGCGAAAG</t>
  </si>
  <si>
    <t>seq_16</t>
  </si>
  <si>
    <t>TGGGGAATATTGGACAATGGGCGAAAGCCTGATCCAGCCATGCCGCGTGTGTGAAGAAGGTCTTCGGATTGTAAAGCACTTTAAGTTGGGAGGAAGGGCAGTAACCTAATACGTTATTGTTTTGACGTTACCGACAGAATAAGCACCGGCTAACTTCGTGCCAGCAGCCGCGGTAATACGAAGGGTGCAAGCGTTAATCGGAATTACTGGGCGTAAAGCGCGCGTAGGTGGTTCAGTAAGTTGGAAGTGAAATCCCCGGGCTCAACCTGGGAACTGCTTTCAAAACTGCTGAGCTAGAGTACGGTAGAGGGTGGTGGAATTTCCTGTGTAGCGGTGAAATGCGTAGATATAGGAAGGAACACCAGTGGCGAAGGCGGCCACCTGGACTGATACTGACACTGAGGTGCGAAAGCGTGGGGAGCAAACA</t>
  </si>
  <si>
    <t>seq_1591</t>
  </si>
  <si>
    <t>TCGAGAATTTTTCACAATGGGGGAAACCCTGATGGAGCGACGCCGCGTGGAGGATGAAGGTTTTCGGATTGTAAACTCCTGTCATTAGAGAACAAGGCACATGGTTTAACTGGCCGTGTGTTGATAGTATCTGAAGAGGAAGGGACGGCTAACTCTGTGCCAGCAGCCGCGGTAATACATAGGGTGCAAGCGTTGTCCGGAATTATTGGGCGTAAAGAGCTCGTAGGTGGTTCGTCACGTCGGATGTGAAACTCTGGGGCTTAACCCCAGACCTGCATTCGATACGGGCGAGCTTGAGTATGGTAGGGGAGTCTGGAATTCCTGGTGTAGCGGTGGAATGCGCAGATATCAGGAGGAACACCAATGGCGAAGGCAGGACTCTGGGCCATTACTGACACTGAGGAGCGAAAGCGTGGGGAGCGAACA</t>
  </si>
  <si>
    <t>seq_1590</t>
  </si>
  <si>
    <t>TGAGGAATATTGCGCAATGGAGGCAACTCTGACGCAGCCATGCCGCGTGCAGGAAGAAGGCGCTACGCGTCGTAAACTGCTTTTATTAGGGAAGAAACCCCCGGACGTGTCCGGGGTTGACGGTACCTAAGGAATAAGCACCGGCTAACTTCGTGCCAGCAGCCGCGGTAATACGAAGGGTGCAAGCGTTATCCGGATTCATTGGGTTTAAAGGGTGCGTAGGCGGGGCGTTAAGTCAGTGGTGAAATCTTGCAGCTCAACTGTAAACTTGCCATTGATACTGACGCTCTTGAGTGCGCTTGAAGTAGGCGGAATGTGCAGTGTAGCGGTGAAATGCTTAGATATTGCACAGAACACCAATTGCGAAGGCAGCTTACTAAGGCGATACTGACGCTGAGGCACGAAAGCGTGGGGATCAAACA</t>
  </si>
  <si>
    <t>seq_1576</t>
  </si>
  <si>
    <t>TGAGGAATATTGGACAATGGAGGCAACTCTGATCCAGCCATGCCGCGTGCAGGAAGACTGCCCTATGGGTTGTAAACTGCTTTTATACAGGAAGAAACCGCTCTACGTGTAGAGTTCTGACGGTACTGTAAGAATAAGGATCGGCTAACTCCGTGCCAGCAGCCGCGGTAATACGGAGGATCCAAGCGTTATCCGGAATCATTGGGTTTAAAGGGTCCGTAGGTGGATAATTAAGTCAGAGGTGAAAGTCTGCAGCTCAACTGTAGAATTGCCTTTGATACTGGTTATCTTGAGTTATTATGAAGTAGTTAGAATATGTAGTGTAGCGGTGAAATGCATAGATATTACATAGAATACCAATTGCGAAGGCAGATTACTAATAATCAACTGACACTGATGGACGAAAGCGTGGGGAGCGAACA</t>
  </si>
  <si>
    <t>seq_1573</t>
  </si>
  <si>
    <t>TGGGGAATATTGGACAATGGGCGAAAGCCTGATCCAGCAATGCCGCGTGAATGACGAAGGCCTTAGGGTTGTAAAGTTCTTTTAGTAGGGAAGATAATGACGGTACCTACAGAAAAAGCCCCGGCTAACTCCGTGCCAGCAGCCGCGGTAAGACGGAGGGGGCTAGCGTTGTTCGGAATTACTGGGCGTAAAGAGCGCGTAGGCGGTTTAGTAAGTTGGAAGTGAAAGCCCGAGGCTTAACCTCGGAATTGCTTTCAAAACTGCTAATCTAGAGTGTAGTAGGGGATGATGGAATTCCTAGTGTAGAGGTGAAATTCTTAGATATTAGGAGGAACACCGATGGCGAAGGCAATCATCTGGGCTACAACTGACGCTAATGCGCGAAAGCGTGGGGAGCAAACA</t>
  </si>
  <si>
    <t>seq_1498</t>
  </si>
  <si>
    <t>TGGGGAATTTTGGACAATGGGGGAAACCCTGATCCAGCCATCCCGCGTGTGCGATGAAGGCCTTCGGGTTGTAAAGCACTTTTGGCAGGAAAGAAACGGCGCGTGCTAATACCATGCGCAACTGACGGTACCTGCAGAATAAGCACCGGCTAACTACGTGCCAGCAGCCGCGGTAATACGTAGGGTGCAAGCGTTAATCGGAATTACTGGGCGTAAAGCGTGCGCAGGCGGTTCGGAAAGAAAGATGTGAAATCCCAGGGCTCAACCTTGGAACTGCATTTTTAACTACCGGACTAGAGTATGTCAGAGGGAGGTGGAATTCCACGTGTAGCAGTGAAATGCGTAGATATGTGGAGGAACACCGATGGCGAAGGCAGCCTCCTGGGATAATACTGACGCTCATGCACGAAAGCGTGGGGAGCAAACA</t>
  </si>
  <si>
    <t>seq_1493</t>
  </si>
  <si>
    <t>TGGGGAATATTGGACAATGGGCGAAAGCCTGATCCAGCAATACCGCGTGAGTGATGAAGGTCTTAGGATTGTAAAGCTCTTTTAGTGGGGAAGATAATGACGGTACCCACAGAAAAAGCACCGGCTAACTTCGTGCCAGCAGCCGCGGTAATACGAAGGGTGCTAGCGTTGTTCGGAATCACTGGGCGTAAAGCGTACGTAGGCGGCTTTGTAAGTCGATTGTGAAATCCCCAGGCTTAACTTGGGAACTGCAATCGAAACTGCTTGGCTTGAATATGGTCGAGGGTAGTAGAATTCCTAGTGTAGGGGTGAAATCCGTAGATATTAGGAGGAATACCGGTGGCGAAAGCGACTACCTAGGCCATTATTGACGCTGAGGTACGAAAGCGTGGGGAGCAAACA</t>
  </si>
  <si>
    <t>seq_1466</t>
  </si>
  <si>
    <t>GAAGGTACCTTACGAATAAGCATCGGCTAACTCCGTGCCAGCAGCCGCGGTAATACGGAGGATGCAAGCGTTATCCGGATTTATTGGGTTTAAAGGGTCCGTAGGCGGATCTTTAAGTCAGTGGTGAAAGCCCACAGCTCAACTGTGGAACTGCCATTGATACTGGAGATCTTGAGTGTAGTAGAAGTAGGCGGAATAGGGCATGTAGCGGTGAAATGCATAGATATGCCCTAGAACACCGATTGCGAAGGCAGCTTACTATGTTACAACTGACGCTGAGGGACGAAAGCGTGGGGAGCAAACA</t>
  </si>
  <si>
    <t>seq_1465</t>
  </si>
  <si>
    <t>TGGGGAATCTTAGACAATGGGCGCAAGCCTGATCTAGCCATGCCGCGTGAGTGATGAAGGCCTTAGGGTCGTAAAGCTCTTTCGCTAGGGAAGATAATGACGGTACCTAGTAAAGAAGTCCCGGCTAACTCCGTGCCAGCAGCCGCGGTAATACGGAGGGGACTAGCGTTGTTCGGAATTACTGGGCGTAAAGCGCGCGTAGGCGGATTAGAAAGTTGGGGGTGAAATCCCAGGGCTCAACCCTGGAACTGCCTCCAAAACTACTAGTCTAGAGTTCGAGAGAGGTGAGTGGAATTCCGAGTGTAGAGGTGAAATTCGTAGATATTCGGAGGAACACCAGTGGCGAAGGCGGCTCACTGGCTCGATACTGACGCTGAGGTGCGAAAGTGTGGGGAGCAAACA</t>
  </si>
  <si>
    <t>seq_1456</t>
  </si>
  <si>
    <t>TGGGGAATTTTCCGCAATGGGCGAAAGCCTGACGGAGCAACGCCGCGTGAGGGATGAAGGCCTCTGGGCTGTAAACCTCTTTTATCAAGGAAGAAGATCTGACGGTACTTGATGAATAAGCCACGGCTAATTCCGTGCCAGCAGCCGCGGTAATACGGGAGTGGCAAGCGTTATCCGGAATTATTGGGCGTAAAGCGTCCGCAGGCGGTTTTACAAGTCTGTCGTTAAAACGTGGAGCTTAACTCCATTTCAGCGATGGAAACTGTAGAACTAGAGTGTGGTAGGGGCAGAGGGAATTCCCGGTGTAGCGGTGAAATGCGTAGATATCGGGAAGAACACCAGTGGCGAAGGCGCTCTGCTGGGCCATAACTGACGCTCATGGACGAAAGCCAGGGGAGCGAAAG</t>
  </si>
  <si>
    <t>seq_1443</t>
  </si>
  <si>
    <t>TGAGGAATCTTCCACAATGGACGCAAGTCTGATGGAGCGACACCGCGTGAAGGATGAAGGTCTAACGATTGTAAACTTCTTTTCTGAGGGAGCATAATGAGAGTACCTCAGGAATAAGGGACGGCTAATTACGTGCCAGCAGCCGCGGTAATACGTAAGTCTCAAGCGTTATCCGGAATTACTGGGTGTAAAGGGTTCGTAGGCGGACATTTAAGTCAGGTGTGAAAGACCGGAGCTCAACTTCGTGTTTGTACTTGAAACTGGATGACTAGAATTAGGGAGAGGTAAGCGGAATTCTAAGTGTAGGGGTGCAATCCGTTGATACTTAGAGGAACACCAAAAGCGAAGGCAGCTTACTGGAACTATATTGACGCTCATGAACGAAAGCGTGGGGAGCGAAAA</t>
  </si>
  <si>
    <t>seq_1390</t>
  </si>
  <si>
    <t>TGGGGAATATTGGACAATGGGGGCAACCCTGATCCAGCAATGCCGCGTGCGTGATGAAGGCCTTAGGGTTGTAAAGCGCTTTTCTTGGGGAAGATAATGACGGTACCCAAGGAATAAGCCCCGGCTAACTTCGTGCCAGCAGCCGCGGTAATACGAAGGGGGCAAGCGTTGTTCGGAATAACTGGGCGTAAAGGGCACGTAGGCGGTTAGATACGTCAGATGTGAAAGACCTGGGCTTAACCTAGGAATAGCATCTGAAACGGTATAACTAGAGATCGAGAGGGGAAAAGGGAATTGTGAGTGTAGAGGTGAAATTCGTAGATATTCACAGGAACACCGGTGGCGAAGGCGCTTTTCTGGCTCGAAACTGACGCTAAGGTGCGAAAGCGTGGGGAGCAAACA</t>
  </si>
  <si>
    <t>seq_1389</t>
  </si>
  <si>
    <t>TGGGGAATCTTGGACAATGGGGGAAACCCTGATCCAGCCATTCCGCGTGGATGATGAAGGCCTTAGGGTTGTAAAATCCTTTCAGCAGGGAAGATAATGACTGTACCTGCAGAAGAAGCCCCGGCTAACTCCGTGCCAGCAGCCGCGGTAATACGGAGGGGGCTAGCGTTGTTCGGAATTACTGGGCGTAAAGCGCGCGTAGGCGGACCAGCCAGTCAGAGGTGAAAGCCCGGAGCTCAACTTCGGAACTGCCTTTGATACTGTTGGTCTGGAGTACGGTAGAGGTGTGTGGAATTCCGAGTGTAGAGGTGAAATTCGTAGATATTCGGAGGAACACCAGAGGCGAAGGCGACACACTGGACCGTTACTGACGCTGAGGCGCGAAAGCGTGGGGAGCAAACA</t>
  </si>
  <si>
    <t>seq_1388</t>
  </si>
  <si>
    <t>TAGGGAATATTGGGCAATGGACGAGAGTCTGACCCAGCCATGCCGCGTGCAGGAAGACGGCGTTCTGCGTTGTAAACTGCTTTTATCTGGGAAGAAAAAGTCCATGCGTGGAAAATTGCCGGTACCAGATGAATAAGCACCGGCTAACTCCGTGCCAGCAGCCGCGGTAATACGGAGGGTGCAAGCGTTGTCCGGATTTATTGGGTTTAAAGGGTGCGTAGGCGGCTAATTAAGTCAGCGGTGAAAGTTTTGGGCTTAACCCAGAAATTGCCATTGATACTGGTTAGCTTGAGTATTGGAGGGGTACATGGAATTGATGGTGTAGCGGTGAAATGCATAGATACCATCAGGAACACCGATAGCGAAGGCATTGTACTGGCCAATAACTGACGCTGATGCACGAAAGCATGGGTAGCGAACA</t>
  </si>
  <si>
    <t>seq_1387</t>
  </si>
  <si>
    <t>TCGAGAATTTTTCACAATGGGGGAAACCCTGATGGAGCGACGCCGCGTGGAGGATGAAGGTTTTCGGATCGTAAACTCCTGTCATTAGAGAACAAGGCACACGGTTTAACTGGCTGTGTGTTGATAGTATCTGAAGAGGAAGGGACGGCTAACTCTGTGCCAGCAGCCGCGGTAATACAGAGGTCTCAAGCGTTGTTCGGATTCATTGGGCGTAAAGGGTGCGTAGGCGGCGTGGAAAGTTGAGTGTGAAATCCTAGGGCTTAACCTTAGAACTGCACTCAATACTCCCATGCTAGAGGAATGTAGAGGAGAGTGGAATTCACGGTGTAGCAGTGAAATGCGTAGATATCGTGAGGAAGACCAGTTGCGAAGGCGACTCTCTGGGCATTTCCTGACGCTGAGGCACGAAGGCCAGGGGAGCAAACG</t>
  </si>
  <si>
    <t>seq_1365</t>
  </si>
  <si>
    <t>TGGGGAATATTGGACAATGGGGGCAACCCTGATCCAGCAATACCGCGTGTGTGAAGAAGGCCTGCGGGTTGTAAAGCACTTTCAGTGGGGAAGAAAAGCTGTTGGCTAATACCCGATGGTCTTGACGTTACCTACAGAAGAAGCACCGGCTAACTCCGTGCCAGCAGCCGCGGTAATACGGAGGGTGCAAGCGTTAATCGGAATTACTGGGCGTAAAGCGCGCGTAGGCGGCTTGGTCAGTCAGATGTGAAATCCCAGGGCTCAACCTTGGAACTGCATTTGATACTGCCAGGCTAGAGTATGTTAGAGGAAGGCGGAATTCCAGGTGTAGCGGTGAAATGCGTAGATATCTGGAGGAACATCAGTGGCGAAGGCGGCCTTCTGGAACAATACTGACGCTGAGGTGCGAAAGCGTGGGGAGCAAACA</t>
  </si>
  <si>
    <t>seq_1364</t>
  </si>
  <si>
    <t>TGAGGAATATTGGACAATGGGCGCAAGCCTGATCCAGCCATGCCGCGTGCAGGAAGACGGCCCTCTGGGTTGTAAACTGCTTTTATCAGGGGATAAAGATTAGCTATACGCTGATTTGCAGGTACCTGAAGAATAAGCACCGGCTAACTACGTGCCAGCAGCCGCGGTAATACGTAGGGTGCAAGCGTTGTCCGGATTTATTGGGTTTAAAGGGTGCGCAGGCGGCGTATTAAGTTAGTAGTTAAAGACAGCGGCTCAACCGTTGCGTGGCTATTAAAACTGATATGCTTGAGTCCGTCAGAGGAAATTAGAATGCGTGGTGTAGCGGTGAAATGCATAGATATCACGCAGAATACCAATTGCGAAGGCAGATTTCTATGGCGGAACTGACGCTGAGGCACGAAAGCGTGGGGAGCGAACA</t>
  </si>
  <si>
    <t>seq_1348</t>
  </si>
  <si>
    <t>TGAGGAATATTGGACAATGGAGGAAACTCTGATCCAGCCATCCCGCGTGCAGGAAGAAGGCCCTATGGGTTGTAAACTGCTTTTATACAGGAATAAACCCCTCTACGTGTAGAGGGCTGAAGGTACTGTAAGAATAAGCACCGGCTAACTCCGTGCCAGCAGCCGCGGTAATACGGAGGGTGCAAGCGTTATCCGGATTTATTGGGTTTAAAGGGTCCGCAGGCGGACTTGTAAGTCAGTGGTGAAAGCCTTCAGCTTAACTGGAGAATTGCCATTGATACTGCTAGTCTTGAGTTCGGTTGAAGTGGGCGGAATATGTAGTGTAGCGGTGAAATGCATAGATATTACATAGAACACCTATTGCGAAGGCAGCTCACTAAGCCGATACTGACGCTCAGGGACGAAAGCGTGGGGAGCGAACA</t>
  </si>
  <si>
    <t>seq_1321</t>
  </si>
  <si>
    <t>TGGGGAATATTGGACAATGGGCGCAAGCCTGATCCAGCCATGCCGCGTGTGTGAAGAAGGCCTTCGGGTTGTAAAGCACTTTCAGCGAGGAGGAAGGGGTGTGTGTTAATAGCGCATATTCTTGACGTTACTCGCAGAAGAAGCACCGGCTAACTCCGTGCCAGCAGCCGCGGTAATACGGAGGGTGCAAGCGTTAATCGGAATTACTGGGCGTAAAGCGCACGTAGGCGGTTTGTTAAGTTGGATGTGAAAGCCCCGGGCTCAACCTGGGAATTGCATTCAAAACTGGCAAACTAGAGTATGTGAGAGGGGGGTAGAATTCCAAGTGTAGCGGTGAAATGCGTAGAGATTTGGAGGAATACCAGTGGCGAAGGCGGCCCCCTGGCACAATACTGACGCTCAGGTGCGAAAGCGTGGGGAGCAAACA</t>
  </si>
  <si>
    <t>seq_1317</t>
  </si>
  <si>
    <t>TGGGGAATATTGGACAATGGGCGCAAGCCTGATCCAGCCATGCCGCGTGTGTGAAGAAGGCCTTAGGGTTGTAAAGCACTTTCAGCGAGGAGGAAGGGTTGGATGTTAATAGCATTCAATTTTGACGTTACTCGCAGAAGAAGCACCGGCTAACTCTGTGCCAGCAGCCGCGGTAATACAGAGGGTGCAAGCGTTAATCGGAATTACTGGGCGTAAAGCGCACGCAGGCGGTTGGTTAAGTCAGATGTGAAAGCCCCGGGCTCAACCTGGGAATTGCATTTGAAACTGGCCAACTAGAGTATGTGAGAGGGGGGTAGAATTCCAAGTGTAGCGGTGAAATGCGTAGAGATTTGGAGGAATACCAGTGGCGAAGGCGGCCCCCTGGCACAATACTGACGCTCAGGTGCGAAAGCGTGGGGAGCAAACA</t>
  </si>
  <si>
    <t>seq_1304</t>
  </si>
  <si>
    <t>TGGGGAATATTGGGCAATGGAGGAAACTCTGACCCAGCGACGCCGCGTGCGGGATGAAGGCCTTCGGGTTGTAAACCGCTTTCAGTAGGGAAGAAGCGAAAGTGACGGTACCTGAAGAATAAGCACCGGCTAACTACGTGCCAGCAGCCGCGGTAATACGTAGGGTGCAAGCGTTAATCGGAATTACTGGGCGTAAAGCGTGCGCAGGCGGTTATGTAAGACAGATGTGAAATGCCCGGGCTTAACCTGGGAACTGCATTTGTGACTGCATGGCTAGAGTGTGTCAGAGGGGGGTAGAATTCCACGTGTAGCAGTGAAATGCGTAGATATGTGGAGGAATACCGATGGCGAAGGCAGCCCCCTGGGATAACACTGACGCTCATGCACGAAAGCGTGGGGAGCAAACA</t>
  </si>
  <si>
    <t>seq_1285</t>
  </si>
  <si>
    <t>TGGGGAATTTTGCGCAATGGGGGAAACCCTGACGCAGCAACGCCGCGTGGAGGATGAAATCCCTTGGGATGTAAACTCCTTTCGATCGGGACGATTATGACGGTACCGGAAGAAGAAGCCCCGGCTAACTTCGTGCCAGCAGCCGCGGTAATACGAGGGGGGCAAGCGTTGTTCGGAATTATTGGGCGTAAAGGGAGTGTAGGCGGTTTGGTAAGTCGTGTGTGAAATCTTCGGGCTCAACCCGAAGTCTGCACACGAAACTGCCGGGCTTGAGTATGGGAGAGGTGAGTGGAATTCCTGGTGTAGCGGTGAAATGCGTAGATATCAGGAGGAACACCTGTGGCGAAAGCGGCTCACTGGACCATTACTGACGCTGAGACTCGAAAGCTAGGGGAGCAAACA</t>
  </si>
  <si>
    <t>seq_1283</t>
  </si>
  <si>
    <t>TGGGGAATATTGGACAATGGGCGCAAGCCTGATCCAGCCATGCCGCGTGAGTGATGAAGGTCTTAGGATTGTAAAGCTCTTTCACCGGAGAAGATAATGACGGTATCCGGAGAAGAAGCCCCGGCTAACTTCGTGCCAGCAGCCGCGGTAATACGAAGGGGGCTAGCGTTGTTCGGAATTACTGGGCGTAAAGCGCACGTAGGCGGATATTTAAGTCAGGGGTGAAATCCCAGAGCTCAACTCTGGAACTGCCTTTGATACTGGGTATCTTGAGTATGGAAGAGGTGAGTGGAATTCCGAGTGTAGAGGTGAAATTCGTAGATATTCGGAGGAACACCAGTGGCGAAGGCGGCTCACTGGTCCATTACTGACGCTGAGGTGCGAAAGCGTGGGGAGCAAACA</t>
  </si>
  <si>
    <t>seq_1246</t>
  </si>
  <si>
    <t>TCGAGAATAATTCACAATGGGGGCAACCCTGATGGTGCAACGCCGCGTGGAGGATGACGGTCTTAGGATTGTAAACTCCTGTCATCTGGGAGAAAGACCTGGTCGTTAATAGCGAACAGGGTTGATAGTACCAGAAGAGGAAGGGACGGCTAACTTCGTGCCAGCAGCCGCGGTAATACGAAGGTCCCGAGCGTTGTTCGGAATCACTGGGCGTAAAGGGAGCGTAGGCGGCGCGGTAAGTCGGATGTGAAATCCCGGGGCTCAACCCCGGAACTGCATCTGATACTGCCGTGCTAGAGTAATGGAGGGGTAGCTGGAATTCTCGGTGTAGCAGTGAAATGCGTAGATATCGAGAGGAACACTCGTGGCGAAAGCGAGCTACTGGACATTTACTGACGCTGAGGCTCGAAGGCTAGGGTAGCGAAAG</t>
  </si>
  <si>
    <t>seq_1237</t>
  </si>
  <si>
    <t>TGGGGAATATTGGACAATGGGCGCAAGCCTGATCCAGCAATGCCGCGTGGATGAAGAAGGTCTTCGGATTGTAAAGTCCTTTCGGCGGGGACGATGATGACGGTACCCGCAGAAGAAGCCCCGGCTAACTTCGTGCCAGCAGCCGCGGTAATACGAAGGGGGCTAGCGTTGCTCGGAATGACTGGGCGTAAAGGGCGCGTAGGCGGTTTGGTCAGTTAGATGTGAAATTCCTGGGCTTAACCTGGGGGCTGCATTTAATACGGCCAGACTTGAGTGTGAAAGAGGGTCGTGGAATTCCCAGTGTAGAGGTGAAATTCGTAGATATTGGGAAGAACACCGGTGGCGAAGGCGGCGACCTGGTTCATTACTGACGCTGAGGCGCGAAAGCGTGGGGAGCAAACA</t>
  </si>
  <si>
    <t>seq_1227</t>
  </si>
  <si>
    <t>TAGGGAATATTGCGCAATGGAGGAAACTCTGACGCAGCAATTCCGCGTGAAGGATGAAGCCTTTAGGGGTGTAAACTTCTGTCAATAGGGAAGAACTAGACGGTACCTATAGAGGAAGCACCGGCTAACTACGTGCCAGCAGCCGCGGTAATACGTAGGGTGCGAGCGTTGTCCGGAATTATTGGGCGTAAAGCGTCCGTAGGCGGTTAAGTAAGTCTAATGTAAAAGGCATCTGCTCAACAGATGTTGTGTATTGGAAACTATTTAACTAGAGTATGGTAGAGGTTGTTGGAATTCCAGGAGTAGCGGTGAAATGCGTAGATATCTGGAGGAACACCGGTGGCGAAAGCGGGCAACTGGACCATAACTGACGCTAATGGACGAAAGCCAGGGTAGCGAAAG</t>
  </si>
  <si>
    <t>seq_1213</t>
  </si>
  <si>
    <t>TCGAGAATCATTCACAATGGAGGCAACTCTGATGGTGCAACGCCGCGTGGAGGATGACGGTCCTAGGATTGTAAACTCCTGTCATTGGGGAGTAAGACTTAGTTGTTAATAGCTTCTAAGTTTGATAGTACCCAAAGAGGAAGGGACGGCTAACTTCGTGCCAGCAGCCGCGGTAATACGAAGGTCCCAAGCGTTGTTCGGAATAACTGGGCGTAAAGCGTGTGTAGGCTGCGCGGAAAGTCAAATGTGAAAGCCCAGGGCTTAACCCTGGAACTGCATTCGATACTCCCGTGCTAGAGTAATGGAGAGGTAAGTGGAATTCCCGGTGTAGCAGTGAAATGCGTAGATATCGGGAGGAACATCAATGGCGAAGGCAACTTACTGGACATTTACTGACGCTCAGACACGAAGGCTAGGGGAGCGAAAG</t>
  </si>
  <si>
    <t>seq_1212</t>
  </si>
  <si>
    <t>TGGGGAATATTGGACAATGGGCGAAAGCCTGATCCAGCAATACCGCGTGAATGATGAAGGCCTTAGGGTTGTAAAGTTCTTTTAGTTGGGAAGATAATGACGGTACCAACAGAAAAAGCCCCGGCTAACTCCGTGCCAGCAGCCGCGGTAAGACGGAGGGGGCTAGCGTTGTTCGGAATTACTGGGCGTAAAGGGCGCGTAGGCGGATTAGTAAGTTGGGAGTGAAAGCCCGAGGCTTAACCTCGGAACTGCTTTCAAAACTGCTAGTCTCGAGTGAAGTAGGGGATGATGGAATTCCTAGTGTAGAGGTGAAATTCTTAGATATTAGGAGGAACACCGGTGGCGAAGGCGGTCATCTGGACTTCAACTGACGCTGAGGCGCGAAAGCGTGGGGAGCAAACA</t>
  </si>
  <si>
    <t>seq_1211</t>
  </si>
  <si>
    <t>TGGGGAATATTGGGCAATGGAGGAAACTCTGACCCAGCCATGCCGCGTGAATGATGAAGGCCTTAGGGTTGTAAAGTTCTTTTGTCAGGGAAGATAATGACGGTACCTGAAGAATAAGCACCGGCTAACTTCGTGCCAGCAGCCGCGGTAATACGAAGGGTGCTAGCGTTGTTCGGAATTACTGGGCGTAAAGCGCGCGTAGGCTGCGTCGCAAGTCAGTGGTGAAATCCCGGGGCTTAACCTCGGAACTGCCATTGAAACTGCGGCGCTAGAATCTCAGAGGGGATAGCGGAATTCCAAATGTAGGGGTGAAATCCGTAGATATTTGGAGGAACACCGGTGGCGAAGGCGGCTATCTGGATGAGTATTGACGCTGAGGCGCGAAAGCGTGGGGATCAAACA</t>
  </si>
  <si>
    <t>seq_1198</t>
  </si>
  <si>
    <t>TGGGGAATCTTGCGCAATGGGCGAAAGCCTGACGCAGCCATGCCGCGTGAATGATGAAGGTCTTAGGATTGTAAAATTCTTTCACCGGGGACGATAATGACGGTACCCGGAGAAGAAGCTCCGGCTAACTTCGTGCCAGCAGCCGCGGTAATACGAAGGGGGCTAGCGTTGCTCGGAATTACTGGGCGTAAAGGGCGCGTAGGCGGACAGCTTAGTCAGAGGTGAAAGCCCAGGGCTCAACCTTGGAACTGCCTTTGATACTGGCTGTCTTGAGTTTGGGAGAGGTGTGTGGAACTCCGAGTGTAGAGGTGAAATTCGTAGATATTCGGAAGAACACCAGTGGCGAAGGCGACACACTGGCCCAATACTGACGCTGAGGCGCGAAAGCGTGGGGAGCAAACA</t>
  </si>
  <si>
    <t>seq_1195</t>
  </si>
  <si>
    <t>TAGGGAATATTGGTCAATGGGTGAGAGCCTGAACCAGCCATGCCGCGTGCAGGAAGACGGCCTTCTGGGTTGTAAACTGCTTTTATCTGGGGATAAAATGCCCATGCGTGGGAAATTGAAGGTACCAGATGAATAAGCACCGGCTAACTACGTGCCAGCAGCCGCGGTAATACGTAGGGTGCAAGCGTTGTCCGGATTTATTGGGTTTAAAGGGTGCGTAGGCGGCCTATTAAGTCAGTGCTGAAATATCACAGCTTAACTGTGAGGGTGGCATTGATACTGATAGGCTTGAGTACAGATGAGGTAGGCGGAATTGACGGTGTAGCGGTGAAATGCATAGATATCGTCAAGAACACCGATAGCGAAGGCAGCTTACTAAGCTGTAACTGACGCTGATGCACGAAAGTGTGGGGATCAAACA</t>
  </si>
  <si>
    <t>seq_1167</t>
  </si>
  <si>
    <t>TAACGAATCTTCCGCAATGCGCGAAAGCGTGACGGGGCAATGCCGCGTGTGGGACGAAGCCCCTCGGGGTGTAAACCACTGTCAGGGTCTAGGAACACAATGACCATACCCAAAGGAAGCACCGGCTAACTCTGTGCCAGCAGCCGCGGTAATACAGAGGGTGCGAGCGTTAATCGGAATCACTGGGCTTAAAGGGTCCGTAGGCGGGACTGCAGGCGTCGAGTGAAATCCCACGGCTCAACCGTGGAACTGCTCGGCGAACCGCAGTTCTTGAGGCGAGTAGAGGCGATCAGAACGATAGGTGGAGCGGTGAAATGCGTAGATATCTATCGGAATGCCAAAGGTGAAGACAGGTCGCTGGGCTCGTCCTGACGCTGAGGGACGAAAGCGTGGGGAGCAAACG</t>
  </si>
  <si>
    <t>seq_1145</t>
  </si>
  <si>
    <t>TGAGGAATATTGGACAATGGACGCAAGTCTGATCCAGCCATCCCGCGTGCAGGAAGACGGCCCTATGGGTTGTAAACTGCTTTTATACAGGAATAAACCCCTCTACGTGTAGAGGGCTGAAGGTACTGTAAGAATAAGCACCGGCTAACTCCGTGCCAGCAGCCGCGGTAATACGGAGGGTGCAAGCGTTATCCGGATTTATTGGGTTTAAAGGGTCCGCAGGCGGACTGATAAGTCAGTGGTGAAAGCCTTCAGCTTAACTGGAGAATTGCCATTGATACTGTTGGTCTTGAGTTCGGTTGAAGTGGGCGGAATATGTAGTGTAGCGGTGAAATGCATAGATATTACATAGAACACCTATTGCGAAGGCAGCTCACTAAGCCGATACTGACGCTCAGGGACGAAAGCGTGGGGAGCGAACA</t>
  </si>
  <si>
    <t>seq_1140</t>
  </si>
  <si>
    <t>TGGGGAATATTGGGCAATGGGCGAAAGCCTGACCCAGCCATGCCGCGTGAGTGATGAAGGCCTTAGGGTTGTAAAGCTCTTTCATTGGTGAAGATAATGACGGTAACCAAAGAAGAAGCCCCGGCTAACTTCGTGCCAGCAGCCGCGGTAATACGAAGGGGGCTAGCGTTGTTCGGAATTACTGGGCGTAAAGCGCGTGTAGGCGGATATACAAGCTAGAGGTGAAAGCCCAGGGCTCAACCTTGGAATTGCCTTTAGAACTGTATATCTGGAGTATTGGAGGGGAGTGCGGAATTCCTAATGTAGAGGTGAAATTCGTAGATATTAGGAGGAACACCGGTGGCGAAGGCGGCACTCTGGACAATTACTGACGCTGAGACGCGAAAGCGTGGGGAGCAAACA</t>
  </si>
  <si>
    <t>seq_1139</t>
  </si>
  <si>
    <t>TGGGGAATTTTCCGCAATGGGCGAAAGCCTGACGGAGCAATACCGCGTGAGGGACGAAGGCCTGTGGGTTGTAAACCTCTTTTGTTAGGGAAGATAATGACGGTACCTAACGAATAAGCATCGGCTAACTCCGTGCCAGCAGCCGCGGTAAGACGGAGGATGCAAGCGTTATCCGGAATTATTGGGCGTAAAGCGTACGTAGGCTGTTTCATAAGTCTGTTGTCAAAGCCCGAGGCTCAACCTTGGATCGGCAATGGAAACTGTGAGACTAGAGAGAGATAGGGGCAGGAGGAATTCCAGGTGTAGCGGTGAAATGCGTAGATATCTGGAAGAACACCAGTGGCGAAAGCGTCCTGCTGGATCTCAACTGACGCTGAAGTACGAAAGCTAGGGGAGCGAATG</t>
  </si>
  <si>
    <t>seq_1123</t>
  </si>
  <si>
    <t>TTTCGAATCATTCACAATGGGGGAAACCCTGATGGTGCAACGCCGCGTGAGGGATGAAGGCCTTCGGGTCGTAAACCTCTGTCACCAAGGAGCAACAAGCCGGTTCATAGCCGGCCCTGAGTTAACTTGGAGAGGAAGCAGTGGCTAACTCCGTGCCAGCAGCCGCGGTAATACGGAGACTGCAAGCGTTACTCGGATTCACTGGGCGTAAAGGGTGCGTAGGCCGATAGATGTGTCAGGTGTGAAATCTCGGGGCTTAACCTCGAAACTGCGCCTGAAACTGTCTATCTAGAGTATTGGAGAGGTAAGCGGAATTTCTGGTGTAGCGGTGAAATGCGTAGATATCAGAAGGAACACCAATGGCGAAGGCAGCTTACTGGACAATAACTGACGCTGAGGCACGAAAGCGTGGGTAGCGAAAG</t>
  </si>
  <si>
    <t>seq_112</t>
  </si>
  <si>
    <t>TGGGGAATTTTGCGCAATGGGGGAAACCCTGACGCAGCAACGCCGCGTGGAGGATGAAGGCCCTTGGGTCGTAAACTCCTTTCGACCGGGAAGATTATGACGGTACCGGTGGAAGAAGCACCGGCTAACTCTGTGCCAGCAGCCGCGGTAATACAGAGGGTGCGAGCGTTGTTCGGAATTATTGGGCGTAAAGGGCGCGTAGGCGGTGCGGTAAGTCACCTGTGAAATCCCCGAGCTTAACTCGGGGCCTGCAGGCGAAACTGCCGTGCTGGAGTGTGGGAGAGGTGCGTGGAATTCCCGGTGTAGCGGTGAAATGCGTAGATATCGGGAGGAACACCTGTGGCGAAAGCGGCGCACTGGACCACAACTGACGCTGAGGCGCGAAAGCTAGGGGAGCAAACA</t>
  </si>
  <si>
    <t>seq_1090</t>
  </si>
  <si>
    <t>TGGGGAATATTGCGCAATGGGCGAAAGCCTGACGCAGCCATGCCGCGTGTGTGAAGAAGGCCTTAGGGTTGTAAAGCACTTTCAATTGGGAAGAAAAGTTTGTCGTTAATAGCGGCAAGCTCTGACATTACCTTTAGAAGAAGCACCGGCTAACTCCGTGCCAGCAGCCGCGGTAATACGGAGGGTGCGAGCGTTAATCGGAATTACTGGGCGTAAAGCGCGCGTAGGCGGTTTGTTAAGTCAGCTGTGAAAGCCCCGGGCTCAACCTGGGAACTGCAGTTGATACTGGCCGACTAGAGTACGAGAGAGGGAGGTAGAATTCCATGTGTAGCGGTGAAATGCGTAGATATATGGAGGAATACCAGTGGCGAAGGCGGCCTCCTGGCTCGATACTGACGCTGAGGTGCGAAAGCGTGGGGATCAAACA</t>
  </si>
  <si>
    <t>seq_1087</t>
  </si>
  <si>
    <t>TGAGGAATATTGCACAATGGACGAAAGTCTGATGCAGCCATGCCGCGTGAGTGAAGAAGGCCTTAGGGTTGTAAAGCTCTTTCAATAGTGAAGATAATGACGGTAGCTATAGAAGAAGCCCCGGCTAAATTCGTGCCAGCAGCCGCGGTAATACGAATGGGGCAAGCGTTGTTCGGAATCACTGGGCTTAAAGCGTGCGCAGGCGGACTTGAAAGTCAGAAGTGAAATCCCAGAGCTCAACTCTGGAACTGCTTTTGAAACTCCAAGTCTAGAATCCGGTAGAGGTTAGGGGAATTCCTAGTGTAGAGGTGAAATTCGCAGATATTAGGAGGAACACCAGTGGCGTAGGCGCCTAACTGGACCGGTATTGACGCTCAGGTACGAAAGCGTGGGGAGCAAACA</t>
  </si>
  <si>
    <t>seq_1084</t>
  </si>
  <si>
    <t>TCGAGAATCATTCACAATGGGGGAAACCCTGATGGTGCAACGCCGCGTGGAGGATAAGGTCTTCGGATTGTAAACTCCTGTCATGTGAGAGCAAGATCCGTGAGTTAATACCTTGCGTATTTGATAGTATCACAAGAGGAAGAGACGGCTAACTCTGTGCCAGCAGCCGCGGTAATACAGAGGTCTCAAGCGTTGTTCGGAATCACTGGGCGTAAAGGGTGCGTAGGCGGCGTGGTAAGTCAGATGTGAAAGGCAGGGGCTCAACCCCTGGATTGCATCCGATACTGCCATGCTAGAGGACTGGAGAGGTGTCTAGAATTCTCGGTGTAGCAGTGAAATGCGTAGATATCGAGAGGAATACCAATGGCGAAGGCAGGACACTGGACAGTATCTGACGCTGAGGCACGAAGGCTAGGGTAGCGAACG</t>
  </si>
  <si>
    <t>seq_1072</t>
  </si>
  <si>
    <t>TCGAGAATTTTTCACAATGGGGGAAACCCTGATGGAGCGACGCCGCGTGGAGGATGAAGGTTTTCGGATTGTAAACTCCTGTCATTAGAGAACAAGGCACATGGTTTAACTGGCCGTGTGTTGATAGTATCTGAAGAGGAAGGGACGGCTAACTCTGTGCCAGCAGCCGCGGTAATACATAGGGTGCAAGCGTTGTCCGGAATTATTGGGCGTAAAGAGCTCGTAGGTCGTTTGTCGCGTCGATTGTGAAAATCTGAGGCTCAACCTCAGACCTGCAGTCGATACGGGCAAACTAGAGTGTGGTAGGGGAGACTGGAATTCCTGGTGTAGCGGTGGAATGCGCAGATATCAGGAGGAACACCAATGGCGAAGGCAGGTCTCTGGGCCATAACTGACACTGAGGAGCGAAAGTGCGGGGAGCGAACA</t>
  </si>
  <si>
    <t>seq_1069</t>
  </si>
  <si>
    <t>TAGGGAATATTGGTCAATGGGCGAGAGCCTGAACCAGCCATGCCGCGTGCAGGAAGACGGCCTTCTGGGTTGTAAACTGCTTTTATACGGGAAGAAAACGACTCTGCGGAGTTAACTGACGGTACCGTATGAATAAGCACCGGCTAACTCCGTGCCAGCAGCCGCGGTAATACGGAGGGTGCAAGCGTTGTCCGGATTTACTGGGTTTAAAGGGTACGTAGGCGGCCTATTAAGTCAGTGGTGAAATACACGAGCTCAACTTGTGAAGTGCCATTGATACTGATAGGCTTGAGTATTGTAAAGGTAGGCGGAATTGATGGTGTAGCGGTGAAATGCATAGATACCATCAAGAACACCGATTGCGAAGGCAGCTTACTGGGCAATAACTGACGCTGAGGTACGAAAGCGTGGGGAGCGAACA</t>
  </si>
  <si>
    <t>seq_1068</t>
  </si>
  <si>
    <t>TGGGGAATTTTCTGCAATGGGCGAAAGCCTGACAGAGCAATACCGCGTGAAGGATGAAGGCCTGTGGGTCGTAAACTTCTTTTTTCAAGGAGGAAAAAATGACGTGTACTTGAAGAATAAGCATCGGCTAACTCCGTGCCAGCAGCCGCGGTAAGACGGAGGATGCAAGTGTTATCCGGAATCACTGGGCGTAAAGCGTCTGTAGGTGGCTATGCAAGTCTGTTGTTAAATCTTGAGGCTTAACCTCAAACCAGCAATGGAAACTGCATGGCTTGAGTGTGGTAGAGGTAAGAGGAATTTCCAGTGGAGCGGTGAAATGCGTAGAGATTGGAAAGAACACCGATGGCGAAGGCATCTTACTGGGCCATCACTGACACTCAGAGACGAAAGCTAGGGTAGCAAATG</t>
  </si>
  <si>
    <t>seq_989</t>
  </si>
  <si>
    <t>TGAGGAATATTCCGCAATGGGCGAAAGCCTGACGGAGCAATGCCGCGTGAAGGATGAAGGCCTGTGGGTCGTAAACTTCTTTTCTCAGAGAAGATTTAAGACGGTATCTGAGGAATAAGCATCGGCTAACTCCGTGCCAGCAGCCGCGGTAATACGGAGGATGCAAGCGTTATCCGGAATGATTGGGCGTAAAGCGTCTGTAGGTGGCCTATTAAGTCCGCTGTCAAATCCCAGGGCTCAACCTTGGACCGGCAGTAGATACTAATAGGCTTGAGTTGGGTAGAGGCTGAGGGAATTCCCAGTGTAGCGGTGAAATGCGTAGATATTGGGAAGAACACCAAGGGCGAAAGCACTCAGCTGGGCCTTGACTGACACTCAGAGACGAAAGCTAGGGTAGCGAACG</t>
  </si>
  <si>
    <t>seq_945</t>
  </si>
  <si>
    <t>TGAGGAATATTGGACAATGGAGGAAACTCTGATCCAGCCATGCCGCGTGCAGGATGACTGCCCTATGGGTTGTAAACTGCTTTTATATAGGAAGAAACACTCCCACGTGTGGGGGCTTGACGGTACTATATGAATAAGGATCGGCTAACTCCGTGCCAGCAGCCGCGGTAATACGGAGGATCCAAGCGTTATCCGGAATCATTGGGTTTAAAGGGTCCGCAGGCGGCCTGTTAAGTCAGAGGTGAAATCCTACAGCTCAACTGTAGAACTGCCTTTGATACTGATAGGCTTGAGTTATTGTGAAGTGGTTAGAATGTGTGGTGTAGCGGTGAAATGCTTAGATATCACACAGAATACCCATTGCGAAGGCAGATCACTAACAATATACTGACGCTCATGGACGAAAGCGTGGGGAGCGAACA</t>
  </si>
  <si>
    <t>seq_91</t>
  </si>
  <si>
    <t>TGAGGAATATTGGTCAATGGAGGCAACTCTGAACCAGCCATGCCGCGTGCAGGAAGAATGTCCTATGGATTGTAAACTGCTTTTATTTGGGAATAAACCTCTCCACGTGTGGAGGGCTGAATGTACCAAATGAATAAGCACCGGCTAACTCCGTGCCAGCAGCCGCGGTAATACGGAGGGTGCAAGCGTTATCCGGAATCATTGGGTTTAAAGGGTCCGCAGGCGGACTTATAAGTCAGTGGTGAAAGCCCATCGCTTAACGATGGAACTGCCATTGATACTGTAAGTCTTGAATTCGGTCGAAGTGGGCGGAATATGTCATGTAGCGGTGAAATGCTTAGATATGACATAGAACACCGATAGCGAAGGCAGCTCACTAGGCCTGGATTGACGCTCAGGGACGAAAGCGTGGGGAGCGAACA</t>
  </si>
  <si>
    <t>seq_880</t>
  </si>
  <si>
    <t>TTTCGAATCATTCACAATGGGCGAAAGCCTGATGGTGCAACGCCGCGTGGGGGACGAAGGTCCTAGGATTGTAAACCCCTGTCACCAGGGAAGAAACGTCATCTATTAATACTAGGTGGCCTGACTTAACCTGGAGAGGAAGCAGTGGCTAACTCTGTGCCAGCAGCCGCGGTAATACAGAGACTGCAAGCGTTATTCGGATTCACTGGGCGTAAAGGGTGCGCAGGCGGTCGTGTGTGTCAGGTGTGAAATCTCGGAGCTCAACTCCGAAACTGCGCCTGAAACTATACGACTAGAGCATTGGAGAGGGAAGCGGAATTCATGGTGTAGCAGTGAAATGCGTAGATATCATGAGGAACACCAGAGGCGAAGGCGGCTTCCTGGACAATCGCTGACGCTCAGGCACGAAAGCATGGGTAGCGAAAG</t>
  </si>
  <si>
    <t>seq_878</t>
  </si>
  <si>
    <t>TGAGGAATATTGGACAATGGAGGCAACTCTGATCCAGCCATGCCGCGTGCAGGAAGACTGCCCTATGGGTTGTAAACTGCTTTTATACAGGAAGAAATGTACCTACGTGTAGGTATTTGACGGTACTGTAAGAATAAGGATCGGCTAACTCCGTGCCAGCAGCCGCGGTAATACGGAGGATCCAAGCGTTATCCGGAATCATTGGGTTTAAAGGGTCCGTAGGCGGTTTTTTAAGTCAGAGGTGAAATCCTGCAGCTCAACTGTAGCATTGCCTTTGATACTGAGAGACTTGAGTTATTGTGAAGTAGTTAGAATGTGTAGTGTAGCGGTGAAATGCATAGATATTACACAGAATACCAATTGCGAAGGCAGATTACTAACAATACACTGACGCTGAGGGACGAAAGCGTGGGTAGCGAACA</t>
  </si>
  <si>
    <t>seq_850</t>
  </si>
  <si>
    <t>TGGGGAATCTTAGACAATGGGCGCAAGCCTGATCTAGCCATGCCGCGTGAGTGATGAAGGCCTTAGGGTCGTAAAGCTCTTTCGCCAGAGATGATAATGACAGTATCTGGTAAAGAAACCCCGGCTAACTCCGTGCCAGCAGCCGCGGTAATACGGAGGGGGTTAGCGTTGTTCGGAATTACTGGGCGTAAAGCGCACGTAGGCGGATCAGAAAGTTGGGGGTGAAATCCCAGGGCTCAACCCTGGAACGGCCTCCAAAACTCCTGGTCTTGAGTTCGAGAGAGGTGAGTGGAATTCCGAGTGTAGAGGTGAAATTCGTAGATATTCGGAGGAACACCAGTGGCGAAGGCGGCTCACTGGCTCGATACTGACGCTGAGGTGCGAAAGTGTGGGGAGCAAACA</t>
  </si>
  <si>
    <t>seq_779</t>
  </si>
  <si>
    <t>TCGAGAATCTTCGGCAATGGGCGAAAGCCTGACCGAGCGACGCCGCGTGCGGGATGAAGGCCTTCGGGTTGTAAACCGCTGTCGTAGAGGAGGAAGTGCAGGGGGGTTCTCCCCTCTGTTTGACCTATTCTAGGAGGAAGTACGGGCTAAGTTCGTGCCAGCAGCCGCGGTAAGACGAACCGTACAAACGTTACTCGGAATTACTGGGCTTAAAGGGTGCGTAGGCTGCGCGGAAAGTTGGGTGTGAAATCCCTCGGCTCAACCGGGGAATTGCATCCAAAACTACCGTGCTAGAGGGAGATAGAGGTGAGCGGAACTCAAGGTGGAGCGGTGAAATGCGTTGATATCTTGAGGAACACCGGTGGCGAAGGCGGCTCACTGGATCTCTTCTGACGCTGAGGCACGAAAGCCAAGGTAGCAAACG</t>
  </si>
  <si>
    <t>seq_690</t>
  </si>
  <si>
    <t>TAGGGAATTTTCGGCAATGGAGGAAACTCTGACCGAGCAACGCCGCGTGAATGAAGACATATTTCGGTATGTAAAGTTCTTTTATTAGGGAAGAATAGCCCATGGAAAAATGGGTGTGACGGTACCTAATGAATAAGCCCCGGCTAACTATGTGCCAGCAGCCGCGGTAATACATAGGGGGCAAGCGTTATCCGGAATTATTGGGCGTAAAGGGTGCGTAGGCGGCCATTTAAGTCTTTGGTATAAGTGCAGTGCTTAACGCTGTGATGCTAAGGAAACTGAGTGGCTTGAGTGAGATAGAGGCAAGTGGAATTCCATGTGTAGCGGTAAAATGCGTAAATATATGGAGGAACACCAGTGGCGAAGGCGGCTTGCTGGGTCTACACTGACGCTGAGGCACGAAAGCGTGGGGAGCAAACA</t>
  </si>
  <si>
    <t>seq_673</t>
  </si>
  <si>
    <t>TGGGGAATTTTGGACAATGGACGCAAGTCTGATCCAGCCATGCCGCGTGCGGGAAGAAGGCCTTCGGGTTGTAAACCGCTTTTGTCAGGGAAGAAAAGGTTCTGGTTAATACCTGGGACTCATGACGGTACCTGAAGAATAAGCACCGGCTAACTACGTGCCAGCAGCCGCGGTAATACGTAGGGTGCAAGCGTTAATCGGAATTACTGGGCGTAAAGCGTGCGCAGGCGGTTATGCAAGACAGAGGTGAAATCCCCGGGCTCAACCTGGGAACTGCCTTTGTGACTGCATGGCTAGAGTACGGTAGAGGGGGATGGAATTCCGCGTGTAGCAGTGAAATGCGTAGATATGCGGAGGAACACCGATGGCGAAGGCAATCCCCTGGACCTGTACTGACGCTCATGCACGAAAGCGTGGGGAGCAAACA</t>
  </si>
  <si>
    <t>seq_669</t>
  </si>
  <si>
    <t>TGAGGAATTTTCTGCAATGGGCGCAAGCCTGACAGAGCAATACCGCGTGAGGGATGACTGCCTACGGGTTGTAAACCTCTTTTCTCAAGGAGGAAGATCTGACGTTACTTGAGGAATAAGCATCGGCTAACCCTGTGCCAGCAGCCGCGGTAATACAGGGGATGCAAGTGTTATCCGGAATTATTGGGCGTAAAGCGTCTGCAGGTTGATCTATAAGTCTTTTGTCAAATCTTTGGGCTTAACCCAAAAACAGCAAAAGAAACTATTTATCTTGAGTATGGTAGAGGTAAGGGGAATTTCGAGTGGAGCGGTGAAATGCGTAGATATTCGAAAGAACACCAATAGCGAAGGCACCTTACTGGGCCATTACTGACACTCAGAGACGAAAGCTAGGGTAGCAAACG</t>
  </si>
  <si>
    <t>seq_663</t>
  </si>
  <si>
    <t>TGGGGAATTTTCCGCAATGGGCGAAAGCCTGACGGAGCAATACCGCGTGAGGGAGGAAGGCTCTTGGGTTGTAAACCTCTTTTCTCAGGGAAGAAAAAAATGACGGTACCTGAGGAATAAGCATCGGCTAACTCCGTGCCAGCAGCCGCGGTAATACGGAGGATGCAAGCGTTATCCGGAATGATTGGGCGTAAAGGGTCCGCAGGTGGCATTGTTTGTCTGCTGTTAAAGAGTCTGGCTCAACCAGATCAAAGCAGTGGAAACTACAAAGCTAGAGTATGGTCGGGGCAGAGGGAATTCCTGGTGTAGCGGTGAAATGCGTAGATATCAGGAAGAACACCGGTGGCGAAGGCGCTCTGCTAGGCCAAAACTGACACTGAGGGACGAAAGCTAGGGGAGCGAATG</t>
  </si>
  <si>
    <t>seq_615</t>
  </si>
  <si>
    <t>TGAGGAATATTGCACAATGGAGGAAACTCTGATGCAGCCATGCCGCGTGCAGGATGACGGCCCTACGGGTTGTAAACTGCTTTTTTACAAGAAGAAACCTTGGTACGTGTACCAACTTGACGGTATTGTAAGAATAAGCACCGGCTAACTCCGTGCCAGCAGCCGCGGTAATACGGAGGGTGCAAGCGTTATCCGGATTTATTAGGTTTAAAGGGTTCGCAGGCGGAATTTTAAGTCAGTGGTGAAAGCCTATAGCTCAACTATAGAACTGCCACTGATACTGATATTCTTGAGTGTAGATGAAGTGGGCGGAATATGTCATGTAGCGGTGAAATGCATAGATATGACATGGAACACCAATTGCGAAGGCAGCTCACTAAACTATTACTGACGCTCATGAACGAAAGCATGGGGAGCAAACA</t>
  </si>
  <si>
    <t>seq_598</t>
  </si>
  <si>
    <t>TGGGGAATTTTCCGCAATGGACGAAAGTCTGACGGAGCGACGCTGCGTGAAGGATGACGGCCTGCGGGTTGTAAACTTCTTTTCTCGAAGAAGAAGCTCTGACGGTATTCGAGGAATAAGCATCGGCTAACTCCGTGCCAGCAGCCGCGGTAAGACGGAGGATGCAAGTGTTATTCGGAATGATTGGGCGTAAAGCGTCTGTAGGCTGTATAGAAAGTCTTTTGTTAAATACCTCGGCTCAACCGAGATCCAGCAAAGGAAACTTCTATACTTGAGGTAAGTAGAGGTACAGGGAATTCCCGGTGGAGCGGTGAAATGCGTAGATATCGGGAGGAACACCAATATGGCGAAGGCACTGTACTGGGCTTTACCTGACGCTCAGAGACGAAAGCTAAAGGAGTGATTA</t>
  </si>
  <si>
    <t>seq_563</t>
  </si>
  <si>
    <t>TGAGGAATATTGGACAATGGAGGCAACTCTGATCCAGCCATGCCGCGTGCAGGAAGACGGCCCTATGGGTTGTAAACTGCTTTTATACAGGAAGAAACCTACTTACGTGTAAGTAGCTGACGGTACTGTAAGAATAAGGATCGGCTAACTCCGTGCCAGCAGCCGCGGTAATACGGAGGATCCAAGCGTTATCCGGAATCATTGGGTTTAAAGGGTCCGCAGGCGGTCTAATAAGTCAGAGGTGAAATCCTATCGCTCAACGATAGAACTGCCTTTGATACTGTTAGACTTGAGTTATTGTGAAGTAGTTAGAATGTGTAGTGTAGCGGTGAAATGCTTAGATATTACACAGAATACCGATTGCGAAGGCAGATTACTAACAATACACTGACGCTCAGGGACGAAAGCGTGGGTAGCGAACA</t>
  </si>
  <si>
    <t>seq_524</t>
  </si>
  <si>
    <t>TGAGGAATTTTCTGCAATGGGCGAAAGCCTGACAGAGCAATACCGCGTGAGGGATGACTGCCTACGGGTTGTAAACCTCTTTTCTCAAGGAGGAAGAACTGACGTTACTTGAGGAATAAGCATCGGCTAACTCTGTGCCAGCAGCCGCGGTAATACAGAGGATGCAAGTTTTATTCGGAATTATTGGGCGTAAAGCGTCTGCAGGTTGATGTAAAAGTCTTTTGTTAAATATCAGGGCTCAACCCGGAATCTGCAAAAGAAACTATATATCTCGAGTATGGTAGAGGTAAGGGGAATTTCCAGTGGAGCGGTGAAATGCGTAGATATTGGAAAGAACACCGATAGCGAAGGCACCTTACTGGGCCATTACTGACACTCAGAGACGAAAGCTAGGGTAGCAAACG</t>
  </si>
  <si>
    <t>seq_452</t>
  </si>
  <si>
    <t>TGAGGAATTTTCCGCAATGGGCGAAAGCCTGACGGAGCAATACCGCGTGAGGGATGAAGGATTTTGGTCTGTAAACCTCTTTTCTCAAGAAAGAAGTTCTGACGGTACTTGAGGAATAAGCATCGGCTAACTCCGTGCCAGCAGCCGCGGTAATACGGGGGATGCAAGCGTTATCCGGAATCATTGGGCGTAAAGCGCCTGTAGGTTGTTTAATAAGTCTGTTGTTAAAGACTAGGGCTTAACCCTAGAAAAGCAATGGAAACTACTAGACTAGAGTATGGCAGGGGTAGAGGGAATTTCTAGTGTAGCGGTGAAATGCGTAGATATTAGAAAGAACACCGGTGGCGAAAGCGCTCTACTGGACCATTACTGACACTCAGAGGCGAAAGCTAGGGTAGCAAAAG</t>
  </si>
  <si>
    <t>seq_384</t>
  </si>
  <si>
    <t>TAGGGAATCTTAGACAATGGGGGGAACCCTGATCTAGCCATGCCGCGTGTGTGATGAAGGCCCTAGGGTCGTAAAGCACTTTCGCCAGAGATGATAATGACAGTATCTGGTAAAGAAACCCCGGCTAACTCCGTGCCAGCAGCCGCGGTAATACGGAGGGGGTTAGCGTTGTTCGGAATTACTGGGCGTAAAGCGCACGTAGGCGGATTAGTAAGTTAGAGGTGAAATCCCAGGGCTCAACCCTGGAACTGCCTTTAATACTGCTAGTCTTGAGTTCGAGAGAGGTAAGTGGAATTCCGAGTGTAGAGGTGAAATTCGTAGATATTCGGAGGAACACCAGTGGCGAAGGCGGCTTACTGGCTCGATACTGACGCTGAGGTGCGAAAGTGTGGGGAGCAAACA</t>
  </si>
  <si>
    <t>seq_305</t>
  </si>
  <si>
    <t>TGGGGAATTTTCCGCAATGGGCGAAAGCCTGACGGAGCAATACCGCGTGAGGGAAGACGGCCTATGGGTTGTAAACCTCTTTTTTCAGGGAGGAATAATTGACGTGTACCTGAAGAATAAGCATCGGCTAACTCCGTGCCAGCAGCCGCGGTAAGACGGAGGATGCAAGTGTTATCCGGAATCACTGGGCGTAAAGCGTCTGTAGGTTGTTGAACAAGTCAACTGTTAAATCTTGAGGCTCAACTTCAAAATCGCAGTCGAAACTGTTTGACTAGAGTATAGTAGGGGTAAAGGGAATTTCCAGTGGAGCGGTGAAATGCGTAGATATTGGAAAGAACACCGATGGCGAAGGCACTTTACTGGGCTATTACTGACACTCAGAGACGAAAGCTAGGGTAGCAAATG</t>
  </si>
  <si>
    <t>seq_297</t>
  </si>
  <si>
    <t>GCGTGAGGGATGAAGGCCTCTGGGCTGTAAACCTCTTTTATCAAGGAAGAAGAT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</si>
  <si>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seq_2966</t>
  </si>
  <si>
    <t>TGGGGAATTTTGGACAATGGACGCAAGTCTGATCCAGCCATGCCGCGTGCGGGAAGAAGGCCTTCGGGTTGTAAACCGCTTTTGTCAGGGAAGAAAAGGTTCTGGTTAATACCTGGGACTCATGACGGTACCTGAAGAATAAGCACCGGCTAACTACGTGCCAGCAGCCGCGGTAATACGTAGGGTGCAAGCGTTAATCGGAATTACTGGGCGTAAAGCGTGCGCAGGCGGTTATGCAAGACAGAGGTGAAATCCCCGGGCTCAACCTGGGAACTGCCTTTGTGACTGCATAGCTAGAGTACGGTAGAGGGGGATGGAATTCCGCGTGTAGCAGTGAAATGCGTAGATATGCGGAGGAACACCGATGGCGAAGGCAATCCCCTGGACCTGTACTGACGCTCATGCACGAAAGCGTGGGGAGCAAACA</t>
  </si>
  <si>
    <t>seq_2965</t>
  </si>
  <si>
    <t>TGAGGAATATTGGTCAATGGACGCAAGTCTGAACCAGCCATGCCGCGTGAAGGATGAAGGCCTTCTGGGTTGTAAACTTCTTTTACCTGGGAAGAAACCACCTTTTTCTAAGGGTGTTGACGGTACCAGAGGAATAAGCACCGGCTAACTCCGTGCCAGCAGCCGCGGTAATACGGAGGGTGCAAGCGTTATCCGGATTTACTGGGTTTAAAGGGTGTGTAGGCGGGTCTTTAAGTCAGTGGTGAAATCTCCGAGCTCAACTTGGAAACTGCCATTGATACTATTGATCTTGAATTCTGTTGAGGTTGGCGGAATATGTCATGTAGCGGTGAAATGCATAGATATGACATAGAACTCCGATTGCGAAGGCAGCTAACTAAGCAGATATTGACGCTGAGGCACGAAAGCGTGGGGATCAAACA</t>
  </si>
  <si>
    <t>seq_2964</t>
  </si>
  <si>
    <t>TGGGGAATTTTGGACAATGGGGGCAACCCTGATCCAGCAATGCCGCGTGAGTGAAGAAGGCCTTCGGGTTGTAAAGCTCTTTTGTCAGGGAAGAAACGGTGATCGCTAATATCGGTTGCTAATGACGGTACCTGAAGAATAAGCACCGGCTAACTACGTGCCAGCAGCCGCGGTAATACGTAGGGTGCAAGCGTTAATCGGAATTACTGGGCGTAAAGCGTGCGCAGGCGGTTATATAAGTCAGATGTGAAATCCCCGGGCTCAACCTGGGAACTGCATTTGAGACTGTATAGCTAGAGTGTGTCAGAGGGGGGTAGAATTCCACGTGTAGCAGTGAAATGCGTAGAGATGTGGAGGAATACCGATGGCGAAGGCAGCCCCCTGGGATAACACTGACGCTCATGCACGAAAGCGTGGGGAGCAAACA</t>
  </si>
  <si>
    <t>seq_2963</t>
  </si>
  <si>
    <t>TGGGGAATTTTGGACAATGGGCGCAAGCCTGATCCAGCAATGCCGCGTGAGTGAAGAAGGCCTTCGGGTTGTAAAGCTCTTTTGTCAGGGAAGAAACGGTGAGAGCTAATATCTTTTGCTAA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</si>
  <si>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seq_2962</t>
  </si>
  <si>
    <t>TCGAGAATTTTCACAATGGGGGAAACCCTGATGGAGCGACGCCGCGTGGAGGATGAAGGTTTTCGGATTGTAAACTCCTGTCATTAGAGAACAAGGCACATGGTTTAACTGGCCGTGTGTTGATAGTATCTGAAGAGGAAGGGACGGCTAACTCCGTGCCAGCAGCCGCGGTAATACGGAGGATGCAAGCGTTATCCGGAATGATTGGGCGTAAAGGGTCCGCAGGTGGCATTGTAAGTCTGCTGTTAAAGAGTTTGGCTCAACCAAATAAGAGCAGTGGAAACTACAAAGCTAGAGTATGGTCGGGGCAGAGGGAATTCCTGGTGTAGCGGTGAAATGCGTAGATATCAGGAAGAACACCGGTGGCGAAGGCGCTCTGCTAGGCCAAAACTGACACTGAGGGACGAAAGCTAGGGGAGCGAATG</t>
  </si>
  <si>
    <t>seq_2961</t>
  </si>
  <si>
    <t>GCTGTCAACGAGGAGGAAGTGCAAGGGGGTTCTCCCTTTTGTTTGACCTATTCGAGAAGGAAGTACGGGCTAAGTTCGTGCCAGCAGCCGCGGTAAGACGAACCGTACAAACGTTATTCGGAATTATTGGGCTTAAAGGGTGCGTAGGCTGCGCGGAAAGTTGGGTGTGAAAGCCCTCGGCTCAACCGAGGAATTGCGCCCAAAACTACCGTGCTCGAGGGAGACAGAGGTGAGCGGAACTCAAGGTGGAGCGGTGAAATGCGTTGATATCTTGAGGAACACCGGTGGCGAAAGCGGCTCACTGGGTCTCTTCTGACGCTGAGGCACGAAAGCCAAGGTAGCAAACG</t>
  </si>
  <si>
    <t>seq_2865</t>
  </si>
  <si>
    <t>TGAGGAATATTGCGCAATGGGCGAAAGCCTGACGCAGCGACGCCGCGTGGAGGATGAAGGTCTTCGGATTGTAAACTTCTGTTAAGTGGGAAGAAAGAGCCGTTTTTAATAGAGACGGTAAATGACGGTACCATTAAAGAAAGCACCGGCTAAACTCGTGCCAGCAGCCGCGGTAATACGAGTGGTGCAAGCGTTATTCGGAATAATTGGGCGTACAGGGTGTGTAGGCGGCATGTTAAGTCTGTTGTTAAATTCTCCAGCCTAACTGGAGACAGGCAGCGGAAACTGGCGTGCTAGAGGGTGGAAGAGAGAAGTGGAATTCTCGGTGTAGCGGTAAAATGCGTAGATATCGAGAGGAACACCGATGGCGAAGGCAGCTTCTTGGTCCATTTCTGACGCTGAAACACGAAAGCGTGGGGAGCAAACA</t>
  </si>
  <si>
    <t>seq_2864</t>
  </si>
  <si>
    <t>TGGGGAATATTGCACAATGGGGGAAACCCTGATGCAGCAACGCCGCGTGAGCGACGAAGGCCTTCGGGTCGTAAAGCTCTGTCTTCGCTGACGAAACAAATGACGGTAAGCGAGGAGGAAGCCACGGCTAACTACGTGCCAGCAGCCGCGGTAATACGTAGGTGGCAAGCGTTGTCCGGAATTATTGGGCGTAAAGGGTGCGTAGGCGGTTTTTTAAGTGGGATGTGAAATACCTAGGCTTAACTTAGGAATGGCATTCCAAACTGGAAGACTAGAGTGCAGGAGAGGAAAGTGGAATTCCCAGTGTAGCGGTGAAATGCGTAGAGATTGGGAGGAACACCAGTGGCGAAGGCGACTTTCTGGACTGTAACTGACGCTGAGGCACGAAAGCGTGGGGAGCAAACA</t>
  </si>
  <si>
    <t>seq_2863</t>
  </si>
  <si>
    <t>TCGAGAATCTTCCGCAATGGGCTAAAGCCTGACGGAGCAATGCCGCGTGCAGGATGAAGGCCTTCGGGTCGTAAACTGCTGTCACCGGGGATGAATAATGACAGTACCCGGGGAGGAAGTCACGGCTAACTACGTGCCAGCAGCCGCGGTAATACGTAGGTGACGAGCGTTGTTCGGAATTATTGGGCGTAAAGGGTTCGTAGGAGGTTTATTAAGATTGGTGTGAAATCCCAAGGCTCAACCTTGGAACTGCATTGATTACTGATGAACTAGAGTATCGTAGAGGAAAGTGGAATTCCAGGTGTAGCGGTGGAATGCGTAGATATCTGGAAGAACACCGACAGCGAAGGCAACTTTCTGGGCGATAACTGACTCTGAGGAACGAAAGCATGGGGAGCAAACA</t>
  </si>
  <si>
    <t>seq_2862</t>
  </si>
  <si>
    <t>TGAGGAATATTGGTCAATGGACGAGAGTCTGAACCAGCCAAATCGCGTGAAGGAAGACTGCCCTACGGGTTGTAAACTTCTTTTGTACAGGAATAAAAGACATTACGTGTAGTGTATTGCATGTACTGTACGAATAAGCATCGGCTAACTCCGTGCCAGCAGCCGCGGTAATACGGAGGATGCGAGCGTTATCCGGATTTATTGGGTTTAAAGGGTGCGCAGGCGGGATTTTAAGTCAGCGGTGAAATTTTCAGGCTCAACCTGAACACTGCCGTTGAAACTGGGATTCTTGAGTATGGATGAAGTAGGCGGAATTCGTTGTGTAGCGGTGACATGCTTAGATATAACGAGGAACTCCGATTGCGTAGGCAGCTTACTAAGCCATAACTGACGCTCAAGCACGAAAGCGTGGGGATCAAACA</t>
  </si>
  <si>
    <t>seq_2861</t>
  </si>
  <si>
    <t>GCTGTCGTAGAGGAGGAAGTGCAGGGGGGTTATCCCCTCTGTTTGACCTATTCTAGGAGGAAGTACGGGCTAAGTTCGTGCCAGCAGCCGCGGTAAGACGAACCGTACAAACGTTACTCGGAATTACTGGGCTTAAAGGGTGCGTAGGCTGCGCGGAAAGTTGGGTGTGAAATCCCTCGGCTCAACCGGGGAATTGCATCCAAAACTACCGTGCTAGAGGGAGATAGAGGTGAGCGGAACTCAAGGTGGAGCGGTGAAATGCGTTGATATCTTGAGGAACACCGGTGGCGAAGGCGGCTCACTGGATCTCTTCTGACGCTGAGGCACGAAAGCCAAGGTAGCAAACG</t>
  </si>
  <si>
    <t>seq_2860</t>
  </si>
  <si>
    <t>TGGGGAATTTTCCGCAATGGGCGCAAGCCTGACGGAGCAACGCCGCGTGAGGGATGAAGGCCTCTGGGCTGTAAACCTCTTTTATCAAGGAAGAAGATCTGACGGTACTTGATGAATAAGCCACGGCTAATTCCGTGCCAGCAGCCGCGGTAATACGGGAGTGGCAAGCGTTATCCGGATTCACTGGGTTTAAAGGGTGCGTAGGCGGAATGATAAGTCAGTGGTGAAAGCCCCGAGCTCAACTTGGGAACTGCCATTGATACTGTTTTTCTTGAGTGTGGTTGAAGTGGGCGGAATATGACATGTAGCGGTGAAATGCTTAGATATGTCATAGAACACCGATTGCGAAGGCAGCTCACTAAACCATTACTGACGCTGAGGCACGAAAGCGTGGGGAGCGAACA</t>
  </si>
  <si>
    <t>seq_2859</t>
  </si>
  <si>
    <t>TGGGGAATATTGCACAATGGGCGCAAGCTTGATGCAGCGACGCCGCGTGGAGGATGAAGGTTTTCGGATTGTAAACTCCTGTTAAGTGGGAAGAAATGACAAACCTGAATACGGTTTGTAGATGACGGTACCACTAGAGAAAGCACCGGCAAACTTCGTGCCAGCAGCCGCGGTAATACGAAGGGTGCAAGCGTTATTCGGAGTTACTGGGCGTAAAGAGCGTGTAGGCGGCTCATTAAGTCATTTGTTAAAGATCCCGGCTTAACTGGGAAAAGGCAGGTGAAACTGGTAGGCTAGAGTGTAAGAGAGAGAAGTGGAATTCTCGGAGTAGCGGTAAAATGCGTAGATCTCGAGAGGAACACCGGAAGCGAAGGCGGCTTCTTGGCTTACAACTGACGCTTAAGCGCGAAAGCGTGGGGAGCAAACA</t>
  </si>
  <si>
    <t>seq_2858</t>
  </si>
  <si>
    <t>TGCCAATGGTTCCGCCTAAGTTCTGGCCTGCAGTAACTTCTTCCAGATCATCTACCTTTCCGGCCACTTTAAAAATCCGCATGTCGCCGTTCAAAAGGGCGACACCTGCAGAGTCATAGCCCCGGTATTCGAGTCGTCTTAAGCCTTTAATAATGATTGGATAGGCCTCTCGCTGGCCAAGATAGGCAACAATACCGCACATATAGAATAGGTTTTATTTATTGATGTATGTATAAGTTAAAGACAGGTACGGTCGCATAGCTGCATCCGGACTGCCCGTACCATACAAAGTTACAGCATTTG</t>
  </si>
  <si>
    <t>seq_2857</t>
  </si>
  <si>
    <t>TCTTTTAGCAGGGAAGAAGCGAAAGTGACGGTACCTGCAGAAAAAGCGCCGGCTAACTACGTGCCAGCAGCCGCGGTAATACGTAGGGCGCAAGCGTTGTCCGGAATTATTGGGCGTAAAGAGCTCGTAGGCGGTTTGTCGCGTCTGCTGTGAAAATCCGAGGCTCAACCTCGGACCTGCAGTGGGTACGGGCAAACTAGAGTGCGGTAGGGGAGATTGGAATTCCTGGTGTAGCGGTGGAATGCGCAGATATCAGGAGGAACACCAATGGCGAAGGCAGATCTCTGGGCCGTAACTGACGCTGAGGAGCGAAAGCGTGGGGAGCGAACA</t>
  </si>
  <si>
    <t>seq_2856</t>
  </si>
  <si>
    <t>TCGAGAATATTCGACAATGGGCGCAAGCCTGATCGAGCGACATCGCGTGTGGGATTAAGATCTTCGGATTGTAAACCACTTTTATAAGGGAAGAATTTTGACGGTACCTTAGGAATAAGGGGTGACTAAACTCGTGCCAGCAGTAGCGGTAATACGAGTGCCCCGAGCGTTATCCGGAATTATTGGGCGTAAAGGGTCTGTAGGTGGTTTATTAAGTTTCTCGTCAAAGCTCCAGGGCTCAACCTTGGGAAGGCGGGGAAAACTGGTAAACTAGAGGATGTTAGGGGCTGATGGAACACTTGGTGGAGGGGTGAAATCCGTTGATATCAAGTGGAACACCAAAAGCGAAGGCAATCAGCTAGGACAGTCCTGACACTGAAAGACGAAAGCGTGGGGAGAGAAAA</t>
  </si>
  <si>
    <t>seq_2855</t>
  </si>
  <si>
    <t>TTAGGAATTTTCTGCAATGCGCGCAAGCGTGACAGAGCAAGCCAGAGTGTTCCTCATAGAGGAACTTTTGCCAAATGCAAAAAGTTTGGCGAATAAGGACTGGGTAAGACAGGTGCCAGCCGCCGCGGTAATCCCTGCGGTCCAAGTCGCAGCCATTATTATTGGGTCTAAAACATCCGTAGCTTGTTTGGTAAGTTTTCTGTGAAATCCGGCATCTTAAGTGTCGGGCGTGCAGAGAGTACTGCCAGGCTAGAGACTGGAAGACGTAAGAAGTATGTTCAGAGTAGTAGTGAAATATTTTAATCCTGGACAGACTCACAACAGCGAAGGCATCTTACGAGGACAGTTCTGACAGTAAGGGATGAAGGCTAGGGTCGCGAAAG</t>
  </si>
  <si>
    <t>seq_2854</t>
  </si>
  <si>
    <t>TGGGGAATATTGGACAATGGGCGAAAGCCTGATCCAGCAATGCCGCGTGTGTGAAGAAGGCCTTCGGGTTGTAAAGCACTTTAAGCTGGGAAGAAAAAGCTTCACCTAATACGTGAAGCCTTGACGGTACCGGCAGAATAAGCACCGGCTAACTCTGTGCCAGCAGCCGCGGTAATACAGAGGGTGCGAGCGTTAATCGGATTTACTGGGCGTAAAGCGTGCGTAGGCGGTTCGTTAAGTCGGTTGTGAAAGCCCTGGGCTTAACCTGGGAATTGCAGTCGATACTGATGGACTCGAGAACGGTAGAGGGAGGCGGAACTCCAGGTGTAGCGGTGAAATGCGTAGATATCTGGAAGAACACCGATGGCGAAGGCAACCTCCTGGGCCTGTTCTGACGCTGAGGCACGAAAGCGTGGGTAGCAAACA</t>
  </si>
  <si>
    <t>seq_2853</t>
  </si>
  <si>
    <t>TGGGGAATATTGCACAATGGGGGAAACCCTGATGCAGCGACGCCGCGTGAGTGAAGAAGTATCTCGGTATGTAAAGCTCTATCAGCAGGGAAGAAAATGACGGTACCTGACTAAGAAGCCCCGGCTAACTACGTGCCAGCAGCCGCGGTAATACGTAGGGGGCAAGCGTTATCCGGAATTACTGGGTGTAAAGGGTGCGTAGGTGGTATGGCAAGTCAGAAGTGAAAACCCAGGGCTTAACTCTGGGACTGCTTTTGAAACTGTCAGACTAGAGTGCAGGAGAGGTAAGCGGAATTCCTAGTGTAGCGGTGAAATGCGTAGATATTAGGAGGAACATCAGTGGCGAAGGCGGCTTACTGGACTGAAACTGACACTGAGGCACGAAAGCGTGGGGAGCAAACA</t>
  </si>
  <si>
    <t>seq_2852</t>
  </si>
  <si>
    <t>TGGGGAATATTGGACAATGGGGGCAACCCTGATCCAGCAATGCCGCGTGTGTGAAGAAGGCCTTCGGGTTGTAAAGCACTTTAGTTGGGGAGGAAGGTTAGTAGTTTAAGAGATGACTAATTTGACTGTACCCAAAGAATAAGCACCGGCTAACTCTGTGCCAGCAGCCGCGGTAATACAGAGGGTGCGAGCGTTAATCGGAATTACTGGGCGTAAAGGGCGCGTAGGCGGTTATTTAAGTTGGATGTGAAATCCCTGGGCTTAACCTAGGAACTGCATCCAAAACTGGATAGCTGGAGTGCGGTAGAGGGTAGTGGAATTTCCGGTGTAGCGGTGAAATGCGTAGATATCGGAAGGAACACCAGTGGCGAAGGCGGCTACCTGGACTGACACTGACGCTGAGGCGCGAGAGCGTGGGGAGCAAACA</t>
  </si>
  <si>
    <t>seq_2851</t>
  </si>
  <si>
    <t>TCGAGAATCTTCGGCAATGGGGGAAACCCTGACCGAGCGACGTCGCGTGGTGGATGAAGGCCTTCGGGTTGTAAACACCTGTTGGGGGGAAACAATACTGAGTGAACCCCTGAGGAAGCACGGGCTAAGTTCGTGCCAGCAGCCGCGGTAAGACGAACCGTGCAAACGTTACTCGGAATCACTGGGCTTAAAGCGCACGTAGGCGGCGACATAAGTTAGAGGTGAAATCCCATCGGCTCAACCGTGGAACTGCCTCTAATACTGTGTTGCTTGAGGGAGAACGGGGCATTCGGAACTTCCGGTGGAGCGGTGAAATGTGTTGATATCGGAAGGAACGCCGGTGGCGAAAGCGGAATGCTGGGTCTCTTCTGACGCTGAGGTGCGAAAGCTAGGGTAGCGAACG</t>
  </si>
  <si>
    <t>seq_2850</t>
  </si>
  <si>
    <t>ACTTTTGTCAGGAACGAAACGGTTCTGGTTAATACCTGGAACTAATGACGGTACCTGAAGAATAAGCACCGGCTAACTACGTGCCAGCAGCCGCGGTAATACGTAGGGTGCAAGCGTTAATCGGAATTACTGGGCGTAAAGCGTGCGCAGGCGGTTGTGTAAGACAGATGTGAAATGCCCGGGCTTAACCTGGGAACTGCATTTGTGACTGCACGGCTAGAATCTGGCAGAGGGGGGTAGAATTCCACGTGTAGCAGTGAAATGCGTAGATATGTGGAGGAATACCGATGGCGAAGGCAGCCCCCTGGGCCAAGATTGACGCTCATGCACGAAAGCGTGGGGAGCAAACA</t>
  </si>
  <si>
    <t>seq_2849</t>
  </si>
  <si>
    <t>TGGGGAATATTGGACAATGGGGGAAACCCTGATCCAGCAATGCCGCGTGAGTGAAGAAGGCCTTAGGGTTGTAAAACTCTTTCACTGATGAAGATGATGACGGTAATCAGAGAAGAAGCCCCGGCTAACTCCGTGCCAGCAGCCGCGGTAATACGGAGGGGGCTAGCGTTGTTCGGATTTACTGGGCGTAAAGCGCACGTAGGCGGCGTATCAAGTCAGAGGTGAAAGGCCTGGGCTCAACCTAGGAACTGCCTTTGATACTGATATGCTTGAGTTCGGGAGAGGGTAGTGGAATTCCAAGTGTAGAGGTGAAATTCGTAGATATTTGGAAGAACACCGGTGGCGAAGGCGGCTACCTGGCCCGATACTGACGCTGAGGTGCGAAAGCGTGGGGAGCGAACA</t>
  </si>
  <si>
    <t>seq_271</t>
  </si>
  <si>
    <t>TAGGGAATATTGGTAATGGGCGAAAGCCTGAACCAGCAACGCCGCGTGTGCGATGAAGGCCTTCGGGTCGTAAAGCACTTTTTATGGGGACGAGGAAGGACGGTACCCATAGAATAAGCCTCGGCTAACTACGTGCCAGCAGCCGCGGTAAAACGTAGGAGGCAAGCGTTATTCGGATTTACTGGGCGTAAAGCGTGTGCAGGCGGTTTGGAAAGTTGGATGTGAAAGCTCCTGGCTTAACTGGGAGAGGTCGTTCAATACTTCCAGACTTGAGGATGAGAGAGGAAAGTGGAATTCCGAGTGTAGTGGTGAAATGCGTAGATATTCGGAGGAACACCAGTGGCGAAAGCGGCTTTCTGGCTCATTTCTGACGCTCAGACACGAAAGCTAGGGTAGCAAACG</t>
  </si>
  <si>
    <t>seq_2695</t>
  </si>
  <si>
    <t>TCGAGAATTTTCACAATGGGGGAAACCCTGATGGAGCGACGCCGCGTGGAGGATGAAGGTTTTCGGATTGTAAACTCCTGTCATTAGAGAACAAGGCACATGGTTTAACTGGCCGTGTGTTGATAGTATCTGAAGAGGAAGGGACGGCTAACTCCGTGCCAGCAGCCGCGGTAATACGGAGGATGCAAGCGTTATCCGGAATGATTGGGCGTAAAGGGTCCGCAGGTGGCATTGTAAGTCTGCTGTTAAAGAGTTTGGCTCAACCAAATAAGAGCAGTGGAAACTACAAAGCTAGAGTGTGGTCGGGGCAGAGGGAATTCCTGGTGTAGCGGTGAAATGCGTAGATATCAGGAAGAACACCAGTGGCGAAGGCGCTCTGCTAGGCCGAGACTGACACTGAGGGACGAAAGCTAGGGGAGCGAATG</t>
  </si>
  <si>
    <t>seq_2694</t>
  </si>
  <si>
    <t>TCGAGAATCATTCACAATGGGGGAAACCCTGATGGTGTGACGCCGCGTGGAGGATGACGGTCTTCGGATTGTAAACTCCTGTCATGTGAGAGTAAGATTCAGGGAGTAACTGCCCGTGAAT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t>
  </si>
  <si>
    <t>seq_2693</t>
  </si>
  <si>
    <t>TGAGGAATTTTGGGCAATGGGCGAAAGCCTGACCCAGCAATGCCGCGTGAACGATGAAGTCTTTCGGGATGTAAAGTTCGTAAGCAGGAGAAGAATACAATGACGGTATCCTGTGTAAGCCCCGGCTAACTCCGTGCCAGCAGCCGCGGTAATACGGGGGGGGCAAGCGTTGTTCGGAATTACTGGGCGTAAAGGGCGTGTAGGCGGCAAGGAAAGTCAGACGTGAAATCTCGGGGCTTAACCTCGAAACTGCGCCTGATACTTCCATGCTATGAGTGCGGAAGAGGCAACCGGAATTCCTGGTGTAGCGGTGAAATGCGTAGATATCAGGAGGAACTCCAGTGGCGAAGGCGGGTTGCTGGGCCGACACTGACGCTGAGGCGCGAAAGCTAGGGGAGCAAACG</t>
  </si>
  <si>
    <t>seq_2692</t>
  </si>
  <si>
    <t>TTGGGAATCTTGCACAATGGGGGAAACCCTGATGCAGCGACGCCGCGTGGAGGATGACGGGTCTAGGCCTGTAAACTCCTTTTATGGGGAAAGACTTAGGACGGTACCCCATGAATAAGGACCGGCTAACTACGTGCCAGCAGCCGCGGTAAGACGTAGGGTCCAAGCGTTGTCCGGATTTACTGGGCGTAAAGAGCGCGTAGGCGGCTCGTTAAGTGTGAAGTGAAATCTCTAGGGCTCAACCCAGAAACTGCTTTACATACTGGCGAGCTAGAGGGATGCAGAGGTTTGTGGAATTCCTGGTGTAGCGGTGAAATGCGTTGATATCAGGAGGAACACCCATGGCGAAGGCAGCAAACTGGGCATCATCTGACGCTGAGGCGCGAAAGCGTGGGTAGCAAACA</t>
  </si>
  <si>
    <t>seq_2691</t>
  </si>
  <si>
    <t>TCGAGAATATTCCACAATGGGCGAAAGCCTGATGGAGCGACGCCGCGTGCAGGATGACACTCTTCGGAGCGTAAACTGCTTTTCTACGGGAGGAATGAAAATGACATTACTGTAGGAATAAGAGGCTGCAAACTTCGTGCCAGCAGCCGCGGTAATACGAAGGCCTCAAACGTTATCCGGATTTATTGGGCGTAAAGGGCGCGTAGGAGGTCCGATTAGTCTCCAGTTAAATCTTAGAGCTCAACTCTAAGGCTGCTGGGGAAACTATCGGACTAGAGGAAGTCAGAGGCTGATGGAACGCACGGTGTAGGGGTGAAATCCGTTGATATCGTGCGGAACACCAAAGGCGAAGGCATTCAGCTGGGGCTTTCCTGACTCTGAGGCGCGAAAGCGTGGGGAGCAAAAA</t>
  </si>
  <si>
    <t>seq_2690</t>
  </si>
  <si>
    <t>TAGGGAATATTGGGCAATGGGCGGAAGCCTGACCCAGCCACGCCGCGTGCAGGAAGACGGCCCTCTGGGTTGTAAACTGCTTTTGATTGGGAAGAAAGCAGCTCATGCGTGAGAATTTGACGGTACCAATCGAATAAGCCACGGCTAACTACGTGCCAGCAGCCGCGGTAATACGTAGGTGGCGAGCGTTATCCGGATTTATTGGGTTTAAAGGGAGCGTAGGCGGCTGATTAAGTCAGCGGTGAAAGGTAGCAGCTTAACTGTTTTACATGCCGTTGATACTGGTTAGCTTGAGTTGACAGAAGGCAGATAGAATTCCTGGTGTAGCGGTGAAATGCTTAGATACCAGGAGGAATACCGATTGCGAAGGCAGTCTGCTGCAGTCACACTGACGCTGAGGCTCGAAGGTGCGGGGATCAAACA</t>
  </si>
  <si>
    <t>seq_2689</t>
  </si>
  <si>
    <t>TCGAGAATCTTCGGCAATGGACGAAAGTCTGACCGAGCGACGCCGCGTGCGGGATGAAGGTCTTCGGATTGTAAACCGCTGTCGGAGGGGATGAAGTATACGAGAGCTATCTCTTGTATTTGACAGAGCCTCGGAGGAAGCACGGGCTAAGTTCGTGCCAGCAGCCGCGGTAATACGAACTGTGCGAACGTTATTCGGAATCACTGGGCTTAAAGGGTGCGTAGGCGGTTATCTAAGTCACGTGTGAAATCTTCTGGCTCAACCAGAAAACTGCGCGTGATACTGGACGACTTGAGTGAGGTAGGGGTGTGTGGAACTTCCGGTGGAGCGGTGAAATGTGTAGAGATCGGAAGGAACGCCAGCAGCGAAAGCGGCACACTGGGCCTTTTCTGACGCTGAGGCACGAAAGCTAGGGGAGTGAACG</t>
  </si>
  <si>
    <t>seq_2688</t>
  </si>
  <si>
    <t>TCGAGAATCATTCACAATGGGCGAAAGCCTGATGGTGCGACGCCGCGTGGAGGATGACGGCCCTAGGGTTGTAAACTCCTGTCATCAGAGAGTAACGTTGTGTACTTAATACGTGCGCAATTTGATAGTATCTGAAGAGGAAGGGACGGCTAACTTCGTGCCAGCAGCCGCGGTAATACGAAGGTCCCAAGCGTTGTTCGGAATTACTGGGCGTAAAGCGTGTGTAGGCGGTTAGGTAAGTCAGATGTGAAATCCCGGGGCTCAACCTCGGAACTGCATCCGATACTGCCTGACTAGAGGACTGGAGGGGAGTCTGGAATTCTCGGTGTAGCAGTGAAATGCGTAGATATCGAGAGGAACACTAGTGGCGAAGGCGAGACTCTGGACAGATCCTGACGCTGAGACACGAAGGCTAGGGTAGCGAACG</t>
  </si>
  <si>
    <t>seq_2687</t>
  </si>
  <si>
    <t>TAAGGAATATTGCGCAATGGGCGAAAGCCTGACGCAGCGACGCCGCGTGGGGGATGAAGGTCTTCGGATTGTAAACCCCTTTCGGGAGGGAAGATGGAATGGGGTAACCCATTCGGACGGTACCTCCAGAAGCAGCCACGGCTAACTTCGTGCCAGCAGCCGCGGTAATACGAAGGTGGCAAGCGTTATTCGGATTTACTGGGCGTACAGGGAGCGTAGGCGGTTCGGTAAGCCCTTTGTGAAATCTCCAGGCTTAACCTGGAAAAGTCGGAGGGGACTGCCGGGCTAGAGGACGGGAGAGGAGCGCGGAATTCCCGGTGTAGCGGTGAAATGCGTAGAGATCGGGAGGAAGGCCGGTGGCGAAGGCGGCGCTCTGGAACGTTTCTGACGCTGAGGCTCGAAAGCGTGGGGAGCAAACA</t>
  </si>
  <si>
    <t>seq_2686</t>
  </si>
  <si>
    <t>TGAAGAATCTTGGGCAATGAACGCAAGTTTGACCCAGTGAGAATTACTCCATGACGAATGCGCTCAGTTTTCTGTAAAGTGGTTTCGCGAGATGAGGACAATGACTTTAACTCGGGATGAAGCGCCGACCAACTTCGTGCCAGCAGTCGCGGTAAGACGAAGGGCGCTGGTGTTATTCGTTTTGATTGGGTGTAAAGGGTAGGTAGGTGGATTCTAGCTTTCTTTGGACAAAATCGCTGAGTGTTCCTACGCGAATTCCTTCTAAAAAAAGAATCTTGTGTTGTAGATGGGTTTAGGCAAGTTCGCCTCAGTAGGGGTAGAATCCTTCAATATGCGAACGAACGTCAGCAGGCGCAGGCGCTTTTCCGGTTACAACAGACGCTGAGCTACGGAAGCTTAGGGAGCAAACG</t>
  </si>
  <si>
    <t>seq_2685</t>
  </si>
  <si>
    <t>TGGGGAATCTTGCACAATGGGGGAAACCCTGATGCAGCGACGCCGCGTGAGTGATGAAGCCCTTCGGGGTGTAAAGCTCTTTCGACGGGAACGATAATGACGGTACCCGGAGAAGAAGCTGCGGCTAACTACGTGCCAGCAGCCGCGGTAATACGTAGGCAGCAAGCGTTGTTCGGAATTACTGGGCGTAAAGCGAGTGTAGGTGGTGCTATAAGTTTGGTGTGAAATCTCCCGGCTCAACTGGGAGGGTGCGCCGAAGACTGTAGTGCTAGAGTATGGGAGAGGTAGGCGGAATTCCTGGTGTAGCGGTGAAATGCGTAGATATCAGGAGGAACACCTGCGGTGTAGACGGCTTACTGGACCATGACTGACACTGAAACTCGAAAGTGTGGGGAGCAAACA</t>
  </si>
  <si>
    <t>seq_2684</t>
  </si>
  <si>
    <t>TGAGGAATATTGGACAATGGGCGCAAGCCTGATCCAGCCATGCCGCGTGCAGGAAGACGGTCCTATGGATTGTAAACTGCTTTTGTACAGGAAGAAACACTCCCTCGTGAGGGAGCTTGACGGTACTGTAAGAATAAGGATCGGCTAACTCCGTGCCAGCAGCCGCGGTAATACGGAGGATCCAAGCGTTATCCGGAATCATTGGGTTTAAAGGGTCCGTAGGCGGTTTAATAAGTCAGTGGTGAAATCTGGTCGCTCAACGATCAAACGGCCATTGATACTGTTAGACTTGAATTACTTGGAAGTAACTAGAATATGTAGTGTAGCGGTGAAATGCTTAGATATTACATGGAATACCAATTGCGAAGGCAGGTTACTACAAGTGGATTGACGCTGATGGACGAAAGCGTGGGGAGCGAACA</t>
  </si>
  <si>
    <t>seq_2683</t>
  </si>
  <si>
    <t>TGGGGAATCTTGCGCAATGGGCGAAAGCCTGACGCAGCAACGCCGCGTGTGTGATGAAGGTCTTCGGATCGTAAAGCACTGTCGGGAGGGACGAATAAGGGCCGGGTGAACAATCCGGTTCGATGACGGTACCTCCAAAGGAAGCACCGGCTAACTCTGTGCCAGCAGCCGCGGTAATACAGAGGGTGCTAGCGTTGTTCGGAATTATTGGGCGTAAAGCGCGTGTAGGCGGTCTCGCAAGTCGGATGTGAAAGCCCTCGGCTTAACCGAGGAAGTGCGTTCGAAACTACGAGACTTGAGTACCGGAGAGGGTGGCGGAATTCCCGGTGTAGAGGTGAAATTCGTAGATATCGGGAGGAACACCAGTGGCGAAGGCGGCCACCTGGACGGCTACTGACGCTGAGACGCGAAAGCGTGGGGAGCAAACA</t>
  </si>
  <si>
    <t>seq_2682</t>
  </si>
  <si>
    <t>TGAGGAATATTGGACAATGGGCGCAAGCCTGATCCAGCCATGCCGCGTGCAGGAAGACGGTCCTATGGATTGTAAACTGCTTTTATACAGGAAGAAACACCTCTACGTGTAGAGGCTTGACGGTACTGTAAGAATAAGGATCGGCTAACTCCGTGCCAGCAGCCGCGGTAATACGGAGGATCCAAGCGTTATCCGGAATCATTGGGTTTAAAGGGTCCGTAGGCGGCCTTATAAGTCAGTGGTGAAATCTCCTAGCTCAACTAGGAAACTGCCATTGATACTGTAAGGCTTGAATTTTTGTGAAGTAACTAGAATATGTAGTGTAGCGGTGAAATGCTTAGATATTACATGGAATACCAATTGCGAAGGCAGGTTACTAACAAACGATTGACGCTGATGGACGAAAGCGTGGGGAGCGAACA</t>
  </si>
  <si>
    <t>seq_2651</t>
  </si>
  <si>
    <t>TGGGGAATTTTGGACAATGGGGGCAACCCTGATCCAGCAACGCCGCGTGAATGAAGAAGGCCTTAGGGTTGTAAAGTTCTTTTATCTGTGAGCAAAAGTAGTATATGAATAGTATGCTATGTTGAGAGTAGCAGAGGAATAAGCACCGGCTAACTACGTGCCAGCAGCCGCGGTAATACGTAGGGTGCGAGCGTTAATCGGAATTACTGGGCGTAAAGGGTGCGCAGGCGGATATATAAGTTAGATGTGAAATACCCGGGCTTAACCTGGGAATGGCATTTAAGACTGTATATCTAGAGTTTGTCAGAGGGGGGTAGAATTCCAAGTGTAGCAGTGAAATGCGTAGAGATTTGGAGGAATACCGGTGGCGAAGGCGGCCCCCTGGGATAGAACTGACGCTCATGCACGAAAGCGTGGGTAGCAAACA</t>
  </si>
  <si>
    <t>seq_2526</t>
  </si>
  <si>
    <t>TGAGGAATCTTCCGCAATGGACGAAAGTCTGACGGAGCGACGCCGCGTGAAGGATGAAGGGTTTATTCTTGTAAACTTCTTTTCTCTAGGAAGATAATGACGGTACTAGAGGAATAAGGGACGGCAAACTACGTGCCAGCAGCCGCGGTAATACGTAGGTCCCGAGCGTTATCCGGAATTACTGGGTGTAAAGCGTCTGTAGGTGGAACTATAAGTTTTGTATGAAAGACCAGGGCTCAACCCTGTGTTTGTGCGAAAGACTGTAGATCTAGAATGAGGGAGAGGCAAGCAGAATTATGAGAGTAGGGGTGCAATCCGTAGATACTCATAAGAATACCAAAAGCGAAGGCAGCTTGCTGGAACTCTATTGACACTGAGAGACGAAAGCGTGGGGAGCGAAAA</t>
  </si>
  <si>
    <t>seq_2525</t>
  </si>
  <si>
    <t>TGGGGAATATTGCGCAATGGGCGAAAGCCTGACGCAGCGACGCCGCGTGAGGGATGAAGGTTTTCGGATCGTAAACCTCTGTCAGAAGGGAAGAAACTACGTTGTGCTAATCAGCAGCGTACTGACGGTACCTTCAAAGGAAGCACCGGCTAACTCCGTGCCAGCAGCCGCGGTAATACGGAGGGTGCAAGCGTTAATCGGAATTACTGGGCGTAAAGCGCACGTAGGCTGTAGTGTAAGTCAGGGGTGAAATCCCACGGCTCAACCGTGGAACTGCCTTTGATACTGCACAACTTGAATCCGGGAGAGGGTGGCGGAATTCCAGGTGTAGGAGTGAAATCCGTAGATATCTGGAGGAACATCAGTGGCGAAGGCGGCCACCTGGACCGGTATTGACGCTGAGGTGCGAAAGCGTGGGGAGCAAACA</t>
  </si>
  <si>
    <t>seq_2524</t>
  </si>
  <si>
    <t>TGAGGAATATTGGACAATGGGCGCAAGCCTGATCCAGCCATGCCGCGTGCAGGAAGACGCATCTATGGTGTGTAAACTGCTTTTGTACGGGAAGAAACACTCCTTCGTGAAGGAGCTTGACGGTACCGTAAGAATAAGGATCGGCTAACTCCGTGCCAGCAGCCGCGGTAATACGGAGGATCCAAGCGTTATCCGGAATCATTGGGTTTAAAGGGTCCGTAGGCGGTTTAATAAGTCAGTGGTGAAATCTGGTCGCTCAACGATCAAACGGCCATTGATACTGTTAGACTTGAATTACTTGGAAGTAACTAGAATATGTAGTGTAGCGGTGAAATGCTTAGATATTACATGGAATACCAATTGCGAAGGCAGGTTACTACAAGTGGATTGACGCTGATGGACGAAAGCGTGGGGAGCGAACA</t>
  </si>
  <si>
    <t>seq_2523</t>
  </si>
  <si>
    <t>TCGAGAATCTTCCGCAATGGACGAAAGTCTGACGGAGCGACGCCGCGTGGTGGATGAAGCCCTTAGGGGCGTAAACACCTTTTATGAAGGAGGAATTTTATTGACGTTACTTCATGAATAAGGGGCTCCCAATTCTGTGCCAGCAGGAGCGGTAATACAGAAGCCCCAAGCATTATCCGGATTCACTGGGCGTAAAGGATGCGTAGGCGGTTATATTAGTCGGGTGTTAAATCCTGGGGCTCAACCTCAGGCTCGCATCCGAAACGGTATAACTCGAAGAAATGAGAGGTGTGCGGAACTTAAGGTGTAGGGGTGAAATCCGTTGATATCTTAGGGAACACCAAATGCGAAGGCAGCACACTGGCATTTTCTTGACGCTGAGGCATGAAAGCGTGGGTAGCGAATG</t>
  </si>
  <si>
    <t>seq_2522</t>
  </si>
  <si>
    <t>TCGAGAATTTTTCACAATGGGCGAAAGCCTGATGGAGCGACGCCGCGTGGGGGATGAATGGCTTCGGCCCGTAAACCCCTGTCATTCGGGATCAAATCTGGCAACCTAACACGTTGTCAGTTGATAGTACTGAAAGAGGAAGGGACGGCTAACTCTGTGCCAGCAGCCGCGGTAATACAGAGGTCCCAAGCGTTGTTCGGATTTACTGGGCGTAAAGGGAGCGTAGGTGGCATTCTAAGTCTGATGTGAAAGCTCTGAGCTTAACTCAGAAATGGCATTAGAAACTAGTTTGCTTGAGGATTGGAGGGGAGATTGGAATTCTTGGTGTAGCAGTGAAATGCGTAGATATCAAGAGGAACACCAGTGGCGAAGGCGAATCTCTGGACAATTCCTGACACTGATGCTCGAAAGCTAGGGGAGCAAACG</t>
  </si>
  <si>
    <t>seq_2521</t>
  </si>
  <si>
    <t>TCTTTTCTCAAGGAGGAAGAACTGACGTTACTTGAGGAATAAGCGTCGGCTAACCCTGTGCCAGCAGCCGCGGTAATACAGGGGACGCAAGTTTTATTCGGAATCATTGGGCGTAAAGCGTCTGCAGGTTGACATAAAAGTCTTTTGTTAAATATCAGAGCTCAACTCGGAATCTGCAAAAGATACTATATGTCTTGAGTATGGTAGAGGTAGGGGGAATTTCCAGTGGAGCGGTGAAATGCGTAGATATTGGAAAGAACACCGATAGCGAAGGCACCCTACTGGGCCATTACTGACACTCAGAGACGAAAGCTAGGGGAGCAAACG</t>
  </si>
  <si>
    <t>seq_2520</t>
  </si>
  <si>
    <t>TTTCGAATCATTCACAATGGGCGAAAGCCTGATGGTGCGACGCCGCGTGAGGGATGAAGGTCTTCGGATTGTAAACCTCTGTCACCGGGGAAGAAACGCTTTAAGTTAATAGCCTAAAGCCTGACTTAACCCGGAGAGGAAGCAGTGGCTAACTCTGTGCCAGCAGCCGCGGTAATACAGAGACTGCAAGCGTTATTCGGATTCACTGGGCGTAAAGGGTGCGCAGGCGGCCAAGTGTGTGAGGCGTGAAAGCCCGGAGCTTAACTCCGGAATTGCACCTCAAACTACTTGGCTAGAGCATTGGAGAGGGTAGCAGAATTCACGGTGTAGCAGTGAAATGCGTAGATATCGTGAGGAATACCAGAGGCGAAGGCGGCTACCTGGACAATTGCTGACGCTCAGGCACGAAAGCGTGGGGAGCAAAAG</t>
  </si>
  <si>
    <t>seq_2519</t>
  </si>
  <si>
    <t>TGGGGAATATTGCGCAATGGCCGAAAGGCTGACGCAGCGACGCCGCGTGGGGGATGAAGCATTTCGGTGTGTAAACCCCTGTTGCTCGGGACGAACAAGCGATTTCGATCGCTCTGACGGTACCGGGTGAGGAAGCACCGGCTAACTCCGTGCCAGCAGCCGCGGTAATACGGAGGGTGCGAGCGTTGTCCGGAATCACTGGGCGTAAAGGGCGCGTAGGCGGTCTGCTAAGCGTGTGGTGAAAGCTCGGGGCTCAACCCCGAGTCTGCCATGCGAACTGGTGGACTAGAGCACTGTAGAGGCGAGTGGAATTCCGGGTGTAGCGGTGGAATGCGTAGAGATCCGGAAGAACACCGGTGGCGAAGGCGGCTCGCTGGGCAGTAGCTGACGCTGATGCGCGACAGCGTGGGGAGCAAACA</t>
  </si>
  <si>
    <t>seq_2518</t>
  </si>
  <si>
    <t>TGGGGAATTTTCCGCAATGGGCGCAAGCCTGACGGAGCAACGCCGCGTGAGGGATGAAGGCCTCTGGGCTGTAAACCTCTTTTATCAAGGAAGAAGATCTGACGGTACTAAATGAATAAGCACCGGCTAACTCCGTGCCAGCAGCCGCGGTAATACGGAGGGTGCAAGCGTTATCCGGAATCATTGGGTTTAAAGGGTCCGCAGGCGGATTTATAAGTCAGTGGTGAAATCCTATCGCTTAACGATAGAACTGCCATTGATACTGTAAGTCTTGAATTCGGTCGGAGTGGGCGGAATGTGTAGTGTAGCGGTGAAATGCATAGATATTACACAGAACACCGATAGCGAAGGCAGCTCACTAGGCCTGAATTGACGCTCAGGGACGAAAGCGTGGGGATCAAACA</t>
  </si>
  <si>
    <t>seq_2517</t>
  </si>
  <si>
    <t>TGGGGAATATTGCACAATGGACGAAAGTCTGATGCAGCAACGCCGCGTGGAGGATGACACATTTCGGTGCGTAAACTCCTTTTATATGGGAAGATAATGACGGTACCATATGAATAAGCACCGGCTAACTCCGTGCCAGCAGCCGCGGTAATACGGAGGGTGCAAGCGTTACTCGGAATCACTGGGCGTAAAGAGCGTGTAGGCGGGTAGTTAAGTCAGAAGTGAAATCCAATAGCTCAACTATTGAACTGCTTTTGAAACTGATTACCTAGAATATGGGAGAGGTAGATGGAATTTCTGGTGTAGGGGTAAAATCCGTAGAGATCAGAAGGAATACCGATTGCGAAGGCGATCTACTGGAACATTATTGACGCTGAGACGCGAAAGCGTGGGGAGCAAACA</t>
  </si>
  <si>
    <t>seq_2516</t>
  </si>
  <si>
    <t>TAAGGAATATTGGTCAATGGACGCAAGTCTGAACCAGCCATGCCGCGTGAAGGATGACGGCCCTCTGGGTTGTAAACTTCTTTTATGTGGGACGAAAAAAGGGAATTCTTTCCCGTCTGACGGTACCATATGAATAAGCACCGGCTAACTCCGTGCCAGCAGCCGCGGTAATACGGAGGGTGCAAGCGTTATCCGGATTCACTGGGTTTAAAGGGAGCGCAGGCGGATTTGTAAGTCAGTGGTGAAAGGCTTAAGCTTAACTTGGGAACTGCCATTGATACTATAAGTCTTGAATGTTGTTGAGGTTTGCGGAATGGGTCATGTAGCGGTGAAATGCATAGATATGACCCGGAACACCTATTGCGAAGGCAGCAGGCTAAACAAATATTGACGCTGAGGCTCGAAAGCGTGGGGATCAAACA</t>
  </si>
  <si>
    <t>seq_2515</t>
  </si>
  <si>
    <t>AGAATCTTCCGCAATGGACGAAAGTCTGACGGAGCGACGCCGCGTGATCGAAGAAGCCTTTCGGGGTGTAAAGATCTTTTATGAGGGATGACATAGCGACAGTACCTCATGAATAAGGGGCTGCTAATCTCGTGCCAGCAGCAGCGGTAATACGAGAGCCCCAAGCGTTATCCGGAATTACTGGGCGTAAAGAGTTTGTAGGCGGCATAGTTAGTCTTCTGTTAAATCTCCTGGCTCAACCAGGAACCCACAGAGGATACGGCTAAGCTTGAGTGTGTGAGAGGTGAATGGAACTCATAGTGTAGGGGTGAAATCCGTTGATATTATGGGGAACACCAAAAGCGAAGGCAGTTCACTGGCACATTACTGACGCTGAGAAACGAAAGCGTGGGTAGCGAAAG</t>
  </si>
  <si>
    <t>seq_2514</t>
  </si>
  <si>
    <t>TAGGGAATATTGGACAATGGGGGAAACCCTGATCCAGCAACGCCGCGTGAGTGACGAAGGCCTTCGGGTCGTAAAGCTCTGTCGTACGGGAAAAAGAAAGTGATGGTACCGTACAAGAAAGGACCGGCCAACTTCGTGCCAGCAGCCGCGGTAAGACGAGGGGTCCTAGCGTTGTTCGGAATTACTGGGCGTAAAGCGCATGTAGGCGGCTTAATAAGTCAGGTGTGAAATCTCCGGGCTCAACCTGGAACGTGCACTTGATACTGTTAAGCTTGAGTATGGGAGAGGGTAGTAGAATTCCTGGTGTAGTGGTGAAATACGTAGATATCAGGAGGAATACCGGTGGCGAAGGCGGCTGCCTGGCCCAATACTGACGTTGAGATGCGAAAGCGTGGGGAGCAAACA</t>
  </si>
  <si>
    <t>seq_2513</t>
  </si>
  <si>
    <t>GCTTTCAGCAGGGAAGAAATTGACGGTACCTGCAGAAGAAGCCCCGGCCAACTACGTGCCAGCAGCCGCGGTAACACGTAGGGGGCGAGCGTTGTCCGGATTTATTGGGCGTAAAGAGCTCGTAGGCGGTTCGGTAAGTCGGGTGTGAAACCTCCAGGCTCAACCTGGAGACGCCACCTGATACTGCTGTGACTAGAGTCCGGTAGGGGAGTGTGGAACTCCTGGTGTAGCGGTGAAATGCGCAGATATCAGGAAGAACACCAGCGGCGAAGGCGGCACTCTGGGCCGGTACTGACGCTGAGGAGCGAAAGCGTGGGTAGCAAACA</t>
  </si>
  <si>
    <t>seq_2473</t>
  </si>
  <si>
    <t>GGCTAACTATGTGCCAGCAGCCGCGGTAATACATAGGGTGCAAGCGTTGTCCGGAATTATTGGGCGTAAAGAGCTCGTAGGTGGTTCGATACGTCGGATGTGAAAATCAGGGGCTCAACCCCTGACCTGCATCCGATACGGTCGAGCTAGAGTTTGGTAGGGGAGACTGGAATTCCTGGTGTAGCGGTGGAATGCGCAGATATCAGGAGGAACACCGATGGCGAAGGCAGGTCTCTGGGCCAATACTGACACTGAGGAGCGAAAGCGTGGGGAGCGAACA</t>
  </si>
  <si>
    <t>seq_2469</t>
  </si>
  <si>
    <t>TGGGGAATATTGGGCAATGGGCGAAAGCCTGACCCAGCAACGCCGCGTGAAGGACGAAGGCCTTCGGGTTGTAAACTTCTTTGATCAGGGACGAATAAATGACGGTACCTGAAGAACAAGCCACGGCTAACTACGTGCCAGCAGCCGCGGTAATACGTAGGTGGCAAGCGTTATCCGGATTTACTGGGTGTAAAGGGCGTGTAGGCGGCTCTGCAAGTTGGATGTGAAATTCCCGGGCTTAACCCGGGCGCTGCATCCAAAACTGCGGAACTTGAGTACTGGAGAGGATAGTGGAATTCCTAGTGTAGCGGTAAAATGCGTAGATATTAGGAGGAACACCAGTGGCGAAGGCGGCTATCTGGACAGTAACTGACGCTGAGGCGCGAAAGCGTGGGGAGCAAACA</t>
  </si>
  <si>
    <t>seq_2393</t>
  </si>
  <si>
    <t>TGGGGAATATTGGACAATGGGCGCAAGCCTGATCCAGCAATGCCGCGTGTGTGAAGAAGGCCTGCGGGTCGTAAAGCACTTTCAGTGGGGAGAAAGAGGCCTAGGATAATACCCTAGGCGGATGATGTTACCCACAGAAGAAGCACCGGCTAACTCTGTGCCAGCAGCCGCGGTAATACAGAGGGTGCAAGCGTTAATCGGAATTACTGGGCGTAAAGGGTGCGTAGGTGGTTTTGTAAGTGAGGTGTGAAAGTCCTGGGCTTAACCTGGGGATTGCGCCTTATACTGCAGAGCTAGAGTCTTGTAGAGGGAAGTGGAATTTCCGGTGTAGCGGTGAAATGCGTAGATATCGGAAGGAACATCAGTGGCGAAGGCGACTTCCTGGACAAAGACTGACACTGAGGCACGAAAGCATGGGGAGCAAACA</t>
  </si>
  <si>
    <t>seq_2392</t>
  </si>
  <si>
    <t>TAGGGAATTTTACGCAATGGGCGAAAGCCTGACGTAGCGACACCGCGTGAGCGAAGAAGCCCTTTGGGGTGTAAAGCTCTGTCAGCTGGAACGAAACAAATGACGGTACCAGCAGAGGAAGCATCGGCTAACTACGTGCCAGCAGCCGCGGTAAGACGTAGGATGCAAGCGTTGTCCGGATTTATTGGGCGTAAAGAGTTCGTAGGCGGTCTGTTAAGTCTGATGTTAAAGATCAGGGCCCAACCCTGGGAGTGCATTGGATACTGGCAGACTGGAGTGTGGTAGAGGTAAGTGGAATTCCTGGTGTAGCGGTGAAATGCGTAGATATCAGGAAGAACACCGGTGGCGTAGGCGACTTACTGGGCCATAACTGACGCTGAGGAACGAAAGCCAGGGGAGCAAATG</t>
  </si>
  <si>
    <t>seq_2391</t>
  </si>
  <si>
    <t>TCGAGAATCTTTCGCAATGGGCGAAAGCCTGACGAAGCGACGCCGTGTGTGTGATGAAGGCCTTAGGGTTGTAAAGCACTTTCGCCTGGGAACAAGAGACTTTGGCTAACATCCAGAGAATTTGAGAGTATCAGGTAAAGAAGCACCGGCTAACTACGTGCCAGCAGCTGCGGTAATACGTAGGGTGCAAGCATTAATCGGATTTATTGGGCGTAAAGGGCGCGTAGGCGGAAGTTTAAGTCAGATGTGAAATCCCGGAGCTCAACTCCGGAACAGCATTTGAAACTGATCATCTAGAGGGTAGGCGGAGAAAATGGAATTCCACAAGTAGCGGTGAAATGCGTAGATATGTGGAAGAACACCAGTGGCGAAGGCGATTTTCTAGCTTACACCTGACGCTGATGCGCGAAAGCAAGGGGAGCAAACA</t>
  </si>
  <si>
    <t>seq_2390</t>
  </si>
  <si>
    <t>TGGGGAATCTTGCGCAATGGACGAAAGTCTGACGCAGCCACGCCGCGTGAGTGAAGAAGGCCTTCGGGTTGTAAAGCTCTGTCGGGCGGGACGAACATCTTTAGGGTTAACAGCCCTAGAGACTGACGGTACCGCCAAAGGAAGCACCGGCTAACTTCGTGCCAGCAGCCGCGGTAATACGAGGGGTGCAAGCGTTGCTCGGAATTATTGGGCGTAAAGGGTAGGTAGGTGGTCTCATTTGTCTGGGGTGAAAGCCCTGAGCTTAACTCAGGAAGTGCCTCGGAAACGGTGAGACTGGAGTCTTGGAGAGGGTCGTGGAATTCCCGGTGTAGCGGTGAAATGCGTAGAGATCGGGAGGAACACCAGCGGCGAAGGCGGCGACCTGGACAAGCACTGACACTCAACTACGAAAGCGTGGGGAGCAAACA</t>
  </si>
  <si>
    <t>seq_2389</t>
  </si>
  <si>
    <t>TCGAGAATATTCCACAATGGACGAAAGTCTGATGGAGCGACGCCGCGTGCAGGATGAAGGCCTTCGGGTCGTAAACTGCTTTTGTAAGGGAAGAATTTCGATGACGGTACCTTACGAATAAGAGGTTACTAACTCTGTGCCAGCAGTAGCGGTAATACAGAGACCTCAAGCGTTATCCGGATTTATTGGGCGTAAAGAGCTGGTAGGTGGTTATATTAGTCAGGTGTCAAATCTTCGAGCTCAACTCGAAAACTGCACTTGAAACGGTATAACTAGAGGGTGTGAGAGATCTATGGAACTCATGGTGTAGCAGTGAAATGCGTTGATATCATGAGGAACACCAAAGGCGAAGGCATTAGATTGGCACACTCCTGACACTGAGCAGCGAAAGCGTGGGTAGCGAATG</t>
  </si>
  <si>
    <t>seq_2388</t>
  </si>
  <si>
    <t>TGGGGAATTTTGGACAATGGGCGCAAGCCTGATCCAGCCATGCCGCGTGAGTGAAGAAGGCCTTCGGGTTGTAAAGCTCTTTCGGCAGGAACGAAATGGTTAGTGCTAATACCACTGACTGATGACGGTACCTGAAGAAGAAGCACCGGCTAACTACGTGCCAGCAGCCGCGGTAATACGTAGGGTGCAGGCGTTAATCGGAATTACTGGGCGTAAAGCGTGCGCAGGCGGTTTCTTAAGTCAGATGTGAAAGCCCCGGGCTTAACCTGGGAACTGCGTTTGAAACTGGGAGACTTGAGTGTGGCAGAGGGGGGTGGAATTCCACGTGTAGCAGTGAAATGCGTAGATATGTGGAGGAACACCGATGGCGAAGGCAGCCCCCTGGGTTAACACTGACGCTCATGCACGAAAGCGTGGGGAGCAAACA</t>
  </si>
  <si>
    <t>seq_2387</t>
  </si>
  <si>
    <t>TGAGGAATATTGCGCAATGGGGGCAACCCTGACGCAGCAACGCCGCGTGAGTGAGGAAGGTTTTCGGACCGTAAAGCTCTGTCGAGTGGGAAGAAATGTATCATGGCTAATATCCATGATACTTGACGGTACCGCTAAAGGAAGCACCGGCTAACTCCGTGCCAGCAGCCGCGGTAATACGGGGGGTGCAAGCGTTGTTCGGAATTATTGGGCGTAAAGAGCGTGTAGGCGGCTGAATAAGTCAGATGTGAAATCCCTGGGCTTAACCCAGGAAGTGCATTTGAAACTATTCAGCTTGAGTAGGGGAGAGGAAAGTGGAATTCCTGGTGTAGAGGTGAAATTCGTAGATATCAGGAGGAACACCGGTGGCGAAGGCGACTTTCTGGCCCTATACTGACGCTGAGACGCGAGAGCGTGGGTAGCAAACA</t>
  </si>
  <si>
    <t>seq_2386</t>
  </si>
  <si>
    <t>GCTTTTGCAGGGGAATAAACCTACCAACGAGTTGGTAGCTGAATGTACTCTGAGAATAAGGATCGGCTAACTCCGTGCCAGCAGCCGCGGTAATACGGAGGATCCGAGCGTTATCCGGATTTATTGGGTTTAAAGGGTGCGTAGGCGGCCTGTTAAGTCAGGGGTGAAAGACGGTAGCTCAACTATCGCAGTGCCCTTGATACTGATGGGCTTGAATGTACTAGAGGTAGGCGGAATGTGACAAGTAGCGGTGAAATGCATAGATATGTCACAGAACACCAATTGCGAAGGCAGCTTACTATGGTATGATTGACGCTGAGGCACGAAAGCGTGGGGATCAAACA</t>
  </si>
  <si>
    <t>seq_2385</t>
  </si>
  <si>
    <t>TAGGGAATATTGGTCAATGGGCGAGAGCCTGAACCAGCCATGCCGCGTGCAGGAAGACGGCCTTCTGGGTTGTAAACTGCTTTTATCAGGGAACAAAAAGCCCATGCGTGGGAAACTGAGTGTACCTGAAGAATAAGCACCGGCTAACTCCGTGCCAGCAGCCGCGGTAATACGGAGGGTGCAAGCGTTGTCCGGATTTATTGGGTTTAAAGGGTGCGTAGGCGGTCGATTAAGTCAGTGGTGAAATCCTACAGCTCAACTGTAGAACTGCCATTGATACTGGTTGACTTGAGTACAGACGAGGTAGGCGGAATTTATGGTGTAGCGGTGAAATGCATAGATACCATAAAGAACACCTATAGCGAAGGCAGCTTACTAGACTGTAACTGACGCTGAGGCACGAAAGCGTGGGGAGCGAACA</t>
  </si>
  <si>
    <t>seq_2384</t>
  </si>
  <si>
    <t>TGGGGAATTTTGGACAATGGGCGCAAGCCTGATCCAGCCATGCCGCGTGTCTGAAGAAGGCCTTCGGGTTGTAAAGGACTTTTGTTCGGGAGGAAATCCCGCTGGTTAATACCTGGCGGGGATGACAGTACCGGAAGAATAAGCACCGGCTAACTACGTGCCAGCAGCCGCGGTAATACGTAGGGTGCAAGCGTTAATCGGAATTACTGGGCGTAAAGCGTGCGCAGGCGGTTGTGCAAGTCTGATGTGAAAGCCCCGGGCTTAACCTGGGAACGGCATTGGAGACTGCACGACTAGAGTGCGTCAGAGGGGGGTAGAATTCCACGTGTAGCAGTGAAATGCGTAGAGATGTGGAGGAATACCGATGGCGAAGGCAGCCCCCTGGGATGACACTGACGCTCATGCACGAAAGCGTGGGGAGCAAACA</t>
  </si>
  <si>
    <t>seq_2383</t>
  </si>
  <si>
    <t>TGGGGAATCTTGCACAATGGGGGCAACCCTGATGCAGCGACGCCGCGTGAGCGATGAAGCCCTTCGGGGTGTAAAGCTCTTTCGGCAGGGAAGATTATGACGGTACCTGCAGAAGCAGCTGCGGCTAACTACGTGCCAGCAGCCGCGGTAATACGTAGGCAGCAAGCGTTGTTCGGAGTTACTGGGCGTAAAGGGTGTGTAGGCGGTTGGATAAGAGTGGTGTGAAATCTCCCGGCTTAACTGGGAGGGTGCGCTACAGACTGTCTGACTAGAGTATGGGATGGGAGAGTGGAATTCCTGGTGTAGCGGTGAAATGCGTAGATATCAGGAGGAACACCGGTGGTGTAGACGGCTCTCTGGACCATTACTGACGCTGAGACACGAAAGCGTGGGTAGCAAACA</t>
  </si>
  <si>
    <t>seq_2382</t>
  </si>
  <si>
    <t>TGGGGAATATTGGACAATGGGGGAAACCCTGATCCAGCAATGCCGCGTGAATGAAGAAGGCCTTAGGGTTGTAAAGTTCTTTTACTGAAGAAGATGATGACGGTAATCAGGGAATAAGTCCCGGCAAACTTCGTGCCAGCAGCCGCGGTAATACGAAGGGGACTAGCGTTGTTCGGAATCACTGGGCGTAAAGAGCGAGTAGGTGGTAATATAAGTCAGATGTGAAATCCTTAATCTTAAGTTAAGAATGGCATTTGAGACTGTATTACTAGAGGACAGGAGGGGATAGTGGAATTCCAAGTGTAGAGGTGAAATTCGTAGATATTTGGAGGAACACCGGAAGCGAAGGCGTCTATCTGGCCTGAACCTGACACTGAGAAGCGAGAGCATGGGTAGCAAACA</t>
  </si>
  <si>
    <t>seq_2381</t>
  </si>
  <si>
    <t>TCGAGGATATTTAGCAATGGACGAAAGTCTGACTATGTGACGCCGCGTGAGGGATGAAGGCCTTCGGGTTGTAAACCTCTTTCAATGGGGAAGAAAATTCCAGTTAATACCTGGAACTGACGGTACCCAGAGAAGAAGCCATGGCCAACTCTGTGCCAGCAGCCGCGGTAATACAGAGATGGCGAGCGTTACTCGGATTTATTGGGTGTAAAGGGCAGGTAGGTGTCTTTGCAAGTCAGGAGTGAAATCCTATGGCTCAACCATAGAACTGCTTTTGAAACTGTAAAGATTGAGGATAGAAGAGGAGAGCGGAATTCCCGGTGTAAGGGTGAAATCTGTAGATATCGGGAGGAACACCAGTGGCGAAAGCGGCTCTCTGGTCTATCCCTGACGCTGATCTGCGAAAGCTAGGGGAGCAAACA</t>
  </si>
  <si>
    <t>seq_2380</t>
  </si>
  <si>
    <t>TGGGGAATATTGCACAATGGGCGAAAGCCTGATGCAGCGACGCCGCGTGAGCGAAGAAGTATTTCGGTATGTAAAGCTCTATCAGCAGGGAAGATAATGACGGTACCTGACTAAGAAGCACCGGCTAAATACGTGCCAGCAGCCGCGGTAATACGTATGGTGCAAGCGTTATCCGGATTTACTGGGTGTAAAGGGAGCGTAGGTGGTTTGGTAAGTCAGATGTGAAAGCCCGGGGCTCAACCCCGGTACTGCATTTGAAACTACCAGACTAGAGTGAAGGAGAGGTAAGTGGAATTCCTAGTGTAGCGGTGAAATGCGTAGATATTAGGAGGAACACCAGTGGCGAAGGCGGCTTACTGGACTTTAACTGACACTGAGGCTCGAAAGCGTGGGGAGCAAACA</t>
  </si>
  <si>
    <t>seq_2379</t>
  </si>
  <si>
    <t>TGGGGAATTTTCCGCAATGGGTGAAAGCCTGACGGAGCAATACCGCGTGAGGGAGGAAGGCTCTTGGGTTGTAAACCTCTTTTCTCAGGGAAGAAAAAAATGACGGTACCTGAGGAATAAGCATCGGCTAACTCCGTGCCAGCAGCCGCGGTAATACGGAGGATGCAAGCGTTATCCGGAATGATTGGGCGTAAAGGGTCCGCAGGTGGCATTGTAAGTCTGCTGTTAAAGAGTTTGGCTCAACCAAATAAGAGCAGTGGAAACTACAAAGCTAGAGTGTGGTCGGGGCAGAGGGAATTCCTGGTGTAGCGGTGAAATGCGTAGATATCAGGAAGAACACCAGTGGCGAAGGCGCTCTGCTAGGCCGAGACTGACACTGAGGGACGAAAGCTAGGGGAGCGAATG</t>
  </si>
  <si>
    <t>seq_2349</t>
  </si>
  <si>
    <t>TGAGAGGATGATCAGCCACACTGGGACTGAGACACGGCCCAGACTCCTACGGGAGGCAGCAGTGGGGAATCTTGCGCAATGGGCGAAAGCCTGACGCAGCAACGCCGCGTGCGGGATGAAGGCCTTCGGGCTGTAAACCGCTTTCAGCAGGAACGAAAATGACGGTACCTGCAGAAGAAGGAGCGGCCAACTACGTGCCAGCAGCCGCGGTGACACGTAGGCTCCAAGCGTTGTCCGGATTTATTGGGCGTAAAGAGCTCGTAGGCGGTTGAGTAAGTCGGGTGTGAAAACTCTGGGCTTAACCCGGAGACGCCATCCGATACTGCTCTGACTAGAGTTCAGGAGGGGAGTGGGGAATTCCTAGTGTAGCGGTGAAATGCGCAGATATTAGGAGGAACACCGGTGGCGAAGGCGCCACTCTGGACTGAAACTGACGCTGAGGAGCGAAAGCATGGGTAGCAAACA</t>
  </si>
  <si>
    <t>seq_2338</t>
  </si>
  <si>
    <t>TGGGGAATTTTACGCAATGGGCGAAAGCCTGACGTAGCGACACCGCGTGAGCGAAGAAGCCCCTTGGGGTGTAAAGCTCTGTCAGCTGGAACGAAAAAAATGACGGTACCAGCAGAGGAAGCATCGGCTAACTACGTGCCAGCAGCCGCGGTAAGACGTAGGATGCAAGCGTTGTCCGGATTTATTGGGCGTAAAGAGTTCGTAGGTGGTTTGTTAAGTTTGGTGTTAAAGATTGGGGCTCAACCCTGAAACTGCACTGAATACTGGCAGACTCGAGTGTGGTAGAGGCTAGTGGAATTCCCAGTGTAGCGGTGAAATGCGTAGATATTGGGAAGAACACCGGTGGCGTAGGCGACTAGCTGGGCCATAACTGACACTGAGGAACGAAAGCCAGGGGAGCGAATG</t>
  </si>
  <si>
    <t>seq_2278</t>
  </si>
  <si>
    <t>TAAGGAATATTCTGCAATGGGCGCAAGCCTGACAGAGCAATACCGCGTGAGGGACGACGGCCTACGGGTTGTAAACCTCTTTTCTCAAGGAGGAAGAACTGACGTTACTTGAGGAATAAGCGTCGGCTAACCCTGTGCCAGCAGCCGCGGTAATACAGGGGACGCAAGTTTTATTCGGAATCATTGGGCGTAAAGCGTCTGCAGGTTGACATAAAAGTCTTTTGTTAAATATCAGAGCTCAACTCGGAATCTGCAAAAGATACTATATGTCTTGAGTATGGTAGAGGTAGGGGGAATTTCCAGTGGAGCGGTGAAATGCGTAGATATTGGAAAGAACACCGATAGCGAAGGCACCCTACTGGGCCATTACTGACACTCAGAGACGAAAGCTAGGGGAGCAAACG</t>
  </si>
  <si>
    <t>seq_2277</t>
  </si>
  <si>
    <t>TGGGGAATTTTGGACAATGGGGGCAACCCTGATCCAGCCATGCCGCGTGCGGGAAGAAGGCCTTCGGGTTGTAAACCGCTTTTGTTCGGGAAGAAATTGATTGGGCTAATACCCTGATTAGATGACGGTACCGGAAGAATAAGCACCGGCTAACTACGTGCCAGCAGCCGCGGTAATACGTAGGGTGCGAGCGTTAATCGGAATTACTGGGCGTAAAGCGTGCGCAGGCGGTTTCGCAAGTCAGATGTGAAAGCCCCGGGCTCAACCTGGGAACTGCATTTGAAACTACGAGGCTAGAGTGTGTCAGAGGGGGGTAGAATTCCACGTGTAGCAGTGAAATGCGTAGAGATGTGGAGGAATACCGATGGCGAAGGCAGCCCCCTGGGATAACACTGACGCTCATGCACGAAAGCGTGGGGAGCAAACA</t>
  </si>
  <si>
    <t>seq_2276</t>
  </si>
  <si>
    <t>TGAGGAATATTGGTCAATGGGCGCAAGCCTGAACCAGCCATGTCGCGTGCAGGATGACTGCCCTATGGGTTGTAAACTGCTTTTGTATGGGAAGAAAGTGAGATACGTGTATCTCTTTGCCGGTACCATACGAATAAGGATCGGCTAACTCCGTGCCAGCAGCCGCGGTAATACGGAGGATCCAAGCGTTATCCGGATTTATTGGGTTTAAAGGGTGCGTAGGCGGTTTAATAAGTCAGTGGTGAAATCTTGCAGCTTAACTGTAAAATTGCCATTGATACTGCTAGACTTGAGTATAGTTGAGGTGGGCGGAATGTGTTGTGTAGCGGTGAAATGCATAGATATAACACAGAACACCAATTGCGAAGGCAGCTCACTAAGCTATAACTGACGCTGAGGCACGAAAGCGTGGGTAGCGAACA</t>
  </si>
  <si>
    <t>seq_2275</t>
  </si>
  <si>
    <t>AGCTACTCAAGGAACGAGGGATGGAAAATGTGCTCGACCAGGTATATGAACAATGTGTGGCACATCCGGATCACACCGAAAACTTTGTAAAGCAGGTATATGCTTCCTTTACGGAAGAGGAGATTTCCGATAAGGTTGCACAAATTGTGACCACCTCAGATATCAAAGCAGAAGTAAAAGTAATCTTCCAAACAGTCGACAACTTACATCGTTGCATCCCTGAGCACACTGGAGACTGGTACTTTACTGGAGATTACCCCACCACAGGAGATACCCTT</t>
  </si>
  <si>
    <t>seq_2274</t>
  </si>
  <si>
    <t>TGGGGAATATTGGACAATGGGGGAAACCCTGATCCAGCAATGCCGCGTGAGTGAAGAAGGCCTTAGGGTTGTAAAACTCTTTCAACTGTGAAGATGATGACGGTAACAGTAGAAGAAGCTCCGGCTAACTCCGTGCCAGCAGCCGCGGTAATACGGAGGGAGCTAGCGTTGTTCGGAATTACTGGGCGTAAAGCGTACGTAGGCGGTTTTGTAAGTTAGGAGTGAAATCCCCGGGCTCAACCTGGGAACTGCTCTTAAGACTGCAGAACTTGAGGACGAGAGAGGAAAGTGGAATTCCAAGTGTAGAGGTGAAATTCGTAGATATTTGGAAGAACACCGGTGGCGAAGGCGACTTTCTGGCTCGTAACTGACGCTGAGGTACGAAAGTGTGGGGAGCAAACA</t>
  </si>
  <si>
    <t>seq_2273</t>
  </si>
  <si>
    <t>TTTCGAATTATTCACAATGGGCGAAAGCCTGATGGTGCGACGCCGCGTGGGGGATGAAGGTCCTTGGATTGTAAACCCCTGTCACCGGGGAAGAAAAATTGCATTTTAATAGAATGCAGTCTGACTTAACCCGGAGAGGAAGCAGTGGCTAACTCTGTGCCAGCAGCCGCGGTAATACAGAGACTGCAAGCGTTATTCGGATTCACTGGGCGTAAAGGGTGCGCAGGCGGCCAGGTGTGTTAGGCGTGAAAGCCCGTCGCTCAACGACGGAATTGCACCTAAAACTATCTGGCTAGAGTACTGGAGAGGGTAGTGGAATTCACGGTGTAGCAGTGAAATGCGTAGATATCGTGAGGAACACCAATGGCGAAGGCAACTACCTGGACAGTTACTGACGCTCAGGCACGAAAGCGTGGGGAGCAAAAG</t>
  </si>
  <si>
    <t>seq_2272</t>
  </si>
  <si>
    <t>TCGAGGATCTTCGGCAATGGGCGCAAGCCTGACCGAGCGACGCCGCGTGCGGGATGAAGGCCTTCGGGTTGTAAACCGCTGTCAGTGGGGAGGAAATGTACGTGGGTACTCCCACGTATTTGACCTATCCGCAGAGGAAGTGTGGGCTAAGTTCGTGCCAGCAGCCGCGGTAAGACGAACCACACAAACGTTATTCGGAATCACTGGGCTTAAAGGGTGCGTAGGCTGCGCAGCAAGTTGGGTGTGAAATCCCTCGGCTCAACCGAGGAACTGCGCCCAAAACTGCTGTGCTTGAGGGAGATAGAGGTGAGCGGAACTTAGGGTGGAGCGGTGAAATGCGTTGATATCCTAAGGAACACCCGTGGCGAAAGCGGCTCACTGGATCTCTTCTGACGCTGAGGCACGAAAGCTAGGGTAGCGAACG</t>
  </si>
  <si>
    <t>seq_2186</t>
  </si>
  <si>
    <t>CTAAGAATATTCCGCAATGGACGAAAGTCTGACGGAGCGACGCCGCGTGGATGACGAAGGCCGAAAGGTTGTAAAGTCCTTTTGCTGGGGAAGAATAACCATGGGAGGTAATGCCCGTGGGATGACATGAACCGGCGAATAAGCCCCGGCTAACTACGTGCCAGCAGCCGCGGTAACACGTAGGGGGCGAGCGTTGTTCGGAATTACTGGGCGTAAAGGGCATGTAGGCGGCTCTGTAAGCCCGGCGTGAAAGTCACCGGCTCAACCGGTGGATTGCGTTGGGAACTGCAGGGCTTGAATCATGGAGAGGGAGCTAGAATTCCTGGTGTAGGGGTGAAATCTGTAGAGATCAGGAAGAATACCAGTGGCGAAGGCGAGCTCCTGGCCAATGATTGACGCTGAGGTGCGAAAGTGTGGGGATCAAACA</t>
  </si>
  <si>
    <t>seq_2185</t>
  </si>
  <si>
    <t>TGGGGAATATTGCACAATGGGGGAAACCCTGATGCAGCGACGCCGCGTGGAGGAAGAAGGTCTTCGGATTGTAAACTCCTGTTGTTGAGGAAGATAATGACGGTACTCAACAAGGAAGTGACGGCTAACTACGTGCCAGCAGCCGCGGTAAAACGTAGGTCACAAGCGTTGTCCGGAATTACTGGGTGTAAAGGGAGCGCAGGCGGGCGATCAAGTTGGAAGTGAAATCCATGGGCTCAACCCATGAACTGCTTTCAAAACTGGTCGTCTTGAGTAGTGCAGAGGTAGGCGGAATTCCCGGTGTAGCGGTGGAATGCGTAGATATCGGGAGGAACACCAGTGGCGAAGGCGGCCTACTGGGCACCAACTGACGCTGAGGCTCGAAAGTGTGGGTAGCAAACA</t>
  </si>
  <si>
    <t>seq_2184</t>
  </si>
  <si>
    <t>TAGGGAATATTGGTCAATGGGCGCAAGCCTGAACCAGCCATGCCGCGTGCAGGATGAAGGCTCTCTGAGTTGTAAACTGCTTTTGTACAGGAGCAAAAAAGCCCCTGCGGGGGTTCTTGAGAGTACTGTAAGAATAAGCACCGGCTAATTCCGTGCCAGCAGCCGCGGTAATACGGGAGGTGCAAGCGTTATCCGGTTTTATTGGGTTTAAAGGGTGCGTAGGCGGCTTATTAAGTCAGTTGTGAAATCCTAGTGCTTAACGCTAGAACTGCAATTGATACTATTAGGCTTGAGTTAAGAAGAGGTAAGCAGAATTTATGGTGTAGTAGTGAAATGCTTAGATATCATAAGGAATACCAATAGCGTAGGCAGCTTACTGGTCTTTGACTGACGCTGAGGCACGAAAGCGTGGGGAGCAAACA</t>
  </si>
  <si>
    <t>seq_2183</t>
  </si>
  <si>
    <t>TCGAGAATCTTCCGCAATGGACGAAAGTCTGACGGAGCGACGCCGCGTGATTGATGAAGCTTTTCGGAGTGTAAAGATCTTTTATGAGGGAAGAAGTTTATTGACGGTACCTCATGAATAAGGGGCTCCTAATCTCGTGCCAGCAGGAGCGGTAATACGAGAGCCCCGAGCGTTATCCGGAATTATTGGGCGTAAAGGGTGCGTAGGTGGCACTGTTAGTCGTTTGTCAAATCCTTGGGCTTAACCCAAGAACCGCGAACGAAACGGCAGAGCTAGAGAGTGTGAGGGGTATAGGGAACTAATAGTGTAGGGGTGAAATCCGTTGATATTATTGGGAACACCAAAAGCGAAGGCACTATACTGGCACATATCTGACACTCAAGCACGAAAGCGTGGGTAGCGAATG</t>
  </si>
  <si>
    <t>seq_2182</t>
  </si>
  <si>
    <t>TAGGGAATCTTCGGCAATGGACGAAAGTCTGACCGAGCAACGCCGCGTGAGTGAAGAAGGTTTTCGGATCGTAAAACTCTGTTGTTAGAGAAGAACAAGGGTGAGAGTAACTGTTCAC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t>
  </si>
  <si>
    <t>seq_2181</t>
  </si>
  <si>
    <t>TCGAGGATATTTAGCAATGGACGAAAGTCTGACTATGTGACGCCGCGTGAGGGATGAAGGTCTTCGGATTGTAAACCTCTTTCGATGGGGAAGAAAACCTGTTCTTAACGGAACAGACTGACGGTACCCAGAGAAGAAGCCACGGCCAACTCTGTGCCAGCAGCCGCGGTAATACAGAGGTGGCGAGCGTTACTCGGATTTATTGGGTGTAAAGGGCAAGTAGGCGTCTTAACAAGTTAGGAGTGAAATCCTGCAGCTCAACTGCAGAACTGCTTCTAAAACTGTTGAGATTGAGACTGGGAGAGGAAAGCGGAATTCTCGGTGTAAGAGTGAAATCTGTAGATATCGAGAGGAACACCAGTGGCGAAGGCGGCTTTCTGGTCCAGTACTGACGCTGAATTGCGAAAGCTAGGGGAGCAAACA</t>
  </si>
  <si>
    <t>seq_2180</t>
  </si>
  <si>
    <t>GCGTGAGGGATGAAGGCCTCTGGGCTGTAAACCTCTTTTATCAAGGAAGAAGAT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</si>
  <si>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seq_2178</t>
  </si>
  <si>
    <t>TGAGGAATATTGGACAATGGGCGAAAGCCTGATCCAGCAATACCGCGTGAGTGAAGAAGGCCTTAGGGTTGTAAAGCTCTTTCAGCAGGGAAAATAATGATGGTACCTGCAAAAGAAGTCCCGGCTAACTCCGTGCCAGCAGCCGCGGTAATACGGAGGGGACTAGCGTTGTTCGGATTTACTGGGCGTAAAGAGCGCGTAGGCGGTTTATTAAGTTGGAAGTGAAAGCCCAGAGCTCAACTCTGGAACTGCTTCCAAAACTGATAAGCTAGAGTATGGGAGGGGACAGTGGAATTCCTAGTGTAGAGGTGAAATTCTTAGATATTAGGAGGAACACCGGTGGCGAAAGCGACTGTCTGGAACATTACTGACGCTGAGGTGCGAAAGCGTGGGGAGCAAACA</t>
  </si>
  <si>
    <t>seq_2100</t>
  </si>
  <si>
    <t>TAGGGAATCTTGCGCAATGGGCGAAAGCCTGACGCAGCCATGCCGCGTGAATGATGAAGGTCTTAGGATTGTAAAATTCTTTCACCGGGGAAGATAATGACGGTACCCGGAGAAGAAGCCCCGGCTAACTTCGTGCCAGCAGCCGCGGTAATACGAAGGGGGCTAGCGTTGCTCGGAATTACTGGGCGTAAAGGGCGCGTAGGCGGATACTTAAGTTAGAGGTGAAAGCCCAGGGCTCAACCCTGGAACAGCCTTTAATACTGGGTATCTTGAGTTCGGGAGAGGTGAGTGGAACTCCGAGTGTAGAGGTGAAATTCGTAGATATTCGGAAGAACACCAGTGGCGAAGGCGACTCACTGGCCCGATACTGACGCTGAGGCGCGAAAGCGTGGGGAGCAAACA</t>
  </si>
  <si>
    <t>seq_2099</t>
  </si>
  <si>
    <t>TGGGGAATTTTGGACAATGGGGGAAACCCTGATCCAGCCATGCCGCGTGGGTGAAGAAGGCCTTCGGGTTGTAAAGCCCTTTCGGTGGGGACGAAACGGTGCGTGCTAACACCACGCACTACTGACGGTACCCACAGAAGAAGCACCGGCTAACTACGTGCCAGCAGCCGCGGTAATACGTAGGGTGCAGGCGTTAATCGGAATTACTGGGCGTAAAGCGTGCGCAGGCGGTTTGCTAAGACAGGTGTGAAATCCCCGAGCTTAACTTGGGAACTGCGCTTGTAACTGGCAAGCTAGAGTGTGGCAGAGGGGGGTGGAATTCCACGTGTAGCAGTGAAATGCGTAGAGATGTGGAGGAACACCGATGGCGAAGGCAGCCCCCTGGGCTAACACTGACGCTCATGCACGAAAGCGTGGGGAGCAAACA</t>
  </si>
  <si>
    <t>seq_2098</t>
  </si>
  <si>
    <t>TGAGGAATATTGGGCAATGGACGAAAGTCTGACCCAGCCATGCCGCGTGCAGGATGAATGCCCTATGGGTTGTAAACTGCTTTTATACGGGAAGAAACCCCTGGACGTGTCCGGGGCTGACGGTACCGTAAGAATAAGCACCGGCTAACTCCGTGCCAGCAGCCGCGGTAATACGGAGGGTGCAAGCGTTATCCGGATTTATTGGGTTTAAAGGGTCCGTAGGCGGGGTGTTAAGTCAGTGGTGAAAGCCTGCAGCTCAACTGTAGAATTGCCATTGATACTGGTACTCTTGAATATAATTGAAGTTAGCGGAATGTGTCATGTAGCGGTGAAATGCATAGAGATGACACAGAACCCCGATTGCGAAGGCAGCTAACTAAGTTATCATTGACGCTGAGGGACGAAAGCGTGGGGAGCGAACA</t>
  </si>
  <si>
    <t>seq_2097</t>
  </si>
  <si>
    <t>TGGGGAATCTTCCGCAATGGGCGAAAGCCTGACGGAGCAACGCCGCGTGAACGATGAAGGTCTTAGGATCGTAAAGTTCTGTTGTTAGGGACGAAGGATAAGGATTATAATACAGTCTTTGTTTGACGGTACCTAACGAGGAAGCCACGGCTAACTACGTGCCAGCAGCCGCGGTAATACGTAGGCGGCAAGCGTTGTCCGGAATTATTGGGCGTAAAGGGAGCGCAGGCGGGAAACTAAGCGGATCTTAAAAGTGCGGGGCTCAACCCCGTGATGGGGTCCGAACTGGTTTTCTTGAGTGCAGGAGAGGAAAGCGGAATTCCCAGTGTAGCGGTGAAATGCGTAGATATTGGGAAGAACACCAGTGGCGAAGGCGGCTTTCTGGACTGTAACTGACGCTGAGGCTCGAAAGCTAGGGTAGCGAACG</t>
  </si>
  <si>
    <t>seq_2096</t>
  </si>
  <si>
    <t>TGGGGAATTTTCCGCAATGGGCGCAAGCCTGACGGAGCAACGCCGCGTGAGGGATGAAGGCCTCTGGGCTGTAAACCTCTTTTATCAAGGAAGAAGATCTGACGGTACTTGATGAATAAGCCACGGCTAATTCCGTGCCAGCAGCCGCGGTAATACGGAAGGTCCAAGCGTTAATCGGAATTACTGGGCGTAAAGCGCGCGTAGGTGGTTTATTAAGTTGGATGTGAAATCCCCGGGCTCAACCTGGGAACTGCATTCAAAACTGGTTCACTAGAGTACGATAGAGGGAGGTAGAATTCACAGTGTAGCGGTGGAATGCGTAGATATTGTGAAGAATACCAATGGCGAAGGCAGCCTCCTGGATCTGTACTGACACTGAGGTGCGAAAGCGTGGGTAGCGAACA</t>
  </si>
  <si>
    <t>seq_2095</t>
  </si>
  <si>
    <t>TGAGGAATCTTCCACAATGGGCGAAAGCCTGATGGAGCGACGCCGCGTGCAGGATGAAGGCCTTCGGGTTGTAAACTGCTTTTATAAGTGAAGAATATGACGGTAACTTATGAATAAGCACCGGCTAACTACGTGCCAGCAGCCGCGGTCATACGTAGGGTGCAAGCATTATCCGGAGTGACTGGGCGTAAAGAGTTGCGTAGGTGGTTAGTAAAGCGAATAGTGAAACCTGTCGGCTCAACCGACAGACTATTATTCGAACTCACTAACTCGAGAATGGTAGAGGTAACTGGAATTTCTAGTGTAGGAGTGAAATCCGTAGATATTAGAAGGAACACCAATGGCGTAGGCAGGTTACTGGACCATTTCTGACACTAAGGCACGAAAGCGTGGGGAGCGAACC</t>
  </si>
  <si>
    <t>seq_2025</t>
  </si>
  <si>
    <t>TGGGGAATCTTGCACAATGGGGGAAACCCTGATGCAGCGACGCCGCGTGAGCGATGAAGCCCTTCGGGGTGTAAAGCTCTTTCGGCAGGAACGATAATGACGGTACCTGAAGAAGAAGCTGCGGCTAACTACGTGCCAGCAGCCGCGGTAATACGTAGGCAGCAAGCGTTGTTCGGAGTTACTGGGCGTAAAGAGTGTGTAGGCTGTTCTCTAAGTTTGGTGTGAAATCTCCCGGCTTAACTGGGAGGGTGCGCCGAAAACTGGAGGGCTTGAGTATGGGAGAGGAAAGCGGAATTCCTGGTGTAGCGGTGAAATGCGTAGATATCAGGAGGAACACCTGTGGTGTAGACGGCTTTCTGGACCATCACTGACGCTGAGACACGAAAGCGTGGGGAGCAAACA</t>
  </si>
  <si>
    <t>seq_2024</t>
  </si>
  <si>
    <t>TTTGGAATTTTGGACAATGGGCGAAAGCCTGATCCAGCGACGCCGCGTGGACGATGAAGGCCTTCGGGTCGTAAAGTCCTTTTGCTCGGGAACAATATTTTGAGCGTACCGAGAGAATAAGAGGTTGCTAACTCTGTGCCAGCAGCAGCGGTAATACAGAGACCTCAAGCGTTATCCGGAATCATTGGGCGTAAAGCGTACCGATAGGTGGTTTTACAAGTCAGAAGTGAAATCTCTCAGCTTAACTGGGAGACTGTCTTTTGAAACTGTAAAACTAGAAGGGCAAAGAGGAAGCTGGAACAAACGGTGTAGTAGTGAAATGCGTTGATATCGTTTGGAACACCAATAGCGTAGGCAGGCTTCTGGGTGCCACTTGACACTGCTAGGACGAAAGCGTGGGGAGCGATAA</t>
  </si>
  <si>
    <t>seq_2023</t>
  </si>
  <si>
    <t>GGGGAATCTTGCACAATGGGCGAAAGCCTGATGCAGCGACGCCGCGTGGGGGATGAAGCATTTCGGTGTGTAAACCCCTTTCGACCGGGAAGAATGCCCGCAAGGGACTGACGGTACCGGTATAAGAAGCCCCGGCTAACTACGTGCCAGCAGCCGCGGTAAGACGTAGGGGGCCAGCGTTGTTCGGAATTACTGGGTGTAAAGGGTTCGTAGGCGGTGCGGCAAGTTGGGAGTGAAATCTCTGGGCTTAACCCAGAGGCTGCTTCCAAAACTGCTGTGCTTGAGTGTGAGAGAGGCTCGTGGAATTGCAGGTGTAGCGGTGAAATGCGTAGATATCTGCAGGAACACCCGTGGCGAAAGCGGCGAGCTGGATCACAACTGACGCTGAGGAACGAAAGCTAGGGGAGCAAACA</t>
  </si>
  <si>
    <t>seq_2022</t>
  </si>
  <si>
    <t>TGGGGAATTTTGGACAATGGGGGCAACCCTGATCCAGCCATCCCGCGTGTGCGATGAAGGCCTTCGGGTTGTAAAGCACTTTTGGCAGGAAAGAAACGGCGCGTGTTAATACCATGCGCAACTGACGGTACCTGCAGAATAAGCACCGGCTAACTACGTGCCAGCAGCCGCGGTAATACGTAGGGTGCAAGCGTTAATCGGAATTACTGGGCGTAAAGCGTGCGCAGGCGGTTCGGAAAGAAAGATGTGAAATCCCAGGGCTCAACCTTGGAACTGCATTTTTAACTACCGGACTAGAGTGTGTCAGAGGGAGGTGGAATTCCACGTGTAGCAGTGAAATGCGTAGATATGTGGAGGAACACCGATGGCGAAGGCAGCCTCCTGGGATAACACTGACGCTCATGCACGAAAGCGTGGGGAGCAAACA</t>
  </si>
  <si>
    <t>seq_2021</t>
  </si>
  <si>
    <t>TAGGGAATATTGTGCAATGGGCGAAAGCCTGACACAGCCATGCCGCGTGTGTGAAGAAGGCCTTAGGGTTGTAAAGCACTTTCAGTAAGGAAGAAAAAGCCGAATTAATACCTCGGTGATATGACATTACTTACAGAAGAAGCACCGGCTAACTCCGTGCCAGCAGCCGCGGTAATACGGAGGGTGCAAACGTTAATCGGAATTACTGGGCGTAAAGCGCGCGTAGGTGGTTTGTTAAGTGGGATGTGAAAGCCCTAGGCTCAACCTAGGAATTGCATTCCAAACTGACGAGCTAGAGTACGATAGAGGGAGGTAGAATTCAGAGTGTAGCGGTGAAATGCGTAGATATTCTGAGGAATACCGGTGGCGAAGGCGGCCTCCTGGATTGATACTGACACTGAGGTGCGAAAGCGTGGGGAGCAAACA</t>
  </si>
  <si>
    <t>seq_2020</t>
  </si>
  <si>
    <t>TGGGGAATCTTGCACAATGGGGGAAACCCTGATGCAGCGACGCCGCGTGAACGATGAAGCCCTTCGGGGTGTAAAGTTCTTTCGACGGGGACGATAATGACGGTACCCGGAGAAGAAGCTGCGGCTAACTACGTGCCAGCAGCCGCGGTAATACGTAGGCAGCAAGCGTTGTTCGGAATTACTGGGCGTAAAGAGTGCGTAGGTGGTTGGCTAAGTTTGGTGTGAAATCTCCCGGCTTAACTGGGAGGGTGCGCCGAAAACTGGTTGACTAGAGTGTGGGAGAGGGACGTGGAATTCCTGGTGTAGCGGTGAAATGCGTAGATATCAGGAGGAACACCTGCGGTGTAGACGGCGTCCTGGACCATGACTGACACTGAGGCACGAAAGCGTGGGGAGCAAACA</t>
  </si>
  <si>
    <t>seq_1958</t>
  </si>
  <si>
    <t>TGGGGAATTTTGGACAATGGGCGCAAGCCTGATCCAGCAATGCCGCGTGAGTGAAGAAGGCCTTCGGGTTGTAAAGCTCTTTTGTCAGGGAAGAAACGGTGAGAGCTAATATCTTTTGCTAATGACGGTACCTGAAGAATAAGCACCGGCTAACTACGTGCCAGCAGCCGCGGTAATACATAGGGTGCAAGCGTTGTCCGGAATTATTGGGCGTAAAGAGCTCGTAGGTGGTTCGTCACGTCGGATGTGAAACTCTGGGGCTTAACCCCAGACCTGCATTCGATACGGGCGAGCTTGAGTATGGTAGGGGAGTCTGGAATTCCTGGTGTAGCGGTGGAATGCGCAGATATCAGGAGGAACACCAATGGCGAAGGCAGGACTCTGGGCCATTACTGACACTGAGGAGCGAAAGCGTGGGGAGCGAACA</t>
  </si>
  <si>
    <t>seq_1957</t>
  </si>
  <si>
    <t>TGGGGAATATTGGACAATGGGGGAAACCCTGATCCAGCAATGCCGCGTGTGTGAAGAAGGCCTTCGGGTTGTAAAGCACTTTAGGCGGGGAAGAAGGTTAGTATTTTAAGAGATAGCTAACTTGACGGTACCCGCAGAATAAGCACCGGCTAACTCTGTGCCAGCAGCCGCGGTAATACAGAGGGTGCAAGCGTTAATCGGATTTACTGGGCGTAAAGGGCGCGTAGGTGGTTATTTAAGTGAGATGTGAAATCCCCGGGCTCAACCTGGGAACTGCATCTTATACTGGGTAACTGGAGTACATTAGAGGGTAGTGGAATTTCCGGTGTAGCGGTGAAATGCGTAGATATCGGAAGGAACACCAGTGGCGAAGGCGGCTACCTGGAATGATACTGACACTGAGGCGCGAGAGCGTGGGGAGCAAACA</t>
  </si>
  <si>
    <t>seq_1956</t>
  </si>
  <si>
    <t>TGGGGAATTTTCCGCAATGGGCGAAAGCCTGACGGAGCAATGCCGCGTGGAGGATGAAGGCTCGTGGGTCGTAAACTCCTTTTCTTAGAGAAGAAGCTCTGACGGTATCTAAGGAATCAGCATCGGCTAACTCCGTGCCAGCAGCCGCGGTAATACGGGGGATGCAAGCGTTATCCGGAATCATTGGGCGTAAAGCGTCTGTAGGTGGTTTATCAAGTCTACTGTCAAAGACTAGGGCTTAACCCTGGAAAGGCAGTGGATACTGTTAGGCTTGAGTACGGTAGGGGCAGAGGGAATTCCCGGTGTAGCAGTGAAATGTGTAGAGCTCGGGAAGAACACCAATGGCGAAAGCACTCTGCTGGGCCGTGACTGACACTGAGAGACGAAAGCTAGGGGAGCGAATG</t>
  </si>
  <si>
    <t>seq_1955</t>
  </si>
  <si>
    <t>TGGGGAATTTTGGACAATGGGCGCAAGCCTGATCCAGCAATGCCGCGTGAGTGAAGAAGGCCTTCGGGTTGTAAAGCTCTTTTGTCAGGGAAGAAACGGGTTTGGCTAATATCCAGATCTAATGACGGTACCTGAAGAATAAGCACCGGCTAACTACGTGCCAGCAGCCGCGGTAATACGTAGGGTGCAAGCGTTAATCGGAATTACTGGGCGTAAAGCGTGCGCAGGCGGTTTTGTAAGTCTGTCGTGAAATCCCCGGGCTCAACCTGGGAATGGCGATGGAGACTGCAAGGCTAGAGTTTGGCAGAGGGGGGTAGAATTCCACGTGTAGCAGTGAAATGCGTAGATATGTGGAGGAACACCGATGGCGAAGGCAGCCCCCTGGGTCAAAACTGACGCTCATGCACGAAAGCGTGGGGAGCAAACA</t>
  </si>
  <si>
    <t>seq_1954</t>
  </si>
  <si>
    <t>TAAGGAATATTGGTCAATGGACGAAAGTCTGAACCAGCCATCCCGCGTGCAGGATGAATGCCCTCTGGGTTGTAAACTGCTTTTATATAAGAAGAAACCCTAGGATTTATCTTAGGCTGACGGTACTATATGAATAAGCACCGGCTAACTCCGTGCCAGCAGCCGCGGTAATACGGAGGGTGCAAGCGTTATCCGGAATCACTGGGTTTAAAGGGTGCGTAGGCGGTTTATTAAGTCAGATGTGAAAGCCCGGCGCTTAACGTCGGAATTGCATTTGATACTGGTAAACTTGAATCAGGATGAGGTAGGCGGAATGTGGCATGTAGCGGTGAAATGCATAGATATGCCATAGAACACCAATTGCGAAGGCAGCTTACTGGCCCTGCATTGACGCTGAGGCACGAAAGCGTGGGGAGCGAACA</t>
  </si>
  <si>
    <t>seq_1931</t>
  </si>
  <si>
    <t>TGGGGAATTTTGCGCAATGGGGGAAACCCTGACGCAGCAACGCCGCGTGGAGGATGAAGTCCCTTGGGACGTAAACTCCTTTCGACTGGGAAGATAATGACGGTACCAGTGGAAGAAGCCCCGGCTAACTTCGTGCCAGCAGCCGCGGTAATACGAGGGGGGCGAGCGTTGTTCGGAATTATTGGGCGTAAAGGGCGCGTAGGCGGTGCGGTAAGTCACCTGTGAAACCTCTGGGCTCAACTCAGAGCCTGCAGGCGAAACTGCCGTGCTGGAGGGTGGGAGAGGTGCGTGGAATTCCCGGTGTAGCGGTGAAATGCGTAGATATCGGGAGGAACACCTGTGGCGAAAGCGGCGCACTGGACCACTTCTGACGCTGAGGCGCGAAAGCTAGGGGAGCAAACA</t>
  </si>
  <si>
    <t>seq_1899</t>
  </si>
  <si>
    <t>TCGAGAATCTTTCGCAATGGGCGCAAGCCTGACGAAGCGACGCCGTGTGAGCGAAGAAGGCCTTCGGGTTGTAAAGCTCTTTCGCTAGGGAACAAGAGAGATAGGATAACACCCTGTTGATTTGATGGTACTTGGTAAAGAAGCACCGGCTAACTCCGTGCCAGCAGCTGCGGTAATACGGAGGGTGCAAGCATTGATCGGAATTATTGGGCGTAAAGGGCGCGTAGGCGGTTCTACAAGTTAGGTGTGAAATTCCGGGGCTCAACCTCGGAGCTGCATTTAAAACTGTAAGACTAGAGTGCAATTAGGGAAAGCGGAATTCCACGTGTAGCGGTGAAATGCGTAGATATGTGGAAGAACACCGGTGGTGAAGACGGCTTTCTGGGTTGCAACTGACGCTGAGGCGCGAAAGCTAGGGGAGCAAACA</t>
  </si>
  <si>
    <t>seq_1897</t>
  </si>
  <si>
    <t>TGAGGAATATTGGACAATGGGCGGAAGCCTGATCCAGCCATGCCGCGTGCAGGAAGACGGCCCTCTGGGTTGTAAACTGCTTTTATCAGGGGATAAAGATCAGCTATACGCTGATTTGCAGGTACCTGAAGAATAAGCACCGGCTAACTACGTGCCAGCAGCCGCGGTAATACGTAGGGTGCAAGCGTTGTCCGGATTTATTGGGTTTAAAGGGTGCGCAGGCGGCGTATTAAGTTAGTAGTTAAAGACAGCGGCTCAACCGTTGCGTGGCTATTAAAACTGATATGCTTGAGTCCGTCAGAGGAAATTAGAATGCGTGGTGTAGCGGTGAAATGCATAGATATCACGCAGAATACCAATTGCGAAGGCAGATTTCTATGGCGGTACTGACGCTGAGGCACGAAAGCGTGGGGAGCGAACA</t>
  </si>
  <si>
    <t>seq_1887</t>
  </si>
  <si>
    <t>TGAGGAATATTGGTCAATGGGCGCAAGCCTGAACCAGCCATCCCGCGTGCAGGATGAAGGCCCTATGGGTCGTAAACTGCTTTTATACACCAAGAAAAACACCCACGTGTGGGTGCCCGACGGTAGTGTATGAATAAGCATCGGCTAACTCCGTGCCAGCAGCCGCGGTAATACGGAGGATGCAAGCGTTATCCGGATTCATTGGGTTTAAAGGGTGCGTAGGCGGCTTTTTAAGTCAGTGGTGAAATCTTGCCGCTTAACGGTAAAATTGCCATTGATACTGATAAGCTTGAGTACAATTGAGGTAAGCGGAATGTGTAGTGTAGCGGTGAAATGCTTAGATATTACACAGAACACCGATTGCGAAGGCAGCTTACTAAACTGTTACTGACGCTGATGCACGAAAGCGTGGGGAGCGAACA</t>
  </si>
  <si>
    <t>seq_1870</t>
  </si>
  <si>
    <t>TGGGGAATATTGGACAATGGGGGCAACCCTGATCCAGCCATGCCGCGTGAGTGATGAAGGCCTTCGGGTTGTAAAGCTCTTTTGGCGGGGACGATGATGACGGTACCCGCAGAATAAGCCCCGGCTAACTTCGTGCCAGCAGCCGCGGTAAGACGAAGGGGGCTAGCGTTGTTCGGAATTACTGGGCGTAAAGCGCGTGTAGGCGGTTGTCCAAGTTGGATGTGAAAGCCTTGAGCTTAACTCAAGAAATGCATTCAGGACTGGATGACTAGAGGACCGGAGAGGATAGTGGAATTCCCAGTGTAGTGGTGAAATACGTAGAGATTGGGAAGAACACCAGTGGCGAAGGCGGCTATCTGGACGGTTTCTGACGCTAAGACGCGAAAGCGTGGGGAGCAAACA</t>
  </si>
  <si>
    <t>seq_1845</t>
  </si>
  <si>
    <t>TGGGGAATTTTGGACAATGGGGGCAACCCTGATCCAGCAATGCCGCGTGAGTGAAGAAGGCCTTCGGGTTGTAAAGCTCTTTTGTCAGGAACGAAACGGTTTGCGCTAATACCGCGAACTAATGACGGTACCTGAAGAATAAGCACCGGCTAACTACGTGCCAGCAGCCGCGGTAATACGTAGGGTGCAAGCGTTAATCGGAATTACTGGGCGTAAAGCGTGCGCAGGCGGTTGTGCAAGACAGATGTGAAATCCCCGGGCTTAACCTGGGAATTGCATTTGTGACTGCACGGCTAGAGTGTGTCAGAGGGGGGTAGAATTCCACGTGTAGCAGTGAAATGCGTAGATATGTGGAGGAATACCGATGGCGAAGGCAGCCCCCTGGGATAACACTGACGCTCATGCACGAAAGCGTGGGGAGCAAACA</t>
  </si>
  <si>
    <t>seq_1844</t>
  </si>
  <si>
    <t>TGGGGAATATTGCACAATGGGCGCAAGCCTGATGCAGCCATGCCGCGTGTATGAAGAAGGCCTTCGGGTTGTAAAGTACTTTCAGCGAGGAGGAAGGCGTTGTGGTTAATAACCGCAGCGATTGACGTTACT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t>
  </si>
  <si>
    <t>seq_1843</t>
  </si>
  <si>
    <t>TGGGGAATATTGGACAATGGGCGAAAGCCTGATCCAGCAATGCCGCGTGAGTGATGAAGGCCTTAGGGTTGTAAAGCTCTTTTACCAGGGATGATAATGACAGTACCTGGAGAATAAGCTCCGGCTAACTCCGTGCCAGCAGCCGCGGTAATACGGAGGGAGCTAGCGTTGTTCGGAATTACTGGGCGTAAAGCGTACGTAGGCGGTTATTCAAGTCAGAGGTGAAAGCCCGGGGCTCAACCCCGGAACGGCCTTTGAAACTAGGTAGCTAGAATCTTGGAGAGGTCAGTGGAATTCCGAGTGTAGAGGTGAAATTCGTAGATATTCGGAAGAACACCAGTGGCGAAGGCGACTGACTGGACAAGTATTGACGCTGAGGTACGAAAGCGTGGGGAGCAAACA</t>
  </si>
  <si>
    <t>seq_1842</t>
  </si>
  <si>
    <t>TAGGGAATATTGGTCAATGGGCGCAAGCCTGAACCAGCCATGCCGCGTGCAGGAAGACGGCCCTCTGGGTTGTAAACTGCTTTTGATAGGGAACAAATGCCACTTGCGAGTGGAGCTGAGTGTACCTATAGAATAAGCACCGGCTAACTCCGTGCCAGCAGCCGCGGTAATACGGAGGGTGCAAGCGTTGTCCGGATTTATTGGGTTTAAAGGGTGCGTAGGCGGCTCTTTAAGTCAGTGGTGAAAGCCTCCAGCTCAACTGGAGAACTGCCATTGATACTGAAGAGCTTGAGTATACTTGAGGTAGGCGGAATTGACAGTGTAGCGGTGAAATGCATAGATATTGTCAAGAACACCAATTGCGAAGGCAGCTTACTAAATTATAACTGACGCTGAGGCACGAAAGTGTGGGTATCAAACA</t>
  </si>
  <si>
    <t>seq_1839</t>
  </si>
  <si>
    <t>TGGGGAATTTTGGACAATGGGCGCAAGCCTGATCCAGCCATGCCGCGTGAGTGAAGAAGGCCTTCGGGTTGTAAAGCTCTTTCGCGAGGGAAGAAAAGGTACGGGCTAATACCCTGTGCTGATGACGGTACCTTGATAAGAAGCACCGGCTAACTACGTGCCAGCAGCCGCGGTAATACGTAGGGTGCGAGCGTTAATCGGAATTACTGGGCGTAAAGCGTGCGCAGGCGGTTTTGTAAGACAGACGTGAAATCCCCGGGCTTAACCTGGGAACTGCGTTTGTGACTGCAAGACTAGAGTGTGGCAGAGGGGGGTAGAATTCCACGTGTAGCAGTGAAATGCGTAGAGATGTGGAGGAATACCGATGGCGAAGGCAGCCCCCTGGGCTAACACTGACGCTCATGCACGAAAGCGTGGGGAGCAAACA</t>
  </si>
  <si>
    <t>seq_1819</t>
  </si>
  <si>
    <t>TGGGGAATATTGGACAATGGGCGCAAGCCTGATCCAGCCATGCCGCGTGTGTGAAGAAGGCCTTCGGGTTGTAAAGCACTTTCAGCGAGGAGGAAGGGGTTGTAGTTAATAGCTGCAACCTTTGACGTTACTCGCAGAAGAAGCACCGGCTAACTCTGTGCCAGCAGCCGCGGTAATACAGAGGGTGCAAGCGTTAATCGGAATTACTGGGCGTAAAGCGCACGCAGGCGGTTGGTTAAGTCAGATGTGAAAGCCCCGGGCTCAACCTGGGAATTGCATTTGAAACTGGCCAACTAGAGTATGTGAGAGGGGGGTAGAATTCCAAGTGTAGCGGTGAAATGCGTAGAGATTTGGAGGAATACCAGTGGCGAAGGCGGCCCCCTGGCACAATACTGACGCTCAGGTGCGAAAGCGTGGGGAGCAAACA</t>
  </si>
  <si>
    <t>seq_1796</t>
  </si>
  <si>
    <t>TGGGGAATTTTGGACAATGGGCGCAAGCCTGATCCAGCCATGCCGCGTGCAGGATGAAGGCCTTCGGGTTGTAAACTGCTTTTGTACGGAACGAAAAGGTTCTCTCTAATAAAGGGGGCCCATGACGGTACCGTAAGAATAAGCACCGGCTAACTACGTGCCAGCAGCCGCGGTAATACGTAGGGTGCAAGCGTTAATCGGAATTACTGGGCGTAAAGCGTGCGCAGGCGGTAATGTAAGACAGATGTGAAATCCCCGGGCTCAACCTGGGAACTGCATTTGTGACTGCATTGCTGGAGTGCGGCAGAGGGGGATGGAATTCCGCGTGTAGCAGTGAAATGCGTAGATATGCGGAGGAACACCGATGGCGAAGGCAATCCCCTGGGCCTGCACTGACGCTCATGCACGAAAGCGTGGGGAGCAAACA</t>
  </si>
  <si>
    <t>seq_1795</t>
  </si>
  <si>
    <t>TAAGGAATTTTCCGCAATGGGCGAAAGCCTGACGGAGCAATACCGCGTGAGGGATGACGGCCTTAGGGTTGTAAACCTCTTTTTTCAGGGAGGAAGTTCTGACGTGTACCTGAAGAATAAGCATCGGCTAACTCCGTGCCAGCAGCCGCGGTAAGACGGAGGATGCAAGTGTTATCCGAAATCATTGGGCGTAAAGAGTCTGTAGGTGGTTTATAAAGTCTGTTGTTAAATGTCATTGCTTAACTTTGAACCTGCATCAGAAACTTATAAGCTTGAGTAAAGTCGAAGTAGAAGGAATTTCCAGTGAAGCGGTGAAATGCGTAGATATTGGAAGGAACACCGATGGCGAAAGCATTCTACTAGGCTTTTACTGACACTGAGAGACGAAAGCTAGGGTAGCAAATG</t>
  </si>
  <si>
    <t>seq_1794</t>
  </si>
  <si>
    <t>TGGGGAATATTGGACAATGGGGGGAACCCTGATCCAGCCATGCCGCGTGTGTGAAGAAGGCCTTTTGGTTGTAAAGCACTTTAAGCGAGGAGGAGGCTACCGAGATTAATACTCTTGGATAGTGGACGTTACTCGCAGAATAAGCACCGGCTAACTCTGTGCCAGCAGCCGCGGTAATACAGAGGGTGCGAGCGTTAATCGGATTTACTGGGCGTAAAGCGTGCGTAGGTGGTCTTTTAAGTCGGATGTGAAATCCCTGAGCTTAACTTAGGAATTGCATTCGATACTGGGAGACTAGAGTATGGGAGAGGATGGTAGAATTCCAGGTGTAGCGGTGAAATGCGTAGAGATCTGGAGGAATACCGATGGCGAAGGCAGCCATCTGGCCTAATACTGACACTGAGGTACGAAAGCATGGGGAGCAAACA</t>
  </si>
  <si>
    <t>seq_1793</t>
  </si>
  <si>
    <t>TAAGGAATATTGGTCAATGGGCGGAAGCCTGAACCAGCCATGCCGCGTGCAGGAAGACGGCCCTACGGGTTGTAAACTGCTTTTGTACGGGAATAAACCTTCGTATGTATACGAAGCTGAATGTACTGTAAGAATAAGGATCGGCTAACTCCGTGCCAGCAGCCGCGGTAATACGGAGGATCCAAGCGTTATCCGGATTTATTGGGTTTAAAGGGTGCGTAGGCGGCTTTTTAAGTCAGGGGTGAAAGACGGTAGCTTAACTATCGCAGTGCCCTTGATACTGAAGAGCTTGAATGTACTAGAAGTAGGCGGAATGTGACAAGTAGCGGTGAAATGCATAGATATGTCACAGAACACCGATTGCGAAGGCAGCTTACTATGGTATGATTGACGCTGAGGCACGAAAGCGTGGGGATCAAACA</t>
  </si>
  <si>
    <t>seq_1792</t>
  </si>
  <si>
    <t>TGGGGAATTTTGGACAATGGGCGCAAGCCTGATCCAGCCATGCCGCGTGAGTGAAGAAGGCCTTCGGGTTGTAAAGCTCTTTCGGTGGGGAAGAAATTGCTTCGGTTAATACCCGGAGTAGATGACGGTACCCGCATAAGAAGCACCGGCTAACTACGTGCCAGCAGCCGCGGTAATACGTAGGGTGCGAGCGTTAATCGGAATTACTGGGCGTAAAGCGTGCGCAGGCGGTTTTGTAAGTCAGATGTGAAATCCCCGGGCTCAACCTGGGAACTGCATTTGAGACTGCAAGGCTAGAGTGTGGCAGAGGGGGGTAGAATTCCACGTGTAGCAGTGAAATGCGTAGAGATGTGGAGGAATACCGATGGCGAAGGCAGCCCCCTGGGCCAATACTGACGCTCATGCACGAAAGCGTGGGGAGCAAACA</t>
  </si>
  <si>
    <t>seq_1791</t>
  </si>
  <si>
    <t>TGGGGAATATTGGACAATGGGGGCAACCCTGATCCAGCCATGCCGCGTGTGTGAAGAAGGCCTTCGGGTTGTAAAGCACTTTAGGTTGGGAGGAAGGTTTCAAGGCTAATACCCTTGGAAATTGACGTTACCGACAGAATAAGCACCGGCTAACTCCGTGCCAGCAGCCGCGGTAATACGGAGGGTGCAAGCGTTAATCGGAATTACTGGGCGTAAAGCGCGCGTAGGCGGCTCGGTCAGTCGGGTGTGAAATCCCTGGGCTCAACCTGGGAACTGCATTCGATACTGCCGAGCTAGAGTGTGGGAGAGGGTAGTGGAATTCCCGGTGTAGCGGTGAAATGCGTAGATATCGGGAGGAACATCAGTGGCGAAGGCGACTGCCTGGCCCAACACTGACGCTGAGGTGCGAAAGCGTGGGTAGCAAACA</t>
  </si>
  <si>
    <t>seq_1790</t>
  </si>
  <si>
    <t>TGGGGAATTTTCCGCAATGGGCGAAAGCCTGACGGAGCAATACCGCGTGAGGGAGGAAGGCTCTTGGGTTGTAAACCTCTTTTCTCAGGGAAGAAAAAAATGACGGTACCTGAGGAATAAGCATCGGCTAACTCCGTGCCAGCAGCCGCGGTAATACGGAGGATGCAAGCGTTATCCGGAATGATTGGGCGTAAAGGGTCCGCAGGTGGCATTGTAAGTCTGCTGTTAAAGAATCTAGCTCAACTAGATAAAAGCAGTGGAAACTACAAAGCTAGAGTATGGTCGGGGCAGAGGGAATTCCTGGTGTAGCGGTGAAATGCGTAGATATCAGGAAGAACACCGGTGGCGAAGGCGCTCTGCTAGGCCAAAACTGACACTGAGGGACGAAAGCTAGGGGAGCGAATG</t>
  </si>
  <si>
    <t>seq_178</t>
  </si>
  <si>
    <t>TGGGGAATATTGGACAATGGGCGCAAGCCTGATCCAGCCATGCCGCGTGGATGATGAAGGCCTTAGGGTTGTAAAGTCCTTTCGACGGGGAAGATAATGACGGTACCCGTAGAAGAAGCCCCGGCTAACTTCGTGCCAGCAGCCGCGGTAATACGAAGGGGGCTAGCGTTGCTCGGAATCACTGGGCGTAAAGCGCACGTAGGCGGCTTTTTAAGTCAGAGGTGAAATCCTGGAGCTCAACTCCAGAACTGCCTTTGATACTGAGAAGCTTGAGTCCGGGAGAGGTGAGTGGAACTGCGAGTGTAGAGGTGAAATTCGTAGATATTCGCAAGAACACCAGTGGCGAAGGCGGCTCACTGGCCCGGTACTGACGCTGAGGTGCGAAAGCGTGGGGAGCAAACA</t>
  </si>
  <si>
    <t>seq_1736</t>
  </si>
  <si>
    <t>TAGGGAATATTGGGCAATGGGCGCAAGCCTGACCCAGCAATACCGCGTGAGTGATGAAGGCCTTAGGGTTGTAAAGCTCTTTTAGTGGGGAAGATAATGACGGTACCCACAGAAAAAGTCCCGGCTAACTCCGTGCCAGCAGCCGCGGTAATACGGAGGGGGCTAGCGTTGTTCGGAATTATTGGGCGTAAAGAGCGCGTAGGTGGCTTTGTAAGTTGGAAGTGAAAGCCCAGAGCTTAACTTTGGAATTGCTTTCAAAACTACTAAGCTTGAGTATGATAGAGGGTGATGGAATTCCTAGTGTAGAGGTGAAATTCTTAGATATTAGGAGGAACACCAATGGCGAAAGCAGTCACCTGGGTCAATACTGACACTAATGCGCGAAGGCGTGGGGAGCAAACA</t>
  </si>
  <si>
    <t>seq_1728</t>
  </si>
  <si>
    <t>TGGGGAATTTTGCGCAATGGGGGAAACCCTGACGCAGCAACGCCGCGTGGAGGATGAAGTCCCTTGGGACGTAAACTCCTTTCGACCGGGACGATTATGACGGTACCGGTGGAAGAAGCCCCGGCTAACTTCGTGCCAGCAGCCGCGGTAATACGAGGGGGGCAAGCGTTGTTCGGAATTATTGGGCGTAAAGGGCGCGTAGGCGGTGCGGTAAGTCACCTGTGAAACCTCTGGGCTCAACCCAGAGCCTGCAGGCGAAACTGCCGTGCTGGAGTATGGGAGAGGTGCGTGGAATTCCCGGTGTAGCGGTGAAATGCGTAGATATCGGGAGGAACACCTGTGGCGAAAGCGGCGCACTGGACCATAACTGACGCTGAGGCGCGAAAGCTAGGGGAGCAAACA</t>
  </si>
  <si>
    <t>seq_1708</t>
  </si>
  <si>
    <t>TGGGGAATATTGGACAATGGGCGCAAGCCTGATCCAGCCATGCCGCGTGTGTGAAGAAGGCCTTAGGGTTGTAAAGCACTTTCAGCAGGGAAGATGATGACGGTACCTGCAGAAGAAGCCCCGGCCAACTCCGTGCCAGCAGCCGCGGTAATACGGAGGGGGCAAGCGTTGTTCGGAATTACTGGGCGTAAAGCGCGCGTAGGCGGTTAGCCAAGTCAGGCGTGAAATCCCGGGGCTCAACCCCGGAACAGCGCTTGATACTGGCTAACTAGAGGTCTGGAGAGGGTAGTGGAATTCCCAGTGTAGAGGTGAAATTCGTAGATATTGGGAAGAACACCAGCGGCGAAGGCGGCTACCTGGACAGATACTGACGCTGAGGTGCGAAAGCGTGGGGAGCAAACA</t>
  </si>
  <si>
    <t>seq_1707</t>
  </si>
  <si>
    <t>TGGGGAATTTTGGACAATGGGGGCAACCCTGATCCAGCCATGCCGCGTGAGTGAAGAAGGCCTTCGGGTTGTAAAGCTCTTTCGGCCGGGAAGAAATCGCATAGGCTAATACCCTGTGTGGATGACGGTACCGGAATAAGAAGCACCGGCTAACTACGTGCCAGCAGCCGCGGTAATACGTAGGGTGCGAGCGTTAATCGGAATTACTGGGCGTAAAGCGTGCGCAGGCGGTTTAGTAAGACAGGCGTGAAATCCCCGGGCTCAACCTGGGAACTGCGCTTGTGACTGCTAAGCTAGAGTACGGCAGAGGGGGGTGGAATTCCACGTGTAGCAGTGAAATGCGTAGAGATGTGGAGGAACACCGATGGCGAAGGCAGCCCCCTGGGCCGATACTGACGCTCATGCACGAAAGCGTGGGTAGCAAACA</t>
  </si>
  <si>
    <t>seq_1706</t>
  </si>
  <si>
    <t>TGGGGAATTTTGCGCAATGGGGGAAACCCTGACGCAGCAACGCCGCGTGGAGGATGAAATCCCTTGGGATGTAAACTCCTTTCGACCGGGAAGATTATGACGGTACCGGGAGAAGAAGCCCCGGCTAACTTCGTGCCAGCAGCCGCGGTAATACGAGGGGGGCAAGCGTTGTTCGGAATTATTGGGCGTAAAGGGCGCGTAGGCGGTTTGATAAGTTTCATGTGAAATCTATGGGCTCAACCCATAGCCTGCATGGAAAACTGTCGGGCTTGAGTATGGGAGAGGTGAGTGGAATTTCCGGTGTAGCGGTGAAATGCGTAGATATCGGAAGGAACACCTGAGGCGAAAGCGGCTCACTGGACCATTACTGACGCTGATGCGCGAAAGCTAGGGGAGCAAACA</t>
  </si>
  <si>
    <t>seq_1664</t>
  </si>
  <si>
    <t>TGGGGAATATTGGACAATGGGCGAAAGCCTGATCCAGCAATGCCGCGTGAGTGATGAAGGCCTTAGGGTTGTAAAGCTCTTTTACCAGGGATGATAATGACAGTACCTGGAGAATAAGCTCCGGCTAACTCCGTGCCAGCAGCCGCGGTAATACGGAGGGAGCTAGCGTTGTTCGGAATTACTGGGCGTAAAGCGCACGTAGGCGGTACATCAAGTCAGGGGTGAAAGCCCGGAGCTCAACTCCGGAACTGCCCTTGAAACTAGTGTGCTAGAATCTTGGAGAGGCGGGTGGAATTCCGAGTGTAGAGGTGAAATTCGTAGATATTCGGAAGAACACCAGTGGCGAAGGCGGCCCGCTGGACAAGTATTGACGCTGAGGTGCGAAAGCGTGGGGAGCAAACA</t>
  </si>
  <si>
    <t>seq_1662</t>
  </si>
  <si>
    <t>TGGGGAATATTGGACAATGGGCGCAAGCCTGATCCAGCAATGCCGCGTGTGTGATGAAGGCCTTCGGGTTGTAAAGCACTTTCGCACGCGACGATGATGACGGTAGCGTGAGAAGAAGCCCCGGCTAACTTCGTGCCAGCAGCCGCGGTAATACGAAGGGGGCTAGCGTTGTTCGGAATTACTGGGCGTAAAGGGCGCGTAGGCGGCCTATCAAGTCAGGCGTGAAAGCCCCGGGCTTAACCTGGGAATTGCGTTTGAGACTGGTAAGCTTGAGTTCGGGAGAGGTGAGTGGAATTCCCAGTGTAGAGGTGAAATTCGTAGATATTGGGAAGAACACCGGTGGCGAAGGCGGCTCACTGGACCGACACTGACGCTGAGGCGCGAAAGCGTGGGGAGCAAACA</t>
  </si>
  <si>
    <t>seq_1624</t>
  </si>
  <si>
    <t>TGAGGAATATTGGTCAATGGACGCAAGTCTGAACCAGCCATGCCGCGTGAAGGATGAAGGCCTTCTGGGTTGTAAACTTCTTTTATCTGGGAAGAAAAGCATTGTTTCTACGATGTCCGACGGTACCAGAGGAATAAGCACCGGCTAACTCCGTGCCAGCAGCCGCGGTAATACGGAGGGTGCAAGCGTTATCCGGATTTACTGGGTTTAAAGGGTGTGTAGGCGGGTCTTTAAGTCAGTGGTGAAATCTCCGAGCTCAACTTGGAAACTGCCATTGATACTATTGATCTTGAATTCTGTTGAGGTTGGCGGAATATGTCATGTAGCGGTGAAATGCATAGATATGACATAGAACTCCGATTGCGAAGGCAGCTAACTAAGCAGATATTGACGCTGAGGCACGAAAGCGTGGGGATCAAACA</t>
  </si>
  <si>
    <t>seq_1623</t>
  </si>
  <si>
    <t>TGGGGAATATTGCGCAATGGGGGAAACCCTGACGCAGCAATGCCGCGTGAGTGAGGAAGGCCTTCGGGTTGTAAAGCTCTGTCAGATGGGAAGAACGGTCGCGGGTCTAATAGGCCCATGATTTGACGGTACCATCAGAGGAAGCACCGGCTAACTTCGTGCCAGCAGCCGCGGTAATACGAAGGGTGCAAGCGTTGTTCGGATTTACTGGGCGTAAAGCGCGCGCAGGCTGATTATTAAGCCAGATGTGAAATCCCAGGGCTCAACCCTGGAACTGCGTCTGGAACTGGTAATCTAGAGTTATGGAGGGGAGAGCGGAATTTCACATGTAGGGGTAAAATCCGTAGAGATGTGAAGGAACACCAGCGCCGAAGGGGGCTCTCTGGCCATTAACTGACGCTGAGGCGCGAAAGCGTGGGTAGCAAACA</t>
  </si>
  <si>
    <t>seq_1613</t>
  </si>
  <si>
    <t>TGGGGAATTTTGCGCAATGGGGGAAACCCTGACGCAGCAACGCCGCGTGGAGGATGAAGTCCTTCGGGACGTAAACTCCTTTCGATCGGGACGATAATGACGGTACCGGAAGAAGAAGCCCCGGCTAACTTCGTGCCAGCAGCCGCGGTAATACGAGGGGGGCGAGCGTTGTTCGGAATTATTGGGCGTAAAGGGTGCGTAGGCGGTTTTGTAAGTCTTATGTGAAATCTATGGGCTCAACTCATAGACTGCATGAGAAACTGCAGGGCTTGAGTATGGGAGAGGTGAGTGGAATTCCTGGTGTAGCGGTGAAATGCGTAGATATCAGGAGGAACACCTGTGGCGAAAGCGGCTCACTGGACCATAACTGACGCTGATGCACGAAAGCTAGGGGAGCAAACA</t>
  </si>
  <si>
    <t>seq_1588</t>
  </si>
  <si>
    <t>TGAGGAATATTGGTCAATGGGCGAGAGCCTGAACCAGCCAAGTAGCGTGCAGGATGACGGCCCTATGGGTTGTAAACTGCTTTTATAAGGGAATAAAGTGAGTCTCGTGAGACTTTTTGCATGTACCTTATGAATAAGGACCGGCTAATTCCGTGCCAGCAGCCGCGGTAATACGGAAGGTCCGGGCGTTATCCGGATTTATTGGGTTTAAAGGGAGCGTAGGCCGGAGATTAAGCGTGTTGTGAAATGTAGACGCTCAACGTCTGCACTGCAGCGCGAACTGGTTTCCTTGAGTACGCACAAAGTGGGCGGAATTCGTGGTGTAGCGGTGAAATGCTTAGATATCACGAAGAACTCCGATTGCGAAGGCAGCTCACTGGAGCGCAACTGACGCTGAAGCTCGAAAGTGCGGGTATCGAACA</t>
  </si>
  <si>
    <t>seq_1587</t>
  </si>
  <si>
    <t>TGGGGAATATTGGACAATGGGGGAAACCCTGATCCAGCGACGCCGCGTGTGTGAAGAAGGCCTGCGGGTTGTAAAGCACTTTTAGTGGGGACAAAAAGTCACGAACTAACACTTTGTGATCTTGATTTAACTCACAGAAAAAGCACCGGCTAACTCTGTGCCAGCAGCCGCGGTAATACAGAGGGTGCGAGCGTTAATCGGAATTACTGGGCGTAAAGCGCGCGTAGACGGTTTGGTAAGTCAGATGTGAAATCCCTGGGCTCAACCTGGGAACTGCATTTGATACTGCCTGGCTAGAGTATGGAAGAGGGAAGTGGAATTTCCGGTGTAGCGGTGAAATGCGTAGATATCGGAAGGAACACCAGTGGCGAAAGCGACTTCCTGGTCCAATACTGACGTTCATGTGCGAAAGCGTGGGGAGCAAACA</t>
  </si>
  <si>
    <t>seq_1552</t>
  </si>
  <si>
    <t>TGGGGAATTTTCCGCAATGGGCGCAAGCCTGACGGAGCAACGCCGCGTGAGGGATGAAGGCCTCTGGGCTGTAAACCTCTTTTATCAAGGAAGAAGATCTGACGGTACTAAATGAATAAGCACCGGCTAACTCCGTGCCAGCAGCCGCGGTAATACGGAGGGTGCAAGCGTTATCCGGAATCATTGGGTTTAAAGGGTCCGCAGGCGGATTTATAAGTCAGTGGTGAAATCCTATCGCTTAACGATAGAACTGCCATTGATACTGTAAGTCTTGAATTCGGTCGAAGTGGGCGGAATGTGTAGTGTAGCGGTGAAATGCATAGATATTACACAGAACACCGATAGCGAAGGCAGCTCACTAGGCCTGGATTGACGCTCAGGGACGAAAGCGTGGGGATCAAACA</t>
  </si>
  <si>
    <t>seq_1530</t>
  </si>
  <si>
    <t>TAGGGAATATTGGACAATGGGGGAAACCCTGATCCAGCAATGCAGCGTGAGTGACGAAGGCCTTAGGGTTGTAAAGCTCTTTCATCGGTGAGGATAATGACAGTAGCCGAAGAAGAAGGACCGGCTAATTCCGTGCCAGCAGCCGCGGTAATACGGAAGGTCCTAGCGTTGTTCGGAATTACTGGGCGTAAAGCGCATGTAGGCGGAACAAAAAGTTAGAAGTGAAATCCCTGGGCTCAACCTAGGAATGGCTTTTAAAACTTTTGTTCTTGAATTCAGGAGAGGAAAATGGAATTTCCAGTGTAGAGGTGAAATTCGTAGATATTGGAAGGAACACCAGTGGCGAAGGCGATTTTCTGGACTGATATTGACGCTGAGATGCGAAGGCATGGGTAGCAAACG</t>
  </si>
  <si>
    <t>seq_1529</t>
  </si>
  <si>
    <t>TGGGGAATATTGGACAATGGGGGCAACCCTGATCCAGCCATGCCGCGTGTGTGAAGAAGGCCTTCGGGTTGTAAAGCACTTTAAGCGAGGAGGAAGGGCTTCGGGTTAATAACCTGGAGCATTGACGTTACTCGCAGAATAAGCACCGGCTAACTCTGTGCCAGCAGCCGCGGTAATACAGAGGGTGCAAGCGTTAATCGGAATTACTGGGCGTAAAGCGCGCGTAGGCGGTTGTGCAAGTTGGATGTGAAATCCCCGGGCTTAACCTGGGCACTGCATTCAAAACTGCACGGCTAGAGTATGGGAGAGGAAGGTAGAATTCCAGGTGTAGCGGTGAAATGCGTAGAGATCTGGAGGAATACCGATGGCGAAGGCAGCCTTCTGGCCTAATACTGACGCTGAGGTGCGAAAGCATGGGGAGCAAACA</t>
  </si>
  <si>
    <t>seq_1505</t>
  </si>
  <si>
    <t>TGGGGAATATTGGACAATGGGCGCAAGCCTGATCCAGCCATGCCGCGTGAGTGATGAAGGCCTTAGGGTTGTAAAGCTCTTTTACCCGGGAAGATAATGACGGTACCGGGAGAATAAGCCCCGGCTAACTTCGTGCCAGCAGCCGCGGTAATACGAAGGGGGCTAGCGTTGTTCGGAATCACTGGGCGTAAAGCGCACGTAGGCGGATCTTTAAGTCAGGGGTGAAATCCCAGAGCTCAACTCTGGAACTGCCTTTGATACTGGGGATCTCGAGTTCGGGAGAGGTGAGTGGAACTGCGAGTGTAGAGGTGAAATTCGTAGATATTCGCAAGAACACCAGTGGCGAAGGCGGCTCACTGGCCCGATACTGACGCTGAGGTGCGAAAGCGTGGGGAGCAAACA</t>
  </si>
  <si>
    <t>seq_1477</t>
  </si>
  <si>
    <t>TGGGGAATTTTGGACAATGGGCGCAAGCCTGATCCAGCAATGCCGCGTGAGTGAAGAAGGCCTTCGGGTTGTAAAGCTCTTTTGTCAGGGAAGAAACGGTGAGCTCTAATACAGTTTGCTAATGACGGTACCTGAAGAATAAGCACCGGCTAACTACGTGCCAGCAGCCGCGGTAATACGTAGGGTGCAAGCGTTAATCGGAATTACTGGGCGTAAAGCGTGCGCAGGCGGTTTTGTAAGTCTGTCGTGAAATCCCCGGGCTCAACCTGGGAATGGCGATGGAGACTGCAAGGCTAGAGTTTGGCAGAGGGGGGTAGAATTCCACGTGTAGCAGTGAAATGCGTAGATATGTGGAGGAACACCGATGGCGAAGGCAGCCCCCTGGGTCAAAACTGACGCTCATGCACGAAAGCGTGGGGAGCAAACA</t>
  </si>
  <si>
    <t>seq_1476</t>
  </si>
  <si>
    <t>TGGGGAATCTTAGACAATGGGGGAAACCCTGATCTAGCCATGCCGCGTGAGCGATGAAGGCCTTAGGGTTGTAAAGCTCTTTCAGTGGGGAAGATAATGACGGTACCCACAGAAGAAGCCCCGGCTAACTCCGTGCCAGCAGCCGCGGTAATACGGAGGGGGCTAGCGTTGTTCGGAATTACTGGGCGTAAAGCGCACGTAGGCGGATTGGAAAGTCAGAGGTGAAATCCCAGGGCTCAACCTTGGAACTGCCTTTGAAACTCCCAGTCTTGAGGTCGAGAGAGGTGAGTGGAATTCCGAGTGTAGAGGTGAAATTCGTAGATATTCGGAGGAACACCAGTGGCGAAGGCGGCTCACTGGCTCGATACTGACGCTGAGGTGCGAAAGCGTGGGGAGCAAACA</t>
  </si>
  <si>
    <t>seq_1424</t>
  </si>
  <si>
    <t>TGGGGAATTTTGGACAATGGGCGCAAGCCTGATCCAGCAATGCCGCGTGAGTGAAGAAGGCCTTCGGGTTGTAAAGCTCTTTTGTCAGGGAAGAAAAGGGATTGGCTAATATCTGATCCTCATGACGGTACCTGAAGAATAAGCACCGGCTAACTACGTGCCAGCAGCCGCGGTAATACGTAGGGTGCAAGCGTTAATCGGAATTACTGGGCGTAAAGCGTGCGCAGGCGGTTTTGTAAGACTGTCGTGAAATCCCCGGGCTCAACCTGGGAATGGCGATGGTGACTGCAAGGCTAGAGTTTGGCAGAGGGGGGTAGAATTCCACGTGTAGCAGTGAAATGCGTAGATATGTGGAGGAACACCGATGGCGAAGGCAGCCCCCTGGGTCAAAACTGACGCTCATGCACGAAAGCGTGGGGAGCAAACA</t>
  </si>
  <si>
    <t>seq_1402</t>
  </si>
  <si>
    <t>TGGGGAATTTTGGACAATGGGCGCAAGCCTGATCCAGCCATGCCGCGTGAGTGAAGAAGGCCTTCGGGTTGTAAAGCTCTTTCGGCCGGGAAGAAATCGCATGGGTTAATACCCTGTGCGGATGACGGTACCGGCATAAGAAGCACCGGCTAACTACGTGCCAGCAGCCGCGGTAATACGTAGGGTGCGAGCGTTAATCGGAATTACTGGGCGTAAAGCGTGCGCAGGCGGTTTTTTAAGACAGGCGTGAAATCCCCGGGCTCAACCTGGGAACTGCGCTTGTGACTGGAAGGCTAGAGTACGGCAGAGGGGGGTGGAATTCCACGTGTAGCAGTGAAATGCGTAGAGATGTGGAGGAACACCAATGGCGAAGGCAGCCCCCTGGGTCGATACTGACGCTCATGCACGAAAGCGTGGGTAGCAAACA</t>
  </si>
  <si>
    <t>seq_1398</t>
  </si>
  <si>
    <t>TAGGGAATATTGGTCAATGGAGGCAACTCTGAACCAGCCATGCCGCGTGAAGGATGAAGGCGTTCTGCGTTGTAAACTTCTTTTATACAGGAAGAAAAGACCATGCGTGGTTCTATGACGGTACTGTATGAATAAGCACCGGCTAACTCCGTGCCAGCAGCCGCGGTAATACGGAGGGTGCGAGCGTTGTCCGGAATTATTGGGTTTAAAGGGTGCGTAGGCGGTCTTTTAAGTCAGAGCTGAAATCCCACGGCTTAACCGTGGAACTGGCTTTGATACTGGAAGACTTGAGTATAGTAGAGGTAGGCGGAATTGAAGGTGTAGCGGTGAAATGCATAGATATCTTCAAGAACACCAATTGCGTAGGCAGCTTACTGGGCTATAACTGACGCTGAGGCACGAAAGCATGGGTAGCGAACA</t>
  </si>
  <si>
    <t>seq_1393</t>
  </si>
  <si>
    <t>TGGGGAATATTGGACAATGGGGGCAACCCTGATCCAGCCATGCCGCGTGAGTGATGAAGGCCCTAGGGTTGTAAAGCTCTTTTGTGCGGGAAGATAATGACGGTACCGCAAGAATAAGCCCCGGCTAACTTCGTGCCAGCAGCCGCGGTAATACGAAGGGGGCTAGCGTTGCTCGGAATCACTGGGCGTAAAGGGTGCGTAGGCGGGTTTTTAAGTCAGGGGTGAAATCCTGGAGCTCAACTCCAGAACTGCCTTTGATACTGAAGATCTTGAGTCCGGGAGAGGTGAGTGGAACTGCGAGTGTAGAGGTGAAATTCGTAGATATTCGCAAGAACACCAGTGGCGAAGGCGGCTCACTGGCCCGGTACTGACGCTGAGGCACGAAAGCGTGGGGAGCAAACA</t>
  </si>
  <si>
    <t>seq_1382</t>
  </si>
  <si>
    <t>TGGGGAATTTTGGACAATGGGGGCAACCCTGATCCAGCAATGCCGCGTGAGTGAAGAAGGCCTTCGGGTTGTAAAGCTCTTTTGTCAGGGAAGAAACGGGTTTTTCTAATACAAGAATCTAATGACGGTACCTGAAGAATAAGCACCGGCTAACTACGTGCCAGCAGCCGCGGTAATACGTAGGGTGCAAGCGTTAATCGGAATTACTGGGCGTAAAGCGTGCGCAGGCGGTTATATAAGTCAGATGTGAAATCCCTGGGCTCAACCTAGGAACTGCATTTGAGACTGTATGGCTAGAGTGTGTCAGAGGGGGGTAGAATTCCACGTGTAGCAGTGAAATGCGTAGATATGTGGAGGAATACCGATGGCGAAGGCAGCCCCCTGGGATAACACTGACGCTCATGCACGAAAGCGTGGGGAGCAAACA</t>
  </si>
  <si>
    <t>seq_1378</t>
  </si>
  <si>
    <t>TCTTTTCTCAAGGAGGAAGAACTGACGTTACTTGAGGAATAAGCATCGGCTAACTCTGTGCCAGCAGCCGCGGTAATACAGAGGATGCAAGTTTTATTCGGAATTATTGGGCGTAAAGCGTCTGCAGGTTGATGTAAAAGTCTTTTGTTAAATATCAGGGCTCAACCCGGAATCTGCAAAAGAAACTATATATCTCGAGTATGGTAGAGGTAAGGGGAATTTCCAGTGGAGCGGTGAAATGCGTAGATATTGGAAAGAACACCGATAGCGAAGGCACCTTACTGGGCCATTACTGACACTCAGAGACGAAAGCTAGGGTAGCAAACG</t>
  </si>
  <si>
    <t>seq_1312</t>
  </si>
  <si>
    <t>TGGGGAATTTTCCGCAATGGGCGAAAGCCTGACGGAGCAATACCGCGTGAGGGAGGAAGGCTCTTGGGTTGTAAACCTCTTTTCTCAGGGAAGAAAAAAATGACGGTACTTGAGGAATAAGCATCGGCTAACTCCGTGCCAGCAGCCGCGGTAATACGGAGGATGCAAGCGTTATCCGGAATGATTGGGCGTAAAGGGTCCGCAGGTGGCTATGTAAGTCTGCTGTTAAAGAACCTAGCTTAACTAGGTAAAAGCAGTGGAAACTACAAGGCTAGAGTGCGTTCGGGGTAGAGGGAATTCCTGGTGTAGCGGTGAAATGCGTAGATATCAGGAAGAACACCAGTGGCGAAGGCGCTCTACTAGGCCGCAACTGACACTGAGGGACGAAAGCTAGGGGAGCGAATG</t>
  </si>
  <si>
    <t>seq_130</t>
  </si>
  <si>
    <t>TGGGGAATTTTGGACAATGGGCGCAAGCCTGATCCAGCAATGCCGCGTGAGTGAAGAAGGCCTTCGGGTTGTAAAGCTCTTTTGTCAGGGAAGAAACGGTGAGAGCTAATATCTTTTGCTAA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</si>
  <si>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seq_1235</t>
  </si>
  <si>
    <t>GCTTTTTTACAAGAAGAAACCTTGGTACGTGTACCAACTTGACGGTATTGTAAGAATAAGCACCGGCTAACTCCGTGCCAGCAGCCGCGGTAATACGGAGGGTGCAAGCGTTATCCGGATTTATTAGGTTTAAAGGGTTCGCAGGCGGAATTTTAAGTCAGTGGTGAAAGCCTATAGCTCAACTATAGAACTGCCACTGATACTGATATTCTTGAGTGTAGATGAAGTGGGCGGAATATGTCATGTAGCGGTGAAATGCATAGATATGACATGGAACACCAATTGCGAAGGCAGCTCACTAAACTATTACTGACGCTCATGAACGAAAGCATGGGGAGCAAACA</t>
  </si>
  <si>
    <t>seq_1231</t>
  </si>
  <si>
    <t>TGGGGAATTTTCCGCAATGGGCGCAAGCCTGACGGAGCAACGCCGCGTGAGGGATGAAGGCCTCTGGGCTGTAAACCTCTTTTATCAAGGAAGAAGATCTGACGGTACCAGATGAATAAGCACCGGCTAACTCCGTGCCAGCAGCCGCGGTAATACGGAGGGTGCAAGCGTTGTCCGGATTTATTGGGTTTAAAGGGTGCGTAGGCGGCTGAATAAGTCAGCGGTGAAAGACTTCGGCTTAACCGGAGCAGTGCCGTTGATACTGTTTAGCTTGAGTGTTGGAGGGGTACATGGAATTGATGGTGTAGCGGTGAAATGCATAGATACCATCAGGAACACCGATAGCGAAGGCATTGTACTGGCCAACAACTGACGCTGAGGCACGAAAGTGTGGGGATCGAACA</t>
  </si>
  <si>
    <t>seq_1225</t>
  </si>
  <si>
    <t>TGAGGAATATTGGTCAATGGAGGCAACTCTGAACCAGCCATGCCGCGTGAAGGATGACGGCCCTATGGGTTGTAAACTTCTTTTATAGAGGAAGAAACTTGTCTACGTGTAGACAACTGACGGTACTCTACGAATAAGGATCGGCTAACTCCGTGCCAGCAGCCGCGGTAATACGGAGGATCCAAGCGTTATCCGGATTCATTGGGTTTAAAGGGTCCGTAGGCGGGTCTTTAAGTCAGTGGTGAAAGCCGACAGCTCAACTGTCGAACTGCCATTGATACTGGAGACCTTGAGTACAAATGAAGTAGGCGGAATGAGTCATGTAGCGGTGAAATGCATAGATATGACTCAGAACACCGATTGCGAAGGCAGCTTACTAACATGTAACTGACGCTGAGGGACGAAAGCGTGGGGAGCGAACA</t>
  </si>
  <si>
    <t>seq_119</t>
  </si>
  <si>
    <t>TAGGGAATATTGGGCAATGGGCGAAAGCCTGACCCAGCGACGCCGCGTGAGGGATGAAGGTCTTCGGATTGTAAACCTCTTTCAGTAGGGAAGAAGCGAAAGTGACGGTACCTAAAGAATAAGCACCGGCTAACTACGTGCCAGCAGCCGCGGTAATACGTAGGGTGCAAGCGTTAATCGGAATTACTGGGCGTAAAGCGTGCGCAGGCGGTTATGTAAGACAGATGTGAAATGCCCGGGCTTAACCTGGGAACTGCATTTGTGACTGCATGGCTAGAGTGTGTCAGAGGGGGGTAGAATTCCACGTGTAGCAGTGAAATGCGTAGATATGTGGAGGAATACCGATGGCGAAGGCAGCCCCCTGGGATAACACTGACGCTCATGCACGAAAGCGTGGGGAGCAAACA</t>
  </si>
  <si>
    <t>seq_1158</t>
  </si>
  <si>
    <t>TGGGGAATTTTGGACAATGGACGCAAGTCTGATCCAGCCATGCCGCGTGCGGGAAGAAGGCCTTCGGGTTGTAAACCGCTTTTGTCAGGGAAGAAACGGCTCTGTCTAATACATGGGGCTAATGACGGTACCTGAAGAATAAGCACCGGCTAACTACGTGCCAGCAGCCGCGGTAATACGTAGGGTGCAAGCGTTAATCGGAATTACTGGGCGTAAAGCGTGCGCAGGCGGTTATGCAAGACAGATGTGAAATCCCCGGGCTCAACCTGGGAACTGCATTTGTGACTGCATGGCTAGAGTACGGTAGAGGGGGATGGAATTCCGCGTGTAGCAGTGAAATGCGTAGATATGCGGAGGAACACCGATGGCGAAGGCAATCCCCTGGACCTGTACTGACGCTCATGCACGAAAGCGTGGGGAGCAAACA</t>
  </si>
  <si>
    <t>seq_1157</t>
  </si>
  <si>
    <t>TGAGGAATTTTCTGCAATGGGCGAAAGCCTGACAGAGCAATACCGCGTGAGGGATGAAGACTTACTGAGTTGTAAACCTCGGTACCTTAAGGAAGAAGATATGACGGTACTTAAGGTGGAAAGCATCGGCTAACTCCGTGCCAGCAGCCGCGGTAAGACGGGGGATGCAAGTGTTATCCGGATTTACTGGGCGTAAAGCGTCTGCAGGTGGTTTTTTAAGTCTACTGTTAAATCTTGAGGCTCAACCTCAAATCTGCAGTAGAAACTAGGAGACTTGAGTATAGTAGGGGTAGAGGGAATTTCCAGTGGAGCGGTGAAATGCGTAGATATTGGAAAGAACACCGATGGCGAAGGCACTCTACTGGGCTATTACTGACACTCAGAGACGAAAGCTAGGGGAGCAAATG</t>
  </si>
  <si>
    <t>seq_1117</t>
  </si>
  <si>
    <t>TGGGGAATATTGGACAATGGGCGCAAGCCTGATCCAGCCATGCCGCGTGTGTGAAGAAGGCCTTCGGGTTGTAAAGCACTTTCAGCGAGGAGGAAGGGGTATGTGTTAATAGCGCATATTCTTGACGTTACTCGCAGAAGAAGCACCGGCTAACTCCGTGCCAGCAGCCGCGGTAATACGGAGGGTGCAAGCGTTAATCGGAATTACTGGGCGTAAAGCGCACGTAGGCGGTTTGTTAAGTTGGATGTGAAAGCCCCGGGCTCAACCTGGGAATTGCATTCAAAACTGGCAAACTAGAGTATGTGAGAGGGGGGTAGAATTCCAAGTGTAGCGGTGAAATGCGTAGAGATTTGGAGGAATACCAGTGGCGAAGGCGGCCCCCTGGCACAATACTGACGCTCAGGTGCGAAAGCGTGGGGAGCAAACA</t>
  </si>
  <si>
    <t>seq_1107</t>
  </si>
  <si>
    <t>TGGGGAATATTGGACAATGGGGGAAACCCTGATCCAGCCATGCCGCGTGAGTGAAGAAGGCCTTCGGGTTGTAAAGCTCTTTCAGCAGGGACGATGATGACGGTACCTGCAGAAGAAGCCCCGGCTAACTCCGTGCCAGCAGCCGCGGTAATACGGAGGGGGCTAGCGTTGTTCGGAATTACTGGGCGTAAAGCGCGCGTAGGCGGTGTGCATAGTCAGAGGTGAAAGCCCGGGGCTCAACCCCGGAATTGCCTTTGATACTTGCACGCTAGAATCTGTGAGAGGGTAGTGGAATTCCTAGTGTAGAGGTGAAATTCGTAGATATTAGGAAGAACACCAGTGGCGAAGGCGACTACCTGGCACAGTATTGACGCTGAGGTGCGAAAGCGTGGGGAGCGAACA</t>
  </si>
  <si>
    <t>seq_1101</t>
  </si>
  <si>
    <t>TGGGGAATTTTGGACAATGGGCGAAAGCCTGATCCAGCAATGCCGCGTGCAGGAAGAAGGCCTTCGGGTTGTAAACTGCTTTTGTACGGAACGAAACGGTCCTTTTTAATACAGGGGGCTAATGACGGTACCGTAAGAATAAGCACCGGCTAACTACGTGCCAGCAGCCGCGGTAATACGTAGGGTGCGAGCGTTAATCGGAATTACTGGGCGTAAAGCGTGCGCAGGCGGTTATATAAGACAGTTGTGAAATCCCCGGGCTCAACCTGGGAATTGCATCTGTGACTGTATAGCTAGAGTACGGTAGAGGGGGATGGAATTCCGCGTGTAGCAGTGAAATGCGTAGATATGCGGAGGAACACCGATGGCGAAGGCAATCCCCTGGACCTGTACTGACGCTCATGCACGAAAGCGTGGGGAGCAAACA</t>
  </si>
  <si>
    <t>seq_1083</t>
  </si>
  <si>
    <t>TGGGGAATTTTGGACAATGGGCGAAAGCCTGATCCAGCAATACCGCGTGCAGGAAGAAGGCCCTCGGGTTGTAAACTGCTTTTGTACGGAACGAAACGGCGCGCTCTAATAAAGTGCGCTAATGACGGTACCGTAAGAATAAGCACCGGCTAACTACGTGCCAGCAGCCGCGGTAATACGTAGGGTGCAAGCGTTAATCGGAATTACTGGGCGTAAAGCGTGCGCAGGCGGTTTTGTAAGACAGGCGTGAAATCCCCGGGCTTAACCTGGGAATTGCGCTTGTGACTGCAAGGCTAGAGTACGGTAGAGGGGGGTAGAATTCCGCGTGTAGCAGTGAAATGCGTAGATATGCGGAGGAACACCGATGGCGAAGGCAGCCCCCTGGACCTGTACTGACGCTCATGCACGAAAGCGTGGGGAGCAAACA</t>
  </si>
  <si>
    <t>seq_1048</t>
  </si>
  <si>
    <t>TAAGGAATATTGGTCAATGGGCGAAAGCCTGAACCAGCCATGCCGCGTGTATGATGAAGGCCCTTAGGGTTGTAAAGTACTTTTGTCTGGGAAGAATGGCAGAGATTTATCTTTGTAGGGACGGTACCAGAAGAATAAGCACCGGCTAACTCCGTGCCAGCAGCCGCGGTAATACGGAGGGTGCAAGCGTTATCCGGAATCACTGGGTTTAAAGGGTACGTAGGCGGTTCGATAAGTCAGACGTTAAAGGCTGTGGCTAAACCATGGTACGCGTTTGAAACTATCGAACTTGAATATGTTCGAGGTGCATGGAATGCTTCATGTAGCGGTGAAATGCATAGATATGAAGTAGAACACCAAAAGCGAAGGCAGTGCACTAGGGCAGAATTGACGCTGAGGTACGAAAGCGTGGGTAGCGAACA</t>
  </si>
  <si>
    <t>seq_1033</t>
  </si>
  <si>
    <t>TGGGGAATTTTGGACAATGGGCGCAAGCCTGATCCAGCAATGCCGCGTGAGTGAAGAAGGCCTTCGGGTTGTAAAGCTCTTTTGTCAGGGAAGAAACGGCCTGCTCTAATACAGCGGGCTAATGACGGTACCTGAAGAATAAGCACCGGCTAACTACGTGCCAGCAGCCGCGGTAATACGTAGGGTGTAAGCGTTAATCGGAATTACTGGGCGTAAAGCGTGCGCAGGCGGTTTTGTAAGTCTGTCGTGAAATCCCCGGGCTCAACCTGGGAATGGCGATGGAGACTGCAAGGCTAGAGTTTGGCAGAGGGGGGTAGAATTCCACGTGTAGCAGTGAAATGCGTAGATATGTGGAGGAACACCGATGGCGAAGGCAGCCCCCTGGGTCAAAACTGACGCTCATGCACGAAAGCGTGGGGAGCAAACA</t>
  </si>
  <si>
    <t>seq_1006</t>
  </si>
  <si>
    <t>TTTCGAATCATTCACAATGGGCGAAAGCCTGATGGTGCGACGCCGCGTGAGGGATGACGGTCTTCGGATTGTAAACCTCTGTCACCAGGGAAGAAACGTAGTCCGTTAATAGCGGACTGCCTGACTTAACCTGGAGAGGAAGCAGTGGCTAACTCTGTGCCAGCAGCCGCGGTAATACAGAGACTGCAAGCGTTATTCGGATTCACTGGGCGTAAAGGGTGCGCAGGCGGTCGTGTGTGTTAGATGTGAAAGCCCGAGGCTCAACCTCGGAATTGCGTTTAAAACTACACGACTAGAGCATTGGAGAGGGAAGCGGAATTCATGGTGTAGCAGTGAAATGCGTAGATATCATGAGGAACACCAGAGGCGAAGGCGGCTTCCTGGACAATTGCTGACGCTCAGGCACGAAAGCGTGGGTAGCGAAAG</t>
  </si>
  <si>
    <t>seq_1003</t>
  </si>
  <si>
    <t>TGAGGAATTTTCCGCAATGGGCGAAAGCCTGACGGAGCAATACCGCGTGGAGGATGAAGGCCCTTGGGTTGTAAACTTCTTTTACCACTGAGGAATATTGACAGTAGGTGGTGAATAAGCACCGGCTAATTTCGTGCCAGCAGCCGCGGTAATACGAGAGGTGCAAGCGTTATTCGGATTTATTGGGCGTAAAGCGTTTGTAGGTGGTTTGATAAGTTTAATGTTAAATGTTAAAGCTTAACTTTGGTACGGCGTTAAAAACTGTTAAACTTGAGTACGGTAGAGGTAAGGGGAATTCCCGGTGGAGAAGTGAAATTTGTAGATATCGGGAGGAACACCAATGGCGAAGGCACCTTACTGGGCTGATACTGACACTGAAAAACGAAAGCTGAGGTAGCAAACA</t>
  </si>
  <si>
    <t>seq_952</t>
  </si>
  <si>
    <t>TAGGGAATATTGCGCAATGGGGGAAACCCTGACGCAGCAATTCCGCGTGGAGGATGACGGATTTCGGTCTGTAAACTCCTGTCAGTAGGGAAGTATGGACGGTACCTACAGAGGAAGCACCGGCTAACTACGTGCCAGCAGCCGCGGTAATACGTAGGGTGCAAGCGTTGTCCGGAATTATTGGGCGTAAAGCGTCCGTAGGCGGTTTGGGAAGTCTGGCGTTAAAGGCATCTGCTCAACAGATGTTATGTGTTGGAAACTTTCAGACTAGAGTATGGTAGAGGTTTCTGGAATTCCTGGTGTAGCGGTGAAATGCGTAGATATCAGGAGGAACACCTGTGGCGAAAGCGTGCAACTGGGCCTATACTGACGCTAATGGACGAAAGCTAGGGTAGCGAAAG</t>
  </si>
  <si>
    <t>seq_800</t>
  </si>
  <si>
    <t>TGAGGAATATTGGTCAATGGGCGAAAGCCTGAACCAGCCATGCCGCGTGCAGGAAGAATGCCCTATGGGTTGTAAACTGCTTTTATTTAGGAATAAACCTTTCTACGTGTAGAAAGCTGAAGGTACTGAATGAATAAGCACCGGCTAACTCCGTGCCAGCAGCCGCGGTAATACGGAGGGTGCAAGCGTTATCCGGAATCATTGGGTTTAAAGGGTCCGCAGGCGGGCGTATAAGTCAGTGGTGAAATCCTGCAGCTTAACTGCAGAACTGCCATTGATACTGTACGTCTTGAATTCGGTCGAAGTGGGCGGAATGTGTAGTGTAGCGGTGAAATGCATAGATATTACACAGAACACCGATAGCGAAGGCAGCTCACTAGGCCTGGATTGACGCTCAGGGACGAAAGCGTGGGGATCAAACA</t>
  </si>
  <si>
    <t>seq_793</t>
  </si>
  <si>
    <t>TGGGGAATATTGGACAATGGGGGCAACCCTGATCCAGCAATGCCGCGTGAATGATGAAGGCCTTAGGGTTGTAAAGTTCTTTTATTGATGACGATAATGACGGTAATCAATGAATAAGCACCGGCTAACTTCGTGCCAGCAGCCGCGGTAATACGAAGGGTGCTAGCGTTGTTCGGAATGACTGGGCGTAAAGGGTGCGTAGGCGGCCAGAAACGTCTGATGTGAAATCCCTGGGCTTAACCTAGGAACTGCATTGGATACGGTCTGGCTAGAGTCCGCGAGAGGAAGATGGAATTGTGCGTGTAGAGGTGAAATTCGTAGATATGCACAAGAACACCGGTGGCGAAGGCGATCTTCTGGAGCGGTACTGACGCTAAGGCACGAAAGCGTGGGGAGCAAACA</t>
  </si>
  <si>
    <t>seq_770</t>
  </si>
  <si>
    <t>TGGGGAATATTGGACAATGGGCGAAAGCCTGATCCAGCAATGCCGCGTGAGTGAAGAAGGCCTTCGGGTTGTAAAGCTCTTTTACCCGGGATGATAATGACAGTACCGGGAGAATAAGCTCCGGCTAACTCCGTGCCAGCAGCCGCGGTAATACGGAGGGAGCTAGCGTTGTTCGGAATTACTGGGCGTAAAGCGTACGTAGGCGCCCTATCAAGTCAGAGGTGAAAGCCCAGGGCTCAACCCTGGAATTGCCTTTGAAACTAGTAGGGTTGAAGATGGGAGAGGTGAGTGGAATTCCGAGTGTAGAGGTGAAATTCGTAGATATTCGGAAGAACACCAGTGGCGAAGGCGGCTCACTGGACCATTCTTGACGCTGAGGTACGAAAGCGTGGGGAGCAAACA</t>
  </si>
  <si>
    <t>seq_755</t>
  </si>
  <si>
    <t>TTTCGAATCATTCACAATGGGCGAAAGCCTGATGGTGCAATGCCGCGTGGGGGATGAAGGTCTTCGGATCGTAAACCCCTGTCACCAAGGACTAAAAAACGGTGAAGAGCCGTCTTGAATTAACTTGGAGAGGAAGCAGTGGCTAACTCCGTGCCAGCAGCCGCGGTAATACGGAGACTGCAAGCGTTACTCGGATTCACTGGGCGTAAAGGGTGCGCAGGCGGCCTGGTATGTCAGATGTGAAAGCCCATGGCTCAACCATGGAACTGCATTTGAAACTACCAGGCTAGAGTATTGGAGAGGTAAGCGGAATTCCTAGTGTAGCGGTGAAATGCGTAGATATTAGGAGGAACACCAAAGGCGAAGGCAGCTTACTGGACAATTACTGACGCTCAGGCACGAAAGCGTGGGGAGCGAAAG</t>
  </si>
  <si>
    <t>seq_590</t>
  </si>
  <si>
    <t>TGAGGAATATTGGTCAATGGGCGCAAGCCTGAACCAGCCATGCCGCGTGCAGGAAGAATGCCCTATGGGTTGTAAACTGCTTTTATTTAGGAATAAACCTTTCTACGTGTAGAAAGCTGAAGGTACTGAATGAATAAGCACCGGCTAACTCCGTGCCAGCAGCCGCGGTAATACGGAGGGTGCAAGCGTTATCCGGAATCATTGGGTTTAAAGGGTCCGCAGGCGGGCGTATAAGTCAGTGGTGAAATCCTGCAGCTTAACTGCAGAACTGCCATTGATACTGTACGTCTTGAATTCGGTCGAAGTGGGCGGAATGTGTAGTGTAGCGGTGAAATGCATAGATATTACACAGAACACCAATAGCGAAGGCAGCTCACTAGGCCTGGATTGACGCTCAGGGACGAAAGCGTGGGGATCAAACA</t>
  </si>
  <si>
    <t>seq_514</t>
  </si>
  <si>
    <t>TGGGGAATTTTCCGCAATGGGCGAAAGCCTGACGGAGCAATACCGCGTGAGGGAGGAAGGCTCTTGGGTTGTAAACCTCTTTTCTCAGGGAAGAAAAAAATGACGGTACCTGAGGAATAAGCATCGGCTAACTCCGTGCCAGCAGCCGCGGTAATACGGAGGATGCAAGCGTTATCCGGAATGATTGGGCGTAAAGGGTCCGCAGGTGGCATTGTTTGTCTGCTGTTAAAGAGTTTGGCTCAACCAAATAAGAGCAGTGGAAACTACAAAGCTAGAGTGTGGTCGGGGCAGAGGGAATTCCTGGTGTAGCGGTGAAATGCGTAGATATCAGGAAGAACACCGGTGGCGAAGGCGCTCTGCTAGGCCAAGACTGACACTGAGGGACGAAAGCTAGGGGAGCGAATG</t>
  </si>
  <si>
    <t>seq_419</t>
  </si>
  <si>
    <t>TCGAGAATTTTTCACAATGGGGGAAACCCTGATGGAGCGACGCCGCGTGGAGGATGAAGGTTTTCGGATCGTAAACTCCTGTCATTAGAGAACAAGGCACATGGTTTAACTGACCGTGTGTTGATAGTATCTGAAGAGGAAGGGA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</si>
  <si>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seq_413</t>
  </si>
  <si>
    <t>TGAGGAATATTGGACAATGGGCGCAAGCCTGATCCAGCCATGCCGCGTGCAGGAAGACGGTCCTATGGATTGTAAACTGCTTTTATACAGGAAGAAACAACTCTACGTGTAGAGTCTTGACGGTACTGTAGGAATAAGGATCGGCTAACTCCGTGCCAGCAGCCGCGGTAATACGGAGGATCCAAGCGTTATCCGGAATCATTGGGTTTAAAGGGTCCGTAGGCGGTCTTATAAGTCAGTGGTGAAATCTCCTAGCTCAACTAGGAAACTGCCATTGATACTGTAAGACTTGAATTTTTGTGAAGTAACTAGAATATGTAGTGTAGCGGTGAAATGCTTAGATATTACATGGAATACCAATTGCGAAGGCAGGTTACTAATAAACGATTGACGCTGATGGACGAAAGCGTGGGGAGCGAACA</t>
  </si>
  <si>
    <t>seq_410</t>
  </si>
  <si>
    <t>TCGAGAATCATTCACAATGCACGAAAGTGTGATGATGCGACGCCGCGTGAAGGATGAAGGCCCTAGGGTCGTAAACTTCTGTCAGAAGGAAAGAACGGTCATTAAGTTAATAACTTTTTGATTTGACGGTACCTTCAGAGGAAGCAACGGCTAACTCTGTGCCAGCAGCCGCGGTAATACAGAGGTTGCAAGCGTTGTTCGGATTTACTGGGCGTAAAGGGTGCGTAGGCGGTTTTGTGTGTCAGATGTGAAAGCCCATGGCTCAACCATGGAATTGCATTTGAAACTGCAGAACTAGAGTATCGGAGAGGTAGATGGAATTCTTAGTGTAGCGGTGAAATGCGTAGATATTAAGAAGAACACCAGCGGCGAAAGCGATCTACTGGACGAATACTGACGCTGAGGCACGAAAGCCAGGGGAGCGAAGA</t>
  </si>
  <si>
    <t>seq_377</t>
  </si>
  <si>
    <t>TGGGGAATTTTGGACAATGGGCGCAAGCCTGATCCAGCAATGCCGCGTGAGTGAAGAAGGCCTTCGGGTTGTAAAGCTCTTTTGTCAGGGAAGAAACGGTGAAGGCTAATATCCTTTGCTAATGACGGTACCTGAAGAATAAGCACCGGCTAACTACGTGCCAGCAGCCGCGGTAATACGTAGGGTGCAAGCGTTAATCGGAATTACTGGGCGTAAAGCGTGCGCAGGCGGTTTTGTAAGTCTGTCGTGAAATCCCCGGGCTCAACCTGGGAATGGCGATGGAGACTGCAAGGCTAGAGTTTGGCAGAGGGGGGTAGAATTCCACGTGTAGCAGTGAAATGCGTAGATATGTGGAGGAACACCGATGGCGAAGGCAGCCCCCTGGGTCAAAACTGACGCTCATGCACGAAAGCGTGGGGAGCAAACA</t>
  </si>
  <si>
    <t>seq_2960</t>
  </si>
  <si>
    <t>TCGGGAATCTTGCACAATGGGCGAAAGCCTGATGCAGCAACACCGTGTGAGCGATGAAGGCCCTAGGGTCGTAAAGCTCTGTTGTTGGGGACGAAGGGCGAAGGGTTAATAGCCCCTAGCTTGACGGTACCCTTCGAGGAAGCTCCGGCTAACTACGTGCCAGCAGCCGCGGTAATACGTAGGGAGCGAGCGTTGTCCGGAATTATTGGGCGTAAAGAGCGTGTAGGCGGTTCGGTAAGTCTGTCGTGAAAACCTGGGGCTCAACCCTGGGCGTGCGATGGATACTGCCGGGCTAGAGGATGGTAGAGGCCAGTGGAATTCCCGGTGTAGCGGTGAAATGCGCAGATATCGGGAGGAACACCAGTAGCGAAGGCGGCTGGCTGGGCCATACCTGACGCTGAGACGCGAAAGCGTGGGGAGCGAACA</t>
  </si>
  <si>
    <t>seq_2848</t>
  </si>
  <si>
    <t>TGAGGAATCTTGCGCAATGGGGGAAACCCTGACGCAGCAACGCCGCGTGAGTGAGGAAGGCCTTCGGGTCGTAAAGCTCTGTCAGATGGAAAGAACCGCATAGGGGTGAATAATCTCTATGTCTGACGGTACCATCAAAGGAAGCACCGGCTAACTCCGTGCCAGCAGCCGCGGTAATACGGGGGGTGCAAGCGTTGTTCGGAATCATTGGGCGTAAAGAGCGTGTAGGCGGCTTGGTAAGTCAGATGTGAAAGCCCCGGGCTTAACTCGGGAAGTGCATTTGAAACTGTCAAGCTAGAGTAGGGGAGAGGGAAGCGGAATTCCTGGTGTAGAGGTGAAATTCGTAGATATCAGGAGGAACACCGGTGGCGAAGGCGGCTTCCTGGCCCTATACTGACGCTGAGACGCTAAAGCGTGGGTAGCAAACA</t>
  </si>
  <si>
    <t>seq_2847</t>
  </si>
  <si>
    <t>TGGGGAGTATTGCACAATGGGGGAAACCCTGATGCAGCAACGCCGCGTGGGTGAAGAAGGCTCTTGGGTCGTAAAGCCCTTTCGACAGGAAAGAAGGGATTATGAGTTAATAACTCATGGTTCTGACGGTACCTGGTGAAGAAGCACCGGCTAATTTCGTGCCAGCAGCCGCGGTAATACGAAAGGTGCAAGCGTTGTTCGGAATTATTGGGCGTAAAGCGCACACAGGCGGAATCGTATGTCGGTTGTGAAATCCCCGGGCTCAACCTGGGAATTGCAGCCGAAACTGCGAATCTTGAATACTTGAGAGGGTGGGAGAATTCCTGGTGGAGAAGTGAAATTCGTAGAGATCAGGAGGAATACCGGAGGCGAAGGCGCCTACCTGGCAATGTATTGACGCTCAAGTGCGAAAGCGTGGGGAGCAAACA</t>
  </si>
  <si>
    <t>seq_2846</t>
  </si>
  <si>
    <t>TGAGGAATATTGGACAATGGGCGGAAGCCTGATCCAGCCATGCCGCGTGCAGGAAGACTGCCCTATGGGTTGTAAACTGCTTTTATACAGGAAGAATAAGGAGCTCGTGAGCTCTGATGACGGTACTGTAAGAATAAGGACCGGCTAACTCCGTGCCAGCAGCCGCGGTAATACGGAGGGTCCGAGCGTTATCCGGAATTATTGGGTTTAAAGGGTCCGTAGGCGGGCTGTTAAGTCAGGGGTGAAATGCTGCGGCTCAACCGTAGCACTGCCTTTGATACTGGCGGTCTTGAGTTATAGTGAAGTGGCTAGAATATGTAGTGTAGCGGTGAAATGCATAGATATTACATAGAATACCGATTGCGAAGGCAGGTCACTAACTATCAACTGACGCTGATGGACGAAAGCGTGGGTAGCGAACA</t>
  </si>
  <si>
    <t>seq_2845</t>
  </si>
  <si>
    <t>TCGAGAATCATTCACAATGGACGAAAGTCTGATGATGCGACGCCGTGTGAGCGATGAAGGCCTTCGGGTTGTAAAGCTCTTTCGCAAGGGAACAAGAGAGGTAGGTGAATAACCTGCTGATTTGAGGGTACTTTGTAAAGAAGCACCGGCTAACTCCGTGCCAGCAGCTGCGGTAATACGGAGGGTGCTAGCATTAATCGGAATTATTGGGCGTAAAGGGCGCGTAGGCTGTTTGGGAAGTCAGATGTGAAATTTCAGAGCTCACCTCTGAAGCTGCATTTGAGACTCCCAGACTAGAGGATAGGCGGAGAAAACGGAATTCCACATGTAGCGGTGAAATGCGTAGAGATGTGGAAGAACACCTGTGGCGAAAGCGGTTTTCTAGCTTATTCCTGACGCTGAGGCGCGAGAGCAAGGGGAGCAAACA</t>
  </si>
  <si>
    <t>seq_2844</t>
  </si>
  <si>
    <t>TTAAGAATCTTGCTCAATGGGCGAAAGCCTGAAGCAGCGACGCCGCGTGAACGATGAAGGTCTTCGGATTGTAAAGTTCAGTAAGTAGGGACGAAAAAAATGACGGTACCTACCTAAAGCACCGGCTAACTACGTGCCAGCAGCCGCGGTAATACGTATGGTGCAAGCGTTGTTCGGAATCATTGGGCGTAAAGGGTGTGTAGGCGGACTAACAAGTCAGGTGTGAAATCTTCGGGCTCAACTCGAAACCTGCATTTGAAACTGTTAGTCTGGAATCTGGGAGAGGCAAGTGGAATTTCTGGTGTAGCGGTGAAATGCGTAGATATCAGAAGGAACACCGATGGCGAAGGCAACTTGCTGGCCTAAGATTGACGCTGAAACACGAAAGCGTGGGTAGTGAACG</t>
  </si>
  <si>
    <t>seq_2843</t>
  </si>
  <si>
    <t>TGGGGAATTTTGGACAATGGGCGAAAGCCTGATCCAGCCATTCCGCGTGAGTGAAGAAGGCCTTCGGGTTGTAAAGCTCTTTCGCAAGGGAAGAAAACTTAGATACTAATATTATCTGAGGTTGACGGTACCAACAGAAGAAGCCCCGGCTAACTCCGTGCCAGCAGCCGCGGTAATACGGAGGGGGCTAGCGTTATTCGGAATTACTGGGCGTAAAGCGCACGTAGGCGGATTAGAAAGTCAGAGGTGAAATCCCAGGGCTCAACCTTGGAACTGCCTTTGAAACTTCTAGTCTTGAGTTCGAGAGAGGTGAGTGGAATTCCGAGTGTAGAGGTGAAATTCGTAGATATTCGGAGGAACACCAGTGGCGAAGGCGGCTCACTGGCTCGATACTGACGCTGAGGTGCGAAAGCGTGGGGAGCAAACA</t>
  </si>
  <si>
    <t>seq_2842</t>
  </si>
  <si>
    <t>TCGAGAATCATTCGCAATGGGCGAAAGCCTGACGATGCGACGCCGTGTGTATGATGAAGGCCTTCGGGTCGTAAAGTACTTTCGCTTGGGAACAAAGAAGAGTGGCTAATAACCATTTGACTTGAGGGTACCAGGTAAAGAAGCACCGGCTAACTCCGTGCCAGCAGCTGCGGTAATACGGAGGGTGCAAGCATTAATCGGATTTATTGGGCGTAAAGGGCGCGTAGGCGGCCGCGTAAGTCAGATGTGAAATCCTGGAGCTTAACTCCAGAACAGCATTTGAAACTGTGCGGCTAGAGGGTAGTCGGAGAAAACGGAATTCCACAAGTAGCGGTGAAATGCGTAGATATGTGGAAGAACATCTGTGGCGAAGGCGGTTTTCTAGATTATTCCTGACGCTGAGGCGCGAAAGCAAGGGGAGCAAACA</t>
  </si>
  <si>
    <t>seq_2841</t>
  </si>
  <si>
    <t>TGGGGAATCTTGCGCAATGGGCGAAAGCCTGACGCAGCAACGCCGCGTGAGTGATGAAGGCCCTCGGGTCGTAAAGCTCTGTCAGAAGGGAAGAATAAATGACGGTACCTTCAAAGGAAGCACCGGCTAACTCCGTGCCAGCAGCCGCGGTAATACGGAGGGTGCAAGCGTTACTCGGAATCATTGGGCGTAAAGCGCACGTAGGCGGTCTCTTAAGTCTGGCGTGAAATCCTGGGGCTCAACCTCAGATGGCCGTTGGAAACTAAGAGACTTGAGAATGGAAGGGGTCAGTGGAATTCCTGGTGTAGGAGTGAAATCCGTAGAGATCAGGAGGAACACCGGTGGCGAAGGCGACTGACTGGGCCATTTCTGACGCTAATGTGCAAAAGCGTGGGGAGCAAACA</t>
  </si>
  <si>
    <t>seq_2840</t>
  </si>
  <si>
    <t>TGAGGAATATTGGTCAATGGACGCAAGTCTGAACCAGCCATGCCGCGTGCAGGATGACTGCCCTATGGGTTGTAAACTGCTTTTATATAGGAAGAAACCTCTTTACGTGTAGAGAGCTGACGGTACTATAAGAATAAGGACCGGCTAACTCCGTGCCAGCAGCCGCGGTAATACGGAGGGTCCAAGCGTTATCCGGATTTATTGGGTTTAAAGGGTACGTAGGCGGAAAATTAAGTCAGTAGTGAAATCCCATCGCTCAACGATGGAACTGCTATTGATACTGGTTTTCTTGAATATACTTGAAGTGGGCGGAATACGACATGTAGCGGTGAAATGCATAGAGATGTCGTAGAACACCGATTGCGAAGGCAGCTCACTAAGGTATTATTGACGCTAATGTACGAAAGCGTGGGGAGCGAACA</t>
  </si>
  <si>
    <t>seq_2839</t>
  </si>
  <si>
    <t>TGGGGAATCTTGCACAATGGGCGAAAGCCTGATGCAGCGACGCCGCGTGGGGGATGAAGCATTTCGGTGTGTAAACCCCTTTCGACCGGGAAGAAAGCCTCGCAAGAGGACTGACGGTACCGGTATAAGAAGCCCCGGCTAACTACGTGCCAGCAGCCGCGGTAAGACGTAGGGGGCCAGCGTTGTTCGGAATTACTGGGTGTAAAGGGTTCGTAGGCGGTGCGGCAAGTTGGGAGTGAAATCTCTGGGCTTAACCCAGAGGCTGCTTCCAAAACTGCTGTGCTCGAGTGTGAGAGAGGCGCGTGGAATTGCAGGTGTAGCGGTGAAATGCGTAGATATCTGCAGGAACACCCGTGGCGAAAGCGGCGCGCTGGATCACTACTGACGCTGAGGAACGAAAGCTAGGGGAGCAAACA</t>
  </si>
  <si>
    <t>seq_2838</t>
  </si>
  <si>
    <t>TCAAGAATATTCCTCAATGGGCGAAAGCCTGAAGGAGCGACGCCGCGTGACTGATGAAGTCTTTCGGGATGTAAAGGTCTTTTCTACGGGACGAAACAATGACGGTACCGTAGGAATAAGAGGTTGCTAACTCTGTGCCAGCAGCAGCGGTAATACAGAGACCTCAAGCGTTATCCGGATTGATTGGGCGTAAAGCGTGCGCAGGCGGCTTCTTAAGCCGATGGTTAAATTCTCCAGCTCAACTGGTGAACTGCCGTCGGAACTGTGAAGCTAGAGTATGGAAGGGGTGAGCGGAATTGCCAGTGTAACGGTAAAATGTGTTAATATTGGCAAGAACACCAGAGGCGAAGGCGGCTCACTAGTACATTACTGACGCTGTTTGCACGAAAGCGTGGGGAGCGAATG</t>
  </si>
  <si>
    <t>seq_2837</t>
  </si>
  <si>
    <t>CCTGTCGAGGGGGAGAAAAGAGCAATCTTGATCTATCCCTGGAGGAAGCACGGGCTAAGTTCGTGCCAGCAGCCGCGGTAAGACGAACCGTGCGAACGTTATTCGGAATCACTGGGCTTAAAGGGTGCGTAGGCGGGTTGCCAAGTCTGTGGTGAAATCCTCCGGCTTAACCGGAGAACTGCCGTGGATACTGGCGACCTCGAGTGGGGTAGGGGCTTGCGGAACTGTGCGTGGAGCGGTGAAATGCGTTGATATGCACAGGAACTCCGGTGGCGAAGGCGGCGAGCTGGACCCTAACTGACGCTGAGGCACGAAAGCCAGGGGAGCGAACG</t>
  </si>
  <si>
    <t>seq_2836</t>
  </si>
  <si>
    <t>TGGGGAATATTGGGCAATGGAGGAAACTCTGACCCAGCGACGCCGCGTGAGGGATGAAGGCCTTCGGGTTGTAAACCTCTTTCAGTAGGGAAGAAGCGAAAGTGACGGTACCTACAGAATAAGCACCGGCTAACTACGTGCCAGCAGCCGCGGTAATACGTAGGGTGCAAGCGTTAATCGGAATTACTGGGCGTAAAGCGTGCGCAGGCGGTTTTGTAAGACAGGCGTGAAATCCCCGGGCTCAACCTGGGAATTGCGCTTGTGACTGCAAGGCTAGAGTACGGTAGAGGGGGGTAGAATTCCGCGTGTAGCAGTGAAATGCGTAGATATGCGGAGGAACACCGATGGCGAAGGCAGCCCTCTGGACCTGTACTGACGCTCATGCACGAAAGCGTGGGGAGCAAACA</t>
  </si>
  <si>
    <t>seq_2835</t>
  </si>
  <si>
    <t>TGGGGAATTTTGGACAATGGGCGCAAGCCTGATCCAGCAATGCCGCGTGAGTGAAGAAGGCCTTCGGGTTGTAAAGCTCTTTTGTCAGGGAAGAAACGGTGAGAGCTAATATCTTTTGCTAATGACGGTACCTGAAGAATAAGCACCGGCTAACTACGTGCCAGCAGCCGCGGTAATACGTAGGGTGCAAGCGTTGTCCGGATTTATTGGGCGTAAAGAGCTCGTAGGCGGTTAGTCACGTCGGATGTGAAAACTCAGTGCTTAACACTGAGCCTGCATTCGATACGGGCTGACTAGAGTATTGTAGGGGAGACTGGAACTCCTGGTGTAGCGGTGAAATGCGCAGATATCAGGAAGAACACCGGTGGCGAAGGCGGGTCTCTGGGCAATTACTGACGCTGAGGAGCGAAAGCGTGGGGAGCAAACA</t>
  </si>
  <si>
    <t>seq_2834</t>
  </si>
  <si>
    <t>TTAAGAATCTTCCACAATGCACGAAAGTGTGATGGAGCGACGCCGCGTGATGGATGAAGCCTCTAGGGGTGTAAACATCTTTTATTTAGGAAAAATTTTTGATGTTACTAAATGAATAAGGGGCTGCTAACTTCGTGCCAGCAGCAGCGGTAATACGAAGGCCCCAAGCGTTATCCGGATTTACTGGGTGTAAAGGGTCTGTAGACGGTTTAGTAAGTTAATCGTAAAATGTTCTAGCTCAACTAGAATTTCGCGATTAATACTATTAGACTAGAGGTCGGGGGAAGCAAGTGGAATTGGTGGTGTAGTCGTAATAAGCGTTAATATCACCAAGAACACCAAAAGCGAAGGCAGCTTGCTAAAACGATCCTGACGTTGAAAGACGAAAGCGTGGGGAGCGATAC</t>
  </si>
  <si>
    <t>seq_2681</t>
  </si>
  <si>
    <t>TGAGGAATATTGCACAATGGGCGAAAGCCTGATGCAGCGACGCCGCGTGGAGGATGAAGGTCTTCGGATCGTAAACTTCTGTTAAACGGAAAGAAAGAATTACCAGTAATATGGGTAAGAGATGACGTTACCGTTAAAGAAAGCACCGGCTAACTTCGTGCCAGCAGCCGCGGTAATACGAGGGGTGCAAGCGTTATTCGGAATTACTGGGCGTAAAGGGTGTGTAGACGGTATCTTAAGTCTGGTGTTTAAGACCTCAGCCCAACTGGGGAAAGGCACTAGATACTGAAATACTAGAGGGTGGAAGAGAGAAGTGGAATTCTCGGAGTAGCGGTCAAATGCGTAGATCTCGAGAGGAACACCAATGGCGAAAGCAGCTTCTTGGTCCATACCTGACGTTCAAACACGAAAGCGTGGGGAGCAAACA</t>
  </si>
  <si>
    <t>seq_2680</t>
  </si>
  <si>
    <t>TCGAGAATTTTTCACAATGGGGGAAACCCTGATGGAGCGACGCCGCGTGGAGGATGAAGGTTTTCGGATTGTAAACTCCTGTCATTAGAGAACAAGGCACATGGTTTAACTGGCCGTGTGTTGATAGTATCTGAAGAGGAAGGGACGGCTAACTCTGTGCCAGCAGCCGCGGTAATACAGAGGTCTCAAGCGTTGTCCGGAATTATTGGGCGTAAAGAGCTCGTAGGTGGTTCGATACGTCGGATGTGAAAATCAGGGGCTCAACCCCTGACCTGCATCCGATACGGTCGAGCTAGAGTTTGGTAGGGGAGACTGGAATTCCTGGTGTAGCGGTGGAATGCGCAGATATCAGGAGGAACACCGATGGCGAAGGCAGGTCTCTGGGCCAATACTGACACTGAGGAGCGAAAGCGTGGGGAGCGAACA</t>
  </si>
  <si>
    <t>seq_2679</t>
  </si>
  <si>
    <t>AAACACCAGCTCTGCAACACCGTCACTAATCTGAGTTGTAAACGCCATAGCTCGTATCCTGTTCGCTTATTGTTGTAAGGCCTGAACTCGCGCTAGCGTCTGCTCTGCCTCAGTCATAATGCGCTCAATGAGTTCTGCCACCAGCGGCAATTCGGTAATCACACCTGCGACCTGCCCGCTTGGAAGAATCCCTTGAGCAGGATGGCCATTGACCATGGCCTCTTGAATCATCATCGGCGCATTTGCGGCCATCATGGTTTGGCCGAGGGTCAGGTCGGTATTTTTTTGCATCGCCAATCCCGAACGCAACAGGCCC</t>
  </si>
  <si>
    <t>seq_2678</t>
  </si>
  <si>
    <t>TGGGGAATCTTGCGCAATGGGCGAAAGCCTGACGCAGCCATGCCGCGTGAATGATGAAGGTCTTAGGATTGTAAAATTCTTTTAGCAGGGACGATAATGACGGTACCTGCAGAAAAAGCCCCGGCTAACTTCGTGCCAGCAGCCGCGGTAATACGAAGGGGGCTAGCGTTGCTCGGAATTACTGGGCGTAAAGGGAGCGTAGGCGGGTCGTCAAGTTGGGGGTGAAAGCCCAGGGCTCAACCTTGGAACTGCCTTCAAAACTGACGATCTAGAGTATGGAAGAGGTAAGTGGAACTCCGAGTGTAGAGGTGAAATTCGTAGATATTCGGAAGAACACCAGTGGCGAAGGCGACTTACTGGTCCATGACTGACGCTGAGGCTCGAAAGCGTGGGGAGCAAACA</t>
  </si>
  <si>
    <t>seq_2677</t>
  </si>
  <si>
    <t>TCGAGAATCATTCGCAATGGGCGAAAGCCTGACGATGCGACGCCGTGTGAGCGATGAAGGCCTTCGGGTTGTAAAGCTCTTTCGCTTTGGAACAAGGGAGATCTATAAATAATAGGTCAACTTGAGTGTACAAGGTAAAGAAGCACCGGCTAACTCCGTGCCAGCAGCTGCGGTAATACGGAGGGTGCAAGCATTAATCGGATTTATTGGGCGTAAAGGGCGCGTAGGCGGAAAGGAAAGTCAGATGTGAAATCCCGGGGCTCAACCCCGGAACAGCATTTGAAACTGTCTTTCTAGAGGGTAGACGGAGAAAACGGAATTCCACAAGTAGCGGTGAAATGCGTAGATATGTGGAAGAACACCTGTGGCGAAAGCGGTTTTCTAGTTTATACCTGACGCTGAGGCGCGAAAGCAAGGGGAGCAAACA</t>
  </si>
  <si>
    <t>seq_2676</t>
  </si>
  <si>
    <t>TCGAGAATCATTCGCAATGGGCGAAAGCCTGACGATGCGACGCTGCGTGAGTGATGAAGGCCTTCGGGTCGTAAAGCTCTTTCGCCAGGGAACAAGAGATGCCGGTTAATACCCGGCAAATTTGAGGGTACCTGGTAAAGAAGCACCGGCTAACTCCGTGCCAGCAGCTGCGGTAATACGGAGGGTGCAAGCGTTAATCGGATTTATTGGGCGTAAAGGGGGCGTAGGCGGGAAGGTAAGCCAGATGTGAAAGCCCGGGGCTCAACCCCGGAATGGCATTTGGAACTGCTTTTCTTGAGGATAGGCGGAGAAAATGGAATTCCACAAGTAGCGGTGAAATGCGTAGATATGTGGAAGAACACCAGTGGCGAAAGCGGTTTTCTAGCTTATTCCTGACGCTAAGGCCCGAAAGCTAGGGGAGCAAACA</t>
  </si>
  <si>
    <t>seq_2512</t>
  </si>
  <si>
    <t>TTGGGAATCTTGGACAATGGGGGAAACCCTGATCCAGCCATGCCGCGTGAGTGATGAAGGCCTTCGGGTTGTAAAACTCTTTCGACGGGGACGATAATGACGGTACCCGTAGAAGAAGCTCCGGCTAACTTCGTGCCAGCAGCCGCGGTAATACGAAGGGGGCTAGCGTTGTTCGGATTTATTGGGCGTAAAGGGCGCGTAGGCGGAAAGGAAAGTCAGATGTGAAATCCTGGGGCTCAACCTCAGAACAGCATTTGAAACTCCCATTCTAGAGGGTAGGCGGAGAAAACGGAATTCCACAAGTAGCGGTGAAATGCGTAGATATGTGGAAGAACACCGGTGGCGAAGGCGGTTTTCTAGCTTACTCCTGACGCTGAGGCGCGAAAGCAAGGGGATCAAACA</t>
  </si>
  <si>
    <t>seq_2511</t>
  </si>
  <si>
    <t>AGGCGACAGCTACGACAACGCACTGGCGGAAACGATTAACGGGCTGTACAAAGCTGAGTTGATTCACCGCCGGGCATCCTGGAAAACCAAGGAGTCACTGGAGATTGCAACGCTGGAATGGGTGTCTTGGTTTAACCACCACAGACTGCTTGAGCCAATTGGGTATATTCCACCTGCCGAAGCTGAAGATAATTACTATCGGCAACTTGCCAGTCAAACCGCCACAACGGAGTGACTTAAACCAACTGGCCTCCTTGATACCCCTGTAGTCAGATCGG</t>
  </si>
  <si>
    <t>seq_2510</t>
  </si>
  <si>
    <t>TGGGGAATATTGGACAATGGGGGAAACCCTGATCCAGCGACGCCGCGTGGGTGAAGAAGGCCTGCGGGTTGTAAAGCCCTTTCGTTGGGGAAGAAATGTTCCGACCTAACACGTCGGGATCTTGACGTTACCCAAAGAAGAAGCACCGGCTAACTCTGTGCCAGCAGCCGCGGTAATACAGAGGGTGCGAGCGTTAATCGGAATTACTGGGCGTAAAGCGCACGTAGATGGCTTTGTAAGTCAGATGTGAAATCCCCGGGCTTAACCTGGGAACTGCATTTGAAACTGCATTGCTCGAATGTGGAAGAGGGAAGCGGAATTCCAGGTGTAGCGGTGAAATGCGTAGATATCTGGAGGAACATCAGTGGCGAAGGCGGCTTCCTGGTCCAACATTGACATTCAGGTGCGAAAGCGTGGGGAGCAAACA</t>
  </si>
  <si>
    <t>seq_2509</t>
  </si>
  <si>
    <t>TGGGGAATTTTGGACAATGGGGGAAACCCTGATCCAGCCATTCCGCGTGAGTGAAGAAGGCCTTCGGGTTGTAAAGCTCTTTTGTCCGGAGCGAAACGGTTGTGGTGAATAGCCACGACTACTGACGGTACCGGAAGAATAAGCACCGGCTAACTACGTGCCAGCAGCCGCGGTAATACGTAGGGTGCGAGCGTTAATCGGAATTACTGGGCGTAAAGCGTGCGCAGGCGGTTTTGTAAGCCAGATGTGAAATCCCCGGGCTTAACCTGGGAATGGCATTTGGGACTGCAAGGCTGGAGTGTGGCAGAGGAGACTGGAATTCCCGGTGTAGCAGTGAAATGCGTAGATATCGGGAGGAATACCGATGGCGAAGGCAGGTCTCTGGGCTGACACTGACGCTCATGCACGAAAGCGTGGGGAGCAAACA</t>
  </si>
  <si>
    <t>seq_2508</t>
  </si>
  <si>
    <t>TGGGGAATATTGGACAATGGGCGCAAGCCTGATCCAGCAATGCCGCGTGTGTGAAGAAGGTCTTAGGATTGTAAAGCACTTTCGACGGGGACGATGATGACGGTACCCGTAGAAGAAGCCCCGGCTAACTTCGTGCCAGCAGCCGCGGTAATACGAAGGGGGCTAGCGTTGCTCGGAATGACTGGGCGTAAAGGGCGTGTAGGCGGCATACCAAGTTAGATGTGAAATTCCCGGGCTCAACCTGGGGGCTGCATTTGATACTGGTAAGCTAGAGTTCGGAAGAGGGTAGTGGAATTTCCAGTGTAGAGGTGAAATTCGTAGATATTGGAAAGAACACCGGTGGCGAAGGCGGCTACCTGGTCCGATACTGACGCTGAGGCGCGAAAGCGTGGGGAGCAAACA</t>
  </si>
  <si>
    <t>seq_2507</t>
  </si>
  <si>
    <t>TGAGGAATCTTCCGCAATGGGCGAAAGCCTGACGGAGCGACACCGCGTGGAGGATGAAGCCCTTTCAGGGTGTAAACTCCTGTTCTGAGGGACGAAATTTTTGACGGTACCTCAGGAGAAAGCATCGGCTAACCCTGTGCCAGCAGCCGCGGTAAGACAGGGGATGCAAGCGTTACTCGGAATTACTGGGCGTAAAGCGTCTGCAGGTGTCCTATTAAGTCTGGTGTTAAAAACCGGAGCTCAACTCCGGCTGTGTGCCGGAAACTGATAGGATTCGAGTCACTCAGAGGCATCTGGAATGTCGTGTGTAGGGGTAAAATCCGTTGATCCACGATGGAACGCCAAAAGCGAAGGCAGGATGCTGGGAGTGCACTGACACTCAGAGACGAAAGCGTGGGGAGCAAAGG</t>
  </si>
  <si>
    <t>seq_2506</t>
  </si>
  <si>
    <t>TGGGGAATATTGGACAATGGACCAAAAGTCTGATCCAGCAATTCTGTGTGCTTGATGAAGGCCTTCGGGTTGTAAAGAGCTTTAAGTAGGGAAGAAGAAAGTGACGGTACCTACAGAATAAGCGACGGCTAAATACGTGCCAGCAGCCGCGGTAATACGTATGTCGCAAGCGTTATCCGGAATTATTGGGCATAAAGGGCGTCTAGGCGGTTTAGAAAGTCTGATGTGAAAATGCGGAGCTCAACTCCGTATTGCGTTGGAAACTACTAGACTAGAGTATTGGAGAGGTAAGCGGAACTACAAGTGTAGAGGTGAAATTCGTAGATATTTGTAGGAATGCCAATTGGGAAGCCAGCTTACTGGACAAATACTGACGCTGAAGCGCGAAAGCTAGGGGAGCAAACA</t>
  </si>
  <si>
    <t>seq_2505</t>
  </si>
  <si>
    <t>TGGGGAATATTGGGCAATGGGCGAAAGCCTGACCCAGCAACGCCGCGTGAAGGAAGAAGGTCTTCGGATTGTAAACTTCTTTTATCAGGGACGAAGAACGTGACGGTACCTGATGAATAAGCCACGGCTAACTACGTGCCAGCAGCCGCGGTAATACGTAGGTGACAAGCGTTATCCGGATTTACTGGGTGTAAAGGGCGCGTAGGCGGGGATACAAGTCAGATGTGAAATCTATGGGCTTAACCCATAAACTGCATTTGAAACTGTATCTCTTGAGTGTCGGAGAGGTAGACGGAATTCCTAGTGTAGCGGTGAAATGCGTAGATATTAGGAGGAACACCAGTGGCGAAGGCGGTCTACTGGACGATAACTGACGCTGAGGCGCGAAAGCGTGGGGAGCAAACA</t>
  </si>
  <si>
    <t>seq_2504</t>
  </si>
  <si>
    <t>TCGAGAATATTCCACAATGGGCGAAAGCCTGATGGAGCGACGCCGCGTGCAGGAAGACGCCCTTCGGGGTGTAAACTGCTTTTCTATAAGAAAAACTTTTGTGATTGTATTATGGGAATAAGGGGCGGCAAACTTCGTGCCAGCAGCAGCGGTAATACGAAGGCCCCGAGCGTTATCCGGATTTATTGGGCGTAAAGCGTGCGTAGGAGGTTTGGTAAGTCTGTTGTTAAATTTCACTGCTCAACGGTGGAGCCGCAATTGATACTATCAAACTAGAGTGTGCGAGAGGCTAGTAGAACTCACAGTGTAGGGGTGAAATCCGTTGATATTGTGGGGAATACCAAAGGCGAAGGCATCTAGCTGGCGCATTACTGACTCTGAGGTACGAAAGCGTGGGGAGCAAAAA</t>
  </si>
  <si>
    <t>seq_2503</t>
  </si>
  <si>
    <t>TAGGGAATATTGCACAATGGAGGAAACTCTGATGCAGCGACGCCGCGTGAGTGATGAAGGCCTTCGGGTCGTAAAGCTCTGTCGCAGGGGAATAACACAATGAAGGTACCCTGTAAGAAAGGATCGGCTAACTTCGTGCCAGCAGCCGCGGTAAGACGAGGGATCCTAGCGTTGTTCGGAATCATTGGGCGTAAAGCGGGTGCAGGTGGCTATGTAAGTCAGGTGTGAAAGCCTAGGGCTCAACCCTAGAAGTGCATTTGATACTGCGTAGCTTGAGTGCTAGAGAGGATAGTAGAATTCCTGGTGTAGTGGTGAAATACGTAGATATCAGGAGGAATACCGGTGGCGAAGGCGGCTATCTGGCTAGACACTGACACTCAGACCCGAAAGCGTGGGGATCAAACA</t>
  </si>
  <si>
    <t>seq_2502</t>
  </si>
  <si>
    <t>TCGAGAATTTTTCACAATGGGGGAAACCCTGATGGAGCGACGCCGCGTGGAGGATGAAGGTTTTCGGATCGTAAACTCCTGTCATTAGAGAACAAGGCACACGGTTTAACTGGCCGTGTGTTGATAGTATCTGAAGAGGAAGGGACGGCTAACTCTGTGCCAGCAGCCGCGGTAATACAGAGGTCCCAAGCGTTGTTCGGATTCATTGGGCGTAAAGGGTGCGTAGGTGGCGAGGTAAGTCGGATGTGAAATCTCCAAGCTCAACTTGGAAACTGCATTCGATACTGCTTTGCTAGAGGATTGTAGAGGGCATTGGAATTCACGGTGTAGCAGTGAAATGCGTAGATATCGTGAGGAAGACCAGTGGCGAAGGCGAATGCCTGGGCAATTCCTGACACTGAGGCACGAAGGCCAGGGGAGCAAACG</t>
  </si>
  <si>
    <t>seq_250</t>
  </si>
  <si>
    <t>GCTTTTAACAGGAACGAAAATGACGGTACCTGTAGAATAAGGTGCGGCCAACTACGTGCCAGCAGCCGCGGTGACACGTAGGCACCAAGCGTTGTCCGGATTTATTGGGCGTAAAGAGCTCGTAGGCGGTTCAGTAAGTCGGGTGTGAAAACTCTGGGCTTAACCCAGAGACGCCACTCGATACTACTGTGACTAGAGTTCGGTAGGGGAGCGGGGAATTCCTAGTGTAGCGGTGAAATGCGCAGATATTAGGAGGAACACCGGTGGCGAAGGCGCCGCTCTGGGCCGATACTGACGCTGAGGAGCGAAAGCGTGGGTAGCAAACA</t>
  </si>
  <si>
    <t>seq_2448</t>
  </si>
  <si>
    <t>TGGGGAATCTTCCGCAATGGACGAAAGTCTGACGGAGCAACGCCGCGTGAGTGAAGAAGGTTTTCGGATCGTAAAACTCTGTTTTCAGGGACGAATGTGTGGATTGTAAATAATGATTCATAATGACGGTACCTGACAAGAAAGCCACGGCTAACTACGTGCCAGCAGCCGCGGTAATACGTAGGTGGCAAGCGTTGTCCGGAATTATTGGGCGTAAAGCGCGCGCAGGTGGGATAATCAGTCTGATGTGAAAGTTCGGGGCTTAACCCCGTGAAGCATTGGAAACTATTATTCTTGAGTGCAGGAGAGGAAAGTGGAATTCCTAGTGTAGCGGTGAAATGCGTAGATATTAGGAGGAACACCAGTGGCGAAGGCGACTTTCTGGACTGTGTCTGACACTGAGGCGCGAAAGCCAGGGTAGTGAACG</t>
  </si>
  <si>
    <t>seq_2378</t>
  </si>
  <si>
    <t>TGGGGAATATTGGACAATGGGGGAAACCCTGATCCAGCGACGCCGCGTGTGTGAAGAAGGCCTGCGGGTTGTAAAGCACTTTTAGTGGGGATGAAATGTGCAGGGTTAATACCTCTGCATTTTGACCTAACCTACAGAAAAAGCACCGGCTAACTCTGTGCCAGCAGCCGCGGTAATACAGAGGGTGCAAGCGTTAATCGGAATTACTGGGCGTAAAGCGTGCGTAGACGGTTACATAAGTCGGGTGTGAAAGCCCCGGGCTCAACCTGGGAATTGCATTCGAGACTGCGTAGCTAGGGTGCGGAAGAGGGAAGCGGAATTTCCGGTGTAGCGGTGAAATGCGTAGATATCGGAAGGAACACCAGTGGCGAAAGCGGCTTCCTGGTCCAGCACCGACGTTCAGGCACGAAAGCGTGGGGAGCAAACA</t>
  </si>
  <si>
    <t>seq_2377</t>
  </si>
  <si>
    <t>TGGGGAATATTGGACAATGGGGGCAACCCTGATCCAGCCATGCCGCGTGAGTGATGAAGGCCTTCGGGTTGTAAAGCTCTTTTGGCGGGGACGATGATGACGGTACCCGCAGAATAAGCTCCGGCTAACTTCGTGCCAGCAGCCGCGGTAATACGAAGGGAGCTAGCGTTGTTCGGAATTACTGGGTGTAAAGGGCGCGTAGGCGGTTTGACAAGTCGGATGTGAAAGCCCTGGGCTCAACCCGGGAACTGCATTCGATACTGTCTGACTTGAATTCGGTAGAGGTTGGTGGAATTCCCAGTGTAGAGGTGAAATTCGTAGAGATTGGGAAGAACACCCGTGGCGAAGGCGGCCAACTGGACCGACATTGACGCTGAGGCGCGAAAGCGTGGGGATCAAACA</t>
  </si>
  <si>
    <t>seq_2376</t>
  </si>
  <si>
    <t>TGAGGAATATTGGTCAATGGGCGAAAGCCTGAACCAGCCATGCCGCGTGCAGGAAGAATGCCCTATGGGTTGTAAACTGCTTTTATTTAGGAATAAACCTTTCTACGTGTAGAAAGCTGAAGGTACTGAATGAATAAGCACCGGCTAACTCCGTGCCAGCAGCCGCGGTAATACGGAGGGTGCAAGCGTTATCCGGAATCATTGGGTTTAAAGGGTCCGCAGGCGGGCGTATAAGTCAGTGGTGAAATCCTGCAGCTTAACTGCAGAACTGCCATTGATACTGTACGTCTTGAATTCGGTCGAAGTGGGCGGAATGTGTAGTGTAGCGGTGAAATGCATAGATATTACACAGAACACCAATAGCGAAGGCAGCTCACTAGGCCTGGATTGACGCTCAGGGACGAAAGCGTGGGGATCAAACA</t>
  </si>
  <si>
    <t>seq_2348</t>
  </si>
  <si>
    <t>TGGGGAATATTGGACAATGGGCGCAAGCCTGATCCAGCAATGCCGCGTGTGTGAAGAAGGCCTGCGGGTTGTAAAGCACTTTCAGTGGGGAGGAAGGCCTCGGCGTTAATATCGTCGAGGATTGACGTTACCTACAGAAGAAGCACCGGCTAACTCTGTGCCAGCAGCCGCGGTAATACAGAGGGTGCAAGCGTTAATCGGAATTACTGGGCGTAAAGGGCGCGTAGGTGGTTAATTAAGTCAGATGTGAAATCCCCGGGCTTAACCTGGGAATTGCATTTGAAACTGATTAGCTAGAGTACGGGAGAGGGAAGTGGAATTTCCGGTGTAGCGGTGAAATGCGTAGATATCGGAAGGAACACCAGTGGCGAAGGCGACTTCCTGGCCCGTTACTGACACTGAGGCGCGAAAGCGTGGGGAGCGAACA</t>
  </si>
  <si>
    <t>seq_2270</t>
  </si>
  <si>
    <t>TGGGGAATCTTGCACAATGGGGGAAACCCTGATGCAGCGACGCCGCGTGAGCGATGAAGCCCTTCGGGGTGTAAAGCTCTTTCGGCAGGAACGATAATGACGGTACCTGCAGAAGAAGCTGCGGCTAACTACGTGCCAGCAGCCGCGGTAATACGTAGGCAGCAAGCGTTGTTCGGAGTTACTGGGCGTAAAGAGTATGTAGGCGGTTGCGTAAGTTCGGTGTGAAATCTCCCGGCTTAACTGGGAGGGTGCGCCGAAAACTGCGTGGCTTGAGTGCGGGAGAGGAGAGCGGAATTCCTGGTGTAGCGGTGAAATGCGTAGATATCAGGAGGAACACCGGCGGTGTAGACGGCTCTCTGGACCGTAACTGACGCTGAGATACGAAAGCGTGGGTAGCAAACA</t>
  </si>
  <si>
    <t>seq_2269</t>
  </si>
  <si>
    <t>TGGGGAATATTGGACAATGGGGGCAACCCTGATCCAGCCATGCCGCGTGAATGATGAAGGCCTTAGGGTTGTAAAGTTCTTTCGCACACGACGATGATGACGGTAGTGTGAGAAGAAGCCCCGGCTAACTTCGTGCCAGCAGCCGCGGTAATACGAAGGGGGCTAGCGTTGTTCGGAATTACTGGGCGTAAAGCGCACGCAGGCGGTCTAGATAGTCAGAAGTGAAAGCCCCGGGCTCAACCTGGGAATTGCTTTTGATACTGCTAGGCTTGAATCATGGAGAGGGTAACGGAATTCCGAGTGTAGAGGTGAAATTCGTAGATATTCGGAAGAACACCAGCGGCGAAGGCGGTTACCTGGCCATGTATTGACGCTCATGTGCGAAAGCGTGGGGAGCAAACA</t>
  </si>
  <si>
    <t>seq_2268</t>
  </si>
  <si>
    <t>TGGGGAATATTGGACAATGGGCGCAAGCCTGATCCAGCAATGCCGCGTGGATGAAGAAGGTTTTCGGATTGTAAAGTCCTTTCGGCGGGGACGATGATGACGGTACCCGCAGAAGAAGCCCCGGCTAACTTCGTGCCAGCAGCCGCGGTAATACGAAGGGGGCTAGCGTTGCTCGGAATGACTGGGCGTAAAGGGCGCGTAGGCGGATGGCTTTGTCAGACGTGAAATTCCAGGGCTTAACCTTGGGGCTGCGTTTGAGACGGGTTGTCTTGAGTATGGAAGAGGGTCGTGGAATTCCCAGTGTAGAGGTGAAATTCGTAGATATTGGGAAGAACACCGGTGGCGAAGGCGGCGACCTGGTCCATGACTGACGCTGAGGCGCGAAAGCGTGGGGAGCAAACA</t>
  </si>
  <si>
    <t>seq_2267</t>
  </si>
  <si>
    <t>TTAGGAATATTACACAATGGGGGCAACCCTGATGTAGCGACACAGCGTGGAGGAAGAAGGTCTTAGGATCGTAAACTCCTTTTATATGGGAAGAATAAATGACTGTACCATATGAATAAGTACCTGCTAACTACGTGCCAGAAGCATCGGTGATGCGTAGGGTACAAACGTTATTCGGATTTATTGGGCGTAAAGAGAAGCGTAGGCGTTCTTGCAAGTCTTGAGTTAAAGACCACGGCTCAACCGTGGAAGAGCTTTCGATACTACAAGAATAGAGACATGAATGGGCGAATGGAATTCCGAGTGGAGTGGTGAAATACGTTGATATTCGGAGGAACATCAGTGGCGAAGGCGATTCGCTGGTCATTGTCTGACGCTAAGGCTCGAAAGCGTGGGTAGCAAAAC</t>
  </si>
  <si>
    <t>seq_2266</t>
  </si>
  <si>
    <t>TAAGGAATATTGGTCAATGGACGCAAGTCTGAACCAGCCATGCCGCGTGAAGGATTAAGGTCCTCTGGATTGTAAACTTCTTTTATATGGGACGAAAAAAGGGCATTCTTGCTCACTTGACGGTACCATGTGAATAAGCACCGGCTAACTCCGTGCCAGCAGCCGCGGTAATACGGAGGGTGCAAGCGTTATCCGGATTCACTGGGTTTAAAGGGTGCGTAGGCGGGCAATTAAGTCAGTGGTGAAATCCTGGAGCTTAACTCCAGAACTGCCATTGATACTATTTGTCTTGAATATTGTGGAGGTAAGCGGAATATGTCATGTAGCGGTGAAATGCTTAGATATGACATAGAACACCTATTGCGAAGGCAGCTTACTACGCATATATTGACGCTGAGGCACGAAAGCGTGGGGATCAAACA</t>
  </si>
  <si>
    <t>seq_2265</t>
  </si>
  <si>
    <t>TGGGGAATTTTGGACAATGGACGAAAGTCTGATCCAGCCATGCCGCGTGCGGGAAGAAGGCCTTCGGGTTGTAAACCGCTTTTGTCAGGGAAGAAATCCTTTGAGTTAATACCTCGGGGGGATGACGGTACCTGAAGAATAAGCACCGGCTAACTACGTGCCAGCAGCCGCGGTAATACGTAGGGTGCAAGCGTTAATCGGAATTACTGGGCGTAAAGCGTGCGCAGGCGGTTCTATAAGACAGATGTGAAATCCCCGGGCTCAACCTGGGAACTGCATTTGTGACTGTAGAGCTGGAGTGCGGCAGAGGGGGATGGAATTCCGCGTGTAGCAGTGAAATGCGTAGATATGCGGAGGAACACCGATGGCGAAGGCAATCCCCTGGGCCTGCACTGACGCTCATGCACGAAAGCGTGGGGAGCAAACA</t>
  </si>
  <si>
    <t>seq_2174</t>
  </si>
  <si>
    <t>TGGGGAATTTTGGACAATGGGGGAAACCCTGATCCAGCCATGCCGCGTGCGGGAAGAAGGCCTTCGGGTTGTAAACCGCTTTCAGACGGAAAGAAACAGTACAAGCTAATATCTTGTACGAATGACGGTACCGTCAGAAGAAGCACCGGCTAACTACGTGCCAGCAGCCGCGGTAATACGTAGGGTGCGAGCGTTAATCGGAATTACTGGGCGTAAAGAGTGCGCAGGCGGCTCTCTAAGACAGGTGTGAAATCCCCGGGCTTAACCTGGGAATGGCGCTTGTGACTGGAGAGCTAGAGTGTGGCAGAGGGGAATGGAATTCCTGGTGTAGCAGTGAAATGCGTAGATATCAGGAGGAACACCAATGGCGAAGGCAGTTCCCTGGGCCAACACTGACGCTCATGCACGAAAGCGTGGGGAGCAAACA</t>
  </si>
  <si>
    <t>seq_2173</t>
  </si>
  <si>
    <t>TAGGGAATATTGCACAATGGACGAAAGTCTGATGCAGCGACGCCGCGTGAGTGATGAAGGCCTTCGGGTTGTAAAGCTCTGTTCACAGGGAATAAAAAAATGAAGGTACCTGTGGAGAAAGGACCGGCTAACTTCGTGCCAGCAGCCGCGGTAATACGAGGGGTCCAAGCGTTGCTCGGAATCATTGGGCGTAAAGCGGGTGTAGGTGGCTTTGTAAGTCAGGAGTGAAAGCCCTGGGCTCAACCCAGGAAGTGCTTTTGATACTGCGAAGCTTGAGTGTGGGAGAGGATCGTGGAATTCCAGGTGTAGTGGTGAAATACGTAGATATCTGGAGGAACACCGGTGGCGAAGGCGGCGATCTGGCCCAACACTGACACTCAGACCCGAAAGTGCGGGGATCAAACA</t>
  </si>
  <si>
    <t>seq_2172</t>
  </si>
  <si>
    <t>TGGGGAATATTGGACAATGGGCGAAAGCCTGATCCAGCAATGCCGCGTGAGTGATGAAGGCCTTAGGGTTGTAAAGCTCTTTTACCCGGGATGATAATGACAGTACCGGGAGAATAAGCTCCGGCTAACTCCGTGCCAGCAGCCGCGGTAATACGGAGGGAGCTAGCGTTGTTCGGAATTACTGGGCGTAAAGCGCGCGTAGGCGGTTACTCAAGTCAGAGGTGAAAGCCCGGGGCTCAACCCCGGAACTGCCTTTGAAACTAGGCAACTAGAATCTTGGAGAGGTCAGTGGAATTCCGAGTGTAGAGGTGAAATTCGTAGATATTCGGAAGAACACCAGTGGCGAAGGCGACTGACTGGACAAGTATTGACGCTGAGGTGCGAAAGCGTGGGGAGCAAACA</t>
  </si>
  <si>
    <t>seq_2171</t>
  </si>
  <si>
    <t>TGGGGAATATTGGACAATGGGCGCAAGCCTGATCCAGCAATGCCGCGTGAGTGAAGAAGGTCTTCGGATTGTAAAGCTCTTTCGACGGGGACGATGATGACGGTACCCGTAGAAGAAGCCCCGGCTAACTTCGTGCCAGCAGCCGCGGTAATACGAAGGGGGCTAGCGTTGCTCGGAATGACTGGGCGTAAAGGGCGCGTAGGCGGTTTGGACCGTCAGATGTGAAATTCCCGGGCTTAACCTGGGGGCTGCATTTGATACGTCCAGACTAGAGTGAGGAAGAGGGTTGTGGAATTCCCAGTGTAGAGGTGAAATTCGTAGATATTGGGAAGAACACCGGTGGCGAAGGCGGCAACCTGGTCCTTGACTGACGCTGAGGCGCGAAAGCGTGGGGAGCAAACA</t>
  </si>
  <si>
    <t>seq_2170</t>
  </si>
  <si>
    <t>TGGGGAATCTTGCACAATGGAGGAAACTCTGATGCAGCGACGCCGCGTGAGCGATGAAGCCCTTCGGGGTGTAAAGCTCTTTCGGCAGGGACGATAATGACGGTACCTGAAGAAGAAGCTGCGGCTAACTACGTGCCAGCAGCCGCGGTAATACGTAGGCAGCAAGCGTTGTTCGGAATTACTGGGCGTAAAGAGTGTGTAGGCGGTTTTCTAAGTTTGGTGTGAAATCTCCCGGCTTAACTGGGAGGGTGCGCCGAAAACTGGAAGGCTTGAGTGTCGGAGAGGATAGCGGAATTCCTGGTGTAGCGGTGAAATGCGTAGATATCAGGAGGAACACCTGCGGTGTAGACGGCTATCTGGACGACCACTGACGCTGAGACACGAAAGCGTGGGTAGCAAACA</t>
  </si>
  <si>
    <t>seq_2169</t>
  </si>
  <si>
    <t>TGAGGAATATTGCGCAATGGACGAAAGTCTGACGCAGCCATGCCGCGTGAGTGAAGAAGGCCTTAGGGTTGTAAAGCTCTTTCAATAGTGAAGATTATGACGGTAACTATAGAAGAAGCCCCGGCTAAATTCGTGCCAGCAGCCGCGGTAATACGAATGGGGCAAGCGTTGTTCGGAATAACTGGGCTTAAAGCGTGCGCAGGCGGATATGAAAGTCAGAAGTGAAAGCCCAGGGCTCAACCCTGGAACTGCTTTTGAAACTCCATATCTAGAATACGATAGAGGTAAGGAGAATTCCTAGTGTAGAGGTGAAATTCGCAGATATTAGGAGGAATACCAGTGGCGTAGGCGCCTTACTGGATCGTTATTGACGCTCAAGTACGAAAGCGTGGGGAGCAAACA</t>
  </si>
  <si>
    <t>seq_2168</t>
  </si>
  <si>
    <t>TGAGTCTCCGTGGACACGCTCGTCGCAAGGGCGCGAGTGACGAAGGCCAGATCGATTTAACACCGATGCTAGATGTCGTGTTCATCATGTTGATCTTTTTTATCGTGACTTCGTCTTTCGTAAAAGAGCCGGGCGTTGAGCTGCTCAAGCCTCAGGCGGTTACGATGGAGGCCTGTGAGCGCGGTACTATTATCTTTGCGGTCGATGGCAAAGGTGATATTTACTACAACAAAAACAAGGTGCCTTTAGAGCGAGTGAATCGTGTCACTGAGGCCGCCAAGAAAGAAGCGCCACAAGCAAATCTGGTGATTCAAGTT</t>
  </si>
  <si>
    <t>seq_2143</t>
  </si>
  <si>
    <t>TGGGGAATTTTGCGCAATGGGGGAAACCCTGACGCAGCAACGCCGCGTGGAGGATGAAGCCCCTTGGGGCGTAAACTCCTTTCGACTGGGAAGATTATGACGGTACCAGTGGAAGAAGCACCGGCTAACTCTGTGCCAGCAGCCGCGGTAATACAGAGGGTGCGAGCGTTGTTCGGAATTATTGGGCGTAAAGGGCGCGTAGGCGGTACGGTAAGTCACCTGTGAAACCTCTGGGCTTAACTCAGAGCCTGCAGGCGAAACTGCCGTGCTGGAGGGTGGGAGAGGTGCGTGGAATTCCCGGTGTAGCGGTGAAATGCGTAGATATCGGGAGGAACACCTGTGGCGAAAGCGGCGCACTGGACCACTACTGACGCTGAGGCGCGAAAGCTAGGGGAGCAAACA</t>
  </si>
  <si>
    <t>seq_2093</t>
  </si>
  <si>
    <t>TGGGGAATTTTGCGCAATGGGCGAAAGCCTGACGCAGCAACGCCGCGTGAGTGATGAAGGCTTTCGGGTCGTAAAGCTCTGTCGAGGGGAAAGAAATGTATTGTGGCTAATACCCGCGATACTTGACGGTACCCCTAAAGGAAGCACCGGCTAACTCCGTGCCAGCAGCCGCGGTAATACGGGGGGTGCAAGCGTTGTTCGGAATTATTGGGCGTAAAGCGCGTGTAGGCGGTCTGATTAGTCTGATGTGAAAGCCCTGGGCTCAACCCAGGAAGTGCATTGGATACTGTCAGACTTGAATACGGGAGAGGGTAGTGGAATTCCTAGTGTAGGAGTGAAATCCGTAGATATTAGGAGGAACACCGGTGGCGAAGGCGGCTACCTGGACCGATATTGACGCTGAGACGCGAAAGCGTGGGTAGCAAACA</t>
  </si>
  <si>
    <t>seq_2092</t>
  </si>
  <si>
    <t>TGGGGAATTTTGGACAATGGGCGAAAGCCTGATCCAGCCATGCCGCGTGTGGGAAGAAGGCCTTCGGGTTGTAAACCACTTTTGTCAGGGAAGAAATATTCTTGGATAATACCCAGGGAAGATGACGGTACCTGAAGAATAAGCACCGGCTAACTACGTGCCAGCAGCCGCGGTAATACGTAGGGTGCAAGCGTTAATCGGAATTACTGGGCGTAAAGCGTGCGCAGGCGGCTTTGCAAGACAGATGTGAAATCCCCGGGCTCAACCTGGGAACTGCATTTGTGACTGCAAGGCTAGAGTACGGCAGAGGGGGATGGAATTCCGCGTGTAGCAGTGAAATGCGTAGATATGCGGAGGAACACCGATGGCGAAGGCAATCCCCTGGGCCTGTACTGACGCTCATGCACGAAAGCGTGGGGAGCAAACA</t>
  </si>
  <si>
    <t>seq_2091</t>
  </si>
  <si>
    <t>TGGGGAATTTTGGACAATGGGGGAAACCCTGATCCAGCAATGCCGCGTGAGTGAAGAAGGCCTTCGGGTTGTAAAGCTCTTTTGTCAGGGAAGAAACACCGGCTCTAACACAGTCCGGGAATGACGGTACCTAAAGAAGAAGCACCGGCTAACTATGTGCCAGCAGCCGCGGTAATACATAGGGTGCAAGCGTTGTCCGGAATTATTGGGCGTAAAGAGCTCGTAGGTCGTTTGTCGCGTCGATTGTGAAAATCTGAGGCTCAACCTCAGACCTGCAGTCGATACGGGCAAACTAGAGTGTGGTAGGGGAGACTGGAATTCCTGGTGTAGCGGTGGAATGCGCAGATATCAGGAGGAACACCAATGGCGAAGGCAGGTCTCTGGGCCATAACTGACACTGAGGAGCGAAAGTGCGGGGAGCGAACA</t>
  </si>
  <si>
    <t>seq_2090</t>
  </si>
  <si>
    <t>GTAGGGAATATTGGTCAATGGACGCAAGTCTGAACCAGCCATGCCGCGTGCAGGAAGACGGCCCTATGGGTTGTAAACTGCTTTTATATAGGAAGAAACCTTTCCACGTGTGGAAAGCTGACGGTACTATTTGAATAAGGACCGGCTAACTCCGTGCCAGCAGCCGCGGTAATACGGAGGGTCCAAGCGTTGTCCGGATTTATTGGGTTTAAAGGGTACGTAGGCGGGATTTTAAGTCAGTGGTGAAAGCCTCCAGCTCAACTGGAGAACTGCCATTGAAACTGAAATTCTTGAATATGGATGAGGTGGTTGGAATATAACATGTAGCGGTGAAATGCTTAGATATGTTATAGAACACCAATTGCGAAGGCAGATCACTAAACCATTATTGACGCTGAGGTACGAAAGCGTGGGGAGCGAACA</t>
  </si>
  <si>
    <t>seq_2018</t>
  </si>
  <si>
    <t>TAGGGAATATTGGGCAATGGACGAGAGTCTGACCCAGCCATGCCGCGTGCAGGAAGACGGCCTATTGGGTTGTAAACTGCTTTTATCTGGGAAGAAAAGGCCCTTGCGAGGGACATTGCCGGTACCAGATGAATAAGCACCGGCTAACTCCGTGCCAGCAGCCGCGGTAATACGGAGGGTGCAAGCGTTGTCCGGATTTATTGGGTTTAAAGGGTGCGTAGGCGGCTAATTAAGTCAGCGGTGAAAGTTTTGGGCTCAACCCAGAAATTGCCATTGATACTGATTAGCTTGAGTATTGGAGGGGTACATGGAATTGATGGTGTAGCGGTGAAATGCATAGATACCATCAGGAACACCGATAGCGAAGGCATTGTACTGGCCAATAACTGACGCTGATGCACGAAAGCATGGGTAGCGAACA</t>
  </si>
  <si>
    <t>seq_1992</t>
  </si>
  <si>
    <t>TGGGGAATATTGGACAATGGGGGCAACCCTGATCCAGCCATGCCGCGTGAATGATGAAGGCCTTCGGGTTGTAAAGTTCTTTTGACGGGGACGATGATGACGGTACCCGTAGAATAAGCTCCGGCTAACTTCGTGCCAGCAGCCGCGGTAATACGAAGGGAGCTAGCGTTGTTCGGAATTACTGGGCGTAAAGGGCGCGTAGGCGGTTTGGCAAGTTGGATGTGAAAGCCCAGGGCTCAACCCTGGAACTGCATTCAAGACTGCCTTACTTGAATTCGGTAGAGGTCAGTGGAATTCCCAGTGTAGAGGTGAAATTCGTAGAGATTGGGAAGAACACCCGTGGCGAAGGCGGCTGACTGGACCGACATTGACGCTGAGGCGCGAAAGCGTGGGGATCAAACA</t>
  </si>
  <si>
    <t>seq_1951</t>
  </si>
  <si>
    <t>TGGGGAATTTTCCGCAATGGGCGAAAGCCTGACGGAGCAATACCGCGTGAGGGATGAAGGCTCGTGGGTCGTAAACCTCTTTTCCCAAGGAAGAAGTTCTGACGGTACTTGGGGAATAAGCATCGGCTAATTCCGTGCCAGCAGCCGCGGTAATACGGGAGATGCAAGCGTTATCCGGAATCACTGGGCGTAAAGCGTCTGTAGGTGGTTTGTTAAGTCTGTTGTTAAAAACTGAAGCTTAACTTCAGGGGTGCGGCAGAAACTGGCAAACTTGAGTATGGTAGGGGTAGGAGGAATTTCTAGTGTAGCGGTGAAATGCGTAGATATTAGGAAGAACACCATTAGCGAAGGCGTCCTACTGGGCCATAACTGACACTCAGAGACGAAAGCTAGGGGAGCAAACG</t>
  </si>
  <si>
    <t>seq_1929</t>
  </si>
  <si>
    <t>TGGGGAATTTTGGACAATGGGCGCAAGCCTGATCCAGCCATGCCGCGTGCAGGATGAAGGCCTTCGGGTTGTAAACTGCTTTTGTACGGAACGAAAAGGTTTGGCCTAATAAGCTGGACCCATGACGGTACCGTAAGAATAAGCACCGGCTAACTA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</si>
  <si>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seq_1896</t>
  </si>
  <si>
    <t>TGGGGAATTTTGCGCAATGGGGGAAACCCTGACGCAGCAACGCCGCGTGGAGGATGAAGTCTCTTGGGACGTAAACTCCTTTCGATAGGGAAGATTATGACGGTACCTATAGAAGAAGCCCCGGCTAACTTCGTGCCAGCAGCCGCGGTAATACGAGGGGGGCAAGCGTTGTTCGGAATTATTGGGCGTAAAGGGCGCGTAGGCGGTTTGGCAAGTTTGGTGTGAAATCTTCGGGCTCAACTCGAAGTCTGCACCGAAAACTGCCGGGCTTGAGTATGGGAGAGGTGAGTGGAATTTCCGGTGTAGCGGTGAAATGCGTAGATATCGGAAGGAACACCTGTGGCGAAAGCGGCTCACTGGACCATTACTGACGCTGAGGCGCGAAAGCTAGGGGAGCAAACA</t>
  </si>
  <si>
    <t>seq_1895</t>
  </si>
  <si>
    <t>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t>
  </si>
  <si>
    <t>seq_1894</t>
  </si>
  <si>
    <t>TCTTTTCTCAAGGAGGAAGATATGACGTTACTTGAGGAATAAGCATCGGCTAACCCTGTGCCAGCAGCCGCGGTAATACAGGGGATGCAAGTGTTATCCGGAATTATTGGGCGTAAAGCGTCTGCAGGCGGATATCTAAGTCTTTTGTTAAATCTCTGGGCTCAACCCAGAATCTGCAAAAGAAACTATTTATCTTGAGTATGGTAGAGGTAAAGGGAATTTCCAGTGGAGCGGTGAAATGCGTAGATATTGGAAAGAACACCAAGAGCGAAGGCACTTTACTGGGCCATTACTGACGCTGAGAGACGAAAGCTAGGGGAGCAAACG</t>
  </si>
  <si>
    <t>seq_1879</t>
  </si>
  <si>
    <t>TGGGGAATATTGGACAATGGGGGCAACCCTGATCCAGCAATGCCGCGTGTGTGACGAAGGCCTTAGGGTTGTAAAGCACTTTCGCCTGCGAAGATGATGACGGTAGCAGGTAAAGAAGCCCCGGCTAACTCCGTGCCAGCAGCCGCGGTAATACGGAGGGGGCGAGCGTTGTTCGGAATTACTGGGCGTAAAGGGCGTGTAGGCGGTCTAGCCAGTCAGATGTGAAAGCCCCGGGCTCAACCTGGGAACTGCATTTGATACTGCTAGACTTGAGGACGAGAGAGGGTTGTGGAATTCCGAGTGTAGAGGTGAAATTCGTAGATATTCGGAAGAACACCAGTGGCGAAGGCGGCAACCTGGCTCGTATCTGACGCTGAGGCGCGAAAGCGTGGGGAGCAAACA</t>
  </si>
  <si>
    <t>seq_1876</t>
  </si>
  <si>
    <t>TGGGGAATTTTGGACAATGGGCGCAAGCCTGATCCAGCAATGCCGCGTGCAGGATGAAGGCCTTCGGGTTGTAAACTGCTTTTGTACGGAACGAAAAGGTTCTCTCTAATACAGAGGGCTGATGACGGTACCGTAAGAATAAGCACCGGCTAACTACGTGCCAGCAGCCGCGGTAATACGTAGGGTGCAAGCGTTAATCGGAATTACTGGGCGTAAAGCGTGCGCAGGCGGTTATGTAAGACAGATGTGAAATCCCCGGGCTCAACCTGGGACCTGCATTTGTGACTGCATAGCTAGAGTACGGTAGAGGGGGATGGAATTCCGCGTGTAGCAGTGAAATGCGTAGATATGCGGAGGAACACCGATGGCGAAGGCAGTCCCCTGGACCTGTACTGACGCTCATGCACGAAAGCGTGGGGAGCAAACA</t>
  </si>
  <si>
    <t>seq_1837</t>
  </si>
  <si>
    <t>TGGGGAATATTGGACAATGGGGGGAACCCTGATCCAGCAATGCCGCGTGTGTGAAGAAGGCCTGAGGGTTGTAAAGCACTTTCAGTGGGGAGGAGGATTGATTGGTTAAGAGCTGGTTAGTTGGACGTTACCCACAGAAGAAGCACCGGCTAACTCCGTGCCAGCAGCCGCGGTAATACGGAGGGTGCGAGCGTTAATCGGAATTACTGGGCGTAAAGAGTGCGTAGGTGGTTTAGTAAGTTATCTGTGAAATTCCTGGGCTTAACCTAGGGTGGTCAGATAAGACTGCAAGACTCGAGTATGGGAGAGGGTAGTGGAATTTCCGGTGTAGCGGTGAAATGCGTAGAGATCGGAAGGAACACCAGTGGCGAAGGCGGCTACCTGGCCTAATACTGACACTGAGGCACGAAAGCGTGGGGAGCAAACA</t>
  </si>
  <si>
    <t>seq_1786</t>
  </si>
  <si>
    <t>TGAGGAATTTTCTGCAATGGGCGCAAGCCTGACAGAGCAATACCGCGTGAGGGATGACTGCCTACGGGTTGTAAACCTCTTTTCTCAAGGAGGAAGATCTGACGTTACTTGAGGAATAAGCATCGGCTAACCCTGTGCCAGCAGCCGCGGTAATACAGGGGATGCAAGTGTTATCCGGAATTATTGGGCGTAAAGCGTCTGCAGGTTGATATGTAAGTCTTTTGTTAAAACTTTGAGCTCAACTCAAATTCCGCAAAAGAAACTATTTATCTTGAGTATGGTAGAGGTAAAGGGAATTTCCAGTGGAGCGGTGAAATGCGTAGATATTGGAAAGAACACCAACAGCGAAGGCACTTTACTGGGCCATTACTGACACTCAGAGACGAAAGCTAGGGTAGCAAACG</t>
  </si>
  <si>
    <t>seq_1768</t>
  </si>
  <si>
    <t>TGGGGAATTTTGGACAATGGGGGCAACCCTGATCCAGCCATGCCGCGTGAGTGAAGAAGGCCTTCGGGTTGTAAAGCTCTTTCAGACGGAAAGAAACGGTTACGGCTAATACCCGTGACTAATGACGGTACCGTCAGAAGAAGCACCGGCTAACTACGTGCCAGCAGCCGCGGTAATACGTAGGGTGCGAGCGTTAATCGGAATTACTGGGCGTAAAGCGTGCGCAGGCGGTTTTGTAAGACAGGCGTGAAATCCCCGGGCTTAACCTGGGAACTGCGTTTGTGACTGCAAGACTAGAGTGTGGCAGAGGGGGGTAGAATTCCACGTGTAGCAGTGAAATGCGTAGATATGTGGAGGAATACCGATGGCGAAGGCAGCCCCCTGGGTCAACACTGACGCTCATGCACGAAAGCGTGGGGAGCAAACA</t>
  </si>
  <si>
    <t>seq_1704</t>
  </si>
  <si>
    <t>TCGAGAATTTTTCTCAATGGGCGAAAGCCTGAAGGAGCGACGCCGCGTGGGGGATGAATGGCTTCGGCCCGTAAACCCCTGTCATTTGCGAACAAATTGCTTCACCTAACACGTGAATCATTGATTGTAGCGGAAGAGGAAGGGACGGCTAACTCTGTGCCAGCAGCCGCGGTAATACAGAGGTCCCAAGCGTTGTTCGGATTCACTGGGCGTAAAGGGTGCGTAGGCGGTTGGGTAAGTCTGACGTGAAATCTCCGGGCCTAACCCGGAAACTGCGTTGGATACTATCCGACTAGAGGAATGGAGGGGAGACTGGAATACTTGGTGTAGCAGTGAAATGCGTAGATATCAAGTGGAACACCAGTGGCGAAGGCGAGTCTCTGGACATTTCCTGACGCTGAGGCACGAAAGCCAGGGGAGCAAACG</t>
  </si>
  <si>
    <t>seq_1660</t>
  </si>
  <si>
    <t>TGGGGAATTTTCCGCAATGGGCGCAAGCCTGACGGAGCAACGCCGCGTGAGGGATGAAGGCCTCTGGGCTGTAAACCTCTTTTATCAAGGAAGAAGATCTGACGGTACCTGAAGAATAAGCACCGGCTAACTACGTGCCAGCAGCCGCGGTAATACGTAGGGTGCAAGCGTTAATCGGAATTACTGGGCGTAAAGCGTGCGCAGGCGGTTATGTAAGACAGATGTGAAATGCCCGGGCTTAACCTGGGAACTGCATTTGTGACTGCATGGCTAGAGTGTGTCAGAGGGGGGTAGAATTCCACGTGTAGCAGTGAAATGCGTAGATATGTGGAGGAATACCGATGGCGAAGGCAGCCCCCTGGGATAACACTGACGCTCATGCACGAAAGCGTGGGGAGCAAACA</t>
  </si>
  <si>
    <t>seq_1659</t>
  </si>
  <si>
    <t>TGAGGAATATTGGTCAATGGTCGGAAGACTGAACCAGCCATGCCGCGTGCAGGAAGACTGCCCTATGGGTTGTAAACTGCTTTTATATGGGAAGAATAAGCTTTACGTGTAGAGTGATGACGGTACCATATGAATAAGGATCGGCTAACTCCGTGCCAGCAGCCGCGGTAATACGGAGGATCCAAGCGTTATCCGGAATCATTGGGTTTAAAGGGTCCGTAGGCGGTATATTAAGTCAGGGGTGAAAGTTTGCAGCTCAACTGTAAAATTGCCTTTGATACTGATGTACTTGAATTATTGGGAAGTGGTTAGAATATGTAGTGTAGCGGTGAAATGCATAGATATTACATAGAATACCGATTGCGAAGGCAGATCACTATCAATATATTGACGCTGATGGACGAAAGCGTGGGGAGCGAACA</t>
  </si>
  <si>
    <t>seq_1637</t>
  </si>
  <si>
    <t>TGAGGAATTTTCCGCAATGGGCGAAAGCCTGACGGAGCAATACCGCGTGAGGGATGACGGCCTACGGGTTGTAAACCTCTTTTCTCAAGGAGGAAGATATGACGTTACTTGAGGAATAAGCATCGGCTAACCCTGTGCCAGCAGCCGCGGTAATACAGGGGATGCAAGTGTTATCCGGAATTATTGGGCGTAAAGCGTCTGCAGGCGGATATCTAAGTCTTTTGTTAAATCTCTGGGCTCAACCCAGAATCTGCAAAAGAAACTATTTATCTTGAGTATGGTAGAGGTAAAGGGAATTTCCAGTGGAGCGGTGAAATGCGTAGATATTGGAAAGAACACCAAGAGCGAAGGCACTTTACTGGGCCATTACTGACGCTGAGAGACGAAAGCTAGGGGAGCAAACG</t>
  </si>
  <si>
    <t>seq_1611</t>
  </si>
  <si>
    <t>TCGAGAATCTTCCACAATGGGCGAAAGCCTGATGGAGCGACACCGCGTGCAGGATGAAGGCCTTAGGGTTGTAAACTGCTGTCACGCTATAGGAACCCACGATGGTGAATAGTCATCGTGCTGACTAAAGCGAGAGGAAGCGCCGGCTAACTCCGTGCCAGCAGCCGCGGTAATACGGAGGGCGCAAGCGTTGTTCGGATTCACTGGGCATAAAGAGCACGTAGGCGGCTCGCTCAGTCGGGTGTGAAAGCCCACGGCTCAACCGTGGAATTGCACCCGATACTGGCGAGCTCGAGGACGGAAGGGGTGAGTGGAACTCCAGGTGGAACGGTGAAATGTATAGATATCTGGAGGAACACCGGTGGCGAAAGCGGCTCACTGGTCCGTCTCTGACGCTGAGGTGCGAAAGCTAGGGTAGCGAACG</t>
  </si>
  <si>
    <t>seq_1610</t>
  </si>
  <si>
    <t>TGGGGAATCTTGCACAATGGGCGAAAGCCTGATGCAGCCACTCCGCGTGAAGGATGAAGCCTCGTGGGGTGTAAACTTCTTTTCTGGGGGAAGACGAATGACGGTACCTCAGGAATAAGGGACGGCTAACTACGTGCCAGCAGCCGCGGTAATACGTAGGTCCCAAGCGTTATCCGGAGTTACTGGGCGTAAAGCGTCTGTAGCCGGAAGTGTAAGTCTATTTTCAAAGACTACGACTTAATCGTAGGAAGGGAATAGATACTGCACATCTAGAGTTTTTTAGGGGTTAGTGGAATTTCCTGTGGAGCGGTGAAATGCGTTGATATAGGAAGGAACGCCAAAAGCGAAAGCAGCTAACTATAAAACAACTGACGGTGAGAGACGAAAGCTTGGGTAGCAAACG</t>
  </si>
  <si>
    <t>seq_1575</t>
  </si>
  <si>
    <t>TGGGGAATTTTGGACAATGGGGGCAACCCTGATCCAGCAATGCCGCGTGAGTGAAGAAGGCCTTCGGGTTGTAAAGCTCTTTTGTTAGGGAAGAAAAGGTGAGCAATAATACTGCTTACTGATGACGGTACCTAAAGAATAAGCACCGGCTAACTACGTGCCAGCAGCCGCGGTAATACGTAGGGTGCAAGCGTTAATCGGAATTACTGGGCGTAAAGCGTGCGCAGGCGGCCTATTAAGTCAGATGTGAAATCCCCGAGCTCAACTTGGGAACTGCATTTGAAACTGATAGGCTAGAGTGTGTCAGAGGGAGGTAGAATTCCACGTGTAGCAGTGAAATGCGTAGAGATGTGGAGGAATACCAGTGGCGAAGGCGGCCTCCTGGGATAACACTGACGCTCATGTACGAAAGCGTGGGGAGCAAACA</t>
  </si>
  <si>
    <t>seq_1540</t>
  </si>
  <si>
    <t>TCGAGAATCATTCGCAATGGGCGAAAGCCTGACGATGCGACGCCGTGTGTGTGATGAAGGCCTTCGGGTCGTAAAGCACTTTCGCTTGGGAACAAGAAAAGTCGGATAATACCCGGCCAATTTGAGGGTACCAGGTAAAGAAGCACCGGCTAACTACGTGCCAGCAGCTGCGGTAATACGTAGGGTGCAAGCATTAATCGGAATTATTGGGCGTATAGGGCGCGTAGGCGGACTTTTTAGTCGGATGTGAAATCCTAGGGCTCAACCTTAGAACTGCATCCGAAACTGGAAGTCTAGAGGGTAGTAGGAGAAAACGGAATTCCACAAGTAGCGGTGAAATGCGTAGATATGTGGAAGAACACCTGTGGCGAAAGCGGTTTTCTATATTATTCCTGACGCTGAGGCGCGAAAGCAAGGGGATCAAACA</t>
  </si>
  <si>
    <t>seq_1504</t>
  </si>
  <si>
    <t>TAACGAATCTTCCGCAATGCGCGAAAGCGTGACGGAGCAATGCCGCGTGTGGGATGAAGCGGTTACGCCGTGTAAACCACTGTCAGGACTTAGGAAGAACTGACCGAGTCCAAAGGAAGGGCCGGCTAATCTCGTGCCAGCAGCCGCGGTAATACGAGAGGCCCGAGCGTTAGGCGGAATCACTGGGCTTAAAGGGTGCGTAGGCGGGCCAGTAAGCATTTTGTGAAATCCCTCGGCTCAACCGAGGAATTGCAGAGTGAACTACTGGTCTTGAGGTAGGCAGAGGTCATCGGAACGTACGGTGGAGCGGTGAAATGCGTAGATATCGTACGGAACGCCGAAGGGGTAGCCAGGTGACTGGGCCTAATCTGACGCTGAGGCACGAAAGCGTGGGGATCAAACA</t>
  </si>
  <si>
    <t>seq_1469</t>
  </si>
  <si>
    <t>TGAGGAATATTGGACAATGGGTGAGAGCCTGATCCAGCCATCCCGCGTGAAGGACGACGGCCCTATGGGTTGTAAACTTCTTTTGTATAGGGATAAACCTACCCTCGTGAGGGTAGCTGAAGGTACTATACGAATAAGCACCGGCTAACTCCGTGCCAGCAGCCGCGGTAATACGGAGGGTGCAAGCGTTATCCGGATTTATTGGGTTTAAAGGGTCCGTAGGCGGACTCGTAAGTCAGTGGTGAAATCTCATAGCTTAACTATGAAACTGCCATTGATACTGCGGGTCTTGAGTAAGGTAGAGGTAGCTGGAATAAGTAGTGTAGCGGTGAAATGCATAGATATTACTTAGAACACCAATTGCGAAGGCAGGTTACCATGTCTTAACTGACGCTGATGGACGAAAGCGTGGGGAGCGAACA</t>
  </si>
  <si>
    <t>seq_1386</t>
  </si>
  <si>
    <t>TCGAGAATTTTTCACAATGGGGGAAACCCTGATGGAGCGACGCCGCGTGGAGGATGACGGTTTTCGGATTGTAAACTCCTGTCATTAGAGAACAAGGCACATGGTTTAACTGACCGTGTGTTGATAGTATCTGAAGAGGAAGGGA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</si>
  <si>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seq_1377</t>
  </si>
  <si>
    <t>TGAGGAATATTGGACAATGGAGGCAACTCTGATCCAGCCATGCCGCGTGCAGGATGACTGCCCTATGGGTTGTAAACTGCTTTTATACAGGAAGAAACACTCTCTCGTGAGGGAGCTTGACGGTACTGTAAGAATAAGGATCGGCTAACTCCGTGCCAGCAGCCGCGGTAATACGGAGGATCCAAGCGTTATCCGGAATCATTGGGTTTAAAGGGTCCGTAGGTTGATAATTAAGTCAGAGGTGAAATCTTACAGCTCAACTGTAAAATTGCCTTTGATACTGGTTATCTTGAGTTATTATGAAGTAGTTAGAATATGTAGTGTAGCGGTGAAATGCATAGATATTACATAGAATACCAATTGCGAAGGCAGATTACTAATAATCAACTGACACTGATGGACGAAAGCGTGGGTAGCGAACA</t>
  </si>
  <si>
    <t>seq_135</t>
  </si>
  <si>
    <t>TAGGGAATTTTGCGCAATGGAGGCAACTCTGACGCAGCAATACCGTGTGCGGGAAGACGCTCTGTGGAGTGTAAACCGCTGTCAGATGGGACGAATAAATGACTGTACCATCAAAGGAAGGACCGGCTAACTCTGTGCCAGCAGCCGCGGTAATACAGAGGGTCCAAGCGTTATCCGGATTTATTGGGCGTAAAGCGTCTGTAGGTTGTTAATCAAGTCTGAAGTGAAAGAATGGGGCTCAACCCCATACACGCTTTGGAAACTGGTTGACTAGAGAATGTTAGAGGTAAGTGGAATTCCTAGTGTAGCGGTGAAATGCGTAGATATTAGGAAGAACACCAGAGGCGAAGGCGACTTACTGGGACATTTCTGACACTGAGAGACGAAAGCATGGGGAGCGAAAG</t>
  </si>
  <si>
    <t>seq_1311</t>
  </si>
  <si>
    <t>TGGGGAATCTTAGACAATGGGCGCAAGCCTGATCTAGCCATGCCGCGTGTGTGATGAAGGTCTTAGGATCGTAAAGCACTTTCGCCAGGGATGATAATGACAGTACCTGGTAAAGAAACCCCGGCTAACTCCGTGCCAGCAGCCGCGGTAATACGGAGGGGGTTAGCGTTGTTCGGAATTACTGGGCGTAAAGCGTACGTAGGCGGATTGGAAAGTTGGGGGTGAAATCCCAGGGCTCAACCCTGGAACTGCCTCCAAAACTATCAGTCTAGAGTTCGAGAGAGGTGAGTGGAATTCCAAGTGTAGAGGTGAAATTCGTAGATATTTGGAGGAACACCAGTGGCGAAGGCGGCTCACTGGCTCGATACTGACGCTGAGGTACGAAAGTGTGGGGAGCAAACA</t>
  </si>
  <si>
    <t>seq_1303</t>
  </si>
  <si>
    <t>TCGAGAATTTTTCACAATGGGGGAAACCCTGATGGAGCGACGCCGCGTGGAGGATGAAGGCGTTTTCGTCGTAAACTCCTGTCATGCGAGAACAAGAAAGTGATAGTATCGCAAGAGGAAGGGACGGCTAACTCTGTGCCAGCAGCCGCGGTAATACAGAGGTCCCAAGCGTTGTTCGGATTCATTGGGCGTAAAGGGTGCGTAGGCGGCTTGGTAAGTTGAAGGTGAAATCTCGGAGCTCAACTCCGAAACTGCCTTCAATACTGCTGAGCTCGAGGATTGTAGAGGAGAGTGGAATTCACGGTGTAGCAGTGAAATGCGTAGATATCGTGAGGAAGACCAGTGGCGAAGGCGACTCTCTGGGCAATTCCTGACGCTGAGGCACGAAGGCTAGGGGAGCAAACG</t>
  </si>
  <si>
    <t>seq_1275</t>
  </si>
  <si>
    <t>TAGGGAATTTTCCGCAATGGGCGAAAGCCTGACGGAGCAATACCGCGTGAGGGAAGACTGCCTATGGGTTGTAAACCTCTTTTTTCAGGGAGGAATTCAATGACGTGTACCTGAAGAATAAGCATCGGCTAACTCCGTGCCAGCAGCCGCGGTAAGACGGAGGATGCAAGTGTTATCCGGAATCACTGGGCGTAAAGCGTCTGTCGGTGGTTGGACAAGTCAACTGTTAAATCTTGAGGCTCAACCTCAAAATCGCAGTCGAAACTGTTTGACTAGAGTATAGTAGGGGTAAAGGGAATTTCCAGTGGAGCGGTGAAATGCGTAGATATTGGAAAGAACACCGATGGCGAAGGCACTTTACTGGGCTATTACTGACACTCAGAGACGAAAGCTAGGGTAGCAAATG</t>
  </si>
  <si>
    <t>seq_1070</t>
  </si>
  <si>
    <t>TGAGGAATTTTCCGCAATGGGCGAAAGCCTGACGGAGCAATGCCGCGTGGAGGATGAAAGCCTGTGGGTCGTAAACTCCTTTTCTCAGAGAAGAAGTTCTGACGGTATCTGAGGAATAAGCATCGGCTAACTCCGTGCCAGCAGCCGCGGTAATACGGAGGATGCAAGCGTTATCCGGAATGATTGGGCGTAAAGCGTCTGTAGGTGGTTTCATAAGTCCACTGTTAAAGATCAGGGCTTAACCCTGGGCAGGCAGTGGAAACTATGAGGCTTGAGTACGGTAGGGGCAGAGGGAATTCCCGGTGTAGCGGTGAAATGCGTAGAGATCGGGAAGAACACCAATAGCGAAAGCACTCTGCTGGGCCGAAACTGACACTGAGAGACGAAAGCTAGGGGAGCAAATG</t>
  </si>
  <si>
    <t>seq_1041</t>
  </si>
  <si>
    <t>TGGGGAATTTTCCGCAATGGGCGAAAGCCTGACGGAGCAATACCGCGTGAGGGAAGACTGCCTATGGGTTGTAAACCTCTTTTTTCAGGGAGGAATAAATGACGTGTACCTGAAGAATAAGCATCGGCTAACTCCGTGCCAGCAGCCGCGGTAAGACGGAGGATGCAAGTGTTATCCGGAATCACTGGGCGTAAAGCGTCTGTAGGTGGTTGTTTAAGTCAACTGTTAAATCTTGAGGCTCAACCTCAAAATCGCAGTCGAAACTATTCAACTAGAGTATAGTAGGGGTAAAGGGAATTTCCAGTGGAGCGGTGAAATGCGTAGATATTGGAAAGAACACCGATGGCGAAGGCACTTTACTGGGCTATTACTAACACTCAGAGACGAAAGCTAGGGTAGCAAATG</t>
  </si>
  <si>
    <t>seq_998</t>
  </si>
  <si>
    <t>TGGGGAATATTGGACAATGGGGGCAACCCTGATCCAGCAATGCCGCGTGTGTGATGAAGGCCCTAGGGTTGTAAAGCACTTTCACTGGTGAAGATGATGACGGTAACCAGAGAAGAAGCCCCGGCTAACTTCGTGCCAGCAGCCGCGGTAATACGAAGGGGGCGAGCGTTGTTCGGAATAACTGGGCGTAAAGGGCGCGTAGGCGGCTTTCTAAGTTAGGCGTGAAATCCCCGGGCTCAACCTGGGAACTGCGCTTAAGACTGGAGAGCTAGAAAACGGAAGAGGGTAGTGGAATTCCCAGTGTAGAGGTGAAATTCGTAGATATTGGGAAGAACACCAGTGGCGAAAGCGGCTACCTGGTCCGGATTTGACGCTGAGGCGCGAAAGCGTGGGGAGCAAACA</t>
  </si>
  <si>
    <t>seq_991</t>
  </si>
  <si>
    <t>TGAGGAATATTGCGCAATGGACGAAAGTCTGACGCAGCCATGCCGCGTGAAGGATGACGGCCCTATGGGTTGTAAACTTCTTTTATATACCAAGAAACCTCGGGACGTGTCCCGGGCTGACGGTAGTGTATGAATAAGCACCGGCTAACTCCGTGCCAGCAGCCGCGGTAATACGGAGGGTGCAAGCGTTATCCGGATTTATTGGGTTTAAAGGGTCCGTAGGTGGACCATTAAGTCAGAAGTGAAATCCCGCGGCTCAACCGCGGAACTGCTTTTGATACTGGTGGTCTTGAGTGTGCTCGAAGTTGGCGGAATATGACATGTAGCGGTGAAATGCTTAGATATGTCATAGAACACCGATTGCGAAGGCAGCCAACTAGGTCACAACTGACACTGAGGGACGAAAGCGTGGGGAGCGAACA</t>
  </si>
  <si>
    <t>seq_985</t>
  </si>
  <si>
    <t>TGGGGAATATTGCACAATGGGCGAAAGCCTGATGCAGCCATGCCGCGTGTATGAAGAAGGCCTTCGGGTTGTAAAGTACTTTCAGTTGTGAGGAAGGGTGTGTAGTTAATAGCTGCGCATCTTGACGTTAGCAACAGAAGAAGCACCGGCTAACTCCGTGCCAGCAGCCGCGGTAATACGGAGGGTGCGAGCGTTAATCGGAATTACTGGGCGTAAAGCGCATGCAGGTGGTTCATTAAGTCAGATGTGAAAGCCCGGGGCTCAACCTCGGAACTGCATTTGAAACTGGTGAACTAGAGTGCTGTAGAGGGGGGTAGAATTTCAGGTGTAGCGGTGAAATGCGTAGAGATCTGAAGGAATACCAGTGGCGAAGGCGGCCCCCTGGACAGACACTGACACTCAGATGCGAAAGCGTGGGGAGCAAACA</t>
  </si>
  <si>
    <t>seq_984</t>
  </si>
  <si>
    <t>TCGGGAATATTGCGCAATGGGCGAAAGCCTGACGCAGCCATGCCGCGTGTGTGAAGAAGGCCCTAGGGTTGTAAAGCACTTTCAATTGGGAGGAAAAGCTAATGGTTAATAGCTATTAGCCCTGACGTTACCTTTAGAAGAAGCACCGGCTAACTCCGTGCCAGCAGCCGCGGTAATACGGAGGGTGCAAGCGTTAATCGGAATTACTGGGCGTAAAGCGCGCGTAGGCGGCTCTTTAAGTCGGATGTGAAAGCCCCGGGCTCAACCTGGGAACTGCATCCGATACTGGGGAGCTAGAGTGTAGGAGAGGGAGGTAGAATTCCATGTGTAGCAGTGAAATGCGTAGATATATGGAGGAATACCAGTGGCGAAGGCGGCCTCCTGGCTTAACACTGACGCTGAGGTGCGAAAGCGTGGGGAGCAAACG</t>
  </si>
  <si>
    <t>seq_975</t>
  </si>
  <si>
    <t>TGAGGAATATTGGGCAATGGAGGCAACTCTGACCCAGCCATGCCGCGTGTAGGAAGAAGGCGTTCTGCGTCGTAAACTACTTTTATATAGGAATAAACCTCTCTACGTGTAGAGGGCTGAATGTACTATACGAATAAGCACCGGCTAACTCCGTGCCAGCAGCCGCGGTAATACGGAGGGTGCAAGCGTTATCCGGATTCATTGGGTTTAAAGGGTCCGTAGGCGGCCAAATAAGTCAGTGGTGAAAGCCTCCCGCTCAACGGGAGAACTGCCATTGAAACTGTCTGGCTTGAATCTATTTGAAGTGGGCGGAATACATCATGTAGCGGTGAAATGCATAGATATGATGTAGAACACCTATTGCGAAGGCAGCTCACTAAGTTAGCATTGACGCTGAGGGACGAAAGCGTGGGGAGCGAACA</t>
  </si>
  <si>
    <t>seq_974</t>
  </si>
  <si>
    <t>TGGGGAATTTTGGACAATGGGGGAAACCCTGATCCAGCAACGCCGCGTGAATGAAGAAGGCCTTAGGGTTGTAAAGTTCTTTTATAGTAGAGCAAGTATGTATGGTTAAGAGCTGAATATATTGAGAGTATACTATGAATAAGCACCGGCTAACTACGTGCCAGCAGCCGCGGTAATACGTAGGGTGCGAGCGTTAATCGGAATTACTGGGCGTAAAGGGTGAGTAGGCGGAAGTATAAGTTAGATGTGAAATACCTGGGCTTAACCTGGGAATGACGTATAATACTGTATTTCTAGAGTATGTTAGAGGGGGGTAGAATTCCAAGTGTAGCAGTGAAATGCGTAGAGATTTGGAGGAATATCGAAGGCGAAGGCAGCCCCCTGGGATAATACTGACGCTGAGTCACGAAAGCGTGGGGAGCAAACA</t>
  </si>
  <si>
    <t>seq_970</t>
  </si>
  <si>
    <t>TGGGGAATTTTCCGCAATGGGCGAAAGCCTGACGGAGCAATACCGCGTGAGGGAAGACTGCCCATGGGCTGTAAACCTCTTTTTTCAGGGAGGAAAAAATGACGTGTACCTGAAGAATAAGCATCGGCTAACTCCGTGCCAGCAGCCGCGGTAAGACGGAGGATGCAAGTGTTATCCGGAATCACTGGGCGTAAAGCGTCTGTAGGTGGTTTAATAAGTCGGGTGTTAAATCTTGAAGCTTAACTTCAAAACCGCATTCGAAACTGTCAAACTTGAGTATGGTAGGGGTAAAGGGAATTTCCAGTGGAGCGGTGAAATGCGTAGATATTGGAAAGAACACCGATGGCTAAGGCACTTTACTGGGCTATTACTGACACTCAGAGACGAAAGCTAGGGTAGCAAATG</t>
  </si>
  <si>
    <t>seq_955</t>
  </si>
  <si>
    <t>TGGGGAATATTGGACAATGGGCGCAAGCCTGATCCAGCCATACCGCGTGTGTGAAGAAGGCCTTCGGGTTGTAAAGCACTTTAAGCAGGGAGAAAAAGTTATAGGTTAATACCCTATGACCTTGATGTTACCTGCAGAATAAGCACCGGCTAATTCCGTGCCAGCAGCCGCGGTAATACGGAAGGTGCAAGCGTTAATCGGAATTACTGGGCGTAAAGCGCGCGTAGGTGGTTTGTTAAGTTGGATGTGAAAGCCCTGGGCTCAACCTAGGAACTGCATCCAAAACTAACTCACTAGAGTACGATAGAGGGAGGTAGAATTCATAGTGTAGCGGTGGAATGCGTAGATATTATGAAGAATACCAGTGGCGAAGGCGGCCTCCTGGATCTGTACTGACACTGAGGTGCGAAAGCGTGGGTAGCGAACA</t>
  </si>
  <si>
    <t>seq_954</t>
  </si>
  <si>
    <t>TGGGGAATATTGGACAATGGGCGCAAGCCTGATCCAGCCATGCCGCGTGTGTGAAGAAGGCCTTAGGGTTGTAAAGCACTTTCAGCAGGGAAGATGATGACGGTACCTGCAGAAGAAGCCCCGGCCAACTCCGTGCCAGCAGCCGCGGTAATACGGAGGGGGCAAGCGTTGTTCGGAATTACTGGGCGTAAAGCGCGCGTAGGCGGTTAGTCTAGTCAGGCGTGAAATCCCGGGGCTCAACCCCGGAACTGCGCTTGATACTGGCTTACTAGAGGTCTGGAGAGGGTAGTGGAATTCCCAGTGTAGAGGTGAAATTCGTAGATATTGGGAAGAACACCAGCGGCGAAGGCGGCTACCTGGACAGATACTGACGCTGAGGTGCGAAAGCGTGGGGAGCAAACA</t>
  </si>
  <si>
    <t>seq_953</t>
  </si>
  <si>
    <t>TGAGGAATATTGGACAATGGACGAAAGTCTGATCCAGCCATGCCGCGTGCAGGATGACTGCCCTATGGGTTGTAAACTGCTTTTATACAGGAAGAAACACTCCCTCGTGAGGGAGCTTGACGGTACTGTAAGAATAAGGATCGGCTAACTCCGTGCCAGCAGCCGCGGTAATACGGAGGATCCAAGCGTTATCCGGAATCATTGGGTTTAAAGGGTCCGCAGGCGGTCTTTTAAGTCAGAGGTGAAATCCTACAGCTCAACTGTAGAACTGCCTTTGATACTGAAGGACTTGAGTTATTGTGAAGTGGTTAGAATGTGTGGTGTAGCGGTGAAATGCATAGAGATCACACAGAATACCAATTGCGAAGGCAGATCACTAACAATATACTGACGCTCATGGACGAAAGCGTGGGGAGCGAACA</t>
  </si>
  <si>
    <t>seq_946</t>
  </si>
  <si>
    <t>TGAGGAATATTAGACAATGGGCGAAAGCCTGATCTAGCCATGCCGCGTGCAGGATGACGGCCCTATGGGTTGTAAACTGCTTTTATACAGGAAGAAAAAACTCTACGTGTAGAGTCTTGACGGTACTGTAAGAATAAGGATCGGCTAACTCCGTGCCAGCAGCCGCGGTAATACGGAGGATCCAAGCGTTATCCGGAATTATTGGGTTTAAAGGGTCCGTAGGTGGACAATTAAGTCAGAGGTGAAATCCTGCAGCTCAACTGTAGAATTGCCTTTGAAACTGGTTGTCTTGAGTCATTATGAAGTGGTTAGAATGTGTAGTGTAGCGGTGAAATGCATAGATATTACACAGAATACCAATTGCGAAGGCAGATCACTAATAATGTACTGACACTGATGGACGAAAGCGTGGGTAGCGAACA</t>
  </si>
  <si>
    <t>seq_94</t>
  </si>
  <si>
    <t>TGGGGAATATTGGACAATGGGGGCAACCCTGATCCAGCAATGCCGCGTGTGTGATGAAGGCCTTAGGGTTGTAAAACACTTTCAACGGTGAAGATGATGACGGTAGCCGTAGAAGAAGCCCCGGCTAACTTCGTGCCAGCAGCCGCGGTAATACGAAGGGGGCGAGCGTTGTTCGGAATTACTGGGCGTAAAGGGCGCGCAGGCGGCCTATCCAGTCAGGTGTGAAAGCCCCGAGCTCAACTTGGGAACTGCACTTGATACTGATAGGCTAGAAAACGGAAGAGGGCAGTGGAATTCCCAGTGTAGAGGTGAAATTCGTAGATATTGGGAAGAACACCAGTGGCGAAAGCGGCTGCCTGGTCCGATTTTGACGCTGAGGCGCGAAAGCGTGGGTAGCAAACA</t>
  </si>
  <si>
    <t>seq_933</t>
  </si>
  <si>
    <t>TGGGGAATATTGGACAATGGGGGAAACCCTGATCCAGCCATGCCGCGTGTGTGAAGAAGGCTCTAGGGTTGTAAAGCACTTTCAGTAGGGAGGAAAAGTTTAAGGTTAATAACCTTGAACCCTGACGTTACCTACAGAAGAAGCACCGGCAAACTCCGTGCCAGCAGCCGCGGTAATACGGAGGGTGCGAGCGTTAATCGGAATTACTGGGCGTAAAGCGCGCGTAGGTGGTTTGATAAGCTAGCTGTGAAAGCCCCGGGCTCAACCTGGGAACTGCAGTTAGAACTGTCTGACTAGAGTACAGTAGAGGGTGGCGGAATTTCCTGTGTAGCGGTGAAATGCGTAGATATAGGAAGGAACATCAGTGGCGAAGGCGGCCACCTGGACTGATACTGACACTGAGGTGCGAAAGCGTGGGGAGCAAACA</t>
  </si>
  <si>
    <t>seq_925</t>
  </si>
  <si>
    <t>TGGGGAATATTGCGCAATGGGCGAAAGCCTGACGCAGCCATGCCGCGTGTGTGAAGAAGGCCTTCGGGTTGTAAAGCACTTTCAATTGGGAGGAAAGGTTCACGGCTAATACCCGTGAGCCGTGACGTTACCTTTAGAAGAAGCACCGGCTAACTCCGTGCCAGCAGCCGCGGTAATACGGAGGGTGCAAGCGTTAATCGGAATTACTGGGCGTAAAGCGCGCGTAGGTGGTCTGTTAAGTCGGATGTGAAAGCCCTGGGCTCAACCTGGGAACTGCATCCGATACTGGCAGACTAGAGTGCGGGAGAGGGAGGTAGAATTCCATGTGTAGCGGTGAAATGCGTAGATATGTGGAGGAATACCAGTGGCGAAGGCGGCCTCCTGGCTCGACACTGACACTGAGGTGCGAAAGCGTGGGGAGCAAACA</t>
  </si>
  <si>
    <t>seq_924</t>
  </si>
  <si>
    <t>TGAGGAATATTGGGCAATGGAGGCAACTCTGACCCAGCCATGCCGCGTGCAGGAAGAATGCCCTATGGGTTGTAAACTGCTTTTATTTAGGAATAAACCTCTCTACGTGTAGAGAGCTGAATGTACTAAACGAATAAGCACCGGCTAACTCCGTGCCAGCAGCCGCGGTAATACGGAGGGTGCAAGCGTTATCCGGAATCATTGGGTTTAAAGGGTCCGCAGGCGGACGTATAAGTCAGTGGTGAAATCCTGCAGCTTAACTGCAGAACTGCCATTGATACTGTACGTCTTGAATTCGGTCGAAGTGGGCGGAATGTGTAGTGTAGCGGTGAAATGCATAGATATTACACAGAACACCGATAGCGAAGGCAGCTCACTAGGCCTGGATTGACGCTCAGGGACGAAAGCGTGGGGATCAAACA</t>
  </si>
  <si>
    <t>seq_921</t>
  </si>
  <si>
    <t>TGAGGAATATTGGACAATGGACGAAAGTCTGATCCAGCCATGCCGCGTGCAGGATGACGGCCCTATGGGTTGTAAACTGCTTTTATACAGGAAGAAACACCCCCACGTGTGGGGGTTTGACGGTACTGTACGAATAAGGATCGGCTAACTCCGTGCCAGCAGCCGCGGTAATACGGAGGATCCAAGCGTTATCCGGAATTATTGGGTTTAAAGGGTCCGCAGGCGGTCTATTTAGTCAGAGGTGAAATCCTACAGCTCAACTGTAGAATGGCCTTTGATACTGGTAGACTTGAGTCATTGTGAAGTGGTTAGAATGTGTGGTGTAGCGGTGAAATGCTTAGATATCACACAGAATACCCATTGCGAAGGCAGATCACTAACAATGTACTGACGCTCATGGACGAAAGCGTGGGGAGCGAACA</t>
  </si>
  <si>
    <t>seq_912</t>
  </si>
  <si>
    <t>TAGGGAATATTGGTCAATGGGCGAGAGCCTGAACCAGCCATGCCGCGTGCAGGAAGACGGCCTTCTGGGTTGTAAACTGCTTTTATATGGGAAGAAAACGGCCTCGCGAGGCAGATTGACGGTACCATATGAATAAGCACCGGCTAACTCCGTGCCAGCAGCCGCGGTAATACGGAGGGTGCAAGCGTTGTCCGGATTTATTGGGTTTAAAGGGTACGTAGGCGGCCAATTAAGTCAGTGGTGAAAGCCAGCAGCTCAACTGTTGAACTGCCATTGATACTGATTGGCTCGAGTTCTGTTAAGGTAGGCGGAATTGATGGTGTAGCGGTGAAATGCATAGATACCATCAGGAACACCGATTGCGAAGGCAGCTTACTAGGCAGAAACTGACGCTAATGTACGAAAGCGTGGGGATCGAACA</t>
  </si>
  <si>
    <t>seq_907</t>
  </si>
  <si>
    <t>TGAGGAATATTGGACAATGGAGGCAACTCTGATCCAGCCATGCCGCGTGCAGGAAGACGGCCCTATGGGTTGTAAACTGCTTTTATATAGGAAGAAACCTTTTCACGTGTGAGAAGCTGACGGTACTATAAGAATAAGGACCGGCTAACTCCGTGCCAGCAGCCGCGGTAATACGGAGGGTCCGAGCGTTATCCGGAATCATTGGGTTTAAAGGGTCCGTAGGCGGGAATCTAAGTCAGTGGTGAAATCTTGCAGCTCAACTGTAAAATTGCCATTGATACTGGATTTCTTGAATTAGTGTGAAGTGATTAGAATGTGTAGTGTAGCGGTGAAATGCATAGATATTACACAGAATACCAATTGCGAAGGCAGATCACTAACACTATATTGACGCTGAGGGACGAAAGCGTGGGGAGCGAACA</t>
  </si>
  <si>
    <t>seq_906</t>
  </si>
  <si>
    <t>TGGGGAATCTTGCGCAATGGGCGAAAGCCTGACGCAGCCATGCCGCGTGAATGATGAAGGTCTTAGGATTGTAAAATTCTTTCACCGGGGACGATAATGACGGTACCCGGAGAAGAAGCCCCGGCTAACTTCGTGCCAGCAGCCGCGGTAATACGAAGGGGGCTAGCGTTGCTCGGAATTACTGGGCGTAAAGGGAGCGTAGGCGGACATTTAAGTCAGGGGTGAAATCCCGGGGCTCAACCTCGGAATTGCCTTTGATACTGGGTGTCTTGAGTGTGAGAGAGGTATGTGGAACTCCGAGTGTAGAGGTGAAATTCGTAGATATTCGGAAGAACACCAGTGGCGAAGGCGACATACTGGCTCATTACTGACGCTGAGGCTCGAAAGCGTGGGGAGCAAACA</t>
  </si>
  <si>
    <t>seq_902</t>
  </si>
  <si>
    <t>TGGGGAATCTTCCGCAATGGGCGAAAGCCTGACGGAGCAATACCGCGTGAGGGAAGACTGCCTATGGGTTGTAAACCTCTTTTTTCAGGGAGGAATAACTGACGTGTACCTGAAGAATAAGCATCGGCTAACTCCGTGCCAGCAGCCGCGGTAAGACGGAGGATGCAAGTGTTATCCGGAATCACTGGGCGTAAAGCGTCTGTAGGTTGTTGTTTAAGTCAACTGTTAAATCTTGAAGCTCAACTTCGAAATCGCAGTCGAAACTATTCAACTAGAGTATAGTAGGGGTAAAGGGAATTTCCAGTGGAGCGGTGAAATGCGTAGATATTGGAAAGAACACCGATGGCGAAGGCACTTTACTGGGCTACTACTGACACTCAGAGACGAAAGCTAGGGTAGCAAATG</t>
  </si>
  <si>
    <t>seq_899</t>
  </si>
  <si>
    <t>TGGGGAATTTTCCGCAATGGACGCAAGTCTGACGGAGCGACGCTGCGTGAAGGATGACGGCCCGCGGGTTGTAAACTTCTTTTCTCGAAGAAGAAACAAATGACGGTATTCGAGGAATAAGCATCGGCTAACTCCGTGCCAGCAGCCGCGGTAAGACGGAGGATGCAAGTGTTATTCGGAATGATTGGGCGTAAAGAGTCTGTAGGCCGTATAGAAAGTCTTTTGTTAAATGCCTCGGCTCAACCGAGATCCAGCAAAGGAAACTTCTATACTTGAGGGAAGTAGAGGTACAGGGAATTCCCGGTGGAGCGGTGAAATGCGTAGATATCGGGAGGAACACCAATATGGCGAAGGCACTGTACTGGGCTTTTCCTGACGCTGAGAGACGAAAGCTAAAGGAGTGATTA</t>
  </si>
  <si>
    <t>seq_898</t>
  </si>
  <si>
    <t>TGAGGAATATTGGACAATGGGCGCGAGCCTGATCCAGCCATGCCGCGTGCAGGAAGACTGCCCTATGGGTTGTAAACTGCTTTTGTACAGGAAGAACCCCCCGAACGTGTTCGGGGCTGACGGTACTGTAAGAATAAGCATCGGCTAACTCCGTGCCAGCAGCCGCGGTAATACGGAGGATGCAAGCGTTATCCGGAATCATTGGGTTTAAAGGGTCCGTAGGTGGATAATTAAGTCAGAGGTGAAATCCTGCAGCTCAACTGTAGAATTGCCTTTGATACTGGTTATCTTGAATTATTGTGAAGTAGTTAGAATATGTAGTGTAGCGGTGAAATGCATAGATATTACATAGAATACCGATTGCGAAGGCAGATTACTAACAATATATTGACACTGATGGACGAAAGCGTGGGGAGCGAACA</t>
  </si>
  <si>
    <t>seq_895</t>
  </si>
  <si>
    <t>TGAGGAATATTGGTCAATGGACGAAAGTCTGAACCAGCCATGCCGCGTGAAGGATGACGGCCCTACGGGTTGTAAACTTCTTTTGTATAGGAAGAAACCCCTCTACGTGTAGAGGGTTGACGGTACTATTCGAATAAGCACCGGCTAACTCCGTGCCAGCAGCCGCGGTAATACGGAGGGTGCGAGCGTTATCCGGAATTATTGGGTTTAAAGGGTGCGTAGGCGGAAATTTAAGTCAGTGGTGAAAGCCTGCAGCTTAACTGTAGAATTGCCATTGATACTGATTTTCTTGAATCTAATAGAAGTAGGCGGAATATGACATGTAGCGGTGAAATGCTTAGATATGTCATAGAACACCGATAGCGAAGGCAGCTTACTATGTTAGTATTGACGCTAATGCACGAAAGCGTGGGGAGCGAACA</t>
  </si>
  <si>
    <t>seq_890</t>
  </si>
  <si>
    <t>TGGGGAATATTGGACAATGGGGGCAACCCTGATCCAGCAATGCCGCGTGTGTGATGAAGGCCTTAGGGTTGTAAAGCACTTTCACTGGTGAAGATGATGACGGTAACCAGAGAAGAAGCCCCGGCTAACTTCGTGCCAGCAGCCGCGGTAATACGAAGGGGGCGAGCGTTGTTCGGAATTACTGGGCGTAAAGGGCGCGTAGGCGGTCTTCTAAGTTAGGCGTGAAAGCCCCGGGCTCAACCCGGGAACTGCGCTTAAAACTGGAAGACTAGAAAACGGAAGAGGGTAGTGGAATTCCCAGTGTAGAGGTGAAATTCGTAGATATTGGGAAGAACACCAGTGGCGAAAGCGGCTACCTGGTCCGATTTTGACGCTGAGGCGCGAAAGCGTGGGGAGCAAACA</t>
  </si>
  <si>
    <t>seq_889</t>
  </si>
  <si>
    <t>TGGGGAATATTGCGCAATGGGGGAAACCCTGACGCAGCCATGCCGCGTGAGTGACGAAGGCCTTAGGGTTGTAAAGCTCTTTCGCTAGGGAAGATAATGACGGTACCTAGTAAAGAAGCCCCGGCTAACTCCGTGCCAGCAGCCGCGGTAATACGGAGGGGGCTAGCGTTGTTCGGAATCACTGGGCGTAAAGCGTACGTAGGCGGACTAATTAGTTGGGGGTGAAATCCCGGAGCTCAACTCCGGAACTGCCTCCAAAACTGTTAGTCTTGAGATCGAGAGAGGTAAGTGGAATTCCGAGTGTAGAGGTGAAATTCGTAGATATTCGGAAGAACACCAGTGGCGAAGGCGGCTTACTGGCTCGATACTGACGCTGAGGTACGAAAGCGTGGGGAGCAAACA</t>
  </si>
  <si>
    <t>seq_881</t>
  </si>
  <si>
    <t>TGAGGAATTTTCTGCAATGGGCGCAAGCCTGACAGAGCAATACCGCGTGAGGGATGACTGCCTACGGGTTGTAAACCTCTTTTCTCAAGGAGGAAGATATGACGTTACTTGAGGAATAAGCATCGGCTAACCCTGTGCCAGCAGCCGCGGTAATACAGGGGATGCAAGTGTTATCCGGAATTATTGGGCGTAAAGCGTCTGCAGGTTGATCTATAAGTCTTTTGTCAAATCTTTGGGCTTAACCCAAAAACAGCAAAAGAAACTATTTATCTTGAGTATGGTAGAGGTAAGGGGAATTTCGAGTGGAGCGGTGAAATGCGTAGATATTCGAAAGAACACCAATAGCGAAGGCACCTTACTGGGCCATTACTGACACTCAGAGACGAAAGCTAGGGTAGCAAACG</t>
  </si>
  <si>
    <t>seq_873</t>
  </si>
  <si>
    <t>TGAGGAATATTGGACAATGGGCGGAAGCCTGATCCAGCCATGCCGCGTGCAGGAAGACTGCCCTATGGGTTGTAAACTGCTTTTATACGGGAAGAATAAGGTCTACGTGTAGACTGATGACGGTACCGTAAGAATAAGGACCGGCTAACTCCGTGCCAGCAGCCGCGGTAATACGGAGGGTCCGAGCGTTATCCGGAATTATTGGGTTTAAAGGGTCCGTAGGCGGGCTGTTAAGTCAGAGGTGAAAGTTTGCAGCTCAACTGTAAAATTGCCTTTGATACTGGCGGTCTTGAGTTATATTGAAGTGGCTAGAATATGTAGTGTAGCGGTGAAATGCATAGATATTACATAGAATACCGATTGCGAAGGCAGGTCACTAAGTATTAACTGACGCTGATGGACGAAAGCGTGGGTAGCGAACA</t>
  </si>
  <si>
    <t>seq_871</t>
  </si>
  <si>
    <t>TGAGGAATATTGGACAATGGAGGCAACTCTGATCCAGCCATGCCGCGTGCAGGAAGACTGCCCTATGGGTTGTAAACTGCTTTTATATAGGAAGAAACCTTTCCATGCGTGGGAAATTGACGGTACTATATGAATAAGCACCGGCTAACTCCGTGCCAGCAGCCGCGGTAATACGGAGGGTGCAAGCGTTATCCGGAATCATTGGGTTTAAAGGGTCCGTAGGCGGGTTAATAAGTCAGAGGTGAAATCCCACAGCTTAACTGTGGCACTGCCTTTGATACTGTTAGTCTTGAGTCATTTGGAAGTAGATAGAATGTGTAGTGTAGCGGTGAAATGCATAGATATTACACAGAATACCGATTGCGAAGGCAGTCTACTACGAATGTACTGACGCTGATGGACGAAAGCGTGGGTAGCGAACA</t>
  </si>
  <si>
    <t>seq_869</t>
  </si>
  <si>
    <t>TGGGGAATTTTGGACAATGGGGGCAACCCTGATCCAGCCATGCCGCGTGCGGGAAGAAGGCCTTCGGGTTGTAAACCGCTTTCAGACGGAAAGAAACAGTACAAGCTAATACCTTGTACGAATGACGGTACCGTCAGAAGAAGCACCGGCTAACTACGTGCCAGCAGCCGCGGTAATACGTAGGGTGCGAGCGTTAATCGGAATTACTGGGCGTAAAGAGTGCGCAGGCGGCTCTCTAAGACAGGTGTGAAATCCCCGGGCTTAACCTGGGAATGGCGCTTGTGACTGGAGAGCTAGAGTGTGGCAGAGGGGAATGGAATTCCTGGTGTAGCAGTGAAATGCGTAGATATCAGGAGGAACACCGATGGCGAAGGCAGTTCCCTGGGCCAACACTGACGCTCATGCACGAAAGCGTGGGGAGCAAACA</t>
  </si>
  <si>
    <t>seq_863</t>
  </si>
  <si>
    <t>TGGGGAATATTGGACAATGGGCGCAAGCCTGATCCAGCCATACCGCGTGTGTGAAGAAGGCCTTCGGGTTGTAAAGCACTTTAAGCAGGGAGAAAAAGTTATAAGTTAATACCTTATAACCCTGATGTTACCTGCAGAATAAGCACCGGCTAATTCCGTGCCAGCAGCCGCGGTAATACGGAAGGTGCAAGCGTTAATCGGAATTACTGGGCGTAAAGCGCGCGTAGGTGGTTTGTTAAGTTGGATGTGAAAGCCCTGGGCTCAACCTAGGAACTGCATCCAAAACTAACTCACTAGAGTACGATAGAGGGAGGTAGAATTCATAGTGTAGCGGTGGAATGCGTAGATATTATGAAGAATACCAGTGGCGAAGGCGGCCTCCTGGATCTGTACTGACACTGAGGTGCGAAAGCGTGGGTAGCGAACA</t>
  </si>
  <si>
    <t>seq_86</t>
  </si>
  <si>
    <t>TGGGGAATTTTCCGCAATGGGCGAAAGCCTGACGGAGCAATACCGCGTGAGGGATGACTGCCTATGGGTTGTAAACCTCTTTTCTCAGGGAGGAAATCAATGACGTTACCTGAGGAATAAGCATCGGCTAACTCCGTGCCAGCAGCCGCGGTAAGACGGAGGATGCAAGTGTTATCCGGAATCACTGGGCGTAAAGCGTCTGTAGGTGGCTTAACAAGTCAACTGTTAAATCTTGAAGCTCAACTTCGAAATCGCAGTCGAAACTGTTAGGCTAGAGTATAGTAGGGGTAAAGGGAATTTCCAGTGGAGCGGTGAAATGCGTAGAGATTGGAAAGAACACCGATGGCGAAGGCACTTTACTGGGCTATTACTGACACTCAGAGACGAAAGCTAGGGTAGCAAATG</t>
  </si>
  <si>
    <t>seq_851</t>
  </si>
  <si>
    <t>TGGGGAATATTGGACAATGGGCGCAAGCCTGATCCAGCCATACCGCGTGTGTGAAGAAGGCCTTCGGGTTGTAAAGCACTTTAAGCAGGGAGAAAAAAATATAGGTTAATACCCTATGTTCTTGATGTTACCTGCAGAATAAGCACCGGCTAATTCCGTGCCAGCAGCCGCGGTAATACGGAAGGTGCAAGCGTTAATCGGAATTACTGGGCGTAAAGCGCGCGTAGGTGGTTTGTTAAGTTGGATGTGAAAGCCCTGGGCTCAACCTAGGAACTGCATCCAAAACTGACTGACTAGAGTACGATAGAGGGAGGTAGAATTCATAGTGTAGCGGTGGAATGCGTAGATATTATGAAGAATACCAGTGGCGAAGGCGGCCTCCTGGATCTGTACTGACACTGAGGTGCGAAAGCGTGGGTAGCGAACA</t>
  </si>
  <si>
    <t>seq_845</t>
  </si>
  <si>
    <t>TGGGGAATATTGGACAATGGGCGAAAGCCTGATCCAGCCATACCGCGTGTGTGAAGAAGGCCCTAGGGTTGTAAAGCACTTTAAGTTGGGAAGAAAAGTTATTGGTTAATACCCAATGACCGTGACATTACCATCAGAATAAGGACCGGCTAATTCCGTGCCAGCAGCCGCGGTAATACGGAAGGTCCAAGCGTTAATCGGAATTACTGGGCGTAAAGCGCGCGTAGGTGGTTTATTAAGTTGGGTGTGAAATCCCCGGGCTCAACCTGGGAACTGCATCCAAAACTGATTCACTAGAGTACGATAGAGGGAGGTAGAATTCACAGTGTAGCGGTGGAATGCGTAGATATTGTGAAGAATACCAATGGCGAAGGCAGCCTCCTGGATCTGTACTGACACTGAGGTGCGAAAGCGTGGGTAGCGAACA</t>
  </si>
  <si>
    <t>seq_844</t>
  </si>
  <si>
    <t>TAGGGAATATTGGACAATGGACGGAAGTCTGATCCAGCCATCCCGCGTGTAGGAATAAGGCCCTATGGGTTGTAAACTACTTTTATTAGGGAAGAAAAACTTCGATTTATCGAAGCTTGACGGTACCTAAGGAATAAGCACCGGCTAACTCCGTGCCAGCAGCCGCGGTAATACGGAGGGTGCAAGCGTTATCCGGATTTACTGGGTTTAAAGGGTGCGCAGGCGGTAATGTAAGTCAGTGGTGAAAGCTTCCAGCTCAACTGGAAAACTGCCATTGATACTGCAATACTTGAATTTGGGAGAGGTAGGCGGAATACATCATGTAGCGGTGAAATGCTTAGATATGATGTAGAACACCGATTGCGAAGGCAGCTTACTAGACCAATATTGACGCTCATGCACGAAAGCGTGGGGAGCAAACA</t>
  </si>
  <si>
    <t>seq_838</t>
  </si>
  <si>
    <t>TGAGGAATCTTCCGCAATGGGCGAAAGCCTGACGGAGCAATACCGCGTGAGGGATGACGGCCTTTGGGTTGTAAACCTCTTTTTTCAAGGAGGAAGTTCTGACGTGTACTTGAAGAATAAGCATCGGCTAACTCCGTGCCAGCAGCCGCGGTAAGACGGAGGATGCAAGTGTTATCCGGAATTATTGGGCGTAAAGCGTCTGTAGGTTGCCTAGCAAGTCTATTGTTAAAGGTTAAAGCTTAACTTTAAAACTGCAGTAGAAACTGCTAAGCTTGAGTACAGTCGAAGTAGAGGGAATTTCCAGTGAAGCGGTGAAATGCGTAGATATTGGAAGGAACACCAATGGCGAAAGCACTCTACTAGGCTTTTACTGACACTCAGAGACGAAAGCTAGGGTAGCAAATG</t>
  </si>
  <si>
    <t>seq_830</t>
  </si>
  <si>
    <t>TCGAGAATCATTCACAATGGGGGCAACCCTGATGGTGCAACGCCGCGTGGAGGATGAAGGCCCTAGGGTCGTAAACTCCTGTCATATGAGAGTAAGGCATATGTGTTAATACCATGTATGTTTGATAGTATCATAAGAGGAAGGGACGGCTAACTTCGTGCCAGCAGCCGCGGTAATACGAAGGTCCCGAGCGTTATTCGGAATCACTGGGCGTAAAGAGTACGTAGGCGGTTTGGTAAGTCAGGTGTGAAATCCCGGAGCTCAACTCCGGAACTGCATCCGATACTGCTAGACTTGAGTAATGGAGGGGCAGGTGGAATTCTCGGTGTAGCAGTGAAATGCGTGGATATCGAGAGGAAGACCAATGGCGAAGGCAGCCTGCTGGACATTTACTGACGCTGAGGTACGAAGGCCAGGGTAGCGAAAG</t>
  </si>
  <si>
    <t>seq_806</t>
  </si>
  <si>
    <t>TTTCGAATCATTCACAATGGGCGAAAGCCTGATGATGCAATGCCGCGTGGAGGATGAAGGCCTTAGGGTCGTAAACTCCTGTCATTAGGGAACAACAAATAGGTTTATAGCCTATTCTGAGTTAACCTAAAGAGGAAGAGGTGGCTAACTCCGTGCCAGCAGCCGCGGTAATACGGAGACCTCGAGCGTTACTCGGATTTACTGGGCGTAAAGGGTGAGCAGGCGGCCAAGTGTGTCAGGTGTGAAATCCCGGGGCTTAACCCCGGAACTGCGCCTGAAACTACTTGGCTAGAGTCTCGGAGAGGACAGTGGAATTCTAGGTGTAGCGGTGAAATGCGTAGATATCTAGAGGAACACCAGTGGCGAAGGCGACTGTCTGGACGAGTACTGACGCTCAATCACGAAAGCGTGGGTAGCGAAAG</t>
  </si>
  <si>
    <t>seq_802</t>
  </si>
  <si>
    <t>TAGGGAATTTTCCGCAATGGGCGAAAGCCTGACGGAGCAATCTCGCGTGAGGGATGACGGCCTATGGGTTGTAAACCTCTTTTTTCAGGGAGGAATTAATGACGTGTACCTGAAGAATAAGCATCGGCTAACTCCGTGCCAGCAGCCGCGGTAAGACGGAGGATGCAAGTGTTATCCGGAATCACTGGGCGTAAAGCGTCTGTAGGTGGTTTAATAAGTCAACTGTTAAATCTTGAAGCTTAACTTCAAAATCGCAGTCGAAACTATTAGACTAGAGTATAGTAGGGGTAAAGGGAATTTCCAGTGGAGCGGTGAAATGCGTAGAGATTGGAAAGAACACCGATGGCGAAGGCACTTTACTGGGCTATTACTAACACTCAGAGACGAAAGCTAGGGTAGCAAATG</t>
  </si>
  <si>
    <t>seq_801</t>
  </si>
  <si>
    <t>TGAGGAATATTGGACAATGGAGGCAACTCTGATCCAGCCATGCCGCGTGCAGGAAGACGGCCCTACGGGTTGTAAACTGCTTTTATACAGGAAGAAACGCCGCTACGTGTAGCGGTTTGACGGTACTGTACGAATAAGGATCGGCTAACTCCGTGCCAGCAGCCGCGGTAATACGGAGGATCCAAGCGTTATCCGGAATCATTGGGTTTAAAGGGTCCGTAGGCGGTTTTTTAAGTCAGAGGTGAAATCCTGCAGCTCAACTGTAGCATTGCCTTTGATACTGAAAGACTTGAGTTATTGTGAAGTAGTTAGAATGTGTAGTGTAGCGGTGAAATGCATAGATATTACACAGAATACCGATTGCGAAGGCAGATTACTAACAATATACTGACGCTGAGGGACGAAAGCGTGGGTAGCGAACA</t>
  </si>
  <si>
    <t>seq_80</t>
  </si>
  <si>
    <t>TGGGGAATATTGCGCAATGGGGGAAACCCTGACGCAGCCATGCCGCGTGAGTGACGAAGGCCTTAGGGTTGTAAAGCTCTTTCGCTAGGGAAGATAATGACGGTACCTAGTAAAGAAGCCCCGGCTAACTCCGTGCCAGCAGCCGCGGTAATACGGAGGGGGCTAGCGTTGTTCGGAATCACTGGGCGTAAAGCGCGCGTAGGCGGACCAATCAGTTGGGGGTGAAAGCCCGGAGCTCAACTCCGGAACTGCCTCCAATACTGTTGGTCTTGAGGTCGAGAGAGGTAAGTGGAATTCCTAGTGTAGAGGTGAAATTCGTAGATATTAGGAAGAACACCAGTGGCGAAGGCGACTTACTGGCTCGATTCTGACGCTGAGGTGCGAAAGCGTGGGGAGCAAACA</t>
  </si>
  <si>
    <t>seq_798</t>
  </si>
  <si>
    <t>TGAGGAATATTGCGCAATGGAGGAAACTCTGACGCAGCCATGCCGCGTGCAGGAAGACTGCCCTATGGGTTGTAAACTGCTTTTATATAGGAAGAACTACAGATACGTGTATTTGTTTGACGGTACTATACGAATAAGGACCGGCTAACTCCGTGCCAGCAGCCGCGGTAATACGGAGGGTCCAAGCGTTATCCGGATTTATTGGGTTTAAAGGGTCCGTAGGCGGGTCATTAAGTCAGTGGTGAAATCCTACAGCTCAACTGTAGAACTGCCATTGAAACTGATGACCTTGAATATAATTGAAGTGGGCGGAATGTGTCATGTAGCGGTGAAATGCTTAGATATGACACAGAACACCGATTGCGAAGGCAGCTCACTAAGTTATTATTGACGCTGAGGGACGAAAGCGTGGGTAGCGAACA</t>
  </si>
  <si>
    <t>seq_776</t>
  </si>
  <si>
    <t>TGGGGAATATTGGACAATGGGGGAAACCCTGATCCAGCAATGCCGCGTGAGTGAAGAAGGCCTTAGGGTTGTAAAACTCTTTCACTGATGAAGATGATGACGGTAATCAGAGAAGAAGCCCCGGCTAACTCCGTGCCAGCAGCCGCGGTAATACGGAGGGGGCTAGCGTTATTCGGATTTACTGGGCGTAAAGCGCACGTAGGCGGCGTATCTAGTCAGAGGTGAAAGCCCGGGGCTCAACCCCGGAATTGCCTTTGATACTGGTATGCTTGAGTTCGGAAGAGGGTAGTGGAATTCCAAGTGTAGAGGTGAAATTCGTAGATATTTGGAAGAACACCGGTGGCGAAGGCGGCTACCTGGTCCGATACTGACGCTGAGGTGCGAAAGCGTGGGGAGCGAACA</t>
  </si>
  <si>
    <t>seq_775</t>
  </si>
  <si>
    <t>TGGGGAATATTGCGCAATGGGCGAAAGCCTGACGCAGCCATGCCGCGTGTGTGAAGAAGGCCTTAGGGTTGTAAAGCACTTTCAATTGGGAGGAAAAGCTAACGACTAATACTCGTTAGCCTTGACGTTACCTTTAGAAGAAGCACCGGCTAACTCCGTGCCAGCAGCCGCGGTAATACGGAGGGTGCAAGCGTTAATCGGAATTACTGGGCGTAAAGCGCGCGTAGGCGGCTTTTTAAGTCGGATGTGAAAGCCCCGGGCTCAACCTGGGAACTGCATCCGATACTGGAAGGCTAGAGTGCGAGAGAGGGAGGTAGAATTCCATGTGTAGCGGTGAAATGCGTAGATATATGGAGGAATACCAGTGGCGAAGGCGGCCTCCTGGCTCGACACTGACGCTGAGGTGCGAAAGCGTGGGGAGCAAACA</t>
  </si>
  <si>
    <t>seq_773</t>
  </si>
  <si>
    <t>TGGGGAATTTTCCGCAATGGGCGAAAGCCTGACGGAGCAACGCCGCGTGAGGGATGAAGGCCTCTGGGCTGTAAACCTCTTTTATCAAGGAAGAAGATCTGACGGTACTTGATGAATAAGCCACGGCTAATTCCGTGCCAGCAGCCGCGGTAATACGGGAGTGGCAAGCGTTATCCGGAATTATTGGGCGTAAAGCGTCCGCAGGCGGCCCAACAAGTCTGCTGTTAAAAAGTGGAGCTTAACTCCATCATGGCATTGGAAACTGTTGGGCTAGAGTGTGGTAGGGGCAGAGGGAATTCCCGGTGTAGCGGTGAAATGCGTAGATATCGGGAAGAACACCAGTGGCGAAGGCGCTCTGCTGGGCCATCACTGACGCTCATGGACGAAAGCCAGGGGAGCGAAAG</t>
  </si>
  <si>
    <t>seq_764</t>
  </si>
  <si>
    <t>TGAGGAATTTTCCGCAATGGGCGAAAGCCTGACGGAGCAATACCGCGTGAGGGATGAAGGATTTTGGTCTGTAAACCTCTTTTCTCAAGAAAGAAGTTCTGACGGTACTTGAGGAATAAGCATCGGCTAACTCCGTGCCAGCAGCCGCGGTAATACGGGGGATGCAAGCGTTATCCGGAATCATTGGGCGTAAAGCGCCTGTAGGTTGTTTAATAAGTCCGTTGTTAAAGACTAGGGCTTAACCCTAGGAAAGCGATGGAAACTGATAGACTTGAGTATGGCAGGGGTAGAGGGAATTTCTAGTGTAGCGGTGAAATGCGTAGATATTAGAAAGAACACCGGTGGCGAAAGCGCTCTACTGGACCATTACTGACACTGAGAGGCGAAAGCTAGGGGAGCGAAAG</t>
  </si>
  <si>
    <t>seq_763</t>
  </si>
  <si>
    <t>TTTCGAATCATTCACAATGGGGGAAACCCTGATGGTGCAACGCCGCGTGAGGGATGAAGGCCTTCGGGTCGTAAACCTCTGTCATCAAGGAGCAACAAGGAGGTTCATAGCCTCCCCTGAGTTAACTTGAAGAGGAAGCAGTGGCTAACTCCGTGCCAGCAGCCGCGGTAATACGGAGACTGCAAGCGTTACTCGGATTCACTGGGCGTAAAGGGTGCGTAGGCGGATAGATGTGTGAGGTGTGAAATCTCGGGGCTCAACCTCGAAACTGCGCCTCAAACTGTCTATCTAGAGTATTGGAGAGGTAAGCGGAATTTCTGGTGTAGCGGTGAAATGCGTAGATATCAGAAGGAACACCAATGGCGAAGGCAGCTTACTGGACAATAACTGACGCTGAGGCACGAAAGCATGGGTAGCGAAAG</t>
  </si>
  <si>
    <t>seq_747</t>
  </si>
  <si>
    <t>TGGGGAATATTGGACAATGGGGGCAACCCTGATCCAGCCATGCCGCGTGAGTGAAGAAGGCCTTAGGGTTGTAAAGCTCTTTCAGCAGGGAAGATGATGACGGTACCTGCAGAAGAAGCCCCGGCTAACTCCGTGCCAGCAGCCGCGGTAATACGGAGGGGGCTAGCGTTGCTCGGAATTACTGGGCGTAAAGAGCATGTAGGCGGATTGTATAGTCAGGCGTGAAAGCCCCAGGCTCAACCTGGGAACTGCGTTTGATACTTACAGTCTTGAGTCCGAGAGAGGGTGGTGGAATTCCCAGTGTAGAGGTGAAATTCGTAGATATTGGGAAGAACACCAGTGGCGAAGGCGGCCACCTGGCTCGGTACTGACGCTGAGATGCGAAAGCGTGGGGAGCAAACA</t>
  </si>
  <si>
    <t>seq_743</t>
  </si>
  <si>
    <t>TGGGGAATCTTGCACAATGGGGGCAACCCTGATGCAGCGATGCCGCGTGAGTGAAGAAGGCCTTTGGGTTGTAAAACTCTTTCGTCGGGGAAGAAAATGACTGTACCCGAATAAGAAGGTCCGGCTAACTTCGTGCCAGCAGCCGCGGTAATACGAAGGGACCTAGCGTAGTTCGGAATTACTGGGCTTAAAGAGTTCGTAGGTGGTTAAAAAAGTTGATGGTGAAATCCCAAGGCTCAACCTTGGAACTGCCATCAAAACTTTTTAGCTAGAGTATGATAGAGGAAAGTGGAATTTCTAGTGTAGAGGTGAAATTCGTAGATATTAGAAAGAACATCAAAAGCGAAGGCAACTTTCTGGATCATTACTGACACTGAGGAACGAAAGCATGGGTAGCGAAGA</t>
  </si>
  <si>
    <t>seq_740</t>
  </si>
  <si>
    <t>TGAGGAATATTGGACAATGGAGGCAACTCTGATCCAGCCATGCCGCGTGCAGGAAGACTGCCCTATGGGTTGTAAACTGCTTTTATATAGGAAGAAACCTACTTACGTGTAAGTAGCTGACGGTACTATAAGAATAAGGATCGGCTAACTCCGTGCCAGCAGCCGCGGTAATACGGAGGATCCAAGCGTTATCCGGAATCATTGGGTTTAAAGGGTCCGTAGGTGGATAATTAAGTCAGAGGTGAAATCTTGCAGCTCAACTGTAAAATTGCCTTTGATACTGGTTATCTTGAGTTATTATGAAGTAGTTAGAATATGTAGTGTAGCGGTGAAATGCATAGATATTACATAGAATACCAATTGCGAAGGCAGATTACTAATAATCAACTGACACTGATGGACGAAAGCGTGGGTAGCGAACA</t>
  </si>
  <si>
    <t>seq_728</t>
  </si>
  <si>
    <t>TGGGGAATATTGGACAATGGGCGCAAGCCTGATCCAGCCATGCCGCGTGTGTGAAGAAGGCTCTAGGGTTGTAAAGCACTTTCAGTAGGGAGGAAGGCCAGGGAGTTAATAGCTTCTTGGATTGACGTTACCTACAGAAGCAGCACCGGCTAACTCCGTGCCAGCAGCCGCGGTAATACGGAGGGTGCAAGCGTTAATCGGAATTACTGGGCGTAAAGCGCGCGTAGGCGGTTTGTTAAGTGTGATGTGAAAGCCCAGGGCTCAACCTTGGAACTGCATCACATACTGGCAAGCTAGAGTACGGTAGAGGGGGGTAGAATTCCATGTGTAGCGGTGAAATGCGTAGAGATGTGGAGGAATACCAGTGGCGAAGGCGGCCCCCTGGATCGATACTGACGCTGAGGTGCGAAAGCGTGGGGAGCAAACA</t>
  </si>
  <si>
    <t>seq_727</t>
  </si>
  <si>
    <t>TGGGGAATTTTGGACAATGGGGGCAACCCTGATCCAGCCATTCCGCGTGAGTGAAGAAGGCCTTCGGGTTGTAAAGCTCTTTCGCAAGAGAAGAAAACTTGCTATCTAATAAATAGTAAGTATGACGGTATCTTGACAAGAAGCACCGGCTAACTACGTGCCAGCAGCCGCGGTAATACGTAGGGTGCAAGCGTTAATCGGAATTACTGGGCGTAAAGCGTGCGCAGGCAGTTTTATAAGTCAGATGTGAAATCCCCGAGCTCAACTTGGGAACTGCGTTTGAAACTGTAAGACTAGAGTGTGTCAGAGGGGGGTAGAATTCCAAGTGTAGCAGTGAAATGCGTAGAGATTTGGAGGAATACCAATGGCGAAGGCAGCCCCCTGGGATAACACTGACGCTCATGCACGAAAGCGTGGGGAGCAAACA</t>
  </si>
  <si>
    <t>seq_724</t>
  </si>
  <si>
    <t>TAGGGAATTTTCCGCAATGGGCGAAAGCCTGACGGAGCAATCTCGCGTGAGGGATGACGGCCTATGGGTTGTAAACCTCTTTTTTCAAGGAGGAATAAATGACGTGTACTTGAAGAATAAGCATCGGCTAACTCCGTGCCAGCAGCCGCGGTAAGACGGAGGATGCAAGTGTTATCCGGAATCACTGGGCGTAAAGCGTCTGTAGGTGGTTTAATAAGTCAACTGTTAAATCTTAAAGCTTAACTTTGAAATCGCAGTCGAAACTATTAGACTAGAGTATAGTAGGGGTAAAGGGAATTTCCAGTGGAGCGGTGAAATGCGTAGATATTGGAAAGAACACCGATGGCGAAGGCACTTTACTGGGCTATTACTAACACTCAGAGACGAAAGCTAGGGTAGCAAATG</t>
  </si>
  <si>
    <t>seq_711</t>
  </si>
  <si>
    <t>TGAGGAATATTGGACAATGGAGGCAACTCTGATCCAGCCATGCCGCGTGCAGGATGACTGCCCTATGGGTTGTAAACTGCTTTTATACAGGAAGAAACCCCGCTACGTGTAGCGGTTTGACGGTACTGTAGGAATAAGGATCGGCTAACTCCGTGCCAGCAGCCGCGGTAATACGGAGGATCCAAGCGTTATCCGGAATCATTGGGTTTAAAGGGTCCGTAGGTTGATAATTAAGTCAGAGGTGAAATCTTGCAGCTCAACTGTAAAATTGCCTTTGATACTGGTTATCTTGAGTTATTATGAAGTAGTTAGAATATGTAGTGTAGCGGTGAAATGCATAGATATTACATAGAATACCAATTGCGAAGGCAGATTACTAATAATCAACTGACACTGATGGACGAAAGCGTGGGTAGCGAACA</t>
  </si>
  <si>
    <t>seq_710</t>
  </si>
  <si>
    <t>TGGGGAATCTTAGACAATGGGCGCAAGCCTGATCTAGCCATGCCGCGTGAGTGAAGAAGGCCTTAGGGTCGTAAAGCTCTTTCGCCAGGGATGATAATGACAGTACCTGGTAAAGAAACCCCGGCTAACTCCGTGCCAGCAGCCGCGGTAATACGGAGGGGGTTAGCGTTGTTCGGAATTACTGGGCGTAAAGCGCACGTAGGCGGATTAGAAAGTTAGAGGTGAAATCCCAGGGCTCAACCCTGGAACTGCCTTTAAAACTCCTAGTCTTGAGTTCGAGAGAGGTGAGTGGAATTCCAAGTGTAGAGGTGAAATTCGTAGATATTTGGAGGAACACCAGTGGCGAAGGCGGCTCACTGGCTCGATACTGACGCTGAGGTGCGAAAGTGTGGGGAGCAAACA</t>
  </si>
  <si>
    <t>seq_707</t>
  </si>
  <si>
    <t>TGAGGAATATTGGACAATGGAGGCAACTCTGATCCAGCCATGCCGCGTGCAGGAAGACTGCCCTATGGGTTGTAAACTGCTTTTATACAGGAAGAAACCTTGGTACGTGTACCAAGCTGACGGTACTGTAAGAATAAGGATCGGCTAACTCCGTGCCAGCAGCCGCGGTAATACGGAGGATCCAAGCGTTATCCGGAATCATTGGGTTTAAAGGGTCCGCAGGCGGTCTTTTAAGTCAGAGGTGAAATCCTATCGCTCAACGATAGAACTGCCTTTGATACTGAAAGACTTGAGTTATTGTGAAGTGGTTAGAATATGTAGTGTAGCGGTGAAATGCATAGATATTACATAGAATACCGATTGCGAAGGCAGATCACTAACAATACACTGACGCTGAGGGACGAAAGCGTGGGTAGCGAACA</t>
  </si>
  <si>
    <t>seq_704</t>
  </si>
  <si>
    <t>TGGGGAATTTTCCGCAATGGGCGAAAGCCTGACGGAGCAATACCGCGTGAGGGAAGACTGCCTATGGGTTGTAAACCTCTTTTTTCAGGGAGGAATCAATGACGTGTACCTGAAGAATAAGCATCGGCTAACTCCGTGCCAGCAGCCGCGGTAAGACGGAGGATGCAAGTGTTATCCGGAATCACTGGGCGTAAAGCGTCTGTAGGTTGTTGTTTAAGTCAACTGTTAAATCTTGAGGCTCAACTTCAAAATCGCAGTCGAAACTATTCAACTTGAGTATAGTAGGGGTAAAGGGAATTTCCAGTGGAGCGGTGAAATGCGTAGATATTGGAAAGAACACCGATGGCGAAGGCACTTTACTGGGCTATTACTGACACTCAGAGACGAAAGCTAGGGTAGCAAATG</t>
  </si>
  <si>
    <t>seq_692</t>
  </si>
  <si>
    <t>TGGGGAATCTTAGACAATGGGCGCAAGCCTGATCTAGCCATACCGCGTGAGTGATGAAGGCCTTAGGGTCGTAAAGCTCTTTCGCCAGGGAAGATAATGACTGTACCTGGTAAAGAAGTCCCGGCTAACTCCGTGCCAGCAGCCGCGGTAATACGGAGGGGACTAGCGTTGTTCGGAATTACTGGGCGTAAAGCGCACGTAGGCGGACCAGAAAGTATGGGGTGAAATCCCAGGGCTCAACCCTGGAACTGCCTCATAAACTCCTGGTCTAGAGTTCGAGAGAGGTGAGTGGAATTCCGAGTGTAGAGGTGAAATTCGTAGATATTCGGAGGAACACCAGTGGCGAAGGCGGCTCACTGGCTCGATACTGACGCTGAGGTGCGAAAGCGTGGGGAGCAAACA</t>
  </si>
  <si>
    <t>seq_687</t>
  </si>
  <si>
    <t>TGGGGAATATTGGACAATGGGCGCAAGCCTGATCCAGCCATACCGCGTGTGTGAAGAAGGCCTTCGGGTTGTAAAGCACTTTAAGCAGGGAGAAAAAGTTATAAGCTAATATCTTATGACCTTGATGTTACCTGCAGAATAAGCACCGGCTAATTCCGTGCCAGCAGCCGCGGTAATACGGAAGGTGCAAGCGTTAATCGGAATTACTGGGCGTAAAGCGCGCGTAGGTGGTTTGTTAAGTTGGATGTGAAAGCCCTGGGCTCAACCTAGGAACTGCATCCAAAACTAACTCACTAGAGTACGATAGAGGGAGGTAGAATTCATAGTGTAGCGGTGGAATGCGTAGATATTATGAAGAATACCAGTGGCGAAGGCGGCCTCCTGGATCTGTACTGACACTGAGGTGCGAAAGCGTGGGTAGCGAACA</t>
  </si>
  <si>
    <t>seq_685</t>
  </si>
  <si>
    <t>TAGGGAATCTTAGACAATGGGGGCAACCCTGATCTAGCCATGCCGCGTGTGTGATGAAGGCCTTAGGGTCGTAAAGCACTTTCGCCAGAGATGATAATGACAGTATCTGGTAAAGAAACCCCGGCTAACTCCGTGCCAGCAGCCGCGGTAATACGGAGGGGGTTAGCGTTGTTCGGAATTACTGGGCGTAAAGCGCACGTAGGCGGATTAGTAAGTTAGAGGTGAAATCCCAGGGCTCAACCCTGGAACTGCCTTTAATACTGCTAGTCTTGAGTTCGAGAGAGGTAAGTGGAATTCCGAGTGTAGAGGTGAAATTCGTAGATATTCGGAGGAACACCAGTGGCGAAGGCGGCTTACTGGCTCGATACTGACGCTGAGGTGCGAAAGTGTGGGGAGCAAACA</t>
  </si>
  <si>
    <t>seq_684</t>
  </si>
  <si>
    <t>TGGGGAATCTTGGACAATGGGCGCAAGCCTGATCCAGCCATGCCGCGTGAGTGATGAAGGCCTTAGGGTCGTAAAGCTCTTTCGCCAGAGATGATAATGACAGTATCTGGTAAAGAAACCCCGGCTAACTCCGTGCCAGCAGCCGCGGTAATACGGAGGGGGTTAGCGTTGTTCGGAATTACTGGGCGTAAAGCGTACGTAGGCGGATTAGTCAGTCAGAGGTGAAATCCCAGGGCTCAACCCTGGAACTGCCTTTGATACTGCTAGTCTTGAGTTCGAGAGAGGTGAGTGGAATTCCAAGTGTAGAGGTGAAATTCGTAGATATTTGGAGGAACACCAGTGGCGAAGGCGGCTCACTGGCTCGATACTGACGCTGAGGTACGAAAGTGTGGGGAGCAAACA</t>
  </si>
  <si>
    <t>seq_671</t>
  </si>
  <si>
    <t>TGAGGAATATTGGTCAATGGACGAAAGTCTGAACCAGCCATGCCGCGTGAAGGATGACTGCCCTACGGGTTGTAAACTTCTTTTGTATAGGAAGAAACCCCTCTACGTGTAGAGGGTTGACGGTACTATTCGAATAAGCACCGGCTAACTCCGTGCCAGCAGCCGCGGTAATACGGAGGGTGCGAGCGTTATCCGGAATTATTGGGTTTAAAGGGTGCGTAGGCGGAAATTTAAGTCAGTGGTGAAAGCCTGCAGCTTAACTGTAGAATTGCCATTGATACTGAATTTCTTGAATCTAATTGAAGTAGGCGGAATATGACATGTAGCGGTGAAATGCTTAGATATGTCATAGAACACCGATAGCGAAGGCAGCTTACTAAGTTAGTATTGACGCTAATGCACGAAAGCGTGGGGAGCGAACA</t>
  </si>
  <si>
    <t>seq_668</t>
  </si>
  <si>
    <t>TGGGGAATTTTGGACAATGGGGGCAACCCTGATCCAGCCATGCCGCGTGCGGGAAGAAGGCCTTCGGGTTGTAAACCGCTTTCAGACGGAAAGAAACAGTACAAGCTAATAATTTGTACGAATGACGGTACCGTCAGAAGAAGCACCGGCTAACTACGTGCCAGCAGCCGCGGTAATACGTAGGGTGCGAGCGTTAATCGGAATTACTGGGCGTAAAGAGTGCGCAGGCGGCTCTCTAAGACAGGTGTGAAATCCCCGGGCTTAACCTGGGAATGGCGCTTGTGACTGGAGAGCTAGAGTGTGGCAGAGGGGAATGGAATTCCTGGTGTAGCAGTGAAATGCGTAGATATCAGGAGGAACACCGATGGCGAAGGCAGTTCCCTGGGCCAACACTGACGCTCATGCACGAAAGCGTGGGGAGCAAACA</t>
  </si>
  <si>
    <t>seq_659</t>
  </si>
  <si>
    <t>TAAGGAATATTGGACAATGGGCGAAAGCCTGATCCAGCCATTCCGCGTGTAGGATGACGGCCCTCTGGGTTGTAAACTACTTTTATTTGGGAAGAAACCCTGGGATTTATCCCGGGCTGACGGTACCAAAAGAATAAGCACCGGCTAATTCCGTGCCAGCAGCCGCGGTAATACGGAAGGTGCAAGCGTTATCCGGAATCACTGGGTTTAAAGGGTGCGTAGGCGGTTGCGTAAGTCAGAAGTGAAAGCTCACAGCTTAACTGTGGAATTGCTTTTGATACTGCGCGACTAGAATTAGGTTGAGGTTGGCGGAATGTGACATGTAGCGGTGAAATGCATAGATATGTCATAGAACACCAATTGCGAAGGCAGCTGACTGGACCTATATTGACGCTGAGGCACGAAAGCGTGGGGAGCGAACA</t>
  </si>
  <si>
    <t>seq_648</t>
  </si>
  <si>
    <t>TGGGGAATATTGGACAATGGGCGCAAGCCTGATCCAGCCATACCGCGTGTGTGAAGAAGGCCTTCGGGTTGTAAAGCACTTTAAGCAGGGAGAAAAAGTTATAGGTTAATACCCTATGACCTTGATGTTACCTGCAGAATAAGCACCGGCTAATTCCGTGCCAGCAGCCGCGGTAATACGGAAGGTGCAAGCGTTAATCGGAATTACTGGGCGTAAAGCGCGCGTAGGTGGTTTGTTAAGTTGGATGTGAAAGCCCTGGGCTCAACCTAGGAACTGCATCCAAAACTAACTCACTAGAGTACGATAGAGGGAGGTAGAATTCATAGTGTAGCGGTGGAATGCGTAGATATTATGAAGAATACCAGCGGCGAAGGCGGCCTCCTGGATCTGTACTGACACTGAGGTGCGAAAGCGTGGGTAGCGAACA</t>
  </si>
  <si>
    <t>seq_641</t>
  </si>
  <si>
    <t>TGGGGAATATTGGACAATGGGGGCAACCCTGATCCAGCCATGCCGCGTGAGTGAAGAAGGCCCTAGGGTTGTAAAGCTCTTTCAGATGTGAGGATGATGACAGTAGCATCAGAAGAAGCACCGGCTAACTTCGTGCCAGCAGCCGCGGTAATACGAAGGGTGCTAGCGTTGTTCGGAATTACTGGGCGTAAAGGGCGTGTAGGCGGATGATCAAGCTAGAGGTGAAAGCCCAGGGCCTAACCCTGGAACTGCCTTTAGAACTGATTGTCTAGAATCCGTAAGGGGAGTGTGGAATTCCTAGTGTAGAGGTGAAATTCGTAGATATTAGGAAGAACACCAGTGGCGAAGGCGGCACTCTGGTACGGTATTGACGCTGAGGCGCGAAAGCGTGGGGAGCAAACA</t>
  </si>
  <si>
    <t>seq_639</t>
  </si>
  <si>
    <t>TAGGGAATATTGGACAATGGACGGAAGTCTGATCCAGCCATCCCGCGTGTAGGAATAAGGCCCTATGGGTTGTAAACTACTTTTATTAGGGAAGAAAAACTTCGATTTATCGAAGCTTGACGGTACCTAAGGAATAAGCACCGGCTAACTCCGTGCCAGCAGCCGCGGTAATACGGAGGGTGCAAGCGTTATCCGGATTTACTGGGTTTAAAGGGTGCGCAGGCGGTATTGTAAGTCAGTGGTGAAAGCTTCCAGCTCAACTGGAAAACTGCCATTGATACTGCAATACTTGAATTTGGGAGAGGTAGGCGGAATACATCATGTAGCGGTGAAATGCTTAGATATGATGTAGAACACCGATTGCGAAGGCAGCTTACTAGACCAATATTGACGCTCATGCACGAAAGCGTGGGGAGCAAACA</t>
  </si>
  <si>
    <t>seq_635</t>
  </si>
  <si>
    <t>TGGGGAATATTGCACAATGGAGGAAACTCTGATGCAGCAATGCCGCGTGTGTGAAGAAGGCCTTAGGGTTGTAAAGCACTTTCAGACGTGAGGAAAAGTAGACCATTAATACTGGTTTGCCCTGACGTTAACGTCAGAAGAAGCACCGGCTAACTCCGTGCCAGCAGCCGCGGTAATACGGAGGGTGCAAGCGTTAATCGGAATTACTGGGCGTAAAGCGCGCGTAGGCGGTTAAATAAGTCAGATGTGAAATCCCTGGGCTCAACCTAGGAACTGCATTTGATACTGTTTAGCTAGAGTATGGTAGAGGTGAGTGGAATTTCAGGTGTAGCGGTGAAATGCGTAGAGATCTGAAGGAACATCAGTGGCGAAGGCGACTCACTGGGCCATTACTGACGCTGAGGTGCGAAAGCGTGGGTAGCAAACA</t>
  </si>
  <si>
    <t>seq_628</t>
  </si>
  <si>
    <t>TGGGGAATCTTAGACAATGGGCGCAAGCCTGATCTAGCCATGCCGCGTGAGTGATGAAGGTCTTAGGATCGTAAAGCTCTTTCGCCAGGGATGATAATGACAGTACCTGGTAAAGAAACCCCGGCTAACTCCGTGCCAGCAGCCGCGGTAATACGGAGGGGGTTAGCGTTGTTCGGAATTACTGGGCGTAAAGCGTACGTAGGCGGATTAGAAAGTATGGGGTGAAATCCCAGGGCTCAACCCTGGAACTGCCTCATAAACTTCTAGTCTAGAGTTCGAGAGAGGTGAGTAGAATTCCGAGTGTAGAGGTGAAATTCGTAGATATTCGGAGGAATACCAGTGGCGAAGGCGGCTCACTGGCTCGATACTGACGCTGAGGTACGAAAGTGTGGGGAGCAAACA</t>
  </si>
  <si>
    <t>seq_626</t>
  </si>
  <si>
    <t>TGGGGAATATTGGACAATGGGGGAAACCCTGATCCAGCCATGCCGCGTGAGTGAAGAAGGCCTTAGGGTTGTAAAGCTCTTTCAGGTGTGAAGATGATGACGGTAACACCAGAAGAAGCCCCGGCTAACTTCGTGCCAGCAGCCGCGGTAATACGAAGGGGGCTAGCGTTGTTCGGAATCACTGGGCGTAAAGCGCATGCAGGCGGTTTGGTCAGTCAGAAGTGAAAGCCCAGGGCTCAACCCTGGAATAGCTTTTGATACTGCCAAACTAGAGTCCGGGAGAGGAGTGTGGAATTCCTAGTGTAGAGGTGAAATTCGTAGATATTAGGAGGAACACCGGTGGCGAAGGCGACACTCTGGAACGTGACTGACGCTAAGATGCGAAAGCATGGGGAGCAAACA</t>
  </si>
  <si>
    <t>seq_624</t>
  </si>
  <si>
    <t>TGAGGAATATTGGACAATGGGCGAGAGCCTGATCCAGCCATGCCGCGTGCAGGAAGACGGCCCTATGGGTTGTAAACTGCTTTTATACAGGAAGAAACATCCCGACGTGTCGGGACTTGACGGTACTGTAAGAATAAGGACCGGCTAACTCCGTGCCAGCAGCCGCGGTAATACGGAGGGTCCGAGCGTTATCCGGAATCATTGGGTTTAAAGGGTCCGTAGGCGGACAGCTAAGTCAGTGGTGAAAGTTTGCAGCTCAACTGTAAAATTGCCATTGATACTGGTTGTCTTGAATTAATGTGAAGTGGTTAGAATAAGTAGTGTAGCGGTGAAATGCATAGATATTACTTAGAATACCAATTGCGAAGGCAGATCACTAACATTATATTGACGCTGATGGACGAAAGCGTGGGGAGCGAACA</t>
  </si>
  <si>
    <t>seq_616</t>
  </si>
  <si>
    <t>TGGGGAATTTTCCGCAATGGGCGAAAGCCTGACGGAGCAATACCGCGTGAGGGAAGACGGCCTATGGGTTGTAAACCTCTTTTTTCAGGGAGGAATTTTGACGTGTACCTGAAGAATAAGCATCGGCTAACTCCGTGCCAGCAGCCGCGGTAAGACGGAGGATGCAAGTGTTATCCGGAATCACTGGGCGTAAAGCGTCTGTAGGTGGTTAAGCAAGTCAACTGTTAAATCTTGAGGCTCAACTTCAAAATCGCAGTCGAAACTGCTTGACTAGAGTATAGTAGGGGTAAAGGGAATTTCCAGTGGAGCGGTGAAATGCGTAGATATTGGAAAGAACACCGATGGCGAAGGCACTTTACTGGGCTATTACTGACACTCAGAGACGAAAGCTAGGGTAGCAAATG</t>
  </si>
  <si>
    <t>seq_614</t>
  </si>
  <si>
    <t>TGGGGAATTTTCCGCAATGGGCGAAAGCCTGACGGAGCAACGCCGCGTGAGGGATGAAGGCCTCTGGGCTGTAAACCTCTTTTATCAAGGAAGAAGATCTGACGGTACTTGATGAATAAGCCACGGCTAATTCCGTGCCAGCAGCCGCGGTAATACGGGAGTGGCAAGCGTTATCCGGAATTATTGGGCGTAAAGCGTCCGCAGGCGGCCCAACAAGTCTGCTGTTAAAAAGTGGAGCTCAACTCCATCATGGCAGTGGAAACTGTTGGGCTAGAGTGTGGTAGGGGCAGAGGGAATTCCCGGTGTAGCGGTGAAATGCGTAGATATCGGGAAGAACACCAGTGGCGAAGGCGCTCTGCTGGGCCATCACTGACGCTCATGGACGAAAGCCAGGGGAGCGAAAG</t>
  </si>
  <si>
    <t>seq_608</t>
  </si>
  <si>
    <t>TGAGGAATATTGGACAATGGAGGCAACTCTGATCCAGCCATGCCGCGTGCAGGATGACTGCCCTATGGGTTGTAAACTGCTTTTATACAGGAAGAAACTTACACACGTGTGTGTAACTGACGGTACTGTAAGAATAAGGATCGGCTAACTCCGTGCCAGCAGCCGCGGTAATACGGAGGATCCAAGCGTTATCCGGAATCATTGGGTTTAAAGGGTCCGTAGGTTGATAATTAAGTCAGAGGTGAAATCTTGCAGCTCAACTGTAAAATTGCCTTTGATACTGGTTGTCTTGAGTTATTATGAAGTAGTTAGAATATGTAGTGTAGCGGTGAAATGCATAGATATTACATAGAATACCAATTGCGAAGGCAGATTACTAATAATCAACTGACACTGATGGACGAAAGCGTGGGTAGCGAACA</t>
  </si>
  <si>
    <t>seq_605</t>
  </si>
  <si>
    <t>TGGGGAATATTGCGCAATGGGGGAAACCCTGACGCAGCCATGCCGCGTGAGTGACGAAGGCCTTAGGGTTGTAAAGCTCTTTCGCTAGGGAAGATAATGACGGTACCTAGTAAAGAAGCCCCGGCTAACTCCGTGCCAGCAGCCGCGGTAATACGGAGGGGGCAAGCGTTGTTCGGAATCACTGGGCGTAAAGCGCACGTAGGCGGACTAATCAGTTGGGGGTGAAAGCCCGGAGCTCAACTCCGGAACTGCCTCCAATACTGTTAGTCTTGAGATCGAGAGAGGTAAGCGGAATTCCGAGTGTAGAGGTGAAATTCGTAGATATTCGGAAGAACACCAGTGGCGAAGGCGGCTTACTGGCTCGATACTGACGCTGAGGTGCGAAAGCGTGGGGAGCAAACA</t>
  </si>
  <si>
    <t>seq_604</t>
  </si>
  <si>
    <t>TGGGGAATTTTCCGCAATGGGCGAAAGCCTGACGGAGCAATGCCGCGTGGAGGAAGACGGCCCGTGGGTTGTAAACTCCTTTTCTCAGAGAAGAAGCTCTGACGGTATCTGAGGAATAAGCATCGGCTAACTCCGTGCCAGCAGCCGCGGTAATACGGAGGATGCAAGCGTTATCCGGAATCATTGGGCGTAAAGCGTCTGTAGGTGGTTTTGTAAGTCCGCTGTAAAAGAGTACAGCTTAACTGTATATGGGCAGTGGAAACTACAAGACTGGAGTGTGGTAGGGGTAGAGGGAATTCCCGGTGTAGCGGTGAAATGCGTAGATATCGGGAAGAACACCAACGGCGAAAGCACTCTACTGGGCCAACACTGACACTGAGAGACGAAAGCTAAGGGAGCGAAAA</t>
  </si>
  <si>
    <t>seq_601</t>
  </si>
  <si>
    <t>TGAGGAATTTTCCGCAATGGGCGAAAGCCTGACGGAGCAATACCGCGTGAGGGATGAAGGATTTTGGTCTGTAAACCTCTTTTCTCAAGAAAGAAGTTCTGACGGTACTTGAGGAATAAGCATCGGCTAACTCCGTGCCAGCAGCCGCGGTAATACGGGGGATGCAAGCGTTATCCGGAATCATTGGGCGTAAAGCGCCTGTAGGTTGTTTACTAAGTCTGTTGTTAAAGACTAGGGCTTAACCCTAGAAAAGCAATGGAAACTTGTAGACTAGAGTATGGCAGGGGTAGAGGGAATTTCTAGTGTAGCGGTGAAATGCGTAGATATTAGAAAGAACACCAGTGGCGAAAGCGCTCTACTGGACCATTACTGACACTCAGAGGCGAAAGCTAGGGTAGCAAAAG</t>
  </si>
  <si>
    <t>seq_587</t>
  </si>
  <si>
    <t>TGAGGAATATTGGACAATGGAGGCAACTCTGATCCAGCCATGCCGCGTGCAGGAAGACTGCCCTATGGGTTGTAAACTGCTTTTATACAGGAAGAAACCTACTTACGTGTAAGTAGCTGACGGTACTGTAAGAATAAGGATCGGCTAACTCCGTGCCAGCAGCCGCGGTAATACGGAGGATCCAAGCGTTATCCGGAATCATTGGGTTTAAAGGGTCCGTAGGTGGTCCATTAAGTCAGAGGTGAAATCCTATCGCTCAACGATAGAACTGCCTTTGAAACTGATAGACTTGAGTTATTGTGAAGTAGTTAGAATATGTAGTGTAGCGGTGAAATGCATAGATATTACATAGAATACCGATTGCGAAGGCAGATTACTAACAATATACTGACACTGAGGGACGAAAGCGTGGGTAGCGAACA</t>
  </si>
  <si>
    <t>seq_583</t>
  </si>
  <si>
    <t>TGAGGAATATTGGACAATGGACGAGAGTCTGATCCAGCCATGCCGCGTGCAGGATGACTGCCCTATGGGTTGTAAACTGCTTTTATACAGGAAGAAACACTCCCTCGTGAGGGAGCTTGACGGTACTGTAAGAATAAGGATCGGCTAACTCCGTGCCAGCAGCCGCGGTAATACGGAGGATCCAAGCGTTATCCGGAATCATTGGGTTTAAAGGGTCCGCAGGCGGTCTTTTAAGTCAGAGGTGAAATCCTACAGCTCAACTGTAGAACTGCCTTTGATACTGAAAGACTTGAGTTATTGTGAAGTGGTTAGAATGTGTGGTGTAGCGGTGAAATGCATAGAGATCACACAGAATACCAATTGCGAAGGCAGATCACTAACAATATACTGACGCTCATGGACGAAAGCGTGGGGAGCGAACA</t>
  </si>
  <si>
    <t>seq_579</t>
  </si>
  <si>
    <t>TCGAGAATCTTCCGCAATGGACGAAAGTCTGACGGAGCGACGCCGCGTGGAGGACGAAGGCCTTCGGGTTGTAAACTCCTGTCACGAGTTAAGAAGGTTGCATGATTAATATCCGTGCAACTTGACGAAGGCTCGAGAGGAAGCACTGGCTAACTCTGTGCCAGCAGCCGCGGTAATACAGAGAGTGCGAACGTTGTTCGGAATTACTGGGCTTAAAGAGTACGTAGGCGGCATGATAAGTGATAGGTGAAATCCCACGGCTTACCCGTGGAACTGCCTAGCAAACTGTCAAGCTAGAGTGTGGTAGGGGAGAACAGAACTCATGGTGGAGCGGTGAAATGCGTAGATATCATGAGGAATACCGGTGGCGAAGGCGGTTCTCTGGTCCACAACTGACGCTGAGGTACGAAAGCTAGGGTAGCGAACG</t>
  </si>
  <si>
    <t>seq_578</t>
  </si>
  <si>
    <t>TGGGGAATATTGCACAATGGGCGCAAGCCTGATGCAGCCATGCCGCGTGTATGAAGAAGGCCTTCGGGTTGTAAAGTACTTTCAGCAGTGAGGAAGGTGGATGTGTTAATAGCGCATTCATTTGACGTTAGCTGCAGAAGAAGCACCGGCTAACTCCGTGCCAGCAGCCGCGGTAATACGGAGGGTGCGAGCGTTAATCGGAATTACTGGGCGTAAAGCGCATGCAGGTGGATGATTAAGTCAGATGTGAAAGCCCGGGGCTCAACCTCGGAATAGCATTTGAAACTGGTCATCTAGAGTACTGTAGAGGGGGGTAGAATTTCAGGTGTAGCGGTGAAATGCGTAGAGATCTGAAGGAATACCAGTGGCGAAGGCGGCCCCCTGGACAGATACTGACACTCAGATGCGAAAGCGTGGGGAGCAAACA</t>
  </si>
  <si>
    <t>seq_572</t>
  </si>
  <si>
    <t>TTTCGAATCATTCACAATGGGGGCAACCCTGATGGTGCAACGCCGCGTGAGGGATGAAGGCCTTCGGGTCGTAAACCTCTGTCACCGGGGAGCAACAAGCGGGTTCATAGCCCGCCCTGAGTTAACCCGGAGAGGAAGCAGTGGCTAACTCCGTGCCAGCAGCCGCGGTAATACGGAGACTGCAAGCGTTACTCGGATTCACTGGGCGTAAAGGGTGCGTAGGCGGATAGATGTGTCAGGTGTGAAATCTCGGGGCTCAACCTCGAAACTGCGCCTGAAACTGTCTATCTAGAGTATTGGAGGGGTAAGCGGAATTTCTGGTGTAGCGGTGAAATGCGTAGATATCAGAAGGAACACCAATGGCGAAGGCAGCTTACTGGACAAATACTGACGCTGAGGCACGAAAGCATGGGTAGCGAAAG</t>
  </si>
  <si>
    <t>seq_565</t>
  </si>
  <si>
    <t>TGGGGAATTTTCCGCAATGGGCGAAAGCCTGACGGAGCAATACCGCGTGAGGGAGGAATGCCTTTGGGTTGTAAACCTCTTTTCTCAGGGAAGAAGATCTGACGGTACCTGAGGAATAAGTATCGGCTAACTCCGTGCCAGCAGCCGCGGTAATACGGAGGATGCAAGCGTTATCCGGAATCATTGGGCGTAAAGCGTCCGCAGGTGGTTTCCAAAGTCTGCTGTTAAAGACTGGAGCTCAACTCCGGAACGGCGGTGGAAACTTGGAAACTAGAGTTCGGTAGGGGTAGCAGGAATTCCCAGTGTAGCGGTGAAATGCGTAGATATTGGGAAGAACATCGGTGGCGAAGGCGTGCTACTGGACCGCAACTGACACTCAGGGACGAAAGCTAGGGTAGCGAAAG</t>
  </si>
  <si>
    <t>seq_559</t>
  </si>
  <si>
    <t>TGGGGAATATTGGACAATGGGGGCAACCCTGATCCAGCAATGCCGCGTGTGTGATGAAGGCCTTAGGGTTGTAAAGCACTTTCACTGGTGAAGATTATGACGGTAACCAGAGAAGAAGCCCCGGCTAACTTCGTGCCAGCAGCCGCGGTAATACGAAGGGGGCGAGCGTTATTCGGAATCACTGGGCGTAAAGGGAGCGCAGGCGGTTTATTTAGTCAGACGTGAAAGCCCCGGGCTCAACCCGGGAGGTGCGTTTGATACTGGTAAACTAGAAATCAGAAGAGGATAGTGGAATTCCCAGTGTAGAGGTGAAATTCGTAGATATTGGGAAGAACACCAGTGGCGAAAGCGGCTATCTGGTCTGTATTTGACGCTGAGGCTCGAAAGCGTGGGGAGCAAACA</t>
  </si>
  <si>
    <t>seq_556</t>
  </si>
  <si>
    <t>TGAGGAATATTGGGCAATGGAGGCAACTCTGACCCAGCCATGCCGCGTGCAGGAAGACTGCCCTATGGGTTGTAAACTGCTTTTATACAGGAAGAAACACTAGTACGTGTACTAGCTTGACGGTACTGTAAGAATAAGGACCGGCTAACTCCGTGCCAGCAGCCGCGGTAATACGGAGGGTCCGAGCGTTATCCGGAATCATTGGGTTTAAAGGGTCCGCAGGCGGTCAATTAAGTCAGAGGTGAAATCCCATAGCTTAACTATGGAACTGCCTTTGATACTGGTTGACTTGAGTCATATGGAAGTAGATAGAATGTGTAGTGTAGCGGTGAAATGCATAGATATTACACAGAATACCGATTGCGAAGGCAGTCTACTACGTATGTACTGACGCTGAGGGACGAAAGCGTGGGGAGCGAACA</t>
  </si>
  <si>
    <t>seq_552</t>
  </si>
  <si>
    <t>TAGGGAATCTTCCGCAATGGGCGCAAGCCTGACGGAGCAATACCGCGTGAGGGATGACAGCCTGTGGGTTGTAAACCTCTTTTTTCAAGGAGGAAGATCTGACGTGTACTTGAAGAATAAGCATCGGCTAACTCCGTGCCAGCAGCCGCGGTAAGACGGAGGATGCAAGTGTTATCCGGAATCACTGGGCGTAAAGCGTCTGTAGGTGGTTTAATAAGTCAGTTGTTACAAATTGAGGCTTAACCTTAAACAAGCAACAGATACTGTTAAACTTGAGTATAGTAGAGGTAAAAGGAATTTCCAGTGGAGCGGTGAAATGCGTAGAGATTGGAAAGAACACCGATGGCGAAGGCATTTTACTGGGCTATAACTGACACTCAGAGACGAAAGCTAGGGTAGCAAATG</t>
  </si>
  <si>
    <t>seq_531</t>
  </si>
  <si>
    <t>TGAGGAATTTTCTGCAATGGGCGCAAGCCTGACAGAGCAATACCGCGTGAGGGATGAAGGCCTATGGGTTGTAAACTTCTTTTCTCAAGGAGGAAGATCTGACGTTACTTGAGGAATAAGCATCGGCTAACCCTGTGCCAGCAGCCGCGGTAATACAGGGGATGCAAGTGTTATCCGGAATTATTGGGCGTAAAGCGTCTGTAGGTTGATAATTAAGTCTTTTGTTAAACCTTCGGGCTCAACCCGAAATCTGCAAAAGAAACTATTTATCTTGAGTATGGTAGAGGTAAAGGGAATTTCCAGTGGAGCGGTGAAATGCGTAGATATTGGAAAGAACACCAACAGCGAAGGCACTTTACTGGGCCATTACTGACACTGAGAGACGAAAGCTAGGGGAGCAAACG</t>
  </si>
  <si>
    <t>seq_518</t>
  </si>
  <si>
    <t>TGGGGAATATTGGACAATGGGCGAAAGCCTGATCCAGCCATGCCGCGTGTGTGAAGAAGGCTCTAGGGTTGTAAAGCACTTTCAGTAGGGAGGAATGGTTGTTAATTAATACTTAACAATTTTGACGTTACCTACAGAAGAAGCACCGGCAAACTCCGTGCCAGCAGCCGCGGTAATACGGAGGGTGCGAGCGTTAATCGGAATTACTGGGCGTAAAGCGCGCGTAGGTGGTTTGATAAGCTAGCTGTGAAAGCCCTGGGCTCAACCTGGGAACTGCAGTTAGAACTGTCTGACTAGAGTACAGTAGAGGGTGGCGGAATTTCCTGTGTAGCGGTGAAATGCGTAGATATAGGAAGGAACATCAGTGGCGAAGGCGGCCACCTGGACTGATACTGACACTGAGGTGCGAAAGCGTGGGGAGCAAACA</t>
  </si>
  <si>
    <t>seq_505</t>
  </si>
  <si>
    <t>TGGGGAATATTGCACAATGGGCGCAAGCCTGATGCAGCCATGCCGCGTGTATGAAGAAGGCCTTCGGGTTGTAAAGTACTTTCAGCAGTGAGGAAGGTGGATGTGTTAATAGCATATTCATTTGACGTTAGCTGCAGAAGAAGCACCGGCTAACTCCGTGCCAGCAGCCGCGGTAATACGGAGGGTGCGAGCGTTAATCGGAATTACTGGGCGTAAAGCGCATGCAGGTGGATGATTAAGTCAGATGTGAAAGCCCGGGGCTCAACCTCGGAATAGCATTTGAAACTGGTCATCTAGAGTACTGTAGAGGGGGGTAGAATTTCAGGTGTAGCGGTGAAATGCGTAGAGATCTGAAGGAATACCAGTGGCGAAGGCGGCCCCCTGGACAGATACTGACACTCAGATGCGAAAGCGTGGGGAGCAAACA</t>
  </si>
  <si>
    <t>seq_504</t>
  </si>
  <si>
    <t>TGGGGAATATTGCGCAATGGGCGAAAGCCTGACGCAGCCATGCCGCGTGTGTGAAGAAGGCCTTCGGGTTGTAAAGCACTTTCAATTGGGAGGAAAGGTTCACGGTTAATAACCGTGAGCTGTGACGTTACCTTTAGAAGAAGCACCGGCTAACTCCGTGCCAGCAGCCGCGGTAATACGGAGGGTGCGAGCGTTAATCGGAATTACTGGGCGTAAAGCGCGCGTAGGTGGTCTGTTAAGTCGGATGTGAAAGCCCCGGGCTCAACCTGGGAACTGCATTCGATACTGGCAGACTAGAGTGCGAGAGAGGGAGGTAGAATTCCATGTGTAGCGGTGAAATGCGTAGATATGTGGAGGAATACCAGTGGCGAAGGCGGCCTCCTGGCTCGACACTGACACTGAGGTGCGAAAGCGTGGGGAGCAAACA</t>
  </si>
  <si>
    <t>seq_50</t>
  </si>
  <si>
    <t>TGGGGAATATTGGACAATGGGGGCAACCCTGATCCAGCAATGCCGCGTGTGTGATGAAGGCCTTAGGGTTGTAAAGCACTTTCACTGGTGAAGATGATGACGGTAACCAGAGAAGAAGCCCCGGCTAACTTCGTGCCAGCAGCCGCGGTAATACGAAGGGGGCGAGCGTTGTTCGGAATTACTGGGCGTAAAGGGAGCGCAGGCGGTTCATTTAGTTAGGCGTGAAAGCCCCGGGCTCAACCTGGGAACTGCGCTTAATACTGATGAACTAGAAAACAGAAGAGGGTAGTGGAATTCCCAGTGTAGAGGTGAAATTCGTAGATATTGGGAAGAACACCGGTGGCGAAAGCGGCTACCTGGTCTGATTTTGACGCTGAGGCTCGAAAGCGTGGGGAGCAAACA</t>
  </si>
  <si>
    <t>seq_496</t>
  </si>
  <si>
    <t>TAAGGAATATTGGACAATGGACGAAAGTCTGATCCAGCCATGCCGCGTGCAGGATGAAAGCCCTACGGGTTGTAAACTGCTTTTATACAGGAAGAAACACTCCGACGTGTCGGAGCTTGACGGTACTGTAAGAATAAGGATCGGCTAACTCCGTGCCAGCAGCCGCGGTAATACGGAGGATCCAAGCGTTATCCGGAATCATTGGGTTTAAAGGGTCCGCAGGCTGTTTTTTAAGTCAGAGGTGAAATCCTACAGCTCAACTGTAGAACTGCCTTTGATACTGAAAAACTTGAGTTATTGTGAAGTGGTTAGAATGTGTGGTGTAGCGGTGAAATGCATAGATATCACACAGAATACCGATTGCGAAGGCAGATCACTAACAATATACTGACGCTCATGGACGAAAGCGTGGGGAGCGAACA</t>
  </si>
  <si>
    <t>seq_493</t>
  </si>
  <si>
    <t>TGAGGAATATTGGACAATGGAGGCAACTCTGATCCAGCCATGCCGCGTGTAGGATGACTGCCCTATGGGTTGTAAACTACTTTTATACAGGAAGAAACACCTCTACGTGTAGAGGCTTGACGGTACTGTAAGAATAAGGATCGGCTAACTCCGTGCCAGCAGCCGCGGTAATACGGAGGATCCAAGCGTTATCCGGAATCATTGGGTTTAAAGGGTCCGTAGGTGGATAATTAAGTCAGAGGTGAAATCTTGCAGCTCAACTGTAAAATTGCCTTTGATACTGGTTATCTTGAGTTATTATGAAGTAGTTAGAATATGTAGTGTAGCGGTGAAATGCATAGATATTACATAGAATACCAATTGCGAAGGCAGATTACTAATAATCAACTGACACTGATGGACGAAAGCGTGGGTAGCGAACA</t>
  </si>
  <si>
    <t>seq_472</t>
  </si>
  <si>
    <t>TGGGGAATCTTGCACAATGGGGGAAACCCTGATGCAGCGATGCCGCGTGAGTGAAGAAGGCCTTTGGGTTGTAAAACTCTTTCGTCGGGGAAGAAAATGACTGTACCCGAATAAGAAGGTCCGGCTAACTTCGTGCCAGCAGCCGCGGTAATACGAAGGGACCTAGCGTAGTTCGGAATTACTGGGCTTAAAGAGCTCGTAGGTGGTTAAAAAAGTTGATGGTGAAATCCCAAGGCTCAACCTTGGAACTGCCATCAAAACTTTTTAGCTAGAGTGTGATAGAGGTAAGTGGAATTTCTAGTGTAGAGGTGAAATTCGTAGATATTAGAAAGAACACCAAATGCGAAGGCAACTTACTGGGTCACTACTGACACTGAGGAGCGAAAGCATGGGTAGCGAAGA</t>
  </si>
  <si>
    <t>seq_455</t>
  </si>
  <si>
    <t>TGAGGAATATTGGTCAATGGACGAAAGTCTGAACCAGCCATGCCGCGTGAAGGATGACGGCCCTACGGGTTGTAAACTTCTTTTGTATAGGAAGAAACCCCTCTACGTGTAGAGGGTTGACGGTACTATTCGAATAAGCACCGGCTAACTCCGTGCCAGCAGCCGCGGTAATACGGAGGGTGCGAGCGTTATCCGGAATTATTGGGTTTAAAGGGTGCGTAGGCGGAAATTTAAGTCAGTGGTGAAAGCCTGCAGCTTAACTGTAGAATTGCCATTGATACTGGATTTCTTGAATCTAATAGAAGTAGGCGGAATATGACATGTAGCGGTGAAATGCTTAGATATGTCATAGAACACCGATAGCGAAGGCAGCTTACTATGTTAGTATTGACGCTAATGCACGAAAGCGTGGGGAGCGAACA</t>
  </si>
  <si>
    <t>seq_451</t>
  </si>
  <si>
    <t>TTTCGAATCATTCACAATGGGCGAAAGCCTGATGATGCAATGCCGCGTGGAGGATGAAGGCCTTAGGGTCGTAAACTCCTGTCATTGGGGAACAACAAGTAGGTTCATAGCCTATCATGAGTTAACCCAAAGAGGAAGAGGTGGCTAACTCCGTGCCAGCAGCCGCGGTAATACGGAGACCTCGAGCGTTACTCGGATTCACTGGGCGTAAAGGGTGAGTAGGTGGCCAAGTATGTCAGGTGTGAAATCCCGGGGCTTAACCCCGGAACTGCGCCTGAAACTACTTGGCTAGAGTCTCGGAGAGGATAGTGGAATTCCAAGTGTAGCGGTGAAATGCGTAGATATTTGGAGGAACACCAGTGGCGAAGGCGACTATCTGGACGAGTACTGACGCTCAATCACGAAAGCATGGGTAGCGAAAG</t>
  </si>
  <si>
    <t>seq_450</t>
  </si>
  <si>
    <t>TGAGGAATATTGGACAATGGGTGAGAGCCTGATCCAGCCATGCCGCGTGCAGGAAGACTGCCCTATGGGTTGTAAACTGCTTTTATACAGGAAGAAACACTCGGACGTGTCCGAGCTTGACGGTACTGTAAGAATAAGCACCGGCTAACTCCGTGCCAGCAGCCGCGGTAATACGGAGGGTGCAAGCGTTATCCGGAATCATTGGGTTTAAAGGGTCCGCAGGCGGTCAATTAAGTCAGAGGTGAAATCCCATAGCTTAACTATGGAACTGCCTTTGATACTGGTTGACTTGAGTTATACGGAAGTAGATAGAATGTGTAGTGTAGCGGTGAAATGCATAGATATTACACAGAATACCGATTGCGAAGGCAGTCTACTACGTATATACTGACGCTCATGGACGAAAGCGTGGGGAGCGAACA</t>
  </si>
  <si>
    <t>seq_449</t>
  </si>
  <si>
    <t>GCTTTTATACAGGAAGAAACGCCGCTACGTGTAGCGGTTTGACGGTACTGTACGAATAAGGATCGGCTAACTCCGTGCCAGCAGCCGCGGTAATACGGAGGATCCAAGCGTTATCCGGAATCATTGGGTTTAAAGGGTCCGTAGGCGGTTTTTTAAGTCAGAGGTGAAATCCTGCAGCTCAACTGTAGCATTGCCTTTGATACTGAAAGACTTGAGTTATTGTGAAGTAGTTAGAATGTGTAGTGTAGCGGTGAAATGCATAGATATTACACAGAATACCGATTGCGAAGGCAGATTACTAACAATATACTGACGCTGAGGGACGAAAGCGTGGGTAGCGAACA</t>
  </si>
  <si>
    <t>seq_445</t>
  </si>
  <si>
    <t>TGAGGAATATTGCGCAATGGACGAAAGTCTGACGCAGCCATGCCGCGTGCAGGATGACGGCGCTACGCGTTGTAAACTGCTTTTATTTACAAAGAAACCTCGGGACGTGTCCCGAGCTGACGGTAGTATTTGAATAAGCACCGGCTAACTCCGTGCCAGCAGCCGCGGTAATACGGAGGGTGCAAGCGTTATCCGGATTTATTGGGTTTAAAGGGTCCGTAGGCGGACGATTAAGTCAGTGGTGAAATCCAACAGCTCAACTGTTGAACTGCCATTGATACTGATCGTCTTGAGTATGTTAGATGTTGGCGGAATAGGTCATGTAGCGGTGAAATGCTTAGATATGACCTAGAACACCGATTGCGAAGGCAGCCAACAATGCCATTACTGACGCTGAGGGACGAAAGCGTGGGGAGCGAACA</t>
  </si>
  <si>
    <t>seq_439</t>
  </si>
  <si>
    <t>TTTCGAATCATTCACAATGGGGGGAACCCTGATGGTGCAACGCCGCGTGAGGGATGAAGGCCTTCGGGTCGTAAACCTCTGTCACCAAGGAGCAACAAGCCGGTTCATAGCCGGCCCTGAGTTAACTTGGAGAGGAAGCAGTGGCTAACTCCGTGCCAGCAGCCGCGGTAATACGGAGACTGCAAGCGTTACTCGGATTCACTGGGCGTAAAGGGTGCGTAGGCCGCTAGGTGTGTTAGGTGTGAAATCTCGGGGCTCAACCCCGAAACTGCGCCTAAAACTGCCTAGCTAGAGTATTGGAGAGGTAAGCGGAATTTCTGGTGTAGCGGTGAAATGCGTAGATATCAGAAGGAACACCAATGGCGAAGGCAGCTTACTGGACAATTACTGACGCTGAGGCACGAAAGCATGGGTAGCGAAAG</t>
  </si>
  <si>
    <t>seq_438</t>
  </si>
  <si>
    <t>TGAGGAATCTTGCGCAATGGGCGAAAGCCTGACGCAGCCACGCCGCGTGCCGGATGAAGGCCCTATGGGTTGTAAACGGCTTTTACTAGGGAAGAACGAGAGGGTTTCGATCTTCTGTGACGGTACCTAGTGAATAAGCACCGGCTAACTCCGTGCCAGCAGCCGCGGTAATACGGAGGGTGCAAGCGTTGTCCGGAATCATTGGGTGTAAAGGGTACGTAGGCGGGAGCCTAAGTCTGGGGTGAAATCTTGCCGCTTAACGGTAAAATGGCCCTGGATACTGGGTTTCTTGAGTGCAGAAGAGGCAGGTGGAATTCGTGGTGTAGCGGTGAAATGCTTAGATATCACGAAGAACATCAGTGGCGAAGGCGGCCTGCTGGTCTGCAACTGACGCTGAGGTACGAAAGCGTGGGGAGCGAACA</t>
  </si>
  <si>
    <t>seq_431</t>
  </si>
  <si>
    <t>TAGGGAATTTTCCGCAATGGGCGAAAGCCTGACGGAGCAATCTCGCGTGAGGGATGACGGCCTATGGGTTGTAAACCTCTTTTTTCAGGGAGGAAGAAGTGACGTGTACCTGAAGAATAAGCATCGGCTAACTCCGTGCCAGCAGCCGCGGTAAGACGGAGGATGCAAGTGTTATCCGGAATCACTGGGCGTAAAGCGTCTGTAGGTTGTTTAATAAGTCAACTGTTAAATCTTAAAGCTTAACTTTGAAATCGCAGTCGAAACTATTAGACTAGAGTATAGTAGGGGTAAAGGGAATTTCCAGTGGAGCGGTGAAATGCGTAGAGATTGGAAAGAACACCGATGGCGAAGGCACTTTACTGGGCTATTACTAACACTCAGAGACGAAAGCTAGGGTAGCAAATG</t>
  </si>
  <si>
    <t>seq_385</t>
  </si>
  <si>
    <t>TAGGGAATATTGGACAATGGACGAAAGTCTGATCCAGCCATGCCGCGTGCAGGATGACGGCCCTATGGGTTGTAAACTGCTTTTATATAGGAAGAAACCTTTCCACGTGTGGAAAGCTGACGGTACTATACGAATAAGGACCGGCTAACTCCGTGCCAGCAGCCGCGGTAATACGGAGGGTCCAAGCGTTGTCCGGATTTATTGGGTTTAAAGGGTACGCAGGCGGGACTTTAAGTCAGTGGTGAAAGCCTCCAGCTTAACTGGAGAATTGCCATTGAAACTGAAGTTCTTGAGTATGGATGAGGTGGTTGGAATATAACATGTAGCGGTGAAATGCATAGATATGTTATAGAACACCAATTGCGAAGGCAGATCACTAAACCATTACTGACGCTGAGGTACGAAAGCGTGGGGAGCGAACA</t>
  </si>
  <si>
    <t>seq_382</t>
  </si>
  <si>
    <t>TGGGGAATCTTAGACAATGGGCGCAAGCCTGATCTAGCCATGCCGCGTGAGTGATGAAGGCCCTAGGGTCGTAAAGCTCTTTCAACTGTGAAGATAATGACGGTAGCAGTAGAAGAAACCCCGGCTAACTCCGTGCCAGCAGCCGCGGTAATACGGAGGGGGTTAGCGTTGTTCGGAATTACTGGGCGTAAAGCGTACGTAGGCGGATTAATAAGTTAGAGGTGAAATCCCAGGGCTCAACCCTGGAACTGCCTTTAAAACTGTTAGTCTTGAGATCGAGAGAGGTGAGTGGAATTCCAAGTGTAGAGGTGAAATTCGTAGATATTTGGAGGAACACCAGTGGCGAAGGCGGCTCACTGGCTCGATACTGACGCTGAGGTACGAAAGTGTGGGGAGCAAACA</t>
  </si>
  <si>
    <t>seq_379</t>
  </si>
  <si>
    <t>TGGGGAATCTTGCACAATGGGCGAAAGCCTGATGCAGCGATGCCGCGTGAGTGAAGAAGGCCTTTGGGTTGTAAAGCTCTTTTGTCGGGAAAGATAATGACTGTACCCGAAGAATAAGGTCCGGCTAACTTCGTGCCAGCAGCCGCGGTAATACGAAGGGACCTAGCGTAGTTCGGAATTACTGGGCGTAAAGAGTATGTAGGCGGCTAGATAAGTTAATTGTGAAAGCCCAAAGCTTAACTTTGGAACTGCAATTAAAACTATTTAGCTGGAGTATGATAGAGGAAAGCGGAATACATAGTGTAGAGGTGAAATTCGTAGATATTATGTAGAACACCAGTTGCGAAGGCGGCTTTCTGGATCATTACTGACGCTGAGATACGAAAGTATGGGTAGCGAAGA</t>
  </si>
  <si>
    <t>seq_367</t>
  </si>
  <si>
    <t>TGGGGAATTTTCCGCAATGGGCGAAAGCCTGACGGAGCAACGCCGCGTGAGGGATGAAGGCCTCTGGGCTGTAAACCTCTTTTATCAAGGAAGAAGATCTGACGGTACTTGATGAATAAGCCACGGCTAATTCCGTGCCAGCAGCCGCGGTAATACGGGAGTGGCAAGCGTTATCCGGAATTATTGGGCGTAAAGCGTCCGCAGGCGGCCCTACAAGTCTGCTGTTAAAAAGTGGAGCTTAACTCCATCATGGCAGTGGAAACTGTTGGGCTCGAGTGTGGTAGGGGCAGAGGGAATTCCCGGTGTAGCGGTGAAATGCGTAGATATCGGGAAGAACACCAGTGGCGAAGGCGCTCTGCTGGGCCATCACTGACGCTCATGGACGAAAGCCAGGGGAGCGAAAG</t>
  </si>
  <si>
    <t>seq_363</t>
  </si>
  <si>
    <t>TGAGGAATATTGGACAATGGAGGCAACTCTGATCCAGCCATGCCGCGTGCAGGAAGACTGCCCTATGGGTTGTAAACTGCTTTTATACAGGAAGAAACCTACTTACGTGTAAGTAGCTGACGGTACTGTAAGAATAAGGATCGGCTAACTCCGTGCCAGCAGCCGCGGTAATACGGAGGATCCAAGCGTTATCCGGAATCATTGGGTTTAAAGGGTCCGTAGGTGGTTTATTAAGTCAGAGGTGAAATCCTATCGCTCAACGATAGAACTGCCTTTGAAACTGATAGACTTGAGTTATTGTGAAGTAGTTAGAATATGTAGTGTAGCGGTGAAATGCATAGATATTACATAGAATACCGATTGCGAAGGCAGATTACTAACAATATACTGACACTGAGGGACGAAAGCGTGGGTAGCGAACA</t>
  </si>
  <si>
    <t>seq_355</t>
  </si>
  <si>
    <t>TAGGGAATCTTGGGCAATGGGCGAAAGCCTGACCCAGCGATGCCGCGTGTGCGAAGAAGGCCTTAGGGTTGTAAAGCACTTTCAGTTGCGAAGAAAAGCTGCGATTTAATACATCGCGGTCTTGACGTTAACAACAGAAGAAGTACCGGCTAACTCCGTGCCAGCAGCCGCGGTAATACGGAGGGTACGAACGTTAATCGGAATTACTGGGCGTAAAGCGCGCGTAGGCGGTTTGATAAGTGGGATGTGAAAGCCCCGGGCTCAACCTGGGAACTGCATTCCAAACTGTCAGACTAGAGTGTGGTAGAGGGAGGTAGAATTTCCTGTGTAGCGGTGAAATGCGTAGATATAGGAAGGAATACCGATGGCGAAGGCAGCCTCCTGGACCAACACTGACGCTGAGGTGCGAAAGCGTGGGGAGCAAACA</t>
  </si>
  <si>
    <t>seq_354</t>
  </si>
  <si>
    <t>TGGGGAATATTGCACAATGGGCGCAAGCCTGATGCAGCAACGCCGCGTGAGGGATGAAGGCCTTCGGGTTGTAAACCTCTTTTAGCAGGGAAGAAGCGAAAGTGACGGTACCTGCAGAAAAAGCACCGGCTAACTACGTGCCAGCAGCCGCGGTAATACGTAGGGTGCAAGCGTTGTCCGGAATTATTGGGCGTAAAGAGCTCGTAGGCGGTTTGTCACGTCTGCTGTGAAAATCCAAGGCTCAACCTTGGACTTGCAGTGGGTACGGGCAGGCTAGAGTGCGGTAGGGGAGATGGGAATTCCTGGTGTAGCGGTGGAATGCGCAGATATCAGGAGGAACACCAATGGCGAAGGCACATCTCTGGGCCGTAACTGACGCTGAGGAGCGAAAGCGTGGGGAGCGAACA</t>
  </si>
  <si>
    <t>seq_352</t>
  </si>
  <si>
    <t>TGAGGAATTTTCCGCAATGGGCGAAAGCCTGACGGAGCAATACCGCGTGAGGGATGAAGGATTTTGGTCTGTAAACCTCTTTTCTCAAGAAAGAAGTTCTGACGGTACTTGAGGAATAAGCATCGGCTAACTCCGTGCCAGCAGCCGCGGTAATACGGGGGATGCAAGCGTTATCCGGAATCATTGGGCGTAAAGCGCCTGTAGGTTGTTTAATAAGTCTGTTGTTAAAGACTAGGGCTCAACCCTAGAAAAGCAATGGAAACTACTAGACTAGAGTATGGCAGGGGTAGAGGGAATTTCTAGTGTAGCGGTGAAATGCGTAGATATTAGAAAGAACACCAGTGGCGAAAGCGCTCTACTGGACCATTACTGACACTCAGAGGCGAAAGCTAGGGTAGCAAAAG</t>
  </si>
  <si>
    <t>seq_350</t>
  </si>
  <si>
    <t>TGGGGAATATTGCGCAATGGGCGAAAGCCTGACGCAGCAACGCCGCGTGCGGGATGAAGGCCTTCGGGTTGTAAACCGCTTTCAGCAGGGAAGAAGCGAAAGTGACGGTACCTGCAGAAGAAGCACCGGCTAACTACGTGCCAGCAGCCGCGGTAATACGTAGGGTGCAAGCGTTGTCCGGATTTATTGGGCGTAAAGAGCTCGTAGGCGGTTAGTCACGTCGGATGTGAAAACCCAGTGCTTAACACTGGGCCTGCATTCGATACGGGCTGACTAGAGTGTTGTAGGGGAGACTGGAACTCCTGGTGTAGCGGTGAAATGCGCAGATATCAGGAAGAACACCGGTGGCGAAGGCGGGTCTCTGGGCAACTACTGACGCTGAGGAGCGAAAGCGTGGGGAGCAAACA</t>
  </si>
  <si>
    <t>seq_335</t>
  </si>
  <si>
    <t>TGGGGAATATTGCACAATGGACGCAAGTCTGATGCAGCAACGCCGCGTGAGGGACGAAGGCCTTCGGGTTGTAAACCTCTTTTAGCAGGGAAGAAGCGAAAGTGACGGTACCTGCAGAAAAAGCACCGGCTAACTACGTGCCAGCAGCCGCGGTAATACGTAGGGTGCAAGCGTTGTCCGGAATTATTGGGCGTAAAGAGCTCGTAGGCGGTTTGTCACGTCTGCTGTGAAATTTCGAGGCTCAACCTCGAACTTGCAGTGGGTACGGGCAGGCTAGAGTGCAGTAGGGGAGATGGGAATTCCTGGTGTAGCGGTGGAATGCGCAGATATCAGGAGGAACACCAATGGCGAAGGCACATCTCTGGGCTGTAACTGACGCTGAGGAGCGAAAGCGTGGGGAGCGAACA</t>
  </si>
  <si>
    <t>seq_333</t>
  </si>
  <si>
    <t>TGAGGAATATTGGACAATGGAGGAAACTCTGATCCAGCCATGCCGCGTGCAGGAAGACGGCCCTATGGGTTGTAAACTGCTTTTATACAGGAAGAAACGCTAGTACGTGTACTAGCCTGACGGTACTGTAAGAATAAGGATCGGCTAACTCCGTGCCAGCAGCCGCGGTAATACGGAGGATCCAAGCGTTATCCGGAATCATTGGGTTTAAAGGGTCCGCAGGCGGTCTAATAAGTCAGAGGTGAAATCCTATCGCTCAACGATAGAACTGCCTTTGATACTGTTAGACTTGAGTTATTGTGAAGTAGTTAGAATGTGTAGTGTAGCGGTGAAATGCATAGATATTACACAGAATACCGATTGCGAAGGCAGATTACTAACAATACACTGACGCTCAGGGACGAAAGCGTGGGTAGCGAACA</t>
  </si>
  <si>
    <t>seq_331</t>
  </si>
  <si>
    <t>TCGAGAATCATTCACAATGGAGGAAACTCTGATGGTGCAACGCCGCGTGGAGGATGACGGCCCTAGGGTTGTAAACTCCTGTCATTGGGGAGTAAGACTTATGCGTTAAGAGCGTGTAAGTTTGATAGTACCCAAAGAGGAAGGGACGGCTAACTTCGTGCCAGCAGCCGCGGTAATACGAAGGTCCCAAGCGTTGTTCGGAATAACTGGGCGTAAAGCGTGTGTAGGCTGCGCGGAAAGTCAAATGTGAAAGCCAAGGGCTCAACCCTTGAACTGCATTCGATACTCCCGTGCTAGAGTAATGGAGAGGTAAGTGGAATTCTCGGTGTAGCAGTGAAATGCGTAGATATCGAGAGGAACATCAATGGCGAAGGCAACTTACTGGACATTTACTGACGCTCAGACACGAAGGCTAGGGGAGCGAAAG</t>
  </si>
  <si>
    <t>seq_330</t>
  </si>
  <si>
    <t>TGAGGAATTTTCCGCAATGGGCGAAAGCCTGACGGAGCAATACCGCGTGAAGGATGAAGGCCTATGGGTTGTAAACTTCTTTTCTCAGAGAAGAATTTTGACGGTATCTGAGGAATAAGCATCGGCTAACTCTGTGCCAGCAGCCGCGGTAAGACAGAGGATGCAAGCGTTATCCGGATTAATTGGGCGTAAAGCGTCTGTAGGTGGTTTATCAAGTCTTTTGTCAAAGATCAGGGCCTAACCCTGGGCAGGCAGAAGAAACTAATAGACTTGAGTTCGGTAGGGGCAGAGGGAATTCCCGGTGGAGCGGTGAAATGCGTAGAGATCGGGAGGAACACCAAAGGCGAAGGCACTCTGCTGGGCCGTAACTGACACTGAGAGACGAAAGCGAGGGTAGCAAATG</t>
  </si>
  <si>
    <t>seq_326</t>
  </si>
  <si>
    <t>TGAGGAATATTGGGCAATGGAGGCAACTCTGACCCAGCCATGCCGCGTGCAGGAAGAATGCCCTATGGGTTGTAAACTGCTTTTATTTAGGAATAAACCCTTCTACGTGTAGAAGGCTGAATGTACTAAACGAATAAGCACCGGCTAACTCCGTGCCAGCAGCCGCGGTAATACGGAGGGTGCAAGCGTTATCCGGAATCATTGGGTTTAAAGGGTCCGCAGGCGGACGTATAAGTCAGTGGTGAAATCCTGCAGCTTAACTGCAGAACTGCCATTGATACTGTACGTCTTGAATTCGGTCGAAGTGGGCGGAATGTGTAGTGTAGCGGTGAAATGCATAGATATTACACAGAACACCGATAGCGAAGGCAGCTCACTAGGCCTGGATTGACGCTCAGGGACGAAAGCGTGGGGATCAAACA</t>
  </si>
  <si>
    <t>seq_325</t>
  </si>
  <si>
    <t>CAGGGAATATTGTGCAATGAGCGAAAGCTTGACACAGCGACACCGCGTGTGGGATGACGGTTCTAGGATTGTAAACCACTTTCAGGAGGGAAGAAAATGACGGTACCTCCACAAGAAGACCCGGCCAACTATGTGCCAGCAGCCGCGGTAATACATAGGGGTCAAGCGTTGTCCGGATTTATTGGGCGTAAAGAGCTCGTAGGCGGTTCAACAAGTCGGTCGTAAAAGTTTAGGGCTCAACCCTAAAATGTCGATCGATACTGTTGTGACTAGGATACGGTAGAGGTGAATGGAATTCCGAGTGTAGCGGTGAAATGCGTAGATATTCGGAGGAACACCAATTGCGAAGGCAGTTCACTGGACCGTGATCGACGCTGAGGAGCGAAAGCTAGGGGAGCAAACA</t>
  </si>
  <si>
    <t>seq_323</t>
  </si>
  <si>
    <t>TGGGGAATATTGGACAATGGGGGCAACCCTGATCCAGCAATGCCGCGTGTGTGATGAAGGCCTTAGGGTTGTAAAGCACTTTCATTGGTGAAGATGATGACGGTAACCAAAGAAGAAGCCCCGGCTAACTTCGTGCCAGCAGCCGCGGTAATACGAAGGGGGCGAGCGTTGTTCGGAATTACTGGGCGTAAAGGGCGCGTAGGCGGTCCTTTAAGTTAGGCGTGAAAGCCCCGGGCTCAACCTGGGAACTGCGCTTAATACTGAGGGACTAGAAAACGGAAGAGGGTAGTGGAATTCCCAGTGTAGAGGTGAAATTCGTAGATATTGGGAAGAACACCAGTGGCGAAAGCGGCTACCTGGTCCGATTTTGACGCTGAGGCGCGAAAGCGTGGGGAGCAAACA</t>
  </si>
  <si>
    <t>seq_315</t>
  </si>
  <si>
    <t>TGGGGAATATTGGACAATGGGCGAAAGCCTGATCCAGCAATGCAGCGTGTGTGAAGAAGGCCTGAGGGTTGTAAAGCACTTTCAGTAGGGAAGATAATGACGGTACCTACAGAAGAAGCACCGGCTAACTCCGTGCCAGCAGCCGCGGTAATACGGAGGGTGCAAGCGTTAATCGGAATTACTGGGCGTAAAGCGTACGTAGGATGTGATGTAAGTTGGATGTGAAATCCCCGGGCTTAACCTGGGAACTGCATTCAAAACTGCATCGCTAGAGTGTAGTAGAGGTAAGCGGAATTTCGGGTGTAGCGGTGAAATGCGTAGATATCCGAAAGAACATCAGTGGCGAAGGCGGCTTACTGGACTAACACTGACTCTGAGGTACGAAAGCGTGGGGAGCAAACA</t>
  </si>
  <si>
    <t>seq_312</t>
  </si>
  <si>
    <t>TGAGGAATTTTCCGCAATGGGCGAAAGCCTGACGGAGCAATACCGCGTGAGGGATGAAGGATTTTGGTCTGTAAACCTCTTTTCTCAAGAAAGAAGTTCTGACGGTACTTGAGGAATAAGCATCGGCTAACTCCGTGCCAGCAGCCGCGGTAATACGGGGGATGCAAGCGTTATCCGGAATCATTGGGCGTAAAGCGCCTGTAGGTTGTTTAGTAAGTCTGTTGTTAAAGACCAGGGCTTAACCCTGGGAAAGCAATGGAAACTACTAGACTTGAGTATGGCAGGGGTAGAGGGAATTTCTAGTGTAGCGGTGAAATGCGTAGATATTAGAAAGAACACCGGCGGCGAAAGCGCTCTACTGGACCATTACTGACACTCAGAGGCGAAAGCTAGGGGAGCAAAAG</t>
  </si>
  <si>
    <t>seq_304</t>
  </si>
  <si>
    <t>TCGAGAATCATTCACAATGGAGGCAACTCTGATGGTGCAACGCCGCGTGGAGGATGACGGTCCTAGGATTGTAAACTCCTGTCATTGGGGAGTAAGACTTAAGCGTTAAGAGCGTTTAAGTTTGATAGTACCCAAAGAGGAAGGGACGGCTAACTTCGTGCCAGCAGCCGCGGTAATACGAAGGTCCCAAGCGTTGTTCGGAATCACTGGGCGTAAAGCGTGTGTAGGCTGCGCGGAAAGTCAAATGTGAAAGCCCGGGGCTCAACCTCGGAACTGCATTCGATACTCCCGTGCTAGAGTAATGGAGAGGTAAGTGGAATTCCTGGTGTAGCAGTGAAATGCGTGGATATCAGGAGGAACATCAATGGCGAAGGCAACTTACTGGACATTTACTGACGCTCAGACACGAAGGCTAGGGTAGCGAAAG</t>
  </si>
  <si>
    <t>seq_301</t>
  </si>
  <si>
    <t>TGGGGAATCTTAGACAATGGGCGCAAGCCTGATCTAGCCATGCCGCGTGAGTGAAGAAGGCCTTAGGGTCGTAAAGCTCTTTCGCCAGGGATGATAATGACAGTACCTGGTAAAGAAACCCCGGCTAACTCCGTGCCAGCAGCCGCGGTAATACGGAGGGGGTTAGCGTTGTTCGGAATTACTGGGCGTAAAGCGCACGTAGGCGGATTAGAAAGTATGGGGTGAAATCCCAGGGCTCAACCCTGGAACTGCCTCATAAACTCCTAATCTAGAGTTCGAGAGAGGTGAGTGGAATTCCGAGTGTAGAGGTGAAATTCGTAGATATTCGGAGGAACACCAGTGGCGAAGGCGGCTCACTGGCTCGATACTGACGCTGAGGTGCGAAAGTGTGGGGAGCAAACA</t>
  </si>
  <si>
    <t>seq_298</t>
  </si>
  <si>
    <t>TAGGGAATATTGGACAATGGGGGAAACCCTGATCCAGCAATGCAGCGTGAGTGACGAAGGCCTTAGGGTTGTAAAACTCTTTCATCTGTGAGGATAATGACAGTAGCAGAATAAGAAGGACCGGCTAATTCCGTGCCAGCAGCCGCGGTAATACGGAAGGTCCTAGCGTTGTTCGGAATTACTGGGCGTAAAGAGTATGTAGGCGGAACAGAAAGTTAGAAGTGAAATCCCTGGGCTCAACCTAGGAATTGCTTTTAAAACTTCTGTTCTTGAATTCAGGAGAGGATAGTGGAATTTCCAGTGTAGAGGTGAAATTCGTAGATATTGGAAGGAACACCAGTGGCGAAGGCGGCTATCTGGACTGACATTGACGCTGAGATACGAAGGCATGGGTAGCAAACG</t>
  </si>
  <si>
    <t>seq_296</t>
  </si>
  <si>
    <t>TGGGGAATATTGCACAATGGGCGAAAGCCTGATGCAGCCATGCCGCGTGTGTGAAGAAGGCTCTAGGGTTGTAAAGCACTTTCAGTAGGGAGGAAAAGCTTAAGGTTAATAACCTTGAGCCCTGACGTTACCTACAGAAGAAGCACCGGCAAACTCCGTGCCAGCAGCCGCGGTAATACGGAGGGTGCGAGCGTTAATCGGAATTACTGGGCGTAAAGCGCGCGTAGGTGGTTTGATAAGCTAGCTGTGAAAGCCCCGGGCTCAACCTGGGAACTGCAGTTAGAACTGTCTGGCTAGAGTATAGTAGAGGGTGGCGGAATTTCCTGTGTAGCGGTGAAATGCGTAGATATAGGAAGGAACATCAGTGGCGAAGGCGGCCACCTGGACTAATACTGACACTGAGGTGCGAAAGCGTGGGGAGCAAACA</t>
  </si>
  <si>
    <t>seq_2959</t>
  </si>
  <si>
    <t>TGGGGAATATTGGACAATGGGCGCAAGCCTGATCCAGCCATACCGCGTGTGTGAAGAAGGCCTTCGGGTTGTAAAGCACTTTAAGCAGGGAGAAAAAGTTATAAGCTAATATCTTATGACCTTGATGTTACCTGCAGAATAAGCACCGGCTAATTCCGTGCCAGCAGCCGCGGTAATACGGAAGGTGCAAGCGTTAATCGGAATTACTGGGCGTAAAGCGCGCGTAGGTGGTTTGTTAAGTTGGATGTGAAAGCCCTGGGCTCAACCTAGGAACTGCATCCAAAACTAACTCACTAGAGTACGATAGAGGGAGGTAGAATTCATAGTGTAGCGGTGGAATGCGTAGATATTATGAAGAATACCAGCGGCGAAGGCGGCCTCCTGGATCTGTACTGACACTGAGGTGCGAAAGCGTGGGTAGCGAACA</t>
  </si>
  <si>
    <t>seq_2958</t>
  </si>
  <si>
    <t>TGAGGAATATTGGACAATGGAGGCAACTCTGATCCAGCCATGCCGCGTGTAGGATGACTGCCCTATGGGTTGTAAACTACTTTTATACAGGAAGAAACACCTCTACGTGTAGAGGCTTGACGGTACTGTAAGAATAAGGATCGGCTAACTCCGTGCCAGCAGCCGCGGTAATACGGAGGATCCAAGCGTTATCCGGAATCATTGGGTTTAAAGGGTCCGTAGGTGGATAATTAAGTCAGAGGTGAAATCTTGCAGCTCAACTGTAAAATTGCCTTTGAAACTGGTTATCTTGAGTTATTATGAAGTAGTTAGAATATGTAGTGTAGCGGTGAAATGCATAGATATTACATAGAATACCAATTGCGAAGGCAGATTACTAATAATCAACTGACACTGATGGACGAAAGCGTGGGTAGCGAACA</t>
  </si>
  <si>
    <t>seq_2957</t>
  </si>
  <si>
    <t>TGAGGAATATTGGGCAATGGAGGCAACTCTGACCCAGCCATGCCGCGTGCAGGAAGACTGCCCTATGGGTTGTAAACTGCTTTTATACAGGAAGAAACACACCTACGTGTAGGTGCTTGACGGTACTGTAAGAATAAGCACCGGCTAACTCCGTGCCAGCAGCCGCGGTAATACGGAGGGTGCAAGCGTTATCCGGAATCATTGGGTTTAAAGGGTCCGCAGGCGGTCAATTAAGTCAGAGGTGAAATCCCATAGCTTAACTATGGAACTGCCTTTGATACTGGTTGACTTGAGTCATATGGAAGTAGATAGAATGTGTAGTGTAGCGGTGAAATGCATAGATATTACACAGAATACCGATTGCGAAGGCAGTCTACTACGTATGTACTGACGCTGAGGGACGAAAGCGTGGGGAGCGAACA</t>
  </si>
  <si>
    <t>seq_2956</t>
  </si>
  <si>
    <t>TGGGGAATATTGGACAATGGGCGCAAGCCTGATCCAGCCATACCGCGTGTGTGAAGAAGGCCTTCGGGTTGTAAAGCACTTTAAGCAGGGAGAAAAAGTTATAAGTTAATACCTTATAACCCTGATGTTACCTGCAGAATAAGCACCGGCTAATTCCGTGCCAGCAGCCGCGGTAATACGGAAGGTGCAAGCGTTAATCGGAATTACTGGGCGTAAAGCGCGCGTAGGTGGTTTGTTAAGTTGGATGTGAAAGCCCTGGGCTCAACCTAGGAACTGCATCCAAAACTGACTGACTAGAGTACGATAGAGGGAGGTAGAATTCATAGTGTAGCGGTGGAATGCGTAGATATTATGAAGAATACCAGTGGCGAAGGCGGCCTCCTGGATCTGTACTGACACTGAGGTGCGAAAGCGTGGGTAGCGAACA</t>
  </si>
  <si>
    <t>seq_2955</t>
  </si>
  <si>
    <t>TGGGGAATATTGGACAATGGGCGGAAGCCTGATCCAGCCATGCCGCGTGTGTGAAGAAGGCTCTAGGGTTGTAAAGCACTTTCAGTAGGGAGGAAAAGCTTAAGGTTAATAACCTTGAGCCCTGACGTTACCTACAGAAGAAGCACCGGCAAACTCCGTGCCAGCAGCCGCGGTAATACGGAGGGTGCGAGCGTTAATCGGAATTACTGGGCGTAAAGCGCGCGTAGGTGGTTTGATAAGCTAGCTGTGAAAGCCCCGGGCTCAACCTGGGAACTGCAGTTAGAACTGTCTGGCTAGAGTATAGTAGAGGGTGGCGGAATTTCCTGTGTAGCGGTGAAATGCGTAGATATAGGAAGGAACATCAGTGGCGAAGGCGGCCACCTGGACTAATACTGACACTGAGGTGCGAAAGCGTGGGGAGCAAACA</t>
  </si>
  <si>
    <t>seq_2954</t>
  </si>
  <si>
    <t>ACTTTAAGCAGGGAGAAAAAGTTATAAGTTAATACCTTATAACCCTGATGTTACCTGCAGAATAAGCACCGGCTAATTCCGTGCCAGCAGCCGCGGTAATACGGAAGGTGCAAGCGTTAATCGGAATTACTGGGCGTAAAGCGCGCGTAGGTGGTTTGTTAAGTTGGATGTGAAAGCCCTGGGCTCAACCTAGGAACTGCATCCAAAACTAACTCACTAGAGTACGATAGAGGGAGGTAGAATTCATAGTGTAGCGGTGGAATGCGTAGATATTATGAAGAATACCAGCGGCGAAGGCGGCCTCCTGGATCTGTACTGACACTGAGGTGCGAAAGCGTGGGTAGCGAACA</t>
  </si>
  <si>
    <t>seq_2953</t>
  </si>
  <si>
    <t>TGGGGAATATTGGACAATGGGCGCAAGCCTGATCCAGCCATACCGCGTGTGTGAAGAAGGCCTTCGGGTTGTAAAGCACTTTAAGCAGGGAGAAAAAGTTATAAGCTAATACCTTATAACCTTGATGTTACCTGCAGAATAAGCACCGGCTAATTCCGTGCCAGCAGCCGCGGTAATACGGAAGGTGCAAGCGTTAATCGGAATTACTGGGCGTAAAGCGCGCGTAGGTGGTTTGTTAAGTTGGATGTGAAAGCCCTGGGCTCAACCTAGGAACTGCATCCAAAACTAACTCACTAGAGTACGATAGAGGGAGGTAGAATTCATAGTGTAGCGGTGGAATGCGTAGATATTATGAAGAATACCAGCGGCGAAGGCGGCCTCCTGGATCTGTACTGACACTGAGGTGCGAAAGCGTGGGTAGCGAACA</t>
  </si>
  <si>
    <t>seq_2952</t>
  </si>
  <si>
    <t>TGGGGAATATTGCACAATGGACGCAAGTCTGATGCAGCAACGCCGCGTGAGGGACGAAGGCCTTCGGGTTGTAAACCTCTTTTAGCAGGGAAGAAGCGAAAGTGACGGTACCTGCAGAAAAAGCACCGGCTAACTACGTGCCAGCAGCCGCGGTAATACGTAGGGTGCAAGCGTTGTCCGGAATTATTGGGCGTAAAGAGCTCGTAGGCGGTTTGTCACGTCTGCTGTGAAATTTCGAGGCTCAACCTCGAACTTGCAGTGGGTACGGGCAGGCTAGAGTGCGGTAGGGGAGATGGGAATTCCTGGTGTAGCGGTGGAATGCGCAGATATCAGGAGGAACACCAATGGCGAAGGCACATCTCTGGGCCGTAACTGACGCTGAGGAGCGAAAGCATGGGGAGCAAACA</t>
  </si>
  <si>
    <t>seq_2951</t>
  </si>
  <si>
    <t>TGGGGAATTTTCCGCAATGGGCGAAAGCCTGACGGAGCAACGCCGCGTGAGGGATGAAGGCCTCTGGGCTGTAAACCTCTTTTATCAAGGAAGAAGATCTGACGGTACTGTAAGAATAAGCACCGGCTAACTCCGTGCCAGCAGCCGCGGTAATACGGAGGGTGCAAGCGTTATCCGGAATCATTGGGTTTAAAGGGTCCGCAGGCGGTCAATTAAGTCAGAGGTGAAATCCCATAGCTTAACTATGGAACTGCCTTTGATACTGGTTGACTTGAGTTATACGGAAGTAGATAGAATGTGTAGTGTAGCGGTGAAATGCATAGATATTACACAGAATACCGATTGCGAAGGCAGTCTACTACGTATATACTGACGCTCATGGACGAAAGCGTGGGGAGCGAACA</t>
  </si>
  <si>
    <t>seq_2950</t>
  </si>
  <si>
    <t>TGAGGAATATTGGACAATGGGCGCAAGCCTGATCCAGCCATGCCGCGTGCAGGATGACTGCCCTATGGGTTGTAAACTGCTTTTATACAGGAAGAAACACTGCTACGTGTAGCAGCTTGACGGTACTGTAGGAATAAGGATCGGCTAACTCCGTGCCAGCAGCCGCGGTAATACGGAGGATCCAAGCGTTATCCGGAATCATTGGGTTTAAAGGGTCCGTAGGCGGCCTTATAAGTCAGTGGTGAAATCTCCTAGCTCAACTAGGAAACTGCCATTGATACTGTAGGGCTTGAATTATTGTGAAGTAACTAGAATATGTAGTGTAGCGGTGAAATGCTTAGATATTACATGGAATACCAATTGCGAAGGCAGGTTACTAACAATATATTGACGCTGATGGACGAAAGCGTGGGGAGCGAACA</t>
  </si>
  <si>
    <t>seq_2949</t>
  </si>
  <si>
    <t>TAGGGAATCTTGGGCAATGGGCGAAAGCCTGACCCAGCGATGCCGCGTGTGCGAAGAAGGCCTTAGGGTTGTAAAGCACTTTCAGTCGTGAAGAAAAGCTACGATTTAATATGTCGTGGTCTTGACGTTAGCGACAGAAGAAGTACCGGCTAACTCCGTGCCAGCAGCCGCGGTAATACGGAGGGTACGAACGTTAATCGGAATTACTGGGCGTAAAGCGCGCGTAGGCGGTTTGATAAGTGGGATGTGAAAGCCCCGGGCTCAACCTGGGAACTGCATTCCAAACTGTCAAACTAGAGTGTGGTAGAGGGCGGTAGAATTTCCTGTGTAGCGGTGAAATGCGTAGATATAGGAAGGAATACCGATGGCGAAGGCAGCCGCCTGGACCAACACTGACGCTGAGGTGCGAAAGCGTGGGGAGCAAACA</t>
  </si>
  <si>
    <t>seq_294</t>
  </si>
  <si>
    <t>TGAGGAATTTTCCGCAATGGGCGAAAGCCTGACGGAGCAAGACCGCGTGGTAGAAGACGGCCTATGGGTTGTAAATACCTTTTCTCTAGAACGACATCCGACGGTACTAGAAGAATCAGCATCGGCTAACTCTGTGCCAGCAGCCGCGGTAAGACAGAGGATGCAAGCGTTATCCGGATTGATTGGGCGTAAAGAGTTTGTAGGTTGCTTTCCAAGTCTTTTGTTAAAGGCCATGGCTTAACTTTGGTTCGGCAAGAGAAACTCGAGAGCTTGAGTGCAATAGGGGCAATGGGAATTTCCGGTGTAGCGGTGAAATGCGTAGAGCTCGGGAAGAACACCAGAAGCGAAGGCGCATTGCTGGGTTGACACTGACGCTAAAGAACGAAAGCTAGGGGAGCGAATG</t>
  </si>
  <si>
    <t>seq_2833</t>
  </si>
  <si>
    <t>TTAAGAATATTGGACAATGGGGGCAACCCTGATCCAGGTATACCGCGTGTGTGAAGAAGGCCTTAGGGTTGTAAAGCACTTTAATCAGAGAAGAAGCATTTTAAGTTAATACCTTAATTTGTTGACGTTAACTGAAGAATAAGGACCGGCTAACTCCGTGCCAGCAGCCGCGGTAATACGGAGGGTCCAAGCGTTAATCGGAATTACTGGGCGTAAAGCGCGCGTAGGCGGTTTAGCAAGTTGTATGTGAAAGCCCTGGGCTCAACCTAGGAACTGCATCCAAAACTACTAAGCTAGAGTACGAGAGAGGAGAGTAGAATTTCTGGTGTAGCGGTGAAATGCGTAGATATCAGAAGGAATACCAATGGCGAAGGCAGCTCTCTGGCTCGTAACTGACGCTGAGGTGCGAAAGCGTGGGTAGCAAACA</t>
  </si>
  <si>
    <t>seq_2832</t>
  </si>
  <si>
    <t>GTGAATTTCAAGGAAAATATAATTTTCCCCATTTCTCGTTTAATTTTAAATTTACCTTTCTTACATTTAAGGCCTATAAAAAAGGGGATTAAAATAAAGAAAAAAAATCAGGTGTACATTCAGCTTTCAGAGAAGCAACAACTGGGTCTTAGTAGGCAGAGATACAGATAAAAGTATTCAGAGATACAGTGTAAGCCTCTGTCCCGGGTGACCGTTCAGGCATCAATTAACGGTGAGTACACTTTAAAACCGTTCCCGAGGATCTATTGGAGGGCAGGGTTCCAGGGGAAGTATGGTTGCAAAGCTGAAA</t>
  </si>
  <si>
    <t>seq_2831</t>
  </si>
  <si>
    <t>TGGGGAATCTTGGACAATGGGGGCAACCCTGATCCAGCGATGCCGCGTGTGTGAAGAAGGCCTTAGGGTTGTAAAGCACTTTAATGGGGGAGGAGTAGAGTCTGTTGAATAGGCAGATTTGAGGACGTTACCCCAAGAATAAGCACCGGCTAACTCTGTGCCAGCAGCCGCGGTAATACAGAGGGTGCGAGCGTTAATCGGAATTATTGGGCGTAAAGGGCGCGTAGGCGGAATAACAAGTGGTAGGTGAAATACCTGGGCTTAACCTGGGGAGGTCCTATCAGACTGTTATTCTGGAGTATGGTAGAGGAAGGTGGAATTCCTGGTGTAGCGGTGAAATGCGTAGATATCAGGAAGAACATCGATGGCGAAGGCAGCCTTCTGGGCCATTACTGACGCTGAGGCGCGAAAGCGTGGGGAGCGAACA</t>
  </si>
  <si>
    <t>seq_2830</t>
  </si>
  <si>
    <t>TAGGGAATATTGGGCAATGGACGCAAGTCTGACCCAGCCATGCCGCGTGCAGGAAGACGGCCTTACGGGTTGTAAACTGCTTTTGTATGGGAAGAAAAAGTTCTTGCGAGAACAACTGACGGTACCATACGAATAAGCACCGGCTAACTCCGTGCCAGCAGCCGCGGTAATACGGAGGGTGCGAGCGTTGTCCGGATTTATTGGGTTTAAAGGGTGCGTAGGCGGTTTATTAAGTCAGTGGTGAAAGTGTACAGCTCAACTGTAGAAGTGCCATTGATACTGGTAGACTTGAGTATACTATAGGCAGGCGGAATTTATGATGTAGCGGTGAAATGCATAGATATCATAAAGAACCCCGATAGCGAAGGCAGCTTGCCGGAGTATAACTGACGCTGATGCACGAAAGCGTGGGTAGCGAACA</t>
  </si>
  <si>
    <t>seq_2829</t>
  </si>
  <si>
    <t>TAGGGAATCTTGGGCAATGGGCGAAAGCCTGACCCAGCGATGCCGCGTGTGCGAAGAAGGCCTTAGGGTTGTAAAGCACTTTCAGTTGCGAAGAAAAGCTGCGATTTAATACATCGCGGTCTTGACGTTAACAACAGAAGAAGTACCGGCTAACTCCGTGCCAGCAGCCGCGGTAATACGGAGGGTACGAACGTTAATCGGAATTACTGGGCGTAAAGCGCGCGTAGGCGGTTTGATAAGTGGGATGTGAAAGCCCCGGGCTCAACCTGGGAACTGCATTCCAAACTGTCAAACTAGAGTGTGGTAGAGGGCGGTAGAATTTCCTGTGTAGCGGTGAAATGCGTAGATATAGGAAGGAATACCGATGGCGAAGGCAGCCGCCTGGACCAACACTGACGCTGAGGTGCGAAAGCGTGGGGAGCAAACA</t>
  </si>
  <si>
    <t>seq_2828</t>
  </si>
  <si>
    <t>TGGGGAATATTGGACAATGGGGGCAACCCTGATCCAGGCATGCCGCGTGTGTGAAGAAGGCCTTCGGGTTGTAAAGCACTTTAGGTGAGGAAGAAAAGTTATTGGTTAATACCCAGTAGCCTTGACATTACTCACAGAATAAGGACCGGCTAACTCCGTGCCAGCAGCCGCGGTAATACGGAGGGTCCAAGCGTTAATCGGAATTACTGGGCGTAAAGCGCGCGTAGGCGGCTTGACAAGTTGGGTGTGAAATCCCCGGGCTTAACCTGGGAACTGCATTCAAAACTTACAAGCTAGAGTACGGGAGAGGAGAGTAGAATTCATGGTGTAGCGGTGAAATGCGTAGATATCATGAGGAATACCAATGGCGAAGGCAACTCTCTGGACCGTAACTGACGCTGAGGTGCGAAAGCGTGGGTAGCAAACA</t>
  </si>
  <si>
    <t>seq_2827</t>
  </si>
  <si>
    <t>TGAGGAATATTGGACAATGGGTGAGAGCCTGATCCAGCCATGCCGCGTGCAGGAAGACTGCCCTATGGGTTGTAAACTGCTTTTATACAGGAAGAAACACTCGGACGTGTCCGAGCTTGACGGTACTGTAAGAATAAGCACCGGCTAACTCCGTGCCAGCAGCCGCGGTAATACGGAGGGTGCAAGCGTTATCCGGAATCATTGGGTTTAAAGGGTCCGCAGGCGGTCAATTAAGTCAGAGGTGAAATCCCATAGCTTAACTATGGAACTGCCTTTGATACTGGTTGACTTGAGTCATATGGAAGTAGATAGAATGTGTAGTGTAGCGGTGAAATGCATAGATATTACACAGAATACCGATTGCGAAGGCAGTCTACTACGTATGTACTGACGCTGAGGGACGAAAGCGTGGGGAGCGAACA</t>
  </si>
  <si>
    <t>seq_2826</t>
  </si>
  <si>
    <t>TGAGGAATATTGGACAATGGAGGCAACTCTGATCCAGCCATGCCGCGTGCAGGATGACTGCCCTATGGGTTGTAAACTGCTTTTATATAGGAAGAAACACTCCCACGTGTGGGGGCTTGACGGTACTATATGAATAAGGATCGGCTAACTCCGTGCCAGCAGCCGCGGTAAGACGGAGGATGCAAGTGTTATCCGGAATCACTGGGCGTAAAGCGTCTGTAGGTGGTTAAGCAAGTCAACTGTTAAATCTTGAGGCTCAACTTCAAAATCGCAGTCGAAACTGCTTGACTAGAGTATAGTAGGGGTAAAGGGAATTTCCAGTGGAGCGGTGAAATGCGTAGATATTGGAAAGAACACCGATGGCGAAGGCACTTTACTGGGCTATTACTGACACTCAGAGACGAAAGCTAGGGTAGCAAATG</t>
  </si>
  <si>
    <t>seq_2825</t>
  </si>
  <si>
    <t>GTGGGGAATATTGGACAATGGGGGAAACCCTGATCCAGCTACGCCGCGTGAGTGATGAAGGCCTTCGGGTTGTAAAACTCTGTCGTAGGTGAGGAAACAAGACGTTAACCTACAAGAAAGCACCGGCTAACTCCGTGCCAGCAGCCGCGGTAATACGGAGGGTGCAAGCGTTGCTCGGAATTACTGGGCGTAAAGGGTGCGCAGGCGGATTATTAAGCAAGATGTGAAAGCCCAGGGCTCAACCCTGGAACTGCATCTTGAACTGGTAATCTTGAGTCCGTGAGAGGGGGGTAGAATTCCAGGTGTAGAGGTGAAATTCGTTGATATCTGGAGGAATACCGGTGGCGAAGGCGGCCCCCTGGCACGGTACTGACGCTGAGGCACGAAAGCGTGGGGAGCAAACA</t>
  </si>
  <si>
    <t>seq_2824</t>
  </si>
  <si>
    <t>TGGGGAATATTGGACAATGGGCGCAAGCCTGATCCAGCCATACCGCGTGTGTGAAGAAGGCCTTCGGGTTGTAAAGCACTTTAAGCAGGGAGAAAAAGTTATAAGTTAATACCTTATAACCCTGATGTTACCTGCAGAATAAGCACCGGCTAATTCCGTGCCAGCAGCCGCGGTAATACGGAAGGTGCAAGCGTTAATCGGAATTACTGGGCGTAAAGCGCGCGTAGGTGGTTTGTTAAGTTGGATGTGAAAGCCCTGGGCTCAACCTAGGAACTGCATCCAAAACTAACTCACTAGAGTACGATAGAGGGAGGTAGAATTCATAGTGTAGCGGTGGAATGCGTAGATATTATGAAGAATACCAGCGGCGAAGGCGGCCTCCTGGATCTGTACTGACACTGAGGTGCGAAAGCGTGGGTAGCGAACA</t>
  </si>
  <si>
    <t>seq_2823</t>
  </si>
  <si>
    <t>TGAGGAATATTGGACAATGGAGGCAACTCTGATCCAGCCATGCCGCGTGCAGGATGACTGCCCTATGGGTTGTAAACTGCTTTTATACAGGAAGAAACTTACACACGTGTGTGTAACTGACGGTACTGTAAGAATAAGGATCGGCTAACTCCGTGCCAGCAGCCGCGGTAATACGGAGGATCCAAGCGTTATCCGGAATCATTGGGTTTAAAGGGTCCGTAGGTTGATAATTAAGTCAGAGGTGAAATCTTGCAGCTCAACTGTAAAATTGCCTTTGATACTGGTTATCTTGAGTTATTATGAAGTAGTTAGAATATGTAGTGTAGCGGTGAAATGCATAGATATTACATAGAATACCAATTGCGAAGGCAGATTACTAATAATCAACTGACACTGATGGACGAAAGCGTGGGTAGCGAACA</t>
  </si>
  <si>
    <t>seq_282</t>
  </si>
  <si>
    <t>TGGGGAATCTTGCACAATGGAGGAAACTCTGATGCAGCGATGCCGCGTGAGTGAAGAAGGCCCTTGGGTTGTAAAGCTCTTTCGTCGGGGAAGAAAATGACTGTACCCGAATAAGAAGGTCCGGCTAACTTCGTGCCAGCAGCCGCGGTAATACGAAGGGACCTAGCGTAGTTCGGAATTACTGGGCTTAAAGAGTTCGTAGGTGGTTGAAAAAGTTAGTGGTGAAATCCCAGAGCTTAACTCTGGAACTGCCATTAAAACTTTTCAGCTAGAGTATGATAGAGGAAAGCAGAATTTCTAGTGTAGAGGTGAAATTCGTAGATATTAGAAAGAATACCAATTGCGAAGGCAGCTTTCTGGATCATTACTGACACTGAGGAACGAAAGCATGGGTAGCGAAGA</t>
  </si>
  <si>
    <t>seq_279</t>
  </si>
  <si>
    <t>TGGGGAATATTGGACAATGGGGGCAACCCTGATCCAGCAATGCCGCGTGCGTGAAGAAGGCCTTAGGGTTGTAAAGCGCTTTCACCCGTGACGATGATGACGGTAGCGGGAGAAGAAGCCCCGGCTAACTCCGTGCCAGCAGCCGCGGTAATACGGAGGGGGCGAGCGTTGTTCGGAATTACTGGGCGTAAAGGGCGCGTAGGCGGCTCTATCAGTCAGACGTGAAAGCCCCGGGCTCAACCTGGGATGTGCGTTTGATACTGTAGAGCTAGAGACCGGAAGAGGATGGCGGAATATCCAGTGTAGAGGTGAAATTCGTAGATATTGGATGGAACACCAGTGGCGAAGGCGGCCATCTGGTCCGGGTCTGACGCTGAGGCGCGAAAGCGTGGGGAGCAAACA</t>
  </si>
  <si>
    <t>seq_270</t>
  </si>
  <si>
    <t>CGGCTTGTTGCCAAGGTAGTGATAATCCGGTGAGTCGGTATTCGGGCTCTGCGCGGATGAGATCGGCGAGGTCTGCAAGACTCACGGCGTGAAGATCTTTGCTCAGCAGGTAATGCCCGCGATCAAGGCGCTTGAGTAAGTGCGCTGCGATCAGTGTGTCGCGAATTCGCCGCCAGCTGTCCGCATCTATGCCATCAGGCAATAAGTCATTGGCGCCAATGATTTCGAGTTCAGCGATACCCTAGTAGTCAGATCGGAAGAGCACACGTCTGAACTCCAGT</t>
  </si>
  <si>
    <t>seq_2675</t>
  </si>
  <si>
    <t>TTTCGAATCATTCACAATGGGGGAAACCCTGATGGTGCAACGCCGCGTGAGGGATGAAGGCCTTCGGGTCGTAAACCTCTGTCACCAAGGAGCAACAAGCCGGTTCATAGCCGGCCCTGAGTTAACTTGGAGAGGAAGCAGTGGCTAACTCCGTGCCAGCAGCCGCGGTAATACGGAGACTGCGAGCGTTACTCGGATTCACTGGGCGTAAAGGGTGCGTAGGCGGCTAAGTGTGTCAGGTGTGAAATCTCGGGGCTCAACCTCGAAACTGCGCCTGAAACTACTTAGCTTGAGTTTCGGAGAGGTAAGCGGAATGTCTGGTGTAGCGGTGAAATGCGTGGATATCAGATGGAACACCAATGGCGAAGGCAGCTTACTGGACGAATACTGACGCTGAGGCACGAAAGCGTGGGGAGCAACAG</t>
  </si>
  <si>
    <t>seq_2674</t>
  </si>
  <si>
    <t>TCTTTCGCAAGAGAAGAAAACTTTCTATCTAATAAATAGTAAGTATGACGGTATCTTGACAAGAAGCACCGGCTAACTACGTGCCAGCAGCCGCGGTAATACGTAGGGTGCAAGCGTTAATCGGAATTACTGGGCGTAAAGCGTGCGCAGGCAGTTTTATAAGTCAGATGTGAAATCCCCGAGCTCAACTTGGGAACTGCGTTTGAAACTATAAGACTAGAGTGTGTCAGAGGGGGGTAGAATTCCAAGTGTAGCAGTGAAATGCGTAGAGATTTGGAGGAATACCAATGGCGAAGGCAGCCCCCTGGGATAACACTGACGCTCATGCACGAAAGCGTGGGGAGCAAACA</t>
  </si>
  <si>
    <t>seq_2673</t>
  </si>
  <si>
    <t>TAGGGAATATTGGTCAATGGGCGAGAGCCTGAACCAGCCATGCCGCGTGCAGGAAGAATGCCCTCTGGGTTGTAAACTGCTTTTGATAGGGACCAAAATACTCATGCGTGAGGACTTGAGAGTACCTATAGAATAAGCACCGGCTAACTCCGTGCCAGCAGCCGCGGTAATACGGAGGGTGCAAGCGTTGTCCGGATTTATTGGGTTTAAAGGGTGCGTAGGTGGCCCTATAAGTCAGTGGTGAAAGCCTGTCGCTCAACGATAGGACTGCCATTGATACTGTAGGGCTTGAGTATTGATGAGGTAGGCGGAATTGATAGTGTAGCGGTGAAATGCATAGATATTATCAAGAACACCGATTGCGTAGGCAGCTTACTAAGGAATAACTGACACTGAGGCACGAAAGCGTGGGGATCAAACA</t>
  </si>
  <si>
    <t>seq_2672</t>
  </si>
  <si>
    <t>GCGCGAAAACTTCACACTGCAGGAAACTGTGATGAGGGAACTCCAAGTGCACGCACTTAGTGTGTGCTTTTTTCAACTATTAATCGGTTGAAGAATAAGGGCTGGGAAAGACCGGTGCCAGCCGCCGCGGTAATACCGGCAGCTCAAGTGGTCGTCGCTTTTATTGGGCCTAAAACGTCCGTAGCCTGTTTGGTAAATCTGTGGGTAAATCAACCAGCTTAACTGGTTGAATTCTGCAGAGACTGCCAGACTAGGGACCGGGAGAGGTGTGGGGTACTCTAGGGGTAGGGGTAAAATCCTGTCATCCTTAGAGGACCACCAGTTGCGAAGGCGCCACACTGGAACGGATCCGACGGTCAGGGACGAAGCCTAGGGGCACGAACC</t>
  </si>
  <si>
    <t>seq_2671</t>
  </si>
  <si>
    <t>ACTTTCGCCAGAGATGATAATGACAGTATCTGGTAAAGAAACCCCGGCTAACTCCGTGCCAGCAGCCGCGGTAATACGGAGGGGGTTAGCGTTGTTCGGAATTACTGGGCGTAAAGCGCACGTAGGCGGATTAGTAAGTTAGAGGTGAAATCCCAGGGCTCAACCCTGGAACTGCCTTTAATACTGCTAGTCTTGAGTTCGAGAGAGGTAAGTGGAATTCCGAGTGTAGAGGTGAAATTCGTAGATATTCGGAGGAACACCAGTGGCGAAGGCGGCTTACTGGCTCGATACTGACGCTGAGGTGCGAAAGTGTGGGGAGCAAACA</t>
  </si>
  <si>
    <t>seq_2670</t>
  </si>
  <si>
    <t>GAAGACGATGACGTCGTGCTTTTGAACGTTGTAGCTAGTCTTGAAAATGTTTTGGGGCACTACGAGCGTGCGCAGCAACTTTTTCAGAAGCTGCTAACAAAGGAGCCCGAGAACGAAACCATCATTCAAAATTACAGCGCAACGCTCACCGGTTTAGAGCAGTATCAAGGAGCAATTGAACTTTTGGAGAACCATCTTCCAAGGGCGACCAAGCCTAGGGAGTATGTCAATCGTCTCTTGCCCTTATATCGTCTGGCAGGCTTTGAGGCGGAGCATGAGCTTGATCAACTCGATAAACGTCTATTCGCGGGTTGCCAAACCCTCGAAGCTGCGCGGGTTCATGCCGACCTAAGACTTTTT</t>
  </si>
  <si>
    <t>seq_2669</t>
  </si>
  <si>
    <t>TCGAGAATCTTCCGCAATGGGCGAAAGCCTGACGGAGCGACGCCGCGTGGAGGAGAAGGCCTTAGGGTTGTAAACTCCTGTCACGAATTATGAATGGTGCGTAGTTAACAGCTGCGTATTTGACGTAAGTTCGAGAGGAAGCACCGGCTAACTCTGTGCCAGCAGCCGCGGTAATACAGAGGGTGCAAACGTTGTTCGGAATCACTGGGCATAAAGCGCACGTAGGCGGCTTTTCAAGTGCAGGGTGAAATCCCACGGCTTACCCGTGGAACTGCTTTGCATACTGGATAGCTCGAGGACGGTAGAGGAGAGCGGAACTCTTGGTGGAGCGGTGAAATGCGTAGATATCAAGAGGAACACCAAAGGCGAAGGCAGCTCTCTGGTCCGTTTCTGACGCTGAGGTGCGAAAGCTAGGGTAGCGAACG</t>
  </si>
  <si>
    <t>seq_2668</t>
  </si>
  <si>
    <t>TGGGGAATATTGGACAATGGGGGCAACCCTGATCCAGCAACGCCGCGTGAATGAAGAAGGCCTTAGGGTTGTAAAGTTCTTTTGTCTGGGAGCAAAGTTGTGCTGTTAATAGCGGCATAAGCTGAGAGTACCAGAAGAATAAGCACCGGCTAACTACGTGCCAGCAGCCGCGGTAATACGTAGGGTGCGAGCGTTAATCGGAATTACTGGGCGTAAAGAGTGCGTAGGCGGATGTTTAAGTTAGATGTGAAATACCCGGGCTTAACCTGGGAACAGCATTTAATACTGAATATCTAGAGTTTGTGAGAGGGTGGTAGAATTCCAAGTGTAGCAGTGAAATGCGTAGAGATTTGGAGGAATACCGATGGCGAAGGCAGCCACCTGGCATAGAACTGACGCTGAGGCACGAAAGCGTGGGTAGCAAACA</t>
  </si>
  <si>
    <t>seq_2667</t>
  </si>
  <si>
    <t>TAGGGAATCTTAGACAATGGGGGCAACCCTGATCTAGCCATGCCGCGTGTGTGATGAAGGCCCTAGGGTCGTAAAGCACTTTCGCCAGAGATGATAATGACAGTATCTGGTAAAGAAACCCCGGCTAACTCCGTGCCAGCAGCCGCGGTAATACGGAGGGTCCAAGCGTTGTCCGGATTTATTGGGTTTAAAGGGTACGCAGGCGGGACTTTAAGTCAGTGGTGAAAGCCTCCAGCTTAACTGGAGAATTGCCATTGAAACTGAAGTTCTTGAGTATGGATGAGGTGGTTGGAATATAACATGTAGCGGTGAAATGCATAGATATGTTATAGAACACCAATTGCGAAGGCAGATCACTAAACCATTACTGACGCTGAGGTACGAAAGCGTGGGGAGCGAACA</t>
  </si>
  <si>
    <t>seq_2666</t>
  </si>
  <si>
    <t>TGGGGAATTTTGCACAATGGGGGAAACCCTGATGCAGCGACGCCGCGTGGGTGATGAAGGCCTTAGGGTTGTAAAGCCCTTTCAGCAGGGAAGATGATGACGGTACCTGCAGAAGAAGCCCCGGCTAACTCCGTGCCAGCAGCCGCGGTAATACGGAGGGGGCTAGCGTTGTTCGGAATTACTGGGCGTAAAGCGCGCGTAGGCGGCTTGAAAAGTTGGGTGTGAAATCCCGGGGCTCAACCCCGGAACTGCACTCAAAACTTTCTGGCTAGAGACTTAGAGAGGTGGGCGGAATTCCGAGTGTAGAGGTGAAATTCGTAGATATTCGGAAGAACACCGGTTGCGAAGGCGGCTCACTGGCTAAGTTCTGACGCTGAGGTGCGAAAGCGTGGGGAGCAAACA</t>
  </si>
  <si>
    <t>seq_2665</t>
  </si>
  <si>
    <t>TAGCGTATATTAAAGTTGTTGTGGTTAAAAAGCTCGTAGTTGGATTTCGGCGCACAGTCGACAGTTGATAGGGCACACCTTCGAAGGACCAAAATATTGACGTTTTTAATGTTAACGGCCATGCACCACCCCGGGTGGGCTCGAACCACCAACCATCTGTATCTCTGCCTATCCATGCATATTTTGTTCGCATGTAATATGCAAGAACTCCTTTGAATATTCGTGCATGGACGAGTCAGTCGATCCTAAGGCATAGTGGAAGCAAGCATGGTTTACGAGGTTGCAAAGCTGAAA</t>
  </si>
  <si>
    <t>seq_2664</t>
  </si>
  <si>
    <t>TCGAGAATCATTCGCAATGGGCGAAAGCCTGACGATGCGACGCCGTGTGGACGATGAAGGCCTTCGGGTTGTAAAGTCCTTTCGCCAGGGAACAAGAGAGAGTAACTAATAATTGCTCGATTTGAGGGTACCTGGTAAAGAAGCACCGGCTAACTCCGTGCCAGCAGCTGCGGTAATACGGAGGGTGCAAGCATTAATCGGATTTATTGGGTGTAAAGAGCGTGTAGGCGGGCAAGCAAGTCAGATGTGAAATTTCGAAGCTCAACTTCGAAGCTGCATTTGAAACTACTTGTCTTGAGGGTAGACGGAGAAAACGGAATTCCAAGTGTAGCGGTGAAATGCGTAGATATTTGGAAGAACACCGGTGGCGAAAGCGGTTTTCTAGTTTATTCCTGACGCTGAGACGCGAGAGCAAGGGGAGCAAACA</t>
  </si>
  <si>
    <t>seq_2663</t>
  </si>
  <si>
    <t>GACGGTACTATATGAATAAGGATCGGCTAACTCCGTGCCAGCAGCCGCGGTAATACGGAGGATCCAAGCGTTATCCGGAATCATTGGGTTTAAAGGGTCCGCAGGCGGCCTGTTAAGTCAGAGGTGAAAGCCAACAGCTCAACTGTTGAACTGCCTTTGATACTGATAGGCTTGAGTTATTGTGAAGTGGTTAGAATGTGTGGTGTAGCGGTGAAATGCTTAGATATCACACAGAATACCCATTGCGAAGGCAGATCACTAACAATATACTGACGCTCATGGACGAAAGCGTGGGGAGCGAACG</t>
  </si>
  <si>
    <t>seq_2662</t>
  </si>
  <si>
    <t>TCGAGAATCATTCACAATGGGGGAAACCCTGATGGTGCAACGCCGCGTGGAGGATGAAGGCCCTAGGGTCGTAAACTCCTGTCATAATAGAGTAAGTCATACTTGGTTAATACCCATGGTATGATTGATAGTATATTAAGAGGAAGGGACGGCTAACTTCGTGCCAGCAGCCGCGGTAATACGAAGGTCCCGAGCGTTATTCGGAATCACTGGGCGTAAAGAGTACGTAGGCGGTTTGGTAAGTCAGGTGTGAAATCCCGGAGCTCAACTCCGGAACTGCATCCGATACTGCTAGACTTGAGTAATGGAGGGGCAGGTGGAATTCTCGGTGTAGCAGTGAAATGCGTGGATATCGAGAGGAAGACCAATGGCGAAGGCAGCCTGCTGGACATTTACTGACGCTGAGGTACGAAGGCCAGGGTAGCGAAAG</t>
  </si>
  <si>
    <t>seq_2661</t>
  </si>
  <si>
    <t>TAGGGAATATTGGTCAATGGGCGAGAGCCTGAACCAGCCATGCCGCGTGCAGGAAGACGGCCTTCTGGGTTGTAAACTGCTTTTATATGGGAAGAAAACGGCCTTGCGAGGCAGATTGACGGTACCATATGAATAAGCACCGGCTAACTCCGTGCCAGCAGCCGCGGTAATACGGAGGGTGCAAGCGTTGTCCGGATTTATTGGGTTTAAAGGGTACGTAGGCGGCCAATTAAGTCAGTGGTGAAAGCCAGCAGCTCAACTGTTGAACTGCCATTGATACTGATTGGCTCGAGTTCTGTTAAGGTAGGCGGAATTGATGGTGTAGCGGTGAAATGCATAGATACCATCAGGAACACCGATTGCGAAGGCAGCTTACTAGGCAGAAACTGACGCTAATGTACGAAAGCGTGGGGATCGAACA</t>
  </si>
  <si>
    <t>seq_262</t>
  </si>
  <si>
    <t>TCGGGAATATTGGACAATGGGGGAAACCCTGATCCAGCCATGCCGCGTGTGTGAAGAAGGCCCTAGGGTTGTAAAGCACTTTTAGTAGTGAGGAAGGCTCAGTAGTTAATACCTACTGGGATTGACGTTAGCTACAGAAAAAGCACCGGCTAATTTCGTGCCAGCAGCCGCGGTAATACGAAAGGTGCAAGCGTTAATCGGAATTACTGGGCGTAAAGCGCGCGTAGGCGGCTTGGTAAGTTGGATGTGAAAGCCCCGGGCTCAACCTGGGAACTGCATCCAAAACTGCCTAGCTAGAGTATGGTAGAGGATGGCGGAATTTCCTGTGTAGCGGTGAAATGCGTAGATATAGGAAGGAACATCAGTGGCGAAGGCGGCCATCTGGACCAATACTGACGCTGAGGTGCGAAAGCGTGGGGAGCAAACA</t>
  </si>
  <si>
    <t>seq_261</t>
  </si>
  <si>
    <t>TGGGGAATATTGGACAATGGGCGCAAGCCTGATCCAGCCATACCGCGTGTGTGAAGAAGGCCTTCGGGTTGTAAAGCACTTTAAGCAGGGAGAAAAAGTTATAAGTTAATACCTTATAACCCTGATGTTACCTGCAGAATAAGCACCGGCTAATTCCGTGCCAGCAGCCGCGGTAATACGGAAGGTGCAAGCGTTAATCGGAATTACTGGGCGTAAAGCGCGCGTAGGTGGTTTGTTAAGTTGGATGTGAAAGCCCTGGGCTTAACCTAGGAACTGCATCCAAAACTAACTCACTAGAGTACGATAGAGGGAGGTAGAATTCATAGTGTAGCGGTGGAATGCGTAGATATTATGAAGAATACCAGTGGCGAAGGCGGCCTCCTGGATCTGTACTGACACTGAGGTGCGAAAGCGTGGGTAGCGAACA</t>
  </si>
  <si>
    <t>seq_255</t>
  </si>
  <si>
    <t>TGGGGAATCTTAGACAATGGGCGCAAGCCTGATCTAGCCATGCCGCGTGAGTGATGAAGGCCTTAGGGTCGTAAAGCTCTTTCGCTAGGGAAGATAATGACGGTACCTAGTAAAGAAGTCCCGGCTAACTCCGTGCCAGCAGCCGCGGTAATACGGAGGGGACTAGCGTTGTTCGGAATTACTGGGCGTAAAGCGCGCGTAGGCGGATTGGAAAGTTGGGGGTGAAATCCCAGGGCTCAACCCTGGAACTGCCTCCAAAACTATCAGTCTAGAGTTCGAGAGAGGTGAGTGGAATTCCGAGTGTAGAGGTGAAATTCGTAGATATTCGGAGGAACACCAGTGGCGAAGGCGGCTCACTGGCTCGATACTGACGCTGAGGTGCGAAAGTGTGGGGAGCAAACA</t>
  </si>
  <si>
    <t>seq_254</t>
  </si>
  <si>
    <t>TGAAGCGGCTGCAAGAGCGGCTGGATATCCGCACGGTATTAGGTAACGGCGCCCATCCCTCAACGCTCATGAACGCAGGTGCTGACGATGCCGATATGCTCATCGCAGTCACCGATAGCGATGAAATCAACATGCTGGCCTGTTCAGTGGCCTTCACGCTGTTTCGCACCCCGACCAAAATCAGTCGAGTGAGGTCTACCGACTATTTATCGAAGCACACCGCTTTGTTCGCCTCTGGCGCCATTCCAGTTGATGTAATCATTGGCCCGGAACAGCTCGTCACCCGCAATATTGAGCAACTCATTGCCAATCCCGGGTCGCTTCAAGTCCTTGATTTTGCCGAGGGCCGGATTCGGCTCGTCGCAGTCAGGGCGGTGGAGGGAGGCCCCATTGTCGGTCGAGAGCTACAAGAAATTCGCGAACACATGCCG</t>
  </si>
  <si>
    <t>seq_2501</t>
  </si>
  <si>
    <t>TGGGGAATATTGCGCAATGGGCGAAAGCCTGACGCAGCCATGCCGCGTGTGTGAAGAAGGCCTTCGGGTTGTAAAGCACTTTCAATTGGGAAGAAAGGTTGTGCGTTAATAGCGTACAGCTGTGACATTACCTTTAGAAGAAGCACCGGCTAACTCCGTGCCAGCAGCCGCGGTAATACGGAGGGTGCGAGCGTTAATCGGAATTACTGGGCGTAAAGCGCGCGTAGGCGGTTTGTTAAGTCGGATGTGAAAGCCCCGGGCTCAACCTGGGAATTGCATTCGATACTGGCCGACTAGAGTACGAGAGAGGGAGGTAGAATTCCACGTGTAGCGGTGAAATGCGTAGATATGTGGAGGAATACCGGTGGCGAAGGCGGCCTCCTGGCTCGATACTGACGCTGAGGTGCGAAAGCGTGGGTAGCAAACA</t>
  </si>
  <si>
    <t>seq_2500</t>
  </si>
  <si>
    <t>TGGGGAATTTTCCGCAATGGGCGAAAGCCTGACGGAGCAACGCCGCGTGAGGGATGAAGGCCTCTGGGCTGTAAACCTCTTTTATCAAGGAAGAAGATCTGACGGTACTTGATGAATAAGCCACGGCTAATTCCGTGCCAGCAGCCGCGGTAATACGGGAGTGGCAAGCGTTATCCGGAATTATTGGGCGTAAAGCGTCCGCAGGCGGCCCTTCAAGTCTGCTGTTAAAAAGTGGAGCTTAACTCCATCATGGCAGTGGAAACTGAGGGGCTTGAGTGTGGTAGGGGCAGAGGGAATTCCCGGTGTAGCGGTGAAATGCGTAGATATCGGGAAGAACACCAGTGGCGAAGGCGCTCTGCTGGGCCATCACTGACGCTCATGGACGAAAGCCAGGGGAGCGAAAG</t>
  </si>
  <si>
    <t>seq_25</t>
  </si>
  <si>
    <t>TGGGGAATATTGGACAATGGGCGCAAGCCTGATCCAGCCATACCGCGTGGGTGAAGAAGGCCTTCGGGTTGTAAAGCCCTTTTGTTGGGAAAGAAATCCAGCCGGCTAATACCTGGTTGGGATGACGGTACCCAAAGAATAAGCACCGGCTAACTTCGTGCCAGCAGCCGCGGTAATACGAAGGGTGCAAGCGTTACTCGGAATTACTGGGCGTAAAGCGTGCGTAGGTGGTCGTTTAAGTCCGTTGTGAAAGCCCTGGGCTCAACCTGGGAACTGCAGTGGATACTGGACGACTAGAGTGTGGTAGAGGGTAGCGGAATTCCTGGTGTAGCAGTGAAATGCGTAGAGATCAGGAGGAACATCCATGGCGAAGGCAGCTACCTGGACCAACACTGACACTGAGGCACGAAAGCGTGGGGAGCAAACA</t>
  </si>
  <si>
    <t>seq_2499</t>
  </si>
  <si>
    <t>TGGGGAATATTGGACAATGGGCGCAAGCCTGATCCAGCAATACCGCGTGTGTGAAGAAGGCCTTAGGGTTGTAAAGCACTTTTATGAGTGAAGAAAGGACATTGGTTAATACCTGGTGTCTATGACGGTAACTCACGAATAAGCACCGGCTAACTCCGTGCCAGCAGCCGCGGTAATACGGAGGGTGCAAGCGTTAATCGGAATTACTGGGCGTAAAGGGTACGTAGGCGGTTGAATAAGTTGGATGTGAAAGCCCCGGGCTCAACCTGGGAACTGCATTCAAAACTGTTTAACTAGAGTGTATAAGAGGTTAGCGGAATTCCAGGTGTAGCAGTGAAATGCGTAGATATCTGGAGGAACATCAGTGGCGAAGGCGGCTAACTGGTATAACACTGACGCTGAGGTACGAAAGCGTGGGTAGCGAACG</t>
  </si>
  <si>
    <t>seq_2498</t>
  </si>
  <si>
    <t>TGGGGAATATTGGACAATGGGCGCAAGCCTGATCCAGCCATGCCGCGTGTGTGAAGAAGGCCCTAGGGTTGTAAAGCACTTTCAGCGAGGAGGAAAGGTGATTGTTTAATACGCAATTGCTGTGACGTTACTCGCAGAAGAAGCACCGGCTAACTCCGTGCCAGCAGCCGCGGTAATACGGAGGGTGCAAGCGTTAATCGGAATTACTGGGCGTAAAGCGCGCGTAGGCGGTTTGTTAAGTTGGATGTGAAAGCCCAGGGCTCAACCTTGGAACTGCATCCAAAACTGGCAGGCTAGAGTATTGTAGAGGGGTGTGGAATTTCAGGTGTAGCGGTGAAATGCGTAGAGATCTGAAGGAACATCAGTGGCGAAGGCGACACCCTGGACAAATACTGACGCTGAGGTGCGAAAGCGTGGGGAGCAAACG</t>
  </si>
  <si>
    <t>seq_2497</t>
  </si>
  <si>
    <t>TGAGGAATCTTCCACAATGGGCGAAAGCCTGATGGAGCGACGCCGCGTGCAGGATGAAGGCTTTCGGGTCGTAAACTGCTTTTATAAGTGAAGAATATGACGGTAACTTATGAATAAGCACCGGCTAACTACGTGCCAGCAGCCGCGGTCATACGTAGGGTGCAAGCATTATCCGGAGTGACTGGGCGTAAAGAGTTGCGTAGGTGGACAAGTAAGCGAATAGTGAAATTTGACGGCTCAACCGTACAAACTATTATTCGAACTGTTTGTCTCGAGAATGGTAGAGGTAATTGGAATTTCTTGTGTAGGAGTGAAATCCGTAGATATAAGAAGGAACACCAATGGCGTAGGCAGATTACTGGACCATTTCTGACACTGAGGCACGAAAGCGTGGGGAGCGAACC</t>
  </si>
  <si>
    <t>seq_2496</t>
  </si>
  <si>
    <t>TGGGGAATATTGGACAATGGGGGCAACCCTGATCCAGCAATACCGCGTGTGTGAAGAAGGCCTGCGGGTTGTAAAGCACTTTCAGTAGAGACGAAAAGCCTAAGATTAATAGTCTTGGGTCTTGACTTAACCTACAGAAGAAGCACCGGCTAACTCAGTGCCAGCAGCCGCGGTAATACTGAGGGTGCGAGCGTTAATCGGAATTACTGGGCGTAAAGAGTACGTAGGCGGTTTGACAAGTCAGATGTGAAAGCCCCGGGCTTAACCTGGGAATTGCATTTGAAACTGTCAGACTAGAATTTAGTAGAGGGTAGTGGAATTCCGGGTGTAGCGGTGAAATGCGTAGAGATCCGGAGGAACATCAGTGGCGAAGGCGGCTACCTGGACTAAAATTGACGCTGAGGTACGAAAGCGTGGGGAGCAAACA</t>
  </si>
  <si>
    <t>seq_2495</t>
  </si>
  <si>
    <t>TGGGGAATCTTGGACAATGGGGGAAACCCTGATCCAGCCATGCCGCGTGTGTGAAGAAGGCCTTAGGGTTGTAAAGCACTTTCAGCAGGGAGGAAGGCTTTAGCTTAATACGCTGAAGTACTTGACGTTACCTGCAGAAGAAGCACCGGCTAATTTCGTGCCAGCAGCCGCGGTAATACGAAAGGTGCGAGCGTTAATCGGAATTACTGGGCGTAAAGCGCGCGTAGGCGGCTACTTAAGTCGGATGTGAAATCCCCGGGCTCAACCTGGGAACTGCATCCGATACTGGGTAGCTAGAGTGCAGTAGAGGGAGGTGGAATTTCAGGTGTAGCGGTGAAATGCGTAGAGATCTGAAGGAACACCAGTGGCGAAGGCGGCCTCCTGGACTGACACTGACGCTGAGGTGCGAAAGCGTGGGGATCAAACA</t>
  </si>
  <si>
    <t>seq_2494</t>
  </si>
  <si>
    <t>TGGGGAATATTGCACAATGGAGGGAACTCTGATGCAGCAACGCCGCGTGGAGGAAGAAGTATTTCGGTGCGTAAACTCCTTTTATATAAGAAGATAATGACGGTAATATATGAATAAGCACCGGCTAACTCCGTGCCAGCAGCCGCGGTAATACGGAGGGTGCGAGCGTTACTCGGAATCACTGGGCGTAAAGAGCGTGTAGGCTGGATAATAAGTCAGAAGTGAAATCCTATAGCTTAACTATAGAACTGCTTTTGAAACTGTTAACCTAGAATATGGGAGAGGTAAATGGAATTTCTGGTGTAGGGGTAAAATCCGTAGAGATCAGAAGGAATACCGATTGCGAAGGCGATTTACTGGAACATAATTGACGCTGAGACGCGAAAGCGTGGGGAGCAAACA</t>
  </si>
  <si>
    <t>seq_2493</t>
  </si>
  <si>
    <t>AAGGAATATTGGTCAATGGAGGCAACTCTGAACCAGCCATGCCGCGTGCAGGATGACTGCCCTATGGGTTGTAAACTGCTTTTATCAGGGAAGAAAAACTTGGATTTATCCAAGCCTGACGGTACCTGAAGAATAAGCACCGGCTAACTCCGTGCCAGCAGCCGCGGTAATACGGAGGGTGCAAGCGTTATCCGGAATTACTGGGTTTAAAGGGTGCGTAGGCGGTTAGATAAGTCAGAAGTGAAAGCTCGCAGCTCAACTGTGGAATTGCTTTTGAAACTGTTTAACTTGAATCAAGCTAAGGTAGGCGGAATGTGACATGTAGCGGTGAAATGCATAGATATGTCATAGAACACCAATTGCGAAGGCAGCTTACTAGACTTGTATTGACGCTGAGGCACGAAAGCGTGGGGAGCGAACA</t>
  </si>
  <si>
    <t>seq_2492</t>
  </si>
  <si>
    <t>TGGGGAATATTGCACAATGGGGGAAACCCTGATGCAGCCATGCCGCGTGTGTGAAGAAGGCCTTCGGGTTGTAAAGCACTTTCAGTTGTGAGGAAAGTTATGTAGTTAATACCTGCATGATGTGACGTTAACAACAGAAGAAGCACCGGCTAACTCCGTGCCAGCAGCCGCGGTAATACGGAGGGTGCGAGCGTTAATCGGAATTACTGGGCGTAAAGCGCACGCAGGCGGTCTGTTAAGCTAGATGTGAAAGCCCCGCGCTCAACGTGGGAGGGTCATTTAGAACTGGCAGACTAGAGTCTTGGAGAGGGGAGTGGAATTCCAGGTGTAGCGGTGAAATGCGTAGAGATCTGGAGGAACATCAATGGCGAAGGCAACTCCCTGGCCAAAGACTGACGCTCATGTGCGAAAGTGTGGGTAGCGAACA</t>
  </si>
  <si>
    <t>seq_2491</t>
  </si>
  <si>
    <t>TGGGGAATTTTCCGCAATGGGCGAAAGCCTGACGGAGCAACGCCGCGTGAGGGATGAAGGCCTCTGGGCTGTAAACCTCTTTTATCAAGGAAGAAGATCTGACGGTACTTGATGAATAAGCCACGGCTAATTCCGTGCCAGCAGCCGCGGTAATACGTAGGGTGCAAGCGTTAATCGGAATTACTGGGCGTAAAGCGTGCGCAGGCGGTTTTGTAAGACAGGCGTGAAATCCCCGGGCTCAACCTGGGAATTGCGCTTGTGACTGCAAGGCTAGAGTACGGTAGAGGGGGGTAGAATTCCGCGTGTAGCAGTGAAATGCGTAGATATGCGGAGGAACACCGATGGCGAAGGCAGCCCTCTGGACCTGTACTGACGCTCATGCACGAAAGCGTGGGGAGCAAACA</t>
  </si>
  <si>
    <t>seq_2490</t>
  </si>
  <si>
    <t>GTTTGCTTTCCCCGCCGGCACTTGCAATTTAAGCGTGCCAACCAGTTTCTTGGCCATCTGGCCTCTCCTTTTACCAACACTCCTCTGACGCGTCATCGGAGCTTTTCGTTGTCGTGGTTCGGGTGCATCGGCCGCGACCGACTGCCCTTCCACGGGCTAACCTCAGGCTTGTTTGGTTACCTGAGTATATTCCAATTCGACCGGCGTCTCGCGGCCAAAAATTGACACTGTTACTTTCAGACGCTGGTTCTCATCATCCACGCCTTCAACCAACGCGTCGAAATCTTCAAACGGACCGTCATTCACTTTGACTTTTTCGCCGATCTCGTAGTGCAGCAATGTGCGCGGCGATTCTTCGCCTTCTTGAACGCGATTCAAAATTGCGTTTACTTCTGCGTCTCGCATCGGCATTGGGCGGCCCTGCGGCCCCAAAAACCCTGTTACGCGATTGATCGAGTTGA</t>
  </si>
  <si>
    <t>seq_2489</t>
  </si>
  <si>
    <t>GGGGAATATTGCGCAATGGAGGAAACTCTGACGCAGCAACGCCGCGTGTGTGATGAAGGCCTTCGGGTCGTAAAGCACTGTCATCGGGGAAGAATCAAATGACGGTACCCGAGAAGGAAGCACCGGCTAACTCCGTGCCAGCAGCCGCGGTAATACGGAGGGTGCAAACGTTGTTCGGAATCATTGGGCGTAAAGCGCGCGTAGGCGGCTATGTAGGTCGGGTGTGAAATCCCAGGGCTCAACCCTGGAACTGCGCTCGAAACCCCGTAGCTTGAGTCCCAGAGGGAGAAGTGGAATTCCTGGTGTAGGGGTGAAATCCGTAGATATCAGGAGGAACACCGGCGGCGAAGGCGACTTCTTGGCTGGTGACTGACGCTGAGGTGCGAAAGCGTGGGTAGCAAACA</t>
  </si>
  <si>
    <t>seq_2488</t>
  </si>
  <si>
    <t>TGAGGAATATTGGACAATGGGTGAGAGCCTGATCCAGCCATGCCGCGTGCAGGAAGACTGCCCTATGGGTTGTAAACTGCTTTTATACAGGAAGAAACACTCGGACGTGTCCGAGCTTGACGGTACTGTAAGAATAAGCACCGGCTAACTCCGTGCCAGCAGCCGCGGTAATACGGAGGGTGCAAGCGTTATCCGGAATCATTGGGTTTAAAGGGTCCGCAGGCGGTCAATTAAGTCAGAGGTGAAATCCCATAGCTTAACTATGGAACTGCCTTTGATACTGGTTGACTTGAGTTATACGGAAGTAGATAGAATAAGTAGTGTAGCGGTGAAATGCATAGATATTACTTAGAATACCGATTGCGAAGGCAGTCTACTACGTATATACTGACGCTCATGGACGAAAGCGTGGGGAGCGAACA</t>
  </si>
  <si>
    <t>seq_2487</t>
  </si>
  <si>
    <t>TGAGGAATATTGGACAATGGAGGCAACTCTGATCCAGCCATGCCGCGTGCAGGAAGACGGCCCTATGGGTTGTAAACTGCTTTTATACAGGAAGAATTGTACCTACGTGTAGGTATTTGACGGTACTGTACGAATAAGGATCGGCTAACTCCGTGCCAGCAGCCGCGGTAATACGGAGGATCCAAGCGTTATCCGGAATCATTGGGTTTAAAGGGTCCGTAGGCGGTCTAATAAGTCAGAGGTGAAATCCTGCAGCTCAACTGTAGCATTGCCTTTGATACTGTTAGACTTGAGTTATTGTGAAGTAGTTAGAATGTGTAGTGTAGCGGTGAAATGCATAGATATTACACAGAATACCGATTGCGAAGGCAGATTACTAACAATATACTGACGCTGAGGGACGAAAGCGTGGGTAGCGAACA</t>
  </si>
  <si>
    <t>seq_241</t>
  </si>
  <si>
    <t>TGGGGAATATTGTACAATGGACGCAAGTCTGATACAGCAATGCCGCGTGAGTGAAGAAGGCCTTAGGGTTGTAAAACTCTTTCGCTAGGGAAGATAATGACGGTACCTAGTAAAGAAGTCCCGGCTAACTCCGTGCCAGCAGCCGCGGTAATACGGAGGGGACTAGCGTTGTTCGGAATTACTGGGCGTAAAGAGTTCGTAGGCGGATAAGCAAGTAAGAGGTGAAAGCCCAGGGCTCAACCCTGGAACTGCCTTTTAAACTGCTTATCTAGAGACTGATAGAGGTTAGGGGAATACCTAGTGTAGAGGTGAAATTCGTAGATATTAGGTGGAACACCAGTGGCGAAGGCGCCTAACTGGATCAGTACTGACGCTGAGGAACGAAAGCGTGGGGAGCAAACA</t>
  </si>
  <si>
    <t>seq_2375</t>
  </si>
  <si>
    <t>TAAGGAATATTGGTCAATGGAGGAAACTCTGAACCAGCCATGCCGCGTGCGGGATGAAGGCCCTTTGGGTCGTAAACCGCTTTTATCAGAGAAGAATGACTGGGATTTATCCCGGGAGAGACGGTATCTGATGAATAAGCACCGGCTAACTCCGTGCCAGCAGCCGCGGTAATACGGAGGGTGCAAGCGTTATCCGGAATCACTGGGTTTAAAGGGTACGTAGGCGGGCTAATAAGTCAGAAGTGAAATCTCGCAGCTTAACTGCGAAACTGCTTTTGAAACTGTTAGTCTTGAATTCGGTTGAGGTGCACGGAATGCGTCATGTAGCGGTGAAATGCTTAGATATGACGTAGAACACCAATTGCGAAGGCAGTGCACTGGACCGTGATTGACGCTGAGGTACGAAAGCGTGGGTAGCGAACA</t>
  </si>
  <si>
    <t>seq_2374</t>
  </si>
  <si>
    <t>TGGGGAATATTGGACAATGGGCGCAAGCCTGATCCAGCAATACCGCGTGTGTGAAGAAGGCCTGCGGGTTGTAAAGCACTTTTACCAGGGAAGCAAAAGGAGATCTTAATACGGTCTCGTGTTGACGGTACCTGGAGAATAAGCACCGGCTAACTTCGTGCCAGCAGCCGCGGTAATACGAAGGGTGCAAGCGTTAATCGGAATTACTGGGCGTAAAGCGTGCGTAGGCGGCGCGTTAAGCCTGATGTGAAAGCCCTGGGCTCAACCTGGGAATGGCATCGGGGACTGGCGGGCTAGAGTTTGGGAGAGGGTGGTGGAATTCCCGGTGTAGCGGTGAAATGCGTAGAGATCGGGAGGAACATCTGTGGCGAAGGCGGCCACCTGGCCTAAAACTGACGCTGAGGCACGAAAGCGTGGGGAGCAAACA</t>
  </si>
  <si>
    <t>seq_2373</t>
  </si>
  <si>
    <t>TCAGGAATATTGGGCAATGGAGGCAACTCTGACCCAGCAACGCCGCGTGAAGGATGAAGGCCTTAGGGTCGTAAACTTCTGTCGAGAGGGAAGAAACGCGTATGGTTAATATCCGTGCGCCTGACGGTACCTCCAAAGGAAGCACCGGCTAACTCCGTGCCAGCAGCCGCGGTAATACGGAGGGTGCAAGCGTTGTTCGGATTTATTGGGCGTAAAGCGAGTGTAGGCGGTTTGACAAGTCGGGTGTGAAATCCCAGGGCCCAACCCTGGAACTGCATCCGATACTGTTAGGCTAGAGTCCCGGAGAGGATGGCGGAATTCCCGGTGTAGGGGTGAAATCCGTAGATATCGGGAGGAACACCAGTGGCGAAGGCGGCCATCTGGACGGTGACTGACGCTGAGACTCGAAAGTGTGGGTAGCAAACA</t>
  </si>
  <si>
    <t>seq_2372</t>
  </si>
  <si>
    <t>TGGGGAATCTTGGACAATGGGGGAAACCCTGATCCAGCCATGCCGCGTGAATGATGAAGGCCTTAGGGTTGTAAAATTCTTTCGATGGTGAAGATAATGACGGTAACCATTAAAGAAGCCCCGGCTAACTCCGTGCCAGCAGCCGCGGTAATACGGAGGGGGCTAGCGTTGTTCGGAATTACTGGGCGTAAAGCGTACGTAGGCGGACTATTAAGTTAGAGGTGAAATCCCAGGGCTCAACCCTGGAACTGCCTTTAAAACTGGTAGTCTTGAGTTATGGAGAGGTAAGTGGAATTCCTAGTGTAGAGGTGAAATTCGTAGATATTAGGAGGAACACCAGAGGCGAAGGCGGCTTACTGGACATATACTGACGCTGAGGTACGAAAGTGTGGGGAGCGAACG</t>
  </si>
  <si>
    <t>seq_2371</t>
  </si>
  <si>
    <t>CCGCGGTAATACGGGAGTGGCAAGCGTTATCCGGAATTATTGGGCGTAAAGCGTCCGCAGGCGGCCCAACAAGTCTGCTGTTAAAAAGTGGAGCTTAACTCCATCATGGCAGTGGAAACTGTTGGGCTAGAGTGTGGTAGGGGCAGAGGGAATTCCCGGTGTAGCGGTGAAATGCGTAGATATCGGGAAGAACACCAGTGGCGAAGGCGCTCTGCTGGGCCATCACTGACGCTCATGGACGAAAGCCAGGGGAGCGAAAGGGATTAGATACCCGGGTA</t>
  </si>
  <si>
    <t>seq_2370</t>
  </si>
  <si>
    <t>TGAGGAATATTGGGCAATGGAGGCAACTCTGACCCAGCCATGCCGCGTGCAGGAAGACGGCCCTATGGGTTGTAAACTGCTTTTATACAGGAAGAAACACTCGTACGTGTACGAGCTTGACGGTACTGTAAGAATAAGGACCGGCTAACTCCGTGCCAGCAGCCGCGGTAATACGGAGGGTCCGAGCGTTATCCGGAATCATTGGGTTTAAAGGGTCCGCAGGCGGTCAATTAAGTCAGAGGTGAAATCCCATAGCTTAACTATGGAACTGCCTTTGATACTGGTTGACTTGAGTTATACGGAAGTAGATAGAATAAGTAGTGTAGCGGTGAAATGCATAGATATTACTTAGAATACCGATTGCGAAGGCAGTCTACTACGTATATACTGACGCTCATGGACGAAAGCGTGGGGAGCGAACA</t>
  </si>
  <si>
    <t>seq_2369</t>
  </si>
  <si>
    <t>TGAGGAATATTGGACAATGGAGGCAACTCTGATCCAGCCATGCCGCGTGCAGGAAGACTGCCCTATGGGTTGTAAACTGCTTTTATACAGGAAGAAACCTTTCCACGTGTGGAGAGCTGACGGTACTGTAAGAATAAGGATCGGCTAACTCCGTGCCAGCAGCCGCGGTAATACGGAGGATCCAAGCGTTATCCGGAATCATTGGGTTTAAAGGGTCCGTAGGTGGATAATTAAGTCAGAGGTGAAAGTTTGCGGCTCAACCGTAAAATTGCCTTTGATACTGGTTATCTTGAATCATTGTGAAGTGGTTAGAATATGTAGTGTAGCGGTGAAATGCATAGATATTACATAGAATACCAATTGCGAAGGCAGATCACTAACAATGTATTGACACTGATGGACGAAAGCGTGGGGAGCGAACG</t>
  </si>
  <si>
    <t>seq_2368</t>
  </si>
  <si>
    <t>TAGGGAATATTGGTCAATGGGCGAGAGCCTGAACCAGCCATGCCGCGTGCAGGAAGAAGGCCTTCTGGGTTGTAAACTGCTTTTATACGGGAAGAAAAAGCTCATGCGTGAGAAATTGCCGGTACCGTATGAATAAGCACCGGCTAACTCCGTGCCAGCAGCCGCGGTAATACGGAGGGTGCAAGCGTTGTCCGGATTTATTGGGTTTAAAGGGTGCGTAGGTGGGCTATTAAGTCAGTGGTGAAAGCCTGCAGCTCAACTGTAGAACCGCCATTGATACTGATAGTCTTGAGTATGGTTGAGGTAAGCGGAATTTATGGTGTAGCGGTGAAATGCATAGATACCATAAGGAACACCGATAGCGAAGGCAGCTTACTGAGCCGTTACTGACACTGATGCACGAAAGCGTGGGGAGCAAACA</t>
  </si>
  <si>
    <t>seq_2367</t>
  </si>
  <si>
    <t>TGGGGAATCTTAGACAATGGGCGCAAGCCTGATCTAGCCATGCCGCGTGAGTGATGAAGGCCTTAGGGTCGTAAAGCTCTTTCGCCTGTGATGATAATGACAGTAGCAGGTAAAGAAACCCCGGCTAACTCCGTGCCAGCAGCCGCGGTAATACGGAGGATCCAAGCGTTATCCGGAATTATTGGGTTTAAAGGGTCCGCAGGCGGTCTGATAAGTCAGAGGTGAAATACTATCGCTCAACGATAGAACTGCCTTTGATACTGTTAGACTTGAGTTATTGTGAAGTAGTTAGAATGTGTAGTGTAGCGGTGAAATGCATAGATATTACACAGAATACCGATTGCGAAGGCAGATTACTAACAATACACTGACGCTCATGGACGAAAGCGTGGGTAGCGAACA</t>
  </si>
  <si>
    <t>seq_2366</t>
  </si>
  <si>
    <t>TAGGGAATATTGGGCAATGGACGAGAGTCTGACCCAGCCATGCCGCGTGCAGGATGACGGTCCTATGGATTGTAAACTGCTTTTATATGAGAAGAAACCCTTGGATGCGTCCGAGGCTGACGGTATCATATGAATAAGGATCGGCTAACTTCGTGCCAGCAGCCGCGGTAAGACGAAGGATTCAAGCGTTGTCCGGATTTACTGGGTTTAAAGGGTGCGTAGGCGGATTATTAAGTCAGTGGTGAAAGCCCGCAGCTCAACTGCGGAACTGCCATTGAAACTGATAATCTTGAATATGGTTGAGGTAGATGGAATGTAACATGTAGCGGTGAAATGCTTAGATATGTTACAGAACTCCGATTGCGAAGGCAGTCTGCTAAGCCATTATTGACGCTGATGCACGAAAGCGTGGGGAGCGAACA</t>
  </si>
  <si>
    <t>seq_2365</t>
  </si>
  <si>
    <t>TGAGGAATATTGGTCAATGGACGAAAGTCTGAACCAGCCATGCCGCGTGAAGGATGACGGCCCTACGGGTTGTAAACTTCTTTTGTATAGGAAGAAACCCCTCTACGTGTAGAGGGTTGACGGTACTATTCGAATAAGCACCGGCTAACTCCGTGCCAGCAGCCGCGGTAATACGGAGGGTGCGAGCGTTATCCGGAATTATTGGGTTTAAAGGGTGCGTAGGCGGAAATTTAAGTCAGTGGTGAAAGCCTGCAGCTTAACTGTAGAATTGCCATTGATACTGAATTTCTTGAATCTAATTGAAGTAGGCGGAATATGACATGTAGCGGTGAAATGCTTAGATATGTCATAGAACACCGATAGCGAAGGCAGCTTACTAAGTTAGTATTGACGCTAATGCACGAAAGCGTGGGGAGCGAACA</t>
  </si>
  <si>
    <t>seq_2364</t>
  </si>
  <si>
    <t>TGAGGAATATTGCGCAATGGAGGAAACTCTGACGCAGCCATGCCGCGTGCAGGAAGACGGCCCTACGGGTTGTAAACTGCTTTTATTTGAGAAGAAACCCTGGTACGTGTACCAGGCTGACGGTATCAAATGAATAAGCACCGGCTAACTCCGTGCCAGCAGCCGCGGTAATACGGAGGGTGCAAGCGTTATCCGGATTTATTGGGTTTAAAGGGTGCGTAGGCGGGACATTAAGTCAGTGGTGAAAGCCTGTAGCTCAACTACAGAACTGCCATTGATACTGATGTTCTTGAATTTGGTTGAGGTAGGCGGAATACGTCATGTAGCGGTGAAATGCATAGATATGACGTGGAACACCGATCGCGAAGGCAGCTTACCAAACCAACATTGACGCTAATGCACGAAAGCGTGGGTAGCGAACA</t>
  </si>
  <si>
    <t>seq_2363</t>
  </si>
  <si>
    <t>TGAGGAATATTGGGCAATGGAGGCAACTCTGACCCAGCCATGCCGCGTGCAGGAAGACTGCCCTATGGGTTGTAAACTGCTTTTATACAGGAAGAAACACACCTACGTGTAGGTGCTTGACGGTACTGTAAGAATAAGCACCGGCTAACTCCGTGCCAGCAGCCGCGGTAATACGGAGGGTGCAAGCGTTATCCGGAATCATTGGGTTTAAAGGGTCCGCAGGCGGTCAATTAAGTCAGAGGTGAAATCCCATAGCTTAACTATGGAACTGCCTTTGATACTGGTTGACTTGAGTTATACGGAAGTAGATAGAATAAGTAGTGTAGCGGTGAAATGCATAGATATTACTTAGAATACCGATTGCGAAGGCAGTCTACTACGTATATACTGACGCTCATGGACGAAAGCGTGGGGAGCGAACA</t>
  </si>
  <si>
    <t>seq_235</t>
  </si>
  <si>
    <t>TAAGGAATATTGGACAATGGGGGCAACCCTGATCCAGCCATCCCGCGTGCAGGATGACGGCCCTATGGGTTGTAAACTGCTTTTATCAGGGAAGAATAGCAGTCATTAATGATTGTATGACGGTACCTGAGGAATAAGCACCGGCTAACTCCGTGCCAGCAGCCGCGGTAATACGGAGGGTGCAAGCGTTATCCGGAATCACTGGGTTTAAAGGGTGCGTAGGCGGCTATGTAAGTCAGGGGTGAAATCTTTCAGCTTAACTGGAAAATTGCCTTTGAAACTGTGTAGCTTGAATAACGTTGAGGTCAGCGGAATGTGACATGTAGCGGTGAAATGCATAGATATGTCATAGAACACCAATTGCGAAGGCAGCTGGCTGGGCGTTTATTGACGCTGAGGCACGAAAGCGTGGGGAGCGAACA</t>
  </si>
  <si>
    <t>seq_2332</t>
  </si>
  <si>
    <t>TAAGGAATATTGGACAATGGGGGAAACCCTGATCCAGCCATGCCGCGTGTGTGAAGAAGGCCTTAGGGTTGTAAAACACTTTCAATCGTGAAGATAATGACTGTAGCGATATAAGAAGCCCCGGCTAACTCCGTGCCAGCAGCCGCGGTAATACGGAGGGGGCGAGCGTTATTCGGAATCACTGGGCGTAAAGCGTGCGTAGGCGGCTTAGCAAGTCAGAAGTGAAATCCCCGGGCTCAACCCGGGAACTGCTTTTGAAACTGCTTCGCTAGAATATTGGAGAGGTCAGGAGAATTCCTAGTGTAGAGGTGAAATTCGTAGATATTAGGAGGAATACCAGTGGCGTAGGCGCCTGACTGGACAATCATTGACGCTGAGGTACGAAAGCGTGGGGAGCAAACA</t>
  </si>
  <si>
    <t>seq_2317</t>
  </si>
  <si>
    <t>TGGGGAATCTTAGACAATGGGCGCAAGCCTGATCTAGCCATGCCGCGTGAGTGATGAAGGCCTTAGGGTCGTAAAGCTCTTTCGCCTGTGATGATAATGACAGTAGCAGGTAAAGAAACCCCGGCTAACTCCGTGCCAGCAGCCGCGGTAATACGGAGGGGGTTAGCGTTGTTCGGAATTACTGGGCGTAAAGCGCACGTAGGCGGATTGGAAAGTTGGGGGTGAAATCCCGGGGCTCAACCCCGGAACTGCCTCCAAAACTATCAGTCTAGAGTTCGAGAGAGGTGAGTGGAATTCCAAGTGTAGAGGTGAAATTCGTAGATATTTGGAGGAACACCAGTGGCGAAGGCGGCTCACTGGCTCGATACTGACGCTGAGGTGCGAAAGTGTGGGGAGCAAACA</t>
  </si>
  <si>
    <t>seq_23</t>
  </si>
  <si>
    <t>TGAGGAATATTGGTCAATGGAGGAAACTCTGAACCAGCCATGCCGCGTGAAGGATGACGGCCCTATGGGTTGTAAACTTCTTTTATAGAGGAAGAAACTTGTCTACGTGTAGACAACTGACGGTACTCTACGAATAAGGATCGGCTAACTCCGTGCCAGCAGCCGCGGTAATACGGAGGATCCAAGCGTTATCCGGATTCATTGGGTTTAAAGGGTCCGTAGGCGGATTTTTAAGTCAGTGGTGAAAGCCGACAGCTCAACTGTCGAACTGCCATTGATACTGGAAATCTTGAGTACAAATGAAGTAGGCGGAATGAGTCATGTAGCGGTGAAATGCATAGATATGACTCAGAACACCGATTGCGAAGGCAGCTTACTAACATGTAACTGACGCTGAGGGACGAAAGCGTGGGGAGCGAACA</t>
  </si>
  <si>
    <t>seq_228</t>
  </si>
  <si>
    <t>TGAGGAATATTGCACAATGGAGGAAACTCTGATGCAGCCATGCCGCGTGAGTGATGAAGGCCTTCGGGTTGTAAAACTCTTTCAATAGTGAAGATAATGACGGTAACTATAGAAGAAGCCCCGGCTAAATTCGTGCCAGCAGCCGCGGTAATACGAATGGGGCGAGCGTTGTTCGGAATCACTGGGCTTAAAGCGTGCGTAGGCGGATAAGATAGTCAGAAGTGAAATCCCTGGGCTCAACCCAGGAACTGCTTTTGAAACTTCTTATCTAGAGTCCCGGAGAGGTTAATGGAATTCCGAGTGTAGAGGTGAAATTCGCAGATATTCGGAGGAACACCAGTGGCGAAGGCGATTAACTGGACGGGTACTGACGCTGAGGTACGAAAGCGTGGGGAGCAAACA</t>
  </si>
  <si>
    <t>seq_2264</t>
  </si>
  <si>
    <t>TGGGGAATATTGGACAATGGGCGCAAGCCTGATCCAGCAATACCGCGTGTGTGAAGAAGGCCTTAGGGTTGTAAAGCACTTTCAATTGGGAAGAAAAGCATACGGTTAATACCCGTGTGTCTTGACGGTACCTTTACAAGAAGCACCGGCTAACTCCGTGCCAGCAGCCGCGGTAATACGGAGGGTGCAAGCGTTAATCGGAATCACTGGGCGTAAAGCGCACGCAGGCGGTTTGTTAAGTCAGATGTGAAAGCCCCGGGCTCAACCTGGGAACTGCATTTGAAACTGACAAACTAGAGTATGAGAGAGAGAAGTGGAATTCCACATGTAGCGGTGAAATGCGTAGAGATGTGGAGGAACATCAGTGGCGAAGGCGACTTCTTGGCTCAATACTGACGCTCAGGTGCGAAAGCGTGGGGAGCAAACA</t>
  </si>
  <si>
    <t>seq_2263</t>
  </si>
  <si>
    <t>TGAGGAATTTTCCGCAATGGGCGAAAGCCTGACGGAGCAATACCGCGTGGAGGATGAAAGCCTATGGGTTGTAAACTCCTTTTCTTAGAAAAGAAGTTCTGACGGTATCTAAAGAATAAGCATCGGCTAACTCCGTGCCAGCAGCCGCGGTAATACGGGGGATGCAAGCGTTATCCGGAATTATTGGGTGTAAAGCGTCTGTAGGTTGCTTATTTAAGTCAGTTGTTAAATCTCAAAACTCAACTTTGATAACAGCAACTGAAACTAAAAAGCTAGAGTCAAGTAGAGGCAGAAGGAACTCCGAGTGTAGCGGTGAAATGCGTAGATATTCGGAAGAACACCGATGGCGAAAGCATTCTGCTGGACTAGTACTGACACTGAGAGACGAGAGCGAGGGGAGAGAATG</t>
  </si>
  <si>
    <t>seq_2262</t>
  </si>
  <si>
    <t>TGGGGAATATTGGGCAATGGGCGAAAGCCTGACCCAGCAACGCCGCGTGGTGAATGAAGGCCTTAGGGTTGTAAACACCTTTTATTAGGGAAGATAGTGACGGTACCTAATGAATAAGCATCGGCTAACTTCGTGCCAGCAGCCGCGGTAATACGAAGGATGCTAGCGTTACTCGGAATTACTGGGCGTAAAGAATGCGTAGGCGGATCATTAAGTTGATAGTGTAATACCTAAGCTTAACTTGGGAATTGCTGTCAAAACTGGTGGTCTAGAATACAGGAGGGAGTAAGGGAATTCTTGGTGTAGGGGTAAAATCCGTAGATATCAGGAGGAAGACCGGAAGCGAAAGCGCTTACTTGGACTGTTATTGACGCTGAGGCATGAAAGCGTGGGGAGCGAACA</t>
  </si>
  <si>
    <t>seq_2261</t>
  </si>
  <si>
    <t>TGAGGAATTTTGCACAATGGGCGAAAGCCTGATGCAGCAACACCGCGTGATTGATGAAGTTTTTAGGAATGTAAAAATCTGTCGTAAGGGAAGAAATGTTTCGGATGTTAATACCATCTGTTACTGACGGTACCTTACAAGAAAGGACCGGCTAACTTCGTGCCAGCAGCCGCGGTAATACGAGGGGTCCTAGCGTTGTCCGGATTTACTGGGCGTAAAGGGTACGTAGGCGTTTTAATAAGTTGTATGTTAAATATCTTAGCTTAACTAAGAAAGTGCATACAAAACTGTTAAGATAGAGTTTGAGAGAGGAACGCAGAATTCATGGTGGAGCGGTGACATGCGTAGATATCATGAGGAAAGTCAAATGCGAAGGCAGCCTTCTGGCTCAAAACTGACGCTGAGGTACGAAAGCGTGGGGAGCGAACA</t>
  </si>
  <si>
    <t>seq_2260</t>
  </si>
  <si>
    <t>TAAGGAATCTTCCACAATGGGGGAAACCCTGATGGAGCAACGCCGCGTGCAGGACGAAGGCCTTCGGGTCGTAAACTGCTTTTATGAGTGAAGAATATGACGGTAACTCATGAATAAGCACCGGCTAACTACGTGCCAGCAGCCGCGGTCATACGTAGGGTGCAAGCATTATCCGGAGTGACTGGGCGTAAAGAGTTGCGTAGGTGGTTAGTAAAGTGAATAGTGAAACCTGGTGGCTCAACCATACAGACTATTATTCAAACTCACTAACTCGAGAATGGTAGAGGTAACTGGAATTTCTTGTGTAGGAGTGAAATCCGTAGATATAAGAAGGAACACCAATGGCGTAGGCAGGTTACTGGACCATTTCTGACACTAAGGCACGAAAGCGTGGGGAGCGAACC</t>
  </si>
  <si>
    <t>seq_2259</t>
  </si>
  <si>
    <t>TGAGGAATATTGGACAATGGAGGCAACTCTGATCCAGCCATGCCGCGTGCAGGAAGACTGCCCTATGGGTTGTAAACTGCTTTTATACAGGAAGAAACAATCTCACGTGTGAGATCTTGACGGTACTGTAAGAATAAGGATCGGCTAACTCCGTGCCAGCAGCCGCGGTAATACGGAGGATCCAAGCGTTATCCGGAATCATTGGGTTTAAAGGGTCCGTAGGTGGATGATTAAGTCAGGGGTGAAAGTCTGCAGCTCAACTGTAGAATTGCCCTTGATACTGGTTATCTTGAATCATTATGAAGTAGTTAGAATATGTAGTGTAGCGGTGAAATGCATAGATATTACATAGAATACCAATTGCGAAGGCAGATTACTAATAATGTATTGACACTGATGGACGAAAGCGTGGGTAGCGAACA</t>
  </si>
  <si>
    <t>seq_2258</t>
  </si>
  <si>
    <t>TCGAGAATCATTCACAATGGACGAAAGTCTGATGGTGCAACGCCGCGTGGAGGATGAAGGCCCTAGGGTCGTAAACTCCTGTCATCAGGGAGTAAGACTTAGTCGTTAATAGCTTCTAAGTTTGATAGTACCTGAAGAGGAAGGGACGGCTAACTTCGTGCCAGCAGCCGCGGTAATACGAAGGTCCCAAGCGTTGTTCGGAATCACTGGGCGTAAAGGGAGAGTAGGCGGTTTGGAAAGTCAGGTGTGAAATCCCAGAGCTCAACTCTGGAACTGCACCCGATACTCCCAAACTAGAGTAACGGAGAGGTAGAAGGAATTCTCGGTGTAGCAGTGAAATGCGTAGATATCGAGAGGAAGACCAATGGCGAAAGCATTCTACTGGACGTTTACTGACGCTGAGTCTCGAAGGCTAGGGGAGCGAAAG</t>
  </si>
  <si>
    <t>seq_2257</t>
  </si>
  <si>
    <t>TAGGGAATCTTGGGCAATGGGCGAAAGCCTGACCCAGCGATGCCGCGTGTGCGAAGAAGGCCTTAGGGTTGTAAAGCACTTTCAGTCGTGAAGAAAAGCTACGATTTAATATGTCGTGGTCTTGACGTTAGCGACAGAAGAAGTACCGGCTAACTCCGTGCCAGCAGCCGCGGTAATACGGAGGGTACGAACGTTAATCGGAATTACTGGGCGTAAAGCGCGCGTAGGCGGTTTGATAAGTGGGATGTGAAAGCCCCGGGCTCAACCTGGGAACTGCATTCCAAACTGTCAGACTAGAGTGTGGTAGAGGGAGGTAGAATTTCCTGTGTAGCGGTGAAATGCGTAGATATAGGAAGGAATACCGATGGCGAAGGCAGCCTCCTGGACCAACACTGACGCTGAGGTGCGAAAGCGTGGGGAGCAAACA</t>
  </si>
  <si>
    <t>seq_2256</t>
  </si>
  <si>
    <t>ACTTTAAGCAGGGAGAAAAAGTTATAAGTTAATACCTTATAACCCTGATGTTACCTGCAGAATAAGCACCGGCTAATTCCGTGCCAGCAGCCGCGGTAATACGGAAGGTGCAAGCGTTAATCGGAATTACTGGGCGTAAAGCGCGCGTAGGTGGTTTGTTAAGTTGGATGTGAAAGCCCTGGGCTCAACCTAGGAACTGCATCCAAAACTAACTCACTAGAGTACGATAGAGGGAGGTAGAATTCATAGTGTAGCGGTGGAATGCGTAGATATTATGAAGAATACCAGTGGCGAAGGCGGCCTCCTGGATCTGTACTGACACTGAGGTGCGAAAGCGTGGGTAGCGAACA</t>
  </si>
  <si>
    <t>seq_2255</t>
  </si>
  <si>
    <t>TGAGGAATATTGGGCAATGGAGGCAACTCTGACCCAGCCATGCCGCGTGCAGGAAGACTGCCCTATGGGTTGTAAACTGCTTTTATACAGGAAGAAATGATTCTACGAGTTAGATTTTTGACGGTACTGTAAGAATAAGCACCGGCTAACTCCGTGCCAGCAGCCGCGGTAATACGGAGGGTGCAAGCGTTATCCGGAATCATTGGGTTTAAAGGGTCCGCAGGCGGTCAATTAAGTCAGAGGTGAAATCCCATAGCTCAACTATGGAACTGCCTTTGATACTAGTTGACTTGAGTTATATGGAAGTAGATAGAATAAGTAGTGTAGCGGTGAAATGCATAGATATTACTTAGAATACCAATTGCGAAGGCAGTCTACTATGTATATACTGACGCTGATGGACGAAAGCGTGGGTAGCGAACA</t>
  </si>
  <si>
    <t>seq_2167</t>
  </si>
  <si>
    <t>TGGGGAATTTTCCGCAATGGGCGAAAGCCTGACGGAGCAACGCCGCGTGAGGGATGAAGGCCTCTGGGCTGTAAACCTCTTTTATCAAGGAAGAAGATCTGACGGTACTGTAAGAATAAGCACCGGCTAACTCCGTGCCAGCAGCCGCGGTAATACGGAGGGTGCAAGCGTTATCCGGAATCATTGGGTTTAAAGGGTCCGCAGGCGGTCAATTAAGTCAGAGGTGAAATCCCATAGCTTAACTATGGAACTGCCTTTGATACTGGTTGACTTGAGTTATACGGAAGTAGATAGAATAAGTAGTGTAGCGGTGAAATGCATAGATATTACTTAGAATACCGATTGCGAAGGCAGTCTACTACGTATATACTGACGCTCATGGACGAAAGCGTGGGGAGCGAACA</t>
  </si>
  <si>
    <t>seq_2166</t>
  </si>
  <si>
    <t>TGGGGAATCTTAGACAATGGGCGCAAGCCTGATCTAGCCATGCCGCGTGAGTGATGAAGGCCTTAGGGTCGTAAAGCTCTTTCGCCTGTGATGATAATGACAGTAGCAGGTAAAGAAACCCCGGCTAACTCCGTGCCAGCAGCCGCGGTAATACGGAGGGTCCAAGCGTTATCCGGAATCATTGGGTTTAAAGGGTCCGTAGGCGGGCTATTAAGTCAGAGGTGAAAGTTTGCAGCTCAACTGTAAAATTGCCTTTGAAACTGGTAGTCTTGAATTATTATGAAGTGGTTAGAATAAGTAGTGTAGCGGTGAAATGCATAGATATTACTTAGAATACCAATTGCGAAGGCAGATCACTAATAATATATTGACGCTGAGGGACGAAAGCGTGGGGAGCGAACA</t>
  </si>
  <si>
    <t>seq_2165</t>
  </si>
  <si>
    <t>TCGAGAATCATTCGCAATGGACGAAAGTCTGACGGTGCGACGCCGCGTGGAGGATGAAGGACCTAGGTCTGTAAACTCCTGTCATCAGCGAGTAAGGCTACATCTAGTAACTGATTTGTAGTTTGATAGTAGCTGAAGAGGAAGGGACGGCTAACTTCGTGCCAGCAGCCGCGGTAATACGAAGGTCCCGAGCGTTGTTCGGAATCACTGGGCGTAAAGCGTATGTAGGCGGCGGGGTAAGTCAGATGTGAAAGCCCGGGGCTCAACCCCGGAACTGCATCCGATACTGCCTTGCTAGAGTAATGGAGGGGAGTCTGGAATTCACGGTGTAGCAGTGAAATGCGTAGATATCGTGAGGAACACTAGTGGCGAAGGCGAGACTCTGGACATTTACTGACGCTCAGATACGAAGGCCAGGGTAGCGAAAG</t>
  </si>
  <si>
    <t>seq_2164</t>
  </si>
  <si>
    <t>TCGGGAATATTGCGCAATGGGCGAAAGCCTGACGCAGCCATGCCGCGTGTGTGAAGAAGGCCCTAGGGTTGTAAAGCACTTTCAATTGGGAGGAAAAGCTAATGGTTAATAGCCATTAGCCCTGACGTTACCTTTAGAAGAAGCACCGGCTAACTCCGTGCCAGCAGCCGCGGTAATACGGAGGGTGCAAGCGTTAATCGGAATTACTGGGCGTAAAGCGCACGTAGGCGGATTAGTAAGTTAGAGGTGAAATCCCAGGGCTCAACCCTGGAACTGCCTTTAATACTGCTAGTCTTGAGTTCGAGAGAGGTAAGTGGAATTCCGAGTGTAGAGGTGAAATTCGTAGATATTCGGAGGAACACCAGTGGCGAAGGCGGCTTACTGGCTCGATACTGACGCTGAGGTGCGAAAGTGTGGGGAGCAAACA</t>
  </si>
  <si>
    <t>seq_2163</t>
  </si>
  <si>
    <t>TGGGGAATATTGGACAATGGGCGAAAGCCTGATCCAGCTACGCCGCGTGTATGATGAAGGCCTTCGGGTTGTAAAGTACTGTTGTAGGGGAAGAAAAAAATGACGGTACCCTATGTAGAAAGCGCCGGCTAACTCCGTGCCAGCAGCCGCGGTAATACGGAGGGCGCAAGCGTTGCTCGGAATCACTGGGCGTAAAGGGTGCGCAGGCGGTTTATTAAGTCAGATGTGAAAGCCCAGGGCTCAACCCTGGAACTGCATCTGAAACTGGTTAACTTGAGTATGAGAGAGGAAAGTGGAATTCCTGGTGTAGAGGTGAAATTCGTTGATATCAGGAGGAACATCAGTGGCGAAGGCGACTTTCTGGCTCATTACTGACGCTCATGCACGAAAGTGTGGGTAGCAAACA</t>
  </si>
  <si>
    <t>seq_2162</t>
  </si>
  <si>
    <t>TGGGGAATATTGCGCAATGGGGGAAACCCTGACGCAGCAACGCCGCGTGAGTGAGGAAGGCCCTCGGGTCGTAAAGCTCTGTCAGATGGGAAGAACGGTACATGGTCTAATAGGCCTTGTATTTGACGGTACTATCAAAGGAAGCACCGGCTAACTTCGTGCCAGCAGCCGCGGTAATACGAAGGGTGCAAGCGTTGTTCGGATTTATTGGGCGTAAAGCGCGCGCAGGCGGACAATTAAGCCAGATGTGAAATCTCGAAGCTCAACTTCGAAACTGCGTCTGGAACTGGTTGTCTTGAGTATCGGAGGGGGAAGCGGAATCTCGCATGTAGGGGTAAAATCCGTAGAGATGCGAGGGAACACCAGAGCCGAAGGGGGCTTCCTGGACGATTACTGACGCTGAGGCGCGAAAGCGTGGGGAGCAAACA</t>
  </si>
  <si>
    <t>seq_2161</t>
  </si>
  <si>
    <t>TGGGGAATATTGCACAATGGGCGCAAGCCTGATGCAGCAATGCCGCGTGTGTGAAGAAGGCCTGCGGGTTGTAAAGCACTTTTATTAGGAAAGAAAAACCCGGAGCTAATACCTCCGGCATTGACGGTACCTAAAGAATAAGCACCGGCTAACTCAGTGCCAGCAGCCGCGGTAATACTGAGGGTGCAAGCGTTAATCGGAATTACTGGGCGTAAAGCGAGTGTAGGCGGCTATTTAAGTCGGATGTGAAATCCCCGGGCTCAACCTGGGAATTGCATTCGATACTGGATAGCTAGAGTTTGGTAGAGGTAAGTGGAATTCCGGGTGTAGCGGTGAAATGCGTAGATATCCGGAGGAACATCAGTGGCGAAGGCGGCTTACTGGACCAAAACTGACGCTGAGGCTCGAAAGCGTGGGGAGCAAACA</t>
  </si>
  <si>
    <t>seq_2160</t>
  </si>
  <si>
    <t>TGGGGAATATTGCGCAATGGGCGGAAGCCTGACGCAGCCATGCCGCGTGTGTGAAGAAGGCCTTAGGGTTGTAAAGCACTTTCAATTGGGAGGAAAAGTTAACGACTAATACTCGTTAGCCTTGACGTTACCTTTAGAAGAAACCCCGGCTAACTCCGTGCCAGCAGCCGCGGTAATACGGAGGGGGTTAGCGTTGTTCGGAATTACTGGGCGTAAAGCGCACGTAGGCGGATTAGTAAGTTAGAGGTGAAATCCCAGGGCTCAACCCTGGAACTGCCTTTAATACTGCTAGTCTTGAGTTCGAGAGAGGTAAGTGGAATTCCGAGTGTAGAGGTGAAATTCGTAGATATTCGGAGGAACACCAGTGGCGAAGGCGGCTTACTGGCTCGATACTGACGCTGAGGTGCGAAAGTGTGGGGAGCAAACA</t>
  </si>
  <si>
    <t>seq_2159</t>
  </si>
  <si>
    <t>TCTGTCACCAAGGAGCAACAAGCCGGTTCATAGCCGGCCCTGAGTTAACTTGGAGAGGAAGCAGTGGCTAACTCCGTGCCAGCAGCCGCGGTAATACGGAGACTGCAAGCGTTACTCGGATTCACTGGGCGTAAAGGGTGCGTAGGCCGATAGATGTGTCAGGTGTGAAATCTCGGGGCTTAACCTCGAAACTGCGCCTGAAACTGTCTATCTAGAGTATTGGAGAGGTAAGCGGAATTTCTGGTGTAGCGGTGAAATGCGTAGATATCAGAAGGAACACCAATGGCGAAGGCAGCTTACTGGACAATAACTGACGCTGAGGCACGAAAGCGTGGGTAGCGAAAG</t>
  </si>
  <si>
    <t>seq_2146</t>
  </si>
  <si>
    <t>GCTTTTATACCGGAATAAACCCTTTTACGTGTAAGAGGCTGAATGTACGGTAAGAATAAGGATCGGCTAACTCCGTGCCAGCAGCCGCGGTAATACGGAGGATCCGAGCGTTATCCGGATTTATTGGGTTTAAAGGGTGTGTAGGCGGCTTATTAAGTCAGGGGTGAAAGACGGCAGCTCAACTGTCGCAGTGCCTTTGATACTGATGAGCTTGAATGCACTTGAGGTAGGCGGAATGTGACAAGTAGCGGTGAAATGCATAGATATGTCACAGAACACCAATTGCGAAGGCAGCTTACTAAAGTGTGATTGACGCTGAGGCACGAAAGCGTGGGGATCAAACA</t>
  </si>
  <si>
    <t>seq_2128</t>
  </si>
  <si>
    <t>TGGGGAATATTGGACAATGGAGGCAACTCTGATCCAGCAATGCCGCGTGTGTGATGAAGGCCCTAGGGTTGTAAAGCACTTTCAACGGTGAAGATGATGACGGTAGCCGTAGAAGAAGCCCCGGCTAACTTCGTGCCAGCAGCCGCGGTAATACGAAGGGGGCGAGCGTTATTCGGAATTATTGGGCGTAAAGGGCTCGCAGGCTGCTTGAACAGTTAGACGTGAAATCCCCGGGCTCAACCTGGGAACTGCGTTTAATACTAGCAAGCTAGAGAAATAGAGAGGAAAGTGGAACTCCCAGTGTAGAGGTGAAATTCGTAGATATTGGGAAGAACACCAGTGGCGAAAGCGACTTTCTGGCTATTTTCTGACGCTGAGGAGCGAAAGCGTGGGGAGCAAACA</t>
  </si>
  <si>
    <t>seq_210</t>
  </si>
  <si>
    <t>TGGGGAATCTTGGACAATGGGCGCAAGCCTGATCCAGCCATGCCGCGTGAGCGATGAAGGCCTTAGGGTTGTAAAGCTCTTTCGCCAGGGAAGATAATGACGGTACCTGGTAAAGAAACCCCGGCTAACTCCGTGCCAGCAGCCGCGGTAATACGGAGGGGGTTAGCGTTGTTCGGAATTACTGGGCGTAAAGCGCACGTAGGCGGATTAGTCAGTCAGGGGTGAAATCCCGAGGCTCAACCTCGGAACTGCCTTTGATACTGCTAGTCTAGAGTTCGAGAGAGGTGAGTGGAATTCCGAGTGTAGAGGTGAAATTCGTAGATATTCGGAGGAACACCAGTGGCGAAGGCGGCTCACTGGCTCGATACTGACGCTGAGGTGCGAAAGCGTGGGGAGCAAACA</t>
  </si>
  <si>
    <t>seq_2089</t>
  </si>
  <si>
    <t>TGGGGAATATTGCACAATGGGCGAAAGCCTGATGCAGCCATGCCGCGTGTGTGAAGAAGGCTCTAGGGTTGTAAAGCACTTTCAATTGGGAGAAAAAGTTAATGGTTAATAGCCATTAGCCTTGATGTTACCTTTAGAAGAAGCACCGGCTAACTCCGTGCCAGCAGCCGCGGTAATACGGAGGGTGCAAGCGTTAATCGGAATTACTGGGCGTAAAGCGCGCGTAGGCGGTTTGGTCAGTTGGATGTGAAAGCCCCGGGCTTAACCTGGGAACTGCATTCAATACTGCCAGACTAGAGTATGAGAGAGGGGGGTAGAATTTCTAGTGTAGCGGTGAAATGCGTAGATATTAGAAGGAATACCAGTGGCGAAGGCGGCCCCCTGGCTCAATACTGACGCTGAGGTGCGAAAGCGTGGGGAGCAAACA</t>
  </si>
  <si>
    <t>seq_2088</t>
  </si>
  <si>
    <t>TGGGGAATTTTCCGCAATGGGCGAAAGCCTGACGGAGCAACGCCGCGTGAGGGATGAAGGCCTCTGGGCTGTAAACCTCTTTTATCAAGGAAGAAGATCTGACGGTACTTGATGAATAAGCCACGGCTAATTCCGTGCCAGCAGCCGCGGTAATACGGAGGATCCAAGCGTTATCCGGAATCATTGGGTTTAAAGGGTCCGTAGGCGGTTTTTTAAGTCAGAGGTGAAATCCTGCAGCTCAACTGTAGCATTGCCTTTGATACTGAAAGACTTGAGTTATTGTGAAGTAGTTAGAATGTGTAGTGTAGCGGTGAAATGCATAGATATTACACAGAATACCGATTGCGAAGGCAGATTACTAACAATATACTGACGCTGAGGGACGAAAGCGTGGGTAGCGAACA</t>
  </si>
  <si>
    <t>seq_2087</t>
  </si>
  <si>
    <t>TGGGGAATATTGCACAATGGGCGAAAGCCTGATGCAGCAATTCCGCGTGTGTGAAGAAGGCCTGCGGGTTGTAAAGCACTTTCAATAGGGAAGATAATGACGGTACCTATAGAAGAAGCACCGGCTAACTCCGTGCCAGCAGCCGCGGTAATACGGAGGGTGCAAGCGTTAATCGGAATTACTGGGCGTAAAGGGTTCGTAGGCGGCTTAGTAAGTCGGATGTGAAAGCCCCGGGCTTAACCTGGGAACTGCATCCGATACTGCTAAGCTAGAGTATAGAAGAGGGAAATGGAATTCCAGGTGTAGCGGTGAAATGCGTAGATATCTGGAGGAACACCAATGGCGAAGGCAATTTCCTGGTCTAATACTGACGCTGATGAACGAAAGCGTGGGTAGCAAACA</t>
  </si>
  <si>
    <t>seq_2086</t>
  </si>
  <si>
    <t>TGGGGAATATTGGACAATGGGGGCAACCCTGATCCAGCAATGCCGCGTGTGTGAAGAAGGCCTGAGGGTTGTAAAGCACTTTCAGTGGGGAGGAGAATTGACAGGTTAAGAGCTGGTCAATTGGACGTTACCCACAGAAGAAGCACCGGCTAACTCCGTGCCAGCAGCCGCGGTAATACGGAGGGTGCGAGCGTTAATCGGAATTACTGGGCGTAAAGGGTGCGTAGGTGGTTTGATAAGTTATCTGTAAAAGCCCTGGGCTCAACCTGGGAAGGCCAGATAAAACTGTTGGACTAGAGTATGGGAGAGGGTAGTGGAATTTCCGGTGTAGCGGTGAAATGCGTAGAGATCGGAAGGAACACCAGTGGCGAAGGCGGCTACCTGGCCTGATACTGACACTGAAGCACGAAAGCGTGGGGAGCAAACA</t>
  </si>
  <si>
    <t>seq_2085</t>
  </si>
  <si>
    <t>TGAGGAATATTGGACAATGGTGGAGACACTGATCCAGCCATGCCGCGTGTAGGAAGACTGCCCTATGGGTTGTAAACTACTTTTATAGAGGAAGAAACGCAGATACGTGTATTTGTTTGACGGTACTCTACGAATAAGGATCGGCTAACTCCGTGCCAGCAGCCGCGGTAATACGGAGGATCCAAGCGTTATCCGGAATCATTGGGTTTAAAGGGTCCGCAGGCGGTTGTTTAAGTCAGAGGTGAAAGTTTGCAGCTCAACTGTAAAATTGCCTTTGATACTGAATAACTTGAGTTATAATGAAGTGGTTAGAATATGTAGTGTAGCGGTGAAATGCATAGATATTACATAGAATACCGATTGCGAAGGCAGATCACTAATTATATACTGACGCTGAGGGACGAAAGCGTGGGGAGCGAACA</t>
  </si>
  <si>
    <t>seq_2084</t>
  </si>
  <si>
    <t>TAAGGAATATTGGACAATGGAGGAAACTCTGATCCAGCCATCCCGCGTGAAGGATGAATGCCCTCTGGGTAGTAAACTTCTTTTATATACCAAGAATAGCAGTCATTTATGATTGTGTGACGGTAGTATATGAATAAGCACCGGCTAACTCCGTGCCAGCAGCCGCGGTAATACGGAGGGTGCAAGCGTTATCCGGAATTACTGGGTTTAAAGGGTGCGTAGGCGGTTTAATAAGTCAGAAGTGAAAAGTCCGAGCTCAACTGGGGCCTTGCTTTTGATACTGTTAGACTTGAATCAGGCTGAGGTTAGCGGAATGTGACATGTAGCGGTGAAATGCATAGATATGTCATAGAACACCAATTGCGAAGGCAGCTAACTAGACCTCGATTGACGCTGAGGCACGAAAGCGTGGGGAGCGAACA</t>
  </si>
  <si>
    <t>seq_2083</t>
  </si>
  <si>
    <t>TAGGGAATCTTAGACAATGGGGGCAACCCTGATCTAGCCATGCCGCGTGTGTGATGAAGGCCCTAGGGTCGTAAAGCACTTTCGCCAGAGATGATAATGACAGTATCTGGTAAAGAAACCCCGGCTAACTCCGTGCCAGCAGCCGCGGTAATACGGAGGATCCAAGCGTTATCCGGAATTATTGGGTTTAAAGGGTCCGTAGGTGGACAATTAAGTCAGAGGTGAAATCCTGCAGCTCAACTGTAGAATTGCCTTTGAAACTGGTTGTCTTGAGTCATTATGAAGTGGTTAGAATGTGTAGTGTAGCGGTGAAATGCATAGATATTACACAGAATACCAATTGCGAAGGCAGATCACTAATAATGTACTGACACTGATGGACGAAAGCGTGGGTAGCGAACA</t>
  </si>
  <si>
    <t>seq_2082</t>
  </si>
  <si>
    <t>TGGGGAATATTGCACAATGGGCGCAAGCCTGATGCAGCCATGCCGCGTGTATGAAGAAGGCCTTCGGGTTGTAAAGTACTTTCAGCAGTGAGGAAGATGGTGTGCTTAATACGCACATCATTTGACGTTAGCTGCAGAAGAAGCACCGGCTAACTCCGTGCCAGCAGCCGCGGTAATACGGAGGGTGCGAGCGTTAATCGGAATTACTGGGCGTAAAGCGCATGCAGGTGGTTTGTTAAGTCAGATGTGAAAGCCCGGGGCTCAACCTCGGAATAGCATTTGAAACTGGCAGACTAGAGTACTGTAGAGGGGGGTAGAATTTCAGGTGTAGCGGTGAAATGCGTAGAGATCTGAAGGAATACCGGTGGCGAAGGCGGCCCCCTGGACAGATACTGACACTCAGATGCGAAAGCGTGGGGAGCAAACA</t>
  </si>
  <si>
    <t>seq_2081</t>
  </si>
  <si>
    <t>TGGGGAATATTGCACAATGGGCGAAAGCCTGATGCAGCCATGCCGCGTGTATGAAGAAGGCCTTCGGGTTGTAAAGTACTTTCAGTTGTGAGGAAGGGGGTAACGTTAATAGCGTTATCTCTTGACGTTAGCAACAGAAGAAGCACCGGCTAACTCCGTGCCAGCAGCCGCGGTAATACGGAGGGTGCGAGCGTTAATCGGAATTACTGGGCGTAAAGCGCATGCAGGTGGTTCATTAAGTCAGATGTGAAAGCCCGGGGCTCAACCTCGGAACTGCATTTGAAACTGGTGAACTAGAGTGCTGTAGAGGGGGGTAGAATTTCAGGTGTAGCGGTGAAATGCGTAGAGATCTGAAGGAATACCAGTGGCGAAGGCGGCCCCCTGGACAGACACTGACACTCAGATGCGAAAGCGTGGGGAGCAAACA</t>
  </si>
  <si>
    <t>seq_2080</t>
  </si>
  <si>
    <t>TGAGGAATATTGGACAATGGGCGCAAGCCTGATCCAGCCATGCCGCGTGCAGGAAGACGGCCCTCTGGGTTGTAAACTGCTTTTATCAGGGGATAAAGATTAGCTATACGCTGATTTGCAGGTACCTGAAGAATAAGCACCGGCTAACTACGTGCCAGCAGCCGCGGTAATACGTAGGGTGCAAGCGTTGTCCGGATTTATTGGGTTTAAAGGGTGCGCAGGCGGCGTATTAAGTTAGTAGTTAAAGACAGCGGCTCAACCGTTGCGTGGCTATTAAAACTGATATGCTTGAGTCCGTCAGAGGAAATTAGAATGCGTGGTGTAGCGGTGAAATGCATAGATATCACGCAGAATACCAATTGCGAAGGCAGATTTCTATGGCGGTACTGACGCTGAGGCACGAAAGCGTGGGGAGCGAACA</t>
  </si>
  <si>
    <t>seq_2079</t>
  </si>
  <si>
    <t>TGAGGAATATTGGACAATGGGCGCAAGCCTGATCCAGCCATGCCGCGTGCAGGAAGACGGTCCTATGGATTGTAAACTGCTTTTATACAGGAAGAAACACCGCTACGTGTAGCGGCTTGACGGTACTGTAAGAATAAGGATCGGCTAACTCCGTGCCAGCAGCCGCGGTAATACGGAGGATCCAAGCGTTATCCGGAATCATTGGGTTTAAAGGGTCCGTAGGCGGCCTTATAAGTCAGTGGTGAAATCTCCTAGCTCAACTAGGAAACTGCCATTGATACTGTAGGGCTTGAATTATTGTGAAGTAACTAGAATATGTAGTGTAGCGGTGAAATGCTTAGATATTACATGGAATACCAATTGCGAAGGCAGGTTACTAACAATATATTGACGCTGATGGACGAAAGCGTGGGGAGCGAACA</t>
  </si>
  <si>
    <t>seq_2078</t>
  </si>
  <si>
    <t>TAGGGAATATTGGTCAATGGGCGCAAGCCTGAACCAGCCATGCCGCGTGCAGGATGAAGGCCCTCAGGGTCGTAAACTGCTTTTATACGGGAACAAAAAGCTCCTGCGGGAGCCATTGAGGGTACCGTAAGAATAAGCACCGGCTAACTCCGTGCCAGCAGCCGCGGTAATACGGAGGGTGCAAGTGTTATCCGGATTTACTGGGTTTAAAGGGTGCGTAGGCGGCTTTTTAAGTCAGTGGTGAAAGCCTGGCGCTCAACGCCAGAATTGCCATTGATACTGAAAAGCTTGAGTCAAGAAGAGGTAAGCAGAATTCATGGTGTAGCGGTGAAATGCATAGATACCATGAGGAATTCCAATAGCGAAGGCAGCTTACTGGTCTTTGACTGACGCTGAGGCACGAAAGCGTGGGGAGCAAACA</t>
  </si>
  <si>
    <t>seq_2077</t>
  </si>
  <si>
    <t>TGGGGAATCTTAGACAATGGGCGCAAGCCTGATCTAGCGATGCCGCGTGAGTGACGAAGGTCTTAGGATCGTAAAGCTCTTTCGCCAGGGATGATAATGACAGTACCTGGTAAAGAAACCCCGGCTAACTCCGTGCCAGCAGCCGCGGTAATACGGAGGGGGTTAGCGTTGTTCGGAATTACTGGGCGTAAAGCGTACGTAGGCGGATCAGAAAGTTGGGGGTGAAATCCCAGGGCTCAACCCTGGAACTGCCTCCAAAACTATTGGTCTAGAGTTCGAGAGAGGTAAGTGGAATTCCGAGTGTAGAGGTGAAATTCGTAGATATTCGGAGGAACACCAGTGGCGAAGGCGGCTTACTGGCTCGATACTGACGCTGAGGTACGAAAGTGTGGGGAGCAAACA</t>
  </si>
  <si>
    <t>seq_2017</t>
  </si>
  <si>
    <t>TGGGGAATATTGCGCAATGGGCGAAAGCCTGACGCAGCCACGCCGCGTGAGCGATGAAGGTCCTAGGATCGTAAAGCTCTGTGGAGGGAGAAGAATAAAGCCGGTGAAGAGCCGGCCTTGACGGTATCCCTTTAGCAAGCACCGGCTAACTCCGTGCCAGCAGCCGCGGTAATACGGAGGGTGCAAACGTTGCTCGGAATCATTGGGCGTAAAGCGCGCGTAGGCGGCTTGGCAAGTTGGATGTGAAAGCCCTGGGCTCAACCCAGGATGTGCATACAAAACTGCCAGGCTTGAATCTCGGAGGGGGTCAGGGAATTCCCGGTGTAGAGGTGAAATTCGTAGATATCGGGAGGAACACCAGTGGCGAAGGCGCTGACCTGGACGATGATTGACGCTGAGGCGCGAAAGCGTGGGGAGCAAACA</t>
  </si>
  <si>
    <t>seq_2016</t>
  </si>
  <si>
    <t>TAACGAATCTTCCGCAATGCACGAAAGTGTGACGGGGCAATACCGCGTGTGGGATGAAGCTCCTCGGAGTGTAAACCACTGTCAGGGTTCAGGAAACAAATGACCAGACCCAAAGGAAGGGCCGGCTAACTCTGTGCCAGCAGCCGCGGTAATACAGAGGGCCCGAGCGTTAATCGGAATCACTGGGCTTAAAGCGTACGTAGGCGGACTTGAAGGCATCTTGTGAAATCCCTCGGCTCAACCGGGGAATTGCAGGGTGAACCACAAGTCTTGAGGCGAGTAGAGGCGGTCGGAACGATAGGTGGAGCGGTGAAATGCGTAGATATCTATCGGAACGCCAAAGGTGAAGACAGGCCGCTAGGCTCGTCCTGACGCTGAGGTACGAAAGCATGGGTAGCGAACG</t>
  </si>
  <si>
    <t>seq_2015</t>
  </si>
  <si>
    <t>TGAGGAATATTGGACAATGGAGGCAACTCTGATCCAGCCATGCCGCGTGAAGGATGACTGCCCTATGGGTTGTAAACTTCTTTTATATAGGAAGAAACCGTTTCTTGCGAGAAACCTTGACGGTACTATATGAATAAGCACCGGCTAACTCCGTGCCAGCAGCCGCGGTAATACGGAGGGTGCAAGCGTTATCCGGAATCATTGGGTTTAAAGGGTCCGTAGGCGGACTGATAAGTCAGAGGTGAAATCCCACAGCTCAACTGTGGAACTGCCTTTGATACTGTCAGTCTTGAGTCATTTGGAAGTAGATAGAATGTGTAGTGTAGCGGTGAAATGCATAGATATTACACAGAATACCGATTGCGAAGGCAGTCTACTACGAATGTACTGACGCTGATGGACGAAAGCGTGGGGAGCGAACA</t>
  </si>
  <si>
    <t>seq_2014</t>
  </si>
  <si>
    <t>TGGGGAATATTGGACAATGGGGGCAACCCTGATCCAGCCATGCCGCGTGAATGATGAAGGCCTTAGGGTTGTAAAATTCTTTCGCTAGGGATGATAATGACAGTACCTAGTAAAGAAGCCCCGGCTAACTCCGTGCCAGCAGCCGCGGTAATACGGAGGGGGCTAGCGTTGTTCGGAATTACTGGGCGTAAAGCGTGCGTAGGCGGATTATTAAGTTAGGGGTGAAATCCCGGGGCTCAACCTCGGAACTGCCTCTAAAACTGGTAATCTAGAGATATGGAGAGGTAAGTGGAATTCCTAGTGTAGAGGTGAAATTCGTAGATATTAGGAGGAACACCAGAGGCGAAGGCGGCTTACTGGACATATACTGACGCTGAGGCACGAAAGTGTGGGTAGCAAACA</t>
  </si>
  <si>
    <t>seq_2013</t>
  </si>
  <si>
    <t>TAGGGAATCTTAGACAATGGGGGCAACCCTGATCTAGCCATGCCGCGTGTGTGATGAAGGCCCTAGGGTCGTAAAGCACTTTCGCCAGAGATGATAATGACAGTATCTGGTAAAGAAACCCCGGCTAACTCCGTGCCAGCAGCCGCGGTAATACGGAGGGGGTTAGCGTTGTTCGGAATTACTGGGCGTAAAGCGCGCGTAGGCGGTTTGTTAAGTGTGATGTGAAAGCCCAGGGCTCAACCTTGGAACTGCATCACATACTGGCAAGCTAGAGTACGGTAGAGGGGGGTAGAATTCCATGTGTAGCGGTGAAATGCGTAGAGATGTGGAGGAATACCAGTGGCGAAGGCGGCCCCCTGGATCGATACTGACGCTGAGGTGCGAAAGCGTGGGGAGCAAACA</t>
  </si>
  <si>
    <t>seq_2012</t>
  </si>
  <si>
    <t>TGGGGAATTTTCCGCAATGGGCGAAAGCCTGACGGAGCAACGCCGCGTGAGGGATGAAGGCCTCTGGGCTGTAAACCTCTTTTATCAAGGAAGAAGATCTGACGGTACTTGATGAATAAGCCACGGCTAATTCCGTGCCAGCAGCCGCGGTAATACGGGAGTGGCAAGCGTTATCCGGAATTATTGGGTTTAAAGGGTCCGTAGGTGGACAATTAAGTCAGAGGTGAAATCCTGCAGCTCAACTGTAGAATTGCCTTTGAAACTGGTTGTCTTGAGTCATTATGAAGTGGTTAGAATGTGTAGTGTAGCGGTGAAATGCATAGATATTACACAGAATACCAATTGCGAAGGCAGATCACTAATAATGTACTGACACTGATGGACGAAAGCGTGGGTAGCGAACA</t>
  </si>
  <si>
    <t>seq_2011</t>
  </si>
  <si>
    <t>TGAGGAATATTGGACAATGGGCGCAAGCCTGATCCAGCCATGCCGCGTGCAGGAAGACGGTCCTATGGATTGTAAACTGCTTTTATACAGGAAGAAACACCTCTACGTGTAGAGGCTTGACGGTACTGTAAGAATAAGGATCGGCTAACTCCGTGCCAGCAGCCGCGGTAATACGGAGGATCCAAGCGTTATCCGGAATCATTGGGTTTAAAGGGTCCGTAGGCGGCCTTATAAGTCAGTGGTGAAATCTCCTAGCTCAACTAGGAAACTGCCATTGATACTGTAGGGCTTGAATTATTGTGAAGTAACTAGAATATGTAGTGTAGCGGTGAAATGCTTAGATATTACATGGAATACCAATTGCGAAGGCAGGTTACTAACAATATATTGACGCTGATGGACGAAAGCGTGGGGAGCGAACA</t>
  </si>
  <si>
    <t>seq_2010</t>
  </si>
  <si>
    <t>TTTCGAATCATTCACAATGGGCGAAAGCCTGATGGTGCAACGCCGCGTGGGGGATGAAGGTCTTCGGATTGTAAACCCCTGTCATCAAGGAGCAAAAACTAGGTTCATAGCCTAGCTTGAGTTAACTTGAAGAGGAAGCAGTGGCTAACTCCGTGCCAGCAGCCGCGGTAATACGGAGACTGCAAGCGTTACTCGGATTCACTGGGCGTAAAGGGTGTGTAGGTGGCTATGTGTGTTAGGTGTGAAATCTCGGGGCTTAACCCCGAAACTGCGCCTAAAACTGCATAGCTAGAGTTTTGGAGAGGTGAGTGGAATTCCTGGTGTAGCGGTGAAATGCGTAGATATCAGGAGGAACATCAAAGGCGAAGGCAACTCACTGGACAAATACTGACACTCAGACACGAAAGCGTGGGGAGCGAAAG</t>
  </si>
  <si>
    <t>seq_2009</t>
  </si>
  <si>
    <t>TGGGGAATATTGCACAATGGGCGAAAGCCTGATGCAGCCATGCCGCGTGTGTGAAGAAGGCTCTAGGGTTGTAAAGCACTTTCAGTAGGGAGGAAATGTTAACGGTTAATAACCGTTAGCTTTGACGTTACCTACAGAAGAAGCACCGGCAAACTCCGTGCCAGCAGCCGCGGTAATACGGAGGGTGCGAGCGTTAATCGGAATTACTGGGCGTAAAGCGCGCGTAGGTGGTTTGATAAGCTAGCTGTGAAAGCCCCGGGCTCAACCTGGGAACTGCAGTTAGAACTGTCTGACTAGAGTACAGTAGAGGGTGGCGGAATTTCCTGTGTAGCGGTGAAATGCGTAGATATAGGAAGGAACATCAGTGGCGAAGGCGGCCACCTGGACTGATACTGACACTGAGGTGCGAAAGCGTGGGGAGCAAACA</t>
  </si>
  <si>
    <t>seq_1950</t>
  </si>
  <si>
    <t>TGAGGAATATTGGTCAATGGAGGCAACTCTGAACCAGCCATGCCGCGTGTAGGAAGACTGCCCTATGGGTTGTAAACTACTTTTATTTAGGAAGAAACCCAGATACGTGTATCTGGCTGACGGTACTAAAAGAATAAGCACCGGCTAACTCCGTGCCAGCAGCCGCGGTAATACGGAGGGTGCGAGCGTTATCCGGAATTATTGGGTTTAAAGGGTCCGTAGGCGGTCTATTAAGTCAGAGGTGAAATCTTGTAGCTCAACTATAAAATTGCCTTTGAAACTATTAGACTTGAAACAATTTGACGTGAGTGGAATGAGTAGTGTAGCGGTGAAATGCATAGATATTACTCAGAACACCAACAGCGAAGGCAGCTCACGAAGATTGATTTGACGCTGATGGACGAAAGCGTGGGTAGCGAACA</t>
  </si>
  <si>
    <t>seq_1949</t>
  </si>
  <si>
    <t>TGGGGAATATTGGACAATGGGCGAAAGCCTGATCCAGCAATACCGCGTGTGTGAAGAAGGCTTGCGGGTTGTAAAGCACTTTCAGTGGGGAAGATAATGACGGTACCCACAGAAGAAGCACCGGCTAACTCCGTGCCAGCAGCCGCGGTAATACGGAGGGTGCAAGCGTTAATCGGAATTACTGGGCGTAAAGCGCGCGTAGGCGGTTTGATCAGTCGGATGTGAAAGCCCTGGGCTCAACCTGGGAACTGCATTCGATACTGTCAGACTAGAGTATGGTAGAGGGTAGTGGAATTCCTGGTGTAGCGGTGAAATGCGTAGATATCAGGAGGAACATCAGTGGCGAAGGCGGCTACCTGGACCAATACTGACGCTGAGGTGCGAAAGCGTGGGGAGCAAACA</t>
  </si>
  <si>
    <t>seq_1948</t>
  </si>
  <si>
    <t>TAGGGAATATTGGTCAATGGAGGCAACTCTGAACCAGCCATGCCGCGTGTATGAAGAAGGCGTTCTGCGTCGTAAAGTACTTTTACATGGGAAGAAACGCTCCTTGCGAGGAGCTATGACGGTACCATGAGAATAAGGACCGGCTAACTCCGTGCCAGCAGCCGCGGTAATACGGAGGGTCCGAGCGTTGTCCGGAATTATTGGGTTTAAAGGGTACGTAGGCGGAATACTAAGTCAGAGGTGAAATCCTGCAGCTCAACTGTAGAACTGCCTTTGAAACTGTTATTCTTGAGTATGGTATGGGTAAGCGGAATTTATAATGTAGCGGTGAAATGCATAGATATTATAAAGAACACCGATAGCGAAGGCAGCTTACTGGACCATAACTGACGCTAATGTACGAAAGCGTGGGTAGCGAACA</t>
  </si>
  <si>
    <t>seq_1947</t>
  </si>
  <si>
    <t>TGAGGAATATTGGACAATGGGCGCAAGCCTGATCCAGCCATGCCGCGTGAAGGATGAATGCCCTATGGGTTGTAAACTTCTTTTATACAGGAAGAAACCTCTTTATTCATAAAGAGCTGACATTACTGTACGAATAAGCATCGGCTAACTCCGTGCCAGCAGCCGCGGTAATACGGAGGATGCAAGCGTTATCCGGATTTATTGGGTTTAAAGGGTCCGTAGGCGGATTTTTAAGTCAGTGGTGAAAGCCTACAGCTCAACTGTAGAACTGCCATTGATACTGAAGATCTTGAATATATATGAAGTGGGCGGAATGCGTCATGTAGCGGTGAAATGCACAGATATGACGCAGAACACCAATTGCGAAGGCAGCTCACTAATGTATTATTGACGCTGAGGGACGAAAGCATGGGGAGCGAACA</t>
  </si>
  <si>
    <t>seq_1946</t>
  </si>
  <si>
    <t>TGAGGAATTTTCCGCAATGGGCGAAAGCCTGACGGAGCAATACCGCGTGAGGGATGAAGGATTTTGGTCTGTAAACCTCTTTTCTCAAGAAAGAAGTTCTGACGGTACTTGAGGAATAAGCATCGGCTAACTCCGTGCCAGCAGCCGCGGTAATACGGGGGATGCAAGCGTTATCCGGAATCATTGGGCGTAAAGCGCCTGTAGGTTGTTTAGTAAGTCTGTTGTTAAAGACTGGGGCTTAACCCCAGAAAAGCAATGGAAACTGCTAGACTAGAGTATGGCAGGGGTAGAGGGAATTTCTAGTGTAGCGGTGAAATGCGTAGATATTAGAAAGAACACCGGTGGCGAAAGCGCTCTACTGGACCATTACTGACACTCAGAGGCGAAAGCTAGGGTAGCAAAAG</t>
  </si>
  <si>
    <t>seq_1945</t>
  </si>
  <si>
    <t>TGAGGAATATTGGGCAATGGGCGAAAGCCTGACCCAGCCACGCCGCGTGTGTGATGAAGGCCTTCGGGTCGTAAAGCACTGTGGGGAGAGACGAAACAGCGCATCAGGAAATGGTTGCGCCTTGACGGTACCTCCTTAGCAAGCACCGGCTAACTCTGTGCCAGCAGCCGCGGTAATACAGAGGGTGCAAACGTTGCTCGGATTTACTGGGCGTAAAGCGCGTGTAGGCGGACTCGCAAGTCGGTTGTGAAATCCCTGGGCTCAACCTAGGAACTGCATCCGAAACTGCTTGTCTTGAGTAATGGAGAGGGTGGCGGAATTCCCGGTGTAGAGGTGAAATTCGTAGATATCGGGAGGAACATCAGTGGCGAAGGCGGCCACCTGGACATTTACTGACGCTGAGACGCGAAAGCGTGGGGAGCAAACA</t>
  </si>
  <si>
    <t>seq_1944</t>
  </si>
  <si>
    <t>TGAGGAATATTGGACAATGGGCGGAAGCCTGATCCAGCCATGCCGCGTGCAGGAAGACGGCCCTATGGGTTGTAAACTGCTTTTATACGGGAAGAATAAGGGATACGTGTATCCTGGTGACGGTACCGTAAGAATAAGGACCGGCTAACTCCGTGCCAGCAGCCGCGGTAATACGGAGGGTCCGAGCGTTATCCGGAATTATTGGGTTTAAAGGGTCCGCAGGCGGGCAATTAAGTCAGAGGTGAAATGGTGCGGCTCAACCGTAGCACTGCCTTTGATACTGGTTGTCTTGAGTCATGGTGGAGTGGCCGGAATATGTAGTGTAGCGGTGAAATGCATAGATATTACATAGAACACCGATCGCGAAGGCAGGTCACTAACCATGAACTGACGCTGATGGACGAAAGCGTGGGGAGCGAACG</t>
  </si>
  <si>
    <t>seq_1943</t>
  </si>
  <si>
    <t>TGAGGAATATTGGTCAATGGACGAAAGTCTGAACCAGCCATGCCGCGTGAAGGATGACTGCCCTACGGGTTGTAAACTTCTTTTGTATAGGAAGAAACCCCTCTACGTGTAGAGGGTTGACGGTACTATTCGAATAAGCACCGGCTAACTCCGTGCCAGCAGCCGCGGTAATACGGAGGGTGCGAGCGTTATCCGGAATTATTGGGTTTAAAGGGTGCGTAGGCGGAAATTTAAGTCAGTGGTGAAAGCCTGCAGCTTAACTGTAGAATTGCCATTGATACTGGATTTCTTGAATCTAATAGAAGTAGGCGGAATATGACATGTAGCGGTGAAATGCTTAGATATGTCATAGAACACCGATAGCGAAGGCAGCTTACTATGTTAGTATTGACGCTAATGCACGAAAGCGTGGGGAGCGAACA</t>
  </si>
  <si>
    <t>seq_1942</t>
  </si>
  <si>
    <t>TGAGGAATATTGGACAATGGGCGAGAGCCTGATCCAGCCATGCCGCGTGCAGGAAGAAGGCCCTATGGGTTGTAAACTGCTTTTATACAGGAAGAAACCTATTTACGTGTAAGTAGCTGACGGTACTGTAAGAATAAGCACCGGCTAACTCCGTGCCAGCAGCCGCGGTAATACGGAGGGTGCAAGCGTTATCCGGAATCATTGGGTTTAAAGGGTCCGCAGGCGGTCAATTAAGTCAGAGGTGAAATCCCATAGCTTAACTATGGAACTGCCTTTGATACTGGTTGACTTGAGTTATACGGAAGTAGATAGAATAAGTAGTGTAGCGGTGAAATGCATAGATATTACTTAGAATACCGATTGCGAAGGCAGTCTACTACGTATATACTGACGCTCATGGACGAAAGCGTGGGGAGCGAACA</t>
  </si>
  <si>
    <t>seq_1941</t>
  </si>
  <si>
    <t>TAGGGAATATTGGGCAATGGAGGCAACTCTGACCCAGCCATGCCGCGTGCAGGAAGACGGCCTTCTGGGTTGTAAACTGCTTTTATCAGGGAAGAAAACGCTCCTGCGGGAGTAACTGACGGTACCTGATGAATAAGCACCGGCTAACTCCGTGCCAGCAGCCGCGGTAATACGGAGGGTGCAAGCGTTGTCCGGATTTATTGGGTTTAAAGGGTGCGTAGGCGGCTAATTAAGTCAGTGGTGAAAGCCTGTAGCTCAACTATAGAATTGCCATTGATACTGGTTAGCTTGAGTTCGGTTGAGGTAAGCGGAATGGATAGTGTAGCGGTGAAATGCATAGATATTATCCAGAACACCGATAGCGAAGGCAGCTTACTGGGCCGAAACTGACGCTGAGGCACGAAAGCATGGGGAGCGAACA</t>
  </si>
  <si>
    <t>seq_1940</t>
  </si>
  <si>
    <t>TGGGGAATTTTGCGCAATGGGCGAAAGCCTGACGCAGCAACGCCGCGTGTGTGACGAAGGCCCTAGGGTTGTAAAGCACTGTGGGGAGGGAAGAAAACGACGGTGTAACGGCCGTAACTGACGGTACCTCCTTAGAAAGCACCGGCTAACTCCGTGCCAGCAGCCGCGGTAATACGGAGGGTGCAAGCGTTGTTCGGAATTATTGGGCGTAAAGGGCGTGCAGGTGGTCTGCCAAGTCAGGTGTGAAATCCCACGGCTCAACCGTGGAACTGCACTTGAAACTGGTGGACTCGAGTATTGGAGGGGGCAGCGGAATTCCCGGTGTAGAGGTGAAATTCGTAGATATCGGGAGGAACACCAGTGGCGAAGGCGGCTGCCTGGCCAATCACTGACACTGAGACGCGAAAGCGTGGGGAGCAAACA</t>
  </si>
  <si>
    <t>seq_1939</t>
  </si>
  <si>
    <t>TGAGGAATATTGGACAATGGGCGCAAGCCTGATCCAGCCATGCCGCGTGCAGGAAGACTGCCCTATGGGTTGTAAACTGCTTTTATACGGGAAGAAACACCCCCTCGTGAGGGGGCTTGACGGTACCGTAAGAATAAGGATCGGCTAACTCCGTGCCAGCAGCCGCGGTAATACGGAGGATCCAAGCGTTATCCGGAATCATTGGGTTTAAAGGGTCCGTAGGTGGATAATTAAGTCAGAGGTGAAATCCTGCAGCTCAACTGTAGAATTGCCTTTGATACTGGTTGTCTTGAGTCATTGTGAAGTAGTTAGAATATGTAGTGTAGCGGTGAAATGCATAGATATTACATAGAATACCGATTGCGAAGGCAGATTACTAACAATGTACTGACACTGATGGACGAAAGCGTGGGGAGCGAACA</t>
  </si>
  <si>
    <t>seq_1938</t>
  </si>
  <si>
    <t>TGGGGAATATTGCGCAATGGGCGGAAGCCTGACGCAGCCATGCCGCGTGTGTGAAGAAGGCCTTAGGGTTGTAAAGCACTTTCAATTGGGAGGAAAAGTTAACGACTAATACTCGTTAGCCTTGACGTTACCTTTAGAAGAAGCACCGGCTAACTCCGTGCCAGCAGCCGCGGTAATACGGAGGGTGCAAGCGTTAATCGGAATTACTGGGCGTAAAGCGCGCGTAGGCGGCTTTTTAAGTCGGATGTGAAAGCCCTGGGCTCAACCTGGGAACTGCATCCGATACTGGAAGGCTAGAGTGCGAGAGAGGGAGGTAGAATTCCATGTGTAGCGGTGAAATGCGTAGATATATGGAGGAATACCAGTGGCGAAGGCGGCCTCCTGGCTCGACACTGACGCTGAGGTGCGAAAGCGTGGGGAGCAAACA</t>
  </si>
  <si>
    <t>seq_192</t>
  </si>
  <si>
    <t>TGAGGAATATTGGACAATGGAGGCAACTCTGATCCAGCTATGCCGCGTGCAGGAAGACTGCCCTATGGGTTGTAAACTGCTTTTATACAGGAAGAAATGTACCTACGTGTAGGTATTTGACGGTACTGTACGAATAAGGATCGGCTAACTCCGTGCCAGCAGCCGCGGTAATACGGAGGATCCAAGCGTTATCCGGAATCATTGGGTTTAAAGGGTCCGTAGGCGGTCTTTTAAGTCAGAGGTGAAATCCTACAGCTCAACTGTAGAATTGCCTTTGATACTGAAGGACTTGAGTTATTGTGAAGTAGTTAGAATGTGTGGTGTAGCGGTGAAATGCATAGAGATCACACAGAATACCGATTGCGAAGGCAGATTACTAACAATATACTGACGCTGAGGGACGAAAGCGTGGGTAGCGAACA</t>
  </si>
  <si>
    <t>seq_191</t>
  </si>
  <si>
    <t>TGGGGAATATTGGACAATGGGCGCAAGCCTGATCCAGCCATACCGCGTGTGTGAAGAAGGCCTTAGGGTTGTAAAGCACTTTAAGTTGGGAAGAAAGGTTATTGGCTAATACCCAATAACTGTGACATTACCATCAGAATAAGGACCGGCTAATTCCGTGCCAGCAGCCGCGGTAATACGGAAGGTCCAAGCGTTAATCGGAATTACTGGGCGTAAAGCGCGCGTAGGTGGTTTATTAAGTTGGATGTGAAATCCCCGGGCTCAACCTGGGAACTGCATCCAAAACTGATTCACTAGAGTACGATAGAGGGAGGTAGAATTCACAGTGTAGCGGTGGAATGCGTAGATATTGTGAAGAATACCAATGGCGAAGGCAGCCTCCTGGATCTGTACTGACACTGAGGTGCGAAAGCGTGGGTAGCGAACA</t>
  </si>
  <si>
    <t>seq_1892</t>
  </si>
  <si>
    <t>TGGGGAATCTTGCGCAATGGGCGAAAGCCTGACGCAGCCATGCCGCGTGAATGATGAAGGTCTTAGGATTGTAAAATTCTTTCACCGGGGACGATAATGACGGTACCCGGAGAAGAAGCCCCGGCTAACTTCGTGCCAGCAGCCGCGGTAATACGAAGGGGGCTAGCGTTGCTCGGAATTACTGGGCGTAAAGGGCGCGTAGGCGGACATTTAAGTCAGGGGTGAAATCCCAGAGCTCAACTCTGGAACTGCCTTTGATACTGGGTGTCTTGAGTGTGAGAGAGGTATGTGGAACTCCGAGTGTAGAGGTGAAATTCGTAGATATTCGGAAGAACACCAGTGGCGAAGGCGACATACTGGCTCATTACTGACGCTGAGGCGCGAAAGCGTGGGGAGCAAACA</t>
  </si>
  <si>
    <t>seq_1891</t>
  </si>
  <si>
    <t>TCGAGAATCATTCACAATGGACGCAAGTCTGATGGTGCAACGCCGCGTGGAGGATGAAGGCCCTAGGGTCGTAAACTCCTGTCATAGCAGAGTAAGGCATATTAGTTAATAGCTAGTATGTTTGATAGTATGCTAAGAGGAAGGGACGGCTAACTTCGTGCCAGCAGCCGCGGTAATACGAAGGTCCCGAGCGTTATTCGGAATCACTGGGCGTAAAGGGAGCGTAGGCGGCGCGGTAAGTCAGATGTGAAATCTGGAGGCTCAACCTCCAAACTGCATTCGATACTGCCGTGCTAGAGTAATGGAGAGGTAACTGGAATTCTCGGTGTAGCAGTGAAATGCGTAGATATCGAGAGGAAGACCAATGGCGAAAGCAGGTTACTGGACATTTACTGACGCTGAGGCTCGAAGGCTAGGGTAGCGAAAG</t>
  </si>
  <si>
    <t>seq_1890</t>
  </si>
  <si>
    <t>TCGAGAATCATTCGCAATGGGCGAAAGCCTGACGATGCGACGCCGTGTGATCGAAGAAGGCCCTCGGGTTGTAAAGATCTTTCGCCAGGGAATAAGAGATACGGGTTAATACCCCGTAAATTTGAAGGTACCTGGTAAAGAAGCACCGGCTAACTCCGTGCCAGCAGCTGCGGTAATACGGAGGGTGCAAGCGTTAATCGGATTTATTGGGCGTAAAGGGCGCGTAGGCGGAAAATTAAGTCAGACGTGAAATCCCGGGGCTCAACCCCGGAACTGCGTTTGAAACTACTTTTCTAGAGGATGGACGGAGAAGACGGAATACCATGTGTAGCGGTGAAATGCGTAGATATATGGTAGAACACCGGTGGCGAAAGCGGTCTTCTAGTTTATTCCTGACGCTGAGGCGCGAAAGCAAGGGGAGCAAACA</t>
  </si>
  <si>
    <t>seq_1889</t>
  </si>
  <si>
    <t>TGAGGAATTTTCCGCAATGGGCGAAAGCCTGACGGAGCAATACCGCGTGAGGGACGAAGGATTTTGGTCTGTAAACCTCTTTTTTCAAGAAAGAAGTTCTGACGGTACTTGAAGAATAAGCATCGGCTAACTCCGTGCCAGCAGCCGCGGTAATACGGGGGATGCAAGCGTTATCCGGAATTATTGGGCGTAAAGCGCCTGTAGGTGGCTTATTAAGTCCGTTGTTAAAGGTTAGGGCTCAACCCTAAAAAAGCAATGGAAACTGGTAAGCTTGAGTATGGCAGGGGTAGAGGGAATTTCTAGTGTAGCGGTGAAATGCGTAGATATTAGAAAGAACACCGGTGGCGAAAGCGCTCTACTGGACCATTACTGACACTCAGAGGCGAAAGCTAGGGGAGCAAAAG</t>
  </si>
  <si>
    <t>seq_1888</t>
  </si>
  <si>
    <t>TGGGGAATATTGGACAATGGGCGAAAGCCTGATCCAGCAATACCTCGTGTGTGAAGAAGGCCTTAGGGTTGTAAAGCACTTTCAATTGGGACGAAGATTGTAAAATTAATACTTTTATAATTTGACGGTACCTTTAGAAGAAGCACCGGCTAACTCCGTGCCAGCAGCCGCGGTAATACGGAGGGTGCAAGCGTTAATCGGAATTACTGGGCGTAAAGCGCGCGTAGGTGGTTTGATAAGTCAGATGTGAAAGCCCTGGGCTTAACCTAGGAACTGCATTTGATACTGTCTAACTAGAGTATGGTAGAGGGAAGTGGAATTCCACATGTAGCGGTGAAATGCGTAGAGATGTGGAGGAACACCAGTGGCGAAGGCGACTTCCTGGACCAATACTGACACTGAGGTGCGAAAGCGTGGGGAGCAAACA</t>
  </si>
  <si>
    <t>seq_1886</t>
  </si>
  <si>
    <t>TGGGGAATATTGCGCAATGGGCGAAAGCCTGACGCAGCCATGCCGCGTGTGTGAAGAAGGCCTTAGGGTTGTAAAGCACTTTCAATTGGGAGGAAAAGCTAGTGTTTAATATGCACTAGCCCTGACGTTACCTTTAGAAGAAGCACCGGCTAACTCCGTGCCAGCAGCCGCGGTAATACGGAGGGTGCAAGCGTTAATCGGAATTACTGGGCGTAAAGCGCGCGTAGGCGGCTTGTTAAGTCGGATGTGAAAGCCCCGGGCTCAACCTGGGAACTGCATCCGATACTGGCAAGCTAGAGTACGAGAGAGGGGGGTAGAATTCCATGTGTAGCGGTGAAATGCGTAGATATATGGAGGAATACCGGTGGCGAAGGCGGCCCCCTGGCTCGATACTGACGCTGAGGTGCGAAAGCGTGGGGAGCAAACA</t>
  </si>
  <si>
    <t>seq_1836</t>
  </si>
  <si>
    <t>TGAGGAATATTGGTCAATGGAGGCAACTCTGAACCAGCCATGCCGCGTGCAGGATGACTGCCCTATGGGTTGTAAACTGCTTTTATGTAGGAAGAAACCTCAGTACGTGTACTGAGCTGACGGTACTACACGAATAAGGACCGGCTAACTCCGTGCCAGCAGCCGCGGTAATACGGAGGGTCCAAGCGTTATCCGGATTTATTGGGTTTAAAGGGTACGTAGGCGGAAGATTAAGTCAGTAGTGAAAGCCCATCGCTCAACGATGGAACTGCTATTGATACTGGTTTTCTTGAATATACTTGAAGTAGGCGGAATACGACATGTAGCGGTGAAATGCATAGATATGTCGTAGAACACCGATTGCGAAGGCAGCTTACTAAGGTATTATTGACGCTAATGTACGAAAGCGTGGGGAGCGAACA</t>
  </si>
  <si>
    <t>seq_1835</t>
  </si>
  <si>
    <t>TGGGGAATTTTCCGCAATGGGCGAAAGCCTGACGGAGCAATACCGCGTGAGGGATGACTGCCTATGGGTTGTAAACCTCTTTTTTCAGGGAGGAAGTAAGTGACGTGTACCTGAAGAATAAGCATCGGCTAACTCCGTGCCAGCAGCCGCGGTAAGACGGAGGATGCAAGTGTTATCCGGAATCACTGGGCGTAAAGCGTCTGTAGGTGGTTAAATAAGTCAACTGTTAAATCTTGAAGCTCAACTTCAAAATCGCAGTCGAAACTATTTGACTTGAGTATAGTAGGGGTAAAGGGAATTTCCAGTGGAGTGGTGAAATGCGTAGATATTGGAAAGAACACCGATGGCGAAGGCACTTTACTGGGCTATTACTAACACTCAGAGACGAAAGCTAGGGTAGCAAATG</t>
  </si>
  <si>
    <t>seq_1834</t>
  </si>
  <si>
    <t>TGGGGAATATTGGACAATGGACTAAAAGTCTGATCCAGCAATTCTGTGTGCACGATGAAGGTTTTCGGATCGTAAAGTGCTTTCAGTAGGGAAGAAAAAAATGACGGTACCTACAGAAGAAGCGACGGCTAAATACGTGCCAGCAGCCGCGGTAATACGTATGTCGCAAGCGTTATCCGGAATTATTGGGCGTAAAGCGCGTCTAGGCGGCCTTCTAAGTCTGATGTTAAAATGCGGGGCTCAACTCCGTATTGCGTTGGAAACTGGATGGCTAGAGTATCAGAGAGGTGGGCGGAACTACAAGTGTAGAGGTGAAATTCGTAGATATTTGTAGGAATGCCGATTGGGAAGCCAGCTCACTGGATGAATACTGACGCTAAAGCGCGAAAGCGTGGGGAGCAAACG</t>
  </si>
  <si>
    <t>seq_1833</t>
  </si>
  <si>
    <t>TGAGGAATATTGCGCAATGGAGGAAACTCTGACGCAGCCATGCCGCGTGAATGAAGAAGGCCTTAGGGTTGTAAAGTTCTTTCAATAGTGAAGATAATGACGGTAGCTATAGAAGAAGCTCCGGCTAAATTCGTGCCAGCAGCCGCGGTAATACGAATGGAGCGAGCGTTGTTCGGAATCATTGGGCGTAAAGCGTATGTAGGCGGACTAGAAAGTCGGGAGTGAAATCCCAGGGCTTAACCCTGGAATTGCTTCCGAAACTTCTAGTCTAGTGTCCCGGAGGGGTTGACGGAATTCCTAGTGTAGAGGTGAAATTCGCAGATATTAGGAGGAACACCAGTGGCGTAGGCGGTCAACTGGACGGGTACAGACGCTGAGATACGAAAGCATGGGTAGCAAACA</t>
  </si>
  <si>
    <t>seq_1832</t>
  </si>
  <si>
    <t>TTTCGAATCATTCACAATGGGCGAAAGCCTGATGGTGCAACGCCGCGTGAGGGATGACGGCCTTAGGGTTGTAAACCTCTGTCACCAAGGAAGAAACGTTGTTAGTTAATAACTGGCAGCCTGACTTAACTTGGAGAGGAAGCAGTGGCTAACTCCGTGCCAGCAGCCGCGGTAATACGGAGACTGCAAGCGTTATTCGGATTCACTGGGCGTAAAGGGTGCGCAGGCGGTTATGTGTGTCAGGTGTGAAATCTCGGAGCTCAACTCCGAAACTGCGCCTGAAACTACATGACTAGAGTATCGGAGAGGTGAGCGGAATTCATGGTGTAGCAGTGAAATGCGTAGATATCATGAGGAACACCAGAGGCGAAGGCGGCTCACTGGACGATTACTGACGCTCAGGCACGAAAGCATGGGTAGCGAAAG</t>
  </si>
  <si>
    <t>seq_1785</t>
  </si>
  <si>
    <t>TGAGGAATATTGGACAATGGAGGCAACTCTGATCCAGCCATCCCGCGTGCAGGAAGACGGCCCTATGGGTTGTAAACTGCTTTTATACAGGAATAAACCCCTCTACGTGTAGAGGGCTGAAGGTACTGTAAGAATAAGCACCGGCTAACTCCGTGCCAGCAGCCGCGGTAATACGGAGGGTGCAAGCGTTATCCGGATTTATTGGGTTTAAAGGGTCCGCAGGCGGATCTGTAAGTCAGTGGTGAAAGCCTTCAGCTTAACTGGAGAATTGCCATTGATACTGCTGATCTTGAGTTCGGTTGAAGTGGGCGGAATATGTAGTGTAGCGGTGAAATGCATAGATATTACATAGAACACCTATTGCGAAGGCAGCTCACTAAGCCGATACTGACGCTCAGGGACGAAAGCGTGGGGAGCGAACA</t>
  </si>
  <si>
    <t>seq_1784</t>
  </si>
  <si>
    <t>TGGGGAATTTTCCGCAATGGGCGAAAGCCTGACGGAGCAACGCCGCGTGAGGGATGAAGGCCTCTGGGCTGTAAACCTCTTTTATCAAGGAAGAAGATCTGACGGTACTTGATGAATAAGCCACGGCTAATTCCGTGCCAGCAGCCGCGGTAATACGGGAGTGGCAAGCGTTATCCGGAATTATTGGGTTTAAAGGGTCCGTAGGCGGATGATTAAGTCAGGGGTGAAAGTTTGCAGCTCAACTGTAAAATTGCCTTTGATACTGGTCATCTTGAGTTGTATTGAAGTAGGCGGAATATGTAGTGTAGCGGTGAAATGCATAGATATTACATAGAACACCAATTGCGAAGGCAGCTTACTAAGTACTAACTGACGCTGATGGACGAAAGCGTGGGTAGCGAACA</t>
  </si>
  <si>
    <t>seq_1783</t>
  </si>
  <si>
    <t>TAGGGAATATTGGTCAATGGAGGCAACTCTGAACCAGCCATGCCGCGTGTAGGAAGAATGCCTTCTGGGTTGTAAACTACTTTTATATAGGAAGAAAAAGCCATGCGTGGTTCTATGACGGTACTATATGAATAAGCACCGGCTAACTCCGTGCCAGCAGCCGCGGTAATACGGAGGGTGCAAGCGTTGTCCGGATTTATTGGGTTTAAAGGGTGCGTAGGCGGTTTATTAAGTCGGAGTTGAAATCCCACAGCTTAACTGTGGAACTGGCTCCGATACTGGTTAACTTGAATATGGTTGAGGTAGGCGGAATTTAAGATGTAGCGGTGAAATGCATAGATATCTTAAAGAACACCAATTGCGTAGGCAGCTTACTGGACCATTATTGACGCTGAGGCACGAAAGCGTGGGGAGCGAACA</t>
  </si>
  <si>
    <t>seq_1782</t>
  </si>
  <si>
    <t>TAGGGAATTTTCGGCAATGGAGGAAACTCTGACCGAGCAACGCCGCGTGAATGAAGACATATTTCGGTATGTAAAGTTCTTTTATTAGGGAAGAATAGCCCATGGAAAAATGGGTCTGACGGTACCTAATGAATAAGCCCCGGCTAACTATGTGCCAGCAGCCGCGGTAATACATAGGGGGCAAGCGTTATCCGGAATTATTGGGCGTAAAGGGTGCGTAGGCGGCCATTTAAGTCTTTGGTATAAGTGCAGTGCTTAACGCTGTGATGCTAAGGAAACTGAGTGGCTTGAGTGAGATAGAGGCAAGTGGAATTCCATGTGTAGCGGTAAAATGCGTAAATATATGGAGGAACACCAGTGGCGAAGGCGGCTTGCTGGGTCTACACTGACGCTGAGGCACGAAAGCGTGGGGAGCAAACA</t>
  </si>
  <si>
    <t>seq_1781</t>
  </si>
  <si>
    <t>GCTTTTATACAGGAAGAAACACTCCGACGTGTCGGAGCTTGACGGTACTGTAAGAATAAGGATCGGCTAACTCCGTGCCAGCAGCCGCGGTAATACGGAGGATCCAAGCGTTATCCGGAATCATTGGGTTTAAAGGGTCCGCAGGCTGTTTTTTAAGTCAGAGGTGAAATCCTACAGCTCAACTGTAGAACTGCCTTTGATACTGAAAAACTTGAGTTATTGTGAAGTGGTTAGAATGTGTGGTGTAGCGGTGAAATGCATAGATATCACACAGAATACCGATTGCGAAGGCAGATCACTAACAATATACTGACGCTCATGGACGAAAGCGTGGGGAGCGAACA</t>
  </si>
  <si>
    <t>seq_1780</t>
  </si>
  <si>
    <t>TGGGGAATTTTGGACAATGGGGGCAACCCTGATCCAGCCATTCCGCGTGAGTGAAGAAGGCCTTCGGGTTGTAAAGCTCTTTCGCAAGAGAAGAAAACTTTCTATCTAATAAATAGTAAGTATGACGGTATCTTGACAAGAAGCACCGGCTAACTACGTGCCAGCAGCCGCGGTAATACGTAGGGTGCAAGCGTTAATCGGAATTACTGGGCGTAAAGCGTGCGCAGGCAGTTTTATAAGTCAGATGTGAAATCCCCGAGCTCAACTTGGGAACTGCGTTTGAAACTATAAGACTAGAGTGTGTCAGAGGGGGGTAGAATTCCAAGTGTAGCAGTGAAATGCGTAGAGATTTGGAGGAATACCAATGGCGAAGGCAGCCCCCTGGGATAACACTGACGCTCATGCACGAAAGCGTGGGGAGCAAACA</t>
  </si>
  <si>
    <t>seq_176</t>
  </si>
  <si>
    <t>TGGGGAATATTGCACAATGGGCGCAAGCCTGATGCAGCCATGCCGCGTGTGTGAAGAAGGCCTTCGGGTTGTAAAGCACTTTCAGTCAGGAGGAAAGGGTACGTTTTAATAGAGCGTATCTGTGACGTTACTGACAGAAGAAGCACCGGCTAACTCCGTGCCAGCAGCCGCGGTAATACGGAGGGTGCGAGCGTTAATCGGAATTACTGGGCGTAAAGCGTACGCAGGCGGTTTGTTAAGCGAGATGTGAAAGCCCCGGGCTCAACCTGGGAACTGCATTTCGAACTGGCAAACTAGAGTGTGATAGAGGGTGGTAGAATTTCAGGTGTAGCGGTGAAATGCGTAGAGATCTGAAGGAATACCGATGGCGAAGGCAGCCACCTGGGTCAACACTGACGCTCATGTACGAAAGCGTGGGGAGCAAACG</t>
  </si>
  <si>
    <t>seq_1732</t>
  </si>
  <si>
    <t>TGGGGAATATTGCACAATGGGGGAAACCCTGATGCAGCCATGCCGCGTGTGTGAAGAAGGCTTTCGGGTTGTAAAGCACTTTCAGCGAGGAGGAAGAGCTTGTAGTTAATAGCTGCAAGTTTTGACGTTACTCGCAGAAGAAGCACCGGCTAACTCCGTGCCAGCAGCCGCGGTAATACGGAGGGTGCGAGCGTTAATCGGAATTACTGGGCGTAAAGGGTGCGTAGGCGGTTGTTTAAGTCAGATGTGAAATCCCCGGGCTCAACCTGGGAACTGCATTTGAAACTGGACAGCTAGAGTTTTGTAGAGGGAGGTAGAATTTCAGGTGTAGCGGTGAAATGCGTAGAGATCTGAAGGAATACCGGTGGCGAAGGCGGCCTCCTGGACAAAAACTGACGCTGAGGCACGAAAGCGTGGGTAGCAAACA</t>
  </si>
  <si>
    <t>seq_1731</t>
  </si>
  <si>
    <t>TGGGGAATCTTAGACAATGGGCGCAAGCCTGATCTAGCCATGCCGCGTGAGTGAAGAAGGCCTTAGGGTCGTAAAGCTCTTTCAGTGGGGAAGATAATGACGGTACCCACAGAAGAAACCCCGGCTAACTCCGTGCCAGCAGCCGCGGTAATACGGAGGGGGTTAGCGTTGTTCGGAATTACTGGGCGTAAAGCGTACGTAGGCGGATTAGCAAGTTAGAGGTGAAATCCCAGGGCTCAACCTTGGAACTGCCTTTAAAACTGCTAGTCTTGAGTTCGAGAGAGGTGAGTGGAATTCCGAGTGTAGAGGTGAAATTCGTAGATATTCGGAGGAACACCAGTGGCGAAGGCGGCTCACTGGCTCGATACTGACGCTGAGGTACGAAAGCGTGGGGAGCAAACA</t>
  </si>
  <si>
    <t>seq_1719</t>
  </si>
  <si>
    <t>TAAGGAATATTGGACAATGGGCGCAAGCCTGATCCAGCCATCCCGCGTGAAGGATGACGGCCCTATGGGTTGTAAACTTCTTTTATTAGGGAAGAAACCTTTTCATTTATGAAGAGCTGACGGTACCTAAAGAATAAGCACCGGCTAACTCCGTGCCAGCAGCCGCGGTAATACGGAGGGTGCAAGCGTTATCCGGAATCACTGGGTTTAAAGGGTGCGTAGGCGGATAAATAAGTCAGAGGTGAAAGCTTTCCGCTTAACGGGAAAATTGCCTTTGATACTGTTTATCTTGAATTATGTTGAGGTTAGCGGAATGTGACATGTAGCGGTGAAATGCATAGATATGTCATAGAACACCAATTGCGAAGGCAGCTAGCTAGGCATATATTGACGCTGAGGCACGAAAGCGTGGGGAGCGAACA</t>
  </si>
  <si>
    <t>seq_1703</t>
  </si>
  <si>
    <t>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t>
  </si>
  <si>
    <t>seq_1702</t>
  </si>
  <si>
    <t>TGGGGAATATTGCACAATGGGCGCAAGCCTGATGCAGCGACGCCGCGTGGGGGATGACGGCCTTCGGGTTGTAAACCTCTTTCAGCTATGACGAAGCGCAAGTGACGGTAGTAGCAGAAGAAGCACCGGCCAACTACGTGCCAGCAGCCGCGGTAATACGTAGGGTGCGAGCGTTGTCCGGAATTACTGGGCGTAAAGAGCTCGTAGGTGGTTTGTCGCGTTGTTCGTGAAATCTCACAGCTTAACTGTGAGCGTGCGGGCGATACGGGCAGACTGGAGTACTGCAGGGGAGACTGGAATTCCTGGTGTAGCGGTGGAATGCGCAGATATCAGGAGGAACACCGGTGGCGAAGGCGGGTCTCTGGGCAGTAACTGACGCTGAGGAGCGAAAGCGTGGGGAGCGAACA</t>
  </si>
  <si>
    <t>seq_1701</t>
  </si>
  <si>
    <t>TGGGGAATTTTCCGCAATGGGCGAAAGCCTGACGGAGCAACGCCGCGTGAGGGATGAAGGCCTCTGGGCTGTAAACCTCTTTTATCAAGGAAGAAGATCTGACGGTACTTGATGAATAAGCACCGGCTAACTCCGTGCCAGCAGCCGCGGTAATACGGAGGGTGCAAGCGTTATCCGGAATCATTGGGTTTAAAGGGTCCGCAGGCGGACGTATAAGTCAGTGGTGAAATCCTGCAGCTTAACTGCAGAACTGCCATTGATACTGTACGTCTTGAATTCGGTCGAAGTGGGCGGAATGTGTAGTGTAGCGGTGAAATGCATAGATATTACACAGAACACCGATAGCGAAGGCAGCTCACTAGGCCTGGATTGACGCTCAGGGACGAAAGCGTGGGGATCAAACA</t>
  </si>
  <si>
    <t>seq_1700</t>
  </si>
  <si>
    <t>TGAGGAATATTGGTCAATGGAGGCAACTCTGAACCAGCTATCCCGCGTGAAGGATTGAAGGCGCTCGACGTCGTAAACTTCTTTTATATAGGAATAAACTTAGGTACGTGTACTTAACTGAATGTACTATATGAATAAGCATCGGCTAACTCCGTGCCAGCAGCCGCGGTAATACGGAGGATGCAAGCGTTATCCGGATTTATTGGGTTTAAAGGGTCCGCAGGCGGACTATTAAGTCAGTGGTGAAATCCCATCGCTCAACGATGGAACTGCCATTGAAACTGCTAGTCTTGAGTCTAGTTGACGTAGGCGGAATATGACATGTAGCGGTGAAATGCATAGATATGTCATAGAACACCAATTGCGAAGGCAGCTTACGAAACTATGACTGACGCTCATGGACGAAAGCGTGGGTAGCGAACA</t>
  </si>
  <si>
    <t>seq_170</t>
  </si>
  <si>
    <t>TGGGGAATATTGGACAATGGGCGCAAGCCTGATCCAGCCATGCCGCGTGTGTGAAGAAGGCTCTAGGGTTGTAAAGCACTTTCAGTAGGGAGGAAAAGTTAGTAGTTAATAACTGCTAGCCCTGACGTTACCTACAGAAGAAGCACCGGCAAACTCCGTGCCAGCAGCCGCGGTAATACGGAGGGTGCGAGCGTTAATCGGAATTACTGGGCGTAAAGCGCGCGTAGGCGGTTTGATAAGCTGGATGTGAAAGCCCCGGGCTCAACCTGGGAACTGCATCCAGAACTGTCTGACTAGAATACAATAGAGGTGAGTGGAATTTCCTGTGTAGCGGTGAAATGCGTAGATATAGGAAGGAACATCAGTGGCGAAGGCGACTCACTGGATTGATATTGACGCTAAGGTGCGAAAGCGTGGGGAGCGAACA</t>
  </si>
  <si>
    <t>seq_1699</t>
  </si>
  <si>
    <t>TAAGGAATATTGGTCAATGGGCGAAAGCCTGAACCAGCCATGCCGCGTGTGTGATGAATGCCCTTTGGGTTGTAAAGCACTTTTATCTGGGAAGAATGGCCGCCATTTATGGTGGAAGCGACGGTACCAGAAGAATAAGCACCGGCTAACTCCGTGCCAGCAGCCGCGGTAATACGGAGGGTGCAAGCGTTATCCGGAATCACTGGGTTTAAAGGGTACGTAGGCTGTAATATAAGTCAGACGTCAAAGGCTGTGGCTAAACCACAGTACGCGTTTGAAACTATATCACTTGAATATGTTCGAGGTGCACGGAATGCGTCATGTAGCGGTGAAATGCATAGATATGACGTAGAACACCAAATGCGAAGGCAGTGCACTAGGGCATCATTGACGCTGAGGTACGAAAGCGTGGGTAGCGAACA</t>
  </si>
  <si>
    <t>seq_1698</t>
  </si>
  <si>
    <t>ACTTTCAATTGGGAGGAAAGGTTCACGGTTAATAACCGTGAGCTGTGACGTTACCTTTAGAAGAAGCACCGGCTAACTCCGTGCCAGCAGCCGCGGTAATACGGAGGGTGCGAGCGTTAATCGGAATTACTGGGCGTAAAGCGCGCGTAGGTGGTCTGTTAAGTCGGATGTGAAAGCCCCGGGCTCAACCTGGGAACTGCATTCGATACTGGCAGACTAGAGTGCGAGAGAGGGAGGTAGAATTCCATGTGTAGCGGTGAAATGCGTAGATATGTGGAGGAATACCAGTGGCGAAGGCGGCCTCCTGGCTCGACACTGACACTGAGGTGCGAAAGCGTGGGGAGCAAACA</t>
  </si>
  <si>
    <t>seq_1697</t>
  </si>
  <si>
    <t>TAACGAATATTCCGCAATGCGCGAAAGCGTGACGGAGCAATGCCGCGTGAAGGATGAAGCACCTCGGTGTGTAAACTTCTGTCAGGGTTTAGGAAACAAATGACCATACCCAAAGGAAGAGCCGGCTAACTCTGTGCCAGCAGCCGCGGTAATACAGAGGGCTCAAGCGTTAATCGGAATCACTGGGCTTAAAGGGTGCGCAGGCGGACTCGTCAGTGTCTTGTGAAATCCCATGGCTCAACCATGGAACTGCAGGGCATACTGCGAGTCTTGAACCCGACAGGGGCAACCGGAACTCTAGGTGGAGCGGTGAAATGCGTAGATATCTAGAGGAACGCCAAAGGCGAAGGCAGGTTGCTGGGTCGGTGTTGACGCTCAGGCACGAAAGCGTGGGTAGCGAACG</t>
  </si>
  <si>
    <t>seq_1696</t>
  </si>
  <si>
    <t>TGAGGAATATTGGACAATGGGCGAGAGCCTGATCCAGCCATGCCGCGTGCAGGAAGAAGGCCCTATGGGTTGTAAACTGCTTTTATACAGGAAGAAACCTATTTACGTGTAAGTAGCTGACGGTACTGTAAGAATAAGCACCGGCTAACTCCGTGCCAGCAGCCGCGGTAATACGGAGGGTGCAAGCGTTATCCGGAATCATTGGGTTTAAAGGGTCCGCAGGCGGTCAATTAAGTCAGAGGTGAAATCCCATAGCTTAACTATGGAACTGCCTTTGATACTGGTTGACTTGAGTCATATGGAAGTAGATAGAATGTGTAGTGTAGCGGTGAAATGCATAGATATTACACAGAATACCGATTGCGAAGGCAGTCTACTACGTATGTACTGACGCTGAGGGACGAAAGCGTGGGGAGCGAACA</t>
  </si>
  <si>
    <t>seq_1695</t>
  </si>
  <si>
    <t>TGGGGAATATTGCGCAATGGGCGGAAGCCTGACGCAGCCATGCCGCGTGTGTGAAGAAGGCCTTAGGGTTGTAAAGCACTTTCAATTGGGAGGAAAAGTTAACGACTAATACTCGTTAGCCTTGACGTTACCTTTAGAAGAAGCACCGGCTAACTCCGTGCCAGCAGCCGCGGTAATACGGAGGGTGCAAGCGTTAATCGGAATTACTGGGCGTAAAGCGCGCGTAGGCGGCTTTTTAAGTCGGATGTGAAAGCCCCGGGCTCAACCTGGGAACTGCATCCGATACTGGAAGGCTAGAGTGCGAGAGAGGGAGGTAGAATTCCATGTGTAGCGGTGAAATGCGTAGATATATGGAGGAATACCAGTGGCGAAGGCGGCCTCCTGGCTCGACACTGACGCTGAGGTGCGAAAGCGTGGGGAGCAAACA</t>
  </si>
  <si>
    <t>seq_168</t>
  </si>
  <si>
    <t>TGGGGAATATTGGACAATGGGGGAAACCCTGATCCAGCAATGCCGCGTGTGTGAAGAAGGCCTGCGGGTTGTAAAGCACTTTCAGTAGAGAAGAAAAGCCTAGGGATAATACCCCTGGGTCTTGACGTTAACTACAGAAGAAGCTCCGGCTAACTCCGTGCCAGCAGCCGCGGTAATACGGAGGGAGCGAGCGTTAATCGGAATTACTGGGCGTAAAGCGCGCGTAGGCGGCTTTGTAAGTCGGATGTGAAAGCCCTGGGCTCAACCTGGGAATTGCATTCGATACTGCATGGCTAGAGTATGGTAGAGGGAAGTGGAATTTCCGGTGTAGCGGTGAAATGCGTAGATATCGGAAGGAACACCGGTGGCGAAGGCGACTTCCTGGGCCAATACTGACGCTGAGGCGCGAAAGCGTGGGTAGCAAACA</t>
  </si>
  <si>
    <t>seq_1658</t>
  </si>
  <si>
    <t>TGGGGAATTTTCCGCAATGGGCGAAAGCCTGACGGAGCAACGCCGCGTGAGGGATGAAGGCCTCTGGGCTGTAAACCTCTTTTATCAAGGAAGAAGATCTGACGGTACTTGATGAATAAGCCACGGCTAATTCCGTGCCAGCAGCCGCGGTAATACGGAGGATCCAAGCGTTATCCGGATTCATTGGGTTTAAAGGGTCCGTAGGCGGGTCTTTAAGTCAGTGGTGAAAGCCGACAGCTCAACTGTCGAACTGCCATTGATACTGGAGACCTTGAGTACAAATGAAGTAGGCGGAATGAGTCATGTAGCGGTGAAATGCATAGATATGACTCAGAACACCGATTGCGAAGGCAGCTTACTAACATGTAACTGACGCTGAGGGACGAAAGCGTGGGGAGCGAACA</t>
  </si>
  <si>
    <t>seq_1657</t>
  </si>
  <si>
    <t>TGGGGAATTTTCCGCAATGGGCGAAAGCCTGACGGAGCAACGCCGCGTGAGGGATGAAGGCCTCTGGGCTGTAAACCTCTTTTATCAAGGAAGAAGATCTGACGGTACTTGATGAATAAGCCACGGCTAATTCCGTGCCAGCAGCCGCGGTAATACGGAGGATCCAAGCGTTATCCGGAATCATTGGGTTTAAAGGGTCCGCAGGCGGCCTGTTAAGTCAGAGGTGAAATCCTACAGCTCAACTGTAGAACTGCCTTTGATACTGATAGGCTTGAGTTATTGTGAAGTGGTTAGAATGTGTGGTGTAGCGGTGAAATGCTTAGATATCACACAGAATACCCATTGCGAAGGCAGATCACTAACAATATACTGACGCTCATGGACGAAAGCGTGGGGAGCGAACA</t>
  </si>
  <si>
    <t>seq_1656</t>
  </si>
  <si>
    <t>TGGGGAATCTTAGACAATGGGCGCAAGCCTGATCTAGCCATGCCGCGTGTGTGATGAAGGCCTTAGGGTCGTAAAGCACTTTCGCCAGAGATGATAATGACAGTATCTGGTAAAGAAACCCCGGCTAACTCCGTGCCAGCAGCCGCGGTAATACGGAGGGGGTTAGCGTTGTTCGGAATTACTGGGCGTAAAGCGTACGTAGGCGGATCAGAAAGTATGGGGTGAAATCCCAGGGCTCAACCCTGGAACTGCCTCATAAACTCCTGGTCTTGAGTTCGAGAGAGGTGAGTGGAATTCCAAGTGTAGAGGTGAAATTCGTAGATATTTGGAGGAACACCAGTGGCGAAGGCGGCTCACTGGCTCGATACTGACGCTGAGGTACGAAAGTGTGGGGAGCAAACA</t>
  </si>
  <si>
    <t>seq_1655</t>
  </si>
  <si>
    <t>TGGGGAATATTGGACAATGGGCGGAAGCCTGATCCAGCCATGCCGCGTGTGTGAAGAAGGCTCTAGGGTTGTAAAGCACTTTCAGTAGGGAGGAAAAGTTAGTAGTTAATAACTGCTAACCCTGACGTTACCTACAGAAGAAGCACCGGCAAACTCCGTGCCAGCAGCCGCGGTAATACGGAGGGTGCGAGCGTTAATCGGAATTACTGGGCGTAAAGCGCGCGTAGGCGGTTTGATAAGCTGGATGTGAAAGCCCCGGGCTCAACCTGGGAACTGCATCCAGAACTGTCTGACTAGAATACAATAGAGGTGAGTGGAATTTCCTGTGTAGCGGTGAAATGCGTAGATATAGGAAGGAACATCAGTGGCGAAGGCGACTCACTGGATTGATATTGACGCTAAGGTGCGAAAGCGTGGGGAGCGAACA</t>
  </si>
  <si>
    <t>seq_1654</t>
  </si>
  <si>
    <t>TGAGGAATATTGCGCAATGGAGGAAACTCTGACGCAGCCATGCCGCGTGCAGGAAGACGGCCCTACGGGTTGTAAACTGCTTTTATATAGGAAGAAACACCGATACGTGTATCGGCTTGACGGTACTATATGAATAAGGACCGGCTAACTCCGTGCCAGCAGCCGCGGTAATACGGAGGGTCCAAGCGTTATCCGGATTTATTAGGTTTAAAGGGTCCGCAGGCGGGATTTTAAGTCAGTGGTGAAAGCCTACAGCTCAACTGTAGAACTGCCATTGATACTGAAATTCTTGAGTGTGGTTGAAGTGGGCGGAACATGTCATGTAGCGGTGAAATGCATAGATATGACATAGAACACCAATTGCGAAGGCAGCTCACTAAGCCATTACTGACGCTGAGGGACGAAAGCGTGGGGAGCGAACA</t>
  </si>
  <si>
    <t>seq_1653</t>
  </si>
  <si>
    <t>TGAGGAATATTGGGCAATGGAGGCAACTCTGACCCAGCCATGCCGCGTGCAGGAAGACTGCCCTATGGGTTGTAAACTGCTTTTATACAGGAAGAAACACACCTACGTGTAGGTGCTTGACGGTACTGTAAGAATAAGCACCGGCTAACTCCGTGCCAGCAGCCGCGGTAATACGGAGGGTGCAAGCGTTATCCGGAATCATTGGGTTTAAAGGGTCCGCAGGCGGTCAATTAAGTCAGAGGTGAAATCCCATAGCTTAACTATGGAACTGCCTTTGATACTGGTTGACTTGAGTTATACGGAAGTAGATAGAATGTGTAGTGTAGCGGTGAAATGCATAGATATTACACAGAATACCGATTGCGAAGGCAGTCTACTACGTATATACTGACGCTCATGGACGAAAGCGTGGGGAGCGAACA</t>
  </si>
  <si>
    <t>seq_1651</t>
  </si>
  <si>
    <t>TCGAGAATCATTCACAATGGGGGAAACCCTGATGGTGCGACGCCGCGTGGAGGATGAAGGTCTTTTGATCGTAAACTCCTGTCATGTGGGAACAAGAAAGTGATAGTACCACAAGAGGAAGAGACGGCTAACTCTGTGCCAGCAGCCGCGGTAATACAGAGGTCTCAAGCGTTGTTCGGATTCATTGGGCGTAAAGGGTGCGTAGGTGGCGTCGTAAGTTGAAGGTGAAATCTCGGAGCTCAACTCCGAAACTGCCTTCAATACTGCGGTGCTTGAGGATTGTAGAGGAGAATGGAATTCACGGTGTAGCAGTGAAATGCGTAGATATCGTGAGGAAGACCAGTGGCGAAGGCGATTCTCTGGGCAATTCCTGACACTGAGGCACGAAGGCTAGGGTAGCGAACG</t>
  </si>
  <si>
    <t>seq_1638</t>
  </si>
  <si>
    <t>TCGAGAATCATTCGCAATGGACGAAAGTCTGACGGTGCGACGCCGCGTGGAGGATGAAGGCCCTAGGGTCGTAAACTCCTGTCATCAGGGAGTAAAAACTTACGTAGTAACTGACGTAAGTCTTGATAGTACCTGAAGAGGAAGGGACGGCAAACTTCGTGCCAGCAGCCGCGGTAATACGAAGGTCCCAAGCGTTGTTCGGATTTACTGGGCGTAAAGAGTCTGTAGGCGGTATGGTAAGTCAGATGTGAAATCCCGGGGCTCAACCCCGGAACTGCATCCGATACTGCCATACTAGAGTATTGGAGGGGAGTCTGGAATTCTCGGTGTAGCAGTGAAATGCGTAGATATCGAGAGGAACACTAGTGGCGAAGGCGAGACTCTGGACAATTACTGACGCTGAGAGACGAAGGCCAGGGTAGCGAAAA</t>
  </si>
  <si>
    <t>seq_1622</t>
  </si>
  <si>
    <t>TGAGGAATATTGGGCAATGGAGGCAACTCTGACCCAGCCATGCCGCGTGCAGGAAGACTGCCCTATGGGTTGTAAACTGCTTTTATACAGGAAGAAACTTATCCACGTGTGGGTAACTGACGGTACTGTAAGAATAAGGACCGGCTAACTCCGTGCCAGCAGCCGCGGTAATACGGAGGGTCCAAGCGTTATCCGGAATCATTGGGTTTAAAGGGTCCGTAGGCGGGCAATTAAGTCAGAGGTGAAATCCCACAGCTCAACTGTGGAACTGCCTTTGATACTGGTTGTCTTGAGTTACAGTGAAGTAGATAGAATATGTAGTGTAGCGGTGAAATGCATAGATATTACATAGAATACCGATTGCGAAGGCAGTCTACTAACTGTATACTGACGCTAATGGACGAAAGCGTGGGGAGCGAACA</t>
  </si>
  <si>
    <t>seq_1621</t>
  </si>
  <si>
    <t>TGAGGAATATTGGACAATGGAGGAAACTCTGATCCAGCCATGCCGCGTGCAGGATGACTGCCCTATGGGTTGTAAACTGCTTTTATATAGGAAGAAACACTCCCACGTGTGGGGGCTTGACGGTACTATATGAATAAGGATCGGCTAACTCCGTGCCAGCAGCCGCGGTAATACGGGAGTGGCAAGCGTTATCCGGAATTATTGGGCGTAAAGCGTCCGCAGGCGGCCCTTCAAGTCTGCTGTTAAAAAGTGGAGCTTAACTCCATCATGGCAGTGGAAACTGAGGGGCTTGAGTGTGGTAGGGGCAGAGGGAATTCCCGGTGTAGCGGTGAAATGCGTAGATATCGGGAAGAACACCAGTGGCGAAGGCGCTCTGCTGGGCCATCACTGACGCTCATGGACGAAAGCCAGGGGAGCGAAAG</t>
  </si>
  <si>
    <t>seq_1620</t>
  </si>
  <si>
    <t>TGGGGAATATTGGACAATGGGCGCAAGCCTGATCCAGCCATACCGCGTGTGTGAAGAAGGCCCTAGGGTTGTAAAGCACTTTAAGTTGGGAAGAAAAGTTATTGGCTAATACCCAATGACCGTGACATTACCATCAGAATAAGGACCGGCTAATTCCGTGCCAGCAGCCGCGGTAATACGGAAGGTCCAAGCGTTAATCGGAATTACTGGGCGTAAAGCGCGCGTAGGTGGTTTATTAAGTTGGGTGTGAAATCCCCGGGCTCAACCTGGGAACTGCATCCAAAACTGATTCACTAGAGTACGATAGAGGGAGGTAGAATTCACAGTGTAGCGGTGGAATGCGTAGATATTGTGAAGAATACCAATGGCGAAGGCAGCCTCCTGGATCTGTACTGACACTGAGGTGCGAAAGCGTGGGTAGCGAACA</t>
  </si>
  <si>
    <t>seq_162</t>
  </si>
  <si>
    <t>TGGGGAATTTTGGACAATGGGGGAAACCCTGATCCAGCAATGCCGCGTGAGTGAAGAAGGCCTTCGGGTTGTAAAGCTCTTTTGTCAGGGAAGAAACAGCGAGCTATAATACAGTTCGTCAATGACGGTACCTGAAGAATAAGCACCGGCTAACTACGTGCCAGCAGCCGCGGTAATACGTAGGGTGCAAGCGTTAATCGGAATTACTGGGCGTAAAGCGTGCGCAGGCGGCTATGTAAGACAGATGTGAAATCCCTGGGCTCAACCTAGGAATTGCATTTGTGACTGTATAGCTAGAGTGTGTCAGAGGGAGATAGAATTCCACGTGTAGCAGTGAAATGCGTAGAGATGTGGAGGAATACCGATGGCGAAGGCAGTCTCCTGGGATAACACTGACGCTCATGCACGAAAGCGTGGGGAGCAAACA</t>
  </si>
  <si>
    <t>seq_1619</t>
  </si>
  <si>
    <t>TGGGGAATATTGCACAATGGGCGAAAGCCTGATGCAGCCATGCCGCGTGTGTGAAGAAGGCTCTAGGGTTGTAAAGCACTTTCAATTGGGAGAAAAAGCTAATAGTTAATACCTATTAGCCTTGATGTTACCTTTAGAAGAAGCACCGGCTAACTCCGTGCCAGCAGCCGCGGTAATACGGAGGGTGCAAGCGTTAATCGGAATTACTGGGCGTAAAGCGCGCGTAGGCGGTTTGGTCAGTTGGATGTGAAAGCCCCGGGCTTAACCTGGGAACTGCATTCAATACTGCCAGACTAGAGTATGAGAGAGGGGGGTAGAATTTCTAGTGTAGCGGTGAAATGCGTAGATATTAGAAGGAATACCAGTGGCGAAGGCGGCCCCCTGGCTCAATACTGACGCTGAGGTGCGAAAGCGTGGGGAGCAAACA</t>
  </si>
  <si>
    <t>seq_1618</t>
  </si>
  <si>
    <t>TAGGGAATATTGGTCAATGGGCGAGAGCCTGAACCAGCCATGCCGCGTGCAGGAAGACGGCCTTCTGGGTTGTAAACTGCTTTTATCAGGGAACAAAAAGGCCATGCGTGGCAAACTGAGTGTACCTGAAGAATAAGCACCGGCTAACTCCGTGCCAGCAGCCGCGGTAATACGGAGGGTGCAAGCGTTGTCCGGATTTATTGGGTTTAAAGGGTGCGTAGGCGGCTTTTTAAGTCAGTGGTGAAATCCTGCAGCTCAACTGTAGAACTGCCATTGATACTGGAAAGCTTGAGTACAGACGAGGTAGGCGGAATTTATGGTGTAGCGGTGAAATGCATAGATACCATAAAGAACACCTATAGCGAAGGCAGCTTACTAGACTGTAACTGACGCTGAGGCACGAAAGCGTGGGGAGCGAACA</t>
  </si>
  <si>
    <t>seq_1608</t>
  </si>
  <si>
    <t>TGGGGAATTTTCCGCAATGGGCGAAAGCCTGACGGAGCAACGCCGCGTGAGGGATGAAGGCCTCTGGGCTGTAAACCTCTTTTATCAAGGAAGAAGATCTGACGGTACTTGATGAATAAGCCACGGCTAATTCCGTGCCAGCAGCCGCGGTAATACGGAGGGTGCAAGCGTTAATCGGAATTACTGGGCGTAAAGCGCGCGTAGGCGGCTCTTTAAGTCGGATGTGAAAGCCCCGGGCTCAACCTGGGAACTGCATCCGATACTGGGGAGCTAGAGTGTAGGAGAGGGAGGTAGAATTCCATGTGTAGCAGTGAAATGCGTAGATATATGGAGGAATACCAGTGGCGAAGGCGGCCTCCTGGCTTAACACTGACGCTGAGGTGCGAAAGCGTGGGGAGCAAACG</t>
  </si>
  <si>
    <t>seq_1585</t>
  </si>
  <si>
    <t>TGAGGAATATTGGACAATGGAGGCAACTCTGATCCAGCCATGCCGCGTGCAGGATGACTGCCCTATGGGTTGTAAACTGCTTTTATACAGGAAGAAACACTCTCTCGTGAGGGAGCTTGACGGTACTGTAAGAATAAGGATCGGCTAACTCCGTGCCAGCAGCCGCGGTAATACGGAGGGGGTTAGCGTTGTTCGGAATTACTGGGCGTAAAGCGCACGTAGGCGGATTGGAAAGTTGGGGGTGAAATCCCGGGGCTCAACCCCGGAACTGCCTCCAAAACTATCAGTCTAGAGTTCGAGAGAGGTGAGTGGAATTCCAAGTGTAGAGGTGAAATTCGTAGATATTTGGAGGAACACCAGTGGCGAAGGCGGCTCACTGGCTCGATACTGACGCTGAGGTGCGAAAGTGTGGGGAGCAAACA</t>
  </si>
  <si>
    <t>seq_1584</t>
  </si>
  <si>
    <t>TGGGGAATTTTGGACAATGGGGGCAACCCTGATCCAGCCATGCCGCGTGCGGGAAGAAGGCCTTCGGGTTGTAAACCGCTTTCAGACGGAAAGAAACAGTGCAAGTTAATAACTTGCATCAATGACGGTACCGTCAGAAGAAGCACCGGCTAACTACGTGCCAGCAGCCGCGGTAATACGTAGGGTGCGAGCGTTAATCGGAATTACTGGGCGTAAAGAGTGCGCAGGCGGCTCTCTAAGACAGGTGTGAAATCCCCGGGCTTAACCTGGGAATGGCGCTTGTGACTGGAGAGCTAGAGTGTGGCAGAGGGGAATGGAATTCCTGGTGTAGCAGTGAAATGCGTAGATATCAGGAGGAACACCGATGGCGAAGGCAGTTCCCTGGGCCAACACTGACGCTCATGCACGAAAGCGTGGGGAGCAAACA</t>
  </si>
  <si>
    <t>seq_1583</t>
  </si>
  <si>
    <t>TAGGGAATATTGGTCAATGGGCGAGAGCCTGAACCAGCCATGCCGCGTGTAGGATGACGGCCTTCTGGGTTGTAAACTACTTTTCTACAGGAAGAAAAAGCTTATGCGTAAGCAATTGACGGTACTGTAGGAATAAGCACCGGCTAACTCCGTGCCAGCAGCCGCGGTAATACGGAGGGTGCAAGCGTTGTCCGGATTTATTGGGTTTAAAGGGTGCGTAGGTGGCTAGATAAGCCAGTGGTGAAAGCCCATCGCTTAACGATGGAACTGCCATTGGAACTGTTTAGCTTGAGTATCGTTGAAGTAGGCGGAATTTATGGTGTAGCGGTGAAATGCATAGATACCATAAAGAACACCGATAGCGTAGGCAGCTTACTAAGCGATAACTGACACTGAGGCACGAAAGCATGGGGAGCGAACA</t>
  </si>
  <si>
    <t>seq_1582</t>
  </si>
  <si>
    <t>TGGGGAATATTGGACAATGGGCGCAAGCCTGATCCAGCAATACCGCGTGTGTGAAGAAGGCCTTAGGGTTGTAAAGCACTTTTGTGTAGGAAGAAGGTATGTTCGTTAATAGCGGATGTATTTGACGGTACTACAAGAATAAGCACCGGCTAACTCCGTGCCAGCAGCCGCGGTAATACGGAGGGTGCGAGCGTTAATCGGAATTACTGGGCGTAAAGGGTACGTAGGCGGTTTGATAAGTCAGATGTGAAATCCCCGGGCTTAACCTGGGAACTGCATTTGAAACTGTCATACTAGAGTGAGTGAGAGGTTAGTGGAATTCAAGGCGTAGCGGTGAAATGCGTAGAGGTCTTGAGGAACATCAGTGGCGAAGGCGACTAACTGGCACTACACTGACGCTGAGGTACGAAAGCGTGGGGAGCGAACA</t>
  </si>
  <si>
    <t>seq_1581</t>
  </si>
  <si>
    <t>TGAGGAATATTGGACAATGGGCGCAAGCCTGATCCAGCCATGCCGCGTGCAGGAAGACTGCCCTATGGGTTGTAAACTGCTTTTATACGGGAAGAAACACCCCCTCGTGAGGGGGCTTGACGGTACCGTAAGAATAAGGATCGGCTAACTCCGTGCCAGCAGCCGCGGTAATACGGAGGATCCAAGCGTTATCCGGAATCATTGGGTTTAAAGGGTCCGTAGGTGGATAATTAAGTCAGAGGTGAAATCCTGCAGCTCAACTGTAGAATTGCCTTTGATACTGGTTATCTTGAATTATTGTGAAGTAGTTAGAATATGTAGTGTAGCGGTGAAATGCATAGATATTACATAGAATACCGATTGCGAAGGCAGATTACTAACAATATATTGACACTGATGGACGAAAGCGTGGGGAGCGAACA</t>
  </si>
  <si>
    <t>seq_1580</t>
  </si>
  <si>
    <t>TGAGGAATATTGGACAATGGAGGCAACTCTGATCCAGCCATGCCGCGTGCAGGATGACGGCCCTATGGGTTGTAAACTGCTTTTATGTAGGAAGAAACACTCTCACGTGTGAGAGCTTGACGGTACTACAAGAATAAGGACCGGCTAACTCCGTGCCAGCAGCCGCGGTAATACGGAGGGTCCAAGCGTTATCCGGAATCATTGGGTTTAAAGGGTCCGTAGGCGGGCTATTAAGTCAGAGGTGAAAGTTTGCAGCTCAACTGTAAAATTGCCTTTGAAACTGGTAGTCTTGAATTATTATGAAGTGGTTAGAATAAGTAGTGTAGCGGTGAAATGCATAGATATTACTTAGAATACCAATTGCGAAGGCAGATCACTAATAATATATTGACGCTGAGGGACGAAAGCGTGGGGAGCGAACA</t>
  </si>
  <si>
    <t>seq_158</t>
  </si>
  <si>
    <t>TGAGGAATATTGGTCAATGGACGAAAGTCTGAACCAGCCATGCCGCGTGCAGGATGACTGCCCTATGGGTTGTAAACTGCTTTTATATAGGAAGAAACCCCCGAACGTGTTCGGGGCTGACGGTACTATAAGAATAAGGACCGGCTAACTCCGTGCCAGCAGCCGCGGTAATACGGAGGGTCCAAGCGTTATCCGGATTTATTGGGTTTAAAGGGTACGTAGGCGGAGTTTTAAGTCAGTAGTGAAAGCCCATCGCTTAACGATGGAACTGCTATTGATACTGATACTCTTGAATATAGTTGAAGTGGGCGGAATACGGCATGTAGCGGTGAAATGCATAGATATGCCGTGGAACACCAATCGCGAAGGCAGCTCACTAAGCTATTATTGACGCTAATGTACGAAAGCGTGGGTAGCGAACA</t>
  </si>
  <si>
    <t>seq_1578</t>
  </si>
  <si>
    <t>TGGGGAATATTGGACAATGGGCGGAAGCCTGATCCAGCCATGCCGCGTGTGTGAAGAAGGCTCTAGGGTTGTAAAGCACTTTCAGTAGGGAGGAAAAGCTTAAGGTTAATAACCTTGAGCCCTGACGTTACCTACAGAAGAAGCACCGGCAAACTCCGTGCCAGCAGCCGCGGTAATACGGAGGGTGCGAGCGTTAATCGGAATTACTGGGCGTAAAGCGCGCGTAGGTGGTTTGATAAGCTAGCTGTGAAAGCCCCGGGCTCAACCTGGGAACTGCAGTTAGAACTGTCTGACTAGAGTACAGTAGAGGGTGGCGGAATTTCCTGTGTAGCGGTGAAATGCGTAGATATAGGAAGGAACATCAGTGGCGAAGGCGGCCACCTGGACTGATACTGACACTGAGGTGCGAAAGCGTGGGGAGCAAACA</t>
  </si>
  <si>
    <t>seq_156</t>
  </si>
  <si>
    <t>TGGGGAATATTGCACAATGGGCGAAAGCCTGATGCAGCCATGCCGCGTGTGTGAAGAAGGCTCTAGGGTTGTAAAGCACTTTCAGTAGGGAGGAAATGCTGTTAATTAATACTTAACAGTCTTGACGTTACCTACAGAAGAAGCACCGGCAAACTCCGTGCCAGCAGCCGCGGTAATACGGAGGGTGCGAGCGTTAATCGGAATTACTGGGCGTAAAGCGCGCGTAGGCGGTTTGATAAGCTAGCTGTGAAAGCCCTGGGCTCAACCTGGGAACTGCAGTTAGAACTGTCTGGCTAGAGTACAGTAGAGGGTGGCGGAATTTCCTGTGTAGCGGTGAAATGCGTAGATATAGGAAGGAACATCAGTGGCGAAGGCGGCCACCTGGACTGATACTGACGCTGAGGTGCGAAAGCGTGGGGAGCAAACA</t>
  </si>
  <si>
    <t>seq_1550</t>
  </si>
  <si>
    <t>TCTTTTGTATAGGAAGAAACCCCTCTACGTGTAGAGGGTTGACGGTACTATTCGAATAAGCACCGGCTAACTCCGTGCCAGCAGCCGCGGTAATACGGAGGGTGCGAGCGTTATCCGGAATTATTGGGTTTAAAGGGTGCGTAGGCGGAAATTTAAGTCAGTGGTGAAAGCCTGCAGCTTAACTGTAGAATTGCCATTGATACTGGATTTCTTGAATCTAATAGAAGTAGGCGGAATATGACATGTAGCGGTGAAATGCTTAGATATGTCATAGAACACCGATAGCGAAGGCAGCTTACTATGTTAGTATTGACGCTAATGCACGAAAGCGTGGGGAGCGAACA</t>
  </si>
  <si>
    <t>seq_1549</t>
  </si>
  <si>
    <t>TGAGGAATATTGGACAATGGAGGCAACTCTGATCCAGCCATGCCGCGTGCAGGAAGACGGCCCTATGGGTTGTAAACTGCTTTTATACAGGAAGAAACGTCAGTACGTGTACTGACCTGACGGTACTGTAAGAATAAGGATCGGCTAACTCCGTGCCAGCAGCCGCGGTAATACGGAGGATCCAAGCGTTATCCGGAATTATTGGGTTTAAAGGGTCCGCAGGCGGTCTGATAAGTCAGAGGTGAAATACTATCGCTCAACGATAGAACTGCCTTTGATACTGTTAGACTTGAGTTATTGTGAAGTAGTTAGAATGTGTAGTGTAGCGGTGAAATGCATAGATATTACACAGAATACCGATTGCGAAGGCAGATTACTAACAATACACTGACGCTCATGGACGAAAGCGTGGGTAGCGAACA</t>
  </si>
  <si>
    <t>seq_154</t>
  </si>
  <si>
    <t>TGGGGAATTTTCCGCAATGGGCGAAAGCCTGACGGAGCAATACCGCGTGAAGGAAGACGGCCTATGGGTTGTAAACTTCTTTTTTCAGGGAGGAACTCAATGACGTGTACCTGAAGAATAAGCATCGGCTAACTCCGTGCCAGCAGCCGCGGTAAGACGGAGGATGCAAGTGTTATCCGGAATCACTGGGCGTAAAGCGTCTGTAGGTGGTTTAGTAAGTCGACTGTTAAATCTTGGGGCTCAACCTCAAAATCGCATTCGAAACTACTAGACTTGAGTATAGTAGAGGTAAAGGGAATTTCCAGTGGAGCGGTGAAATGCGTAGATATTGGAAAGAACACCGATGGCGAAGGCACTTTACTGGGCTATTACTGACACTCAGAGACGAAAGCTAGGGTAGCAAATG</t>
  </si>
  <si>
    <t>seq_1526</t>
  </si>
  <si>
    <t>TAGGGAATCTTGCACAATGGGCGAAAGCCTGATGCAGCGACGCCGCGTGGGGGATGAAGGCCTTCGGGTTGTAAACCCCTTTCAGTAGGGACGAAAATGACGGTACCTACAGAAGAAGCTCCGGCCAACTACGTGCCAGCAGCCGCGGTAACACGTAGGGAGCAAGCGTTGTCCGGATTTATTGGGCGTAAAGAGCTCGTAGGTGGTTCGGTAAGTCGGATGTGAAAACTCAAGGCTCAACCTTGAGACGCCATCCGATACTGCTGTGACTTGAGTTCGGTAGAGGAGTGTGGAATTCCTGGTGTAGCGGTGAAATGCGCAGATATCAGGAGGAACACCGACAGCGAAGGCAGCACTCTGGGCCGATACTGACACTGAGGAGCGAAAGCATGGGGAGCAAACA</t>
  </si>
  <si>
    <t>seq_1525</t>
  </si>
  <si>
    <t>TGAGGAATATTGGACAATGGGCGAGAGCCTGATCCAGCCATGCCGCGTGCAGGAAGACGGCCCTATGGGTTGTAAACTGCTTTTGTACGGGAAGAAACACCCCCTCGTGAGGGGGCTTGACGGTACCGTAAGAATAAGGATCGGCTAACTCCGTGCCAGCAGCCGCGGTAATACGGAGGATCCAAGCGTTATCCGGAATCATTGGGTTTAAAGGGTCCGTAGGTGGACCGTTAAGTCAGAGGTGAAATCCTGCAGCTCAACTGTAGAATTGCCTTTGATACTGGCGGTCTTGAATCATTGTGAAGTGGTTAGAATATGTAGTGTAGCGGTGAAATGCATAGATATTACATAGAATACCGATTGCGAAGGCAGATCACTAACAGTGCATTGACACTGATGGACGAAAGCGTGGGGAGCGAACA</t>
  </si>
  <si>
    <t>seq_1524</t>
  </si>
  <si>
    <t>TAGGGAATATTGGGCAATGGACGAAAGTCTGACCCAGCCATGCCGCGTGTGTGACGAAGGCCTTAGGGTTGTAAAGCACTTTCGCCGATGAAGATAATGACGGTAGTCGGATAAGAAGCCCCGGCTAACTTCGTGCCAGCAGCCGCGGTAATACGAAGGGGGCAAGCGTTGTTCGGAATTACTGGGCGTAAAGCGCATGTAGGCGGTCCTACAAGCCAGGGGTGAAATCCCAGAGCTCAACTCTGGAATTGCCTTTGGAACTGTAGGACTGGAGTCTCGGAGAGGATGGTGGAATTCCAAGTGTAGAGGTGAAATTCGTAGATATTTGGAGGAACACCGGTGGCGAAGGCGGCCATCTGGACGAGTACTGACGCTGAGATGCGAAAGCGTGGGGAGCAAACA</t>
  </si>
  <si>
    <t>seq_1522</t>
  </si>
  <si>
    <t>TGGGGAATTTTCCGCAATGGGCGAAAGCCTGACGGAGCAACGCCGCGTGAGGGATGAAGGCCTCTGGGCTGTAAACCTCTTTTATCAAGGAAGAAGATCTGACGGTACTTGATGAATAAGCCACGGCTAATTCCGTGCCAGCAGCCGCGGTAATACGGGAGTGGCAAGCGTTATCCGGAATTATTGGGCGTAAAGCGTCCGCAGGCGGCCCAAAAAGTCTGCTGTTAAAAAGTGGAGCTTAACTCCATCATGGCAGTGGAAACTGTTGGGCTAGAGTGTGGTAGGGGCAGAGGGAATTCCCGGTGTAGCGGTGAAATGCGTAGATATCGGGAAGAACACCAGTGGCGAAGGCGCTCTGCTGGGCCATCACTGACGCTCATGGACGAAAGCCAGGGGAGCGAAAG</t>
  </si>
  <si>
    <t>seq_151</t>
  </si>
  <si>
    <t>TGGGGAATATTGCACAATGGGGGAAACCCTGATGCAGCCATGCCGCGTGTGTGAAGAAGGCTTTCGGGTTGTAAAGCACTTTCAGCGAGGAGGAAGGGTTTGTAGTTAATAGCTGCAGGCTTTGACGTTACTCGCAGAAGAAGCACCGGCTAACTCCGTGCCAGCAGCCGCGGTAATACGGAGGGTGCGAGCGTTAATCGGAATTACTGGGCGTAAAGGGTGCGTAGGCGGTTGTTTAAGTCAGATGTGAAATCCCCGGGCTCAACCTGGGAACTGCATTTGAAACTGGGCAACTAGAGTTTTGTAGAGGGAGGTAGAATTTCAGGTGTAGCGGTGAAATGCGTAGAGATCTGAAGGAATACCGGTGGCGAAGGCGACCTCCTGGACAAAAACTGACGCTGAGGCACGAAAGCGTGGGTAGCAAACA</t>
  </si>
  <si>
    <t>seq_1503</t>
  </si>
  <si>
    <t>TGAGGAATATTGGACAATGGAGGCAACTCTGATCCAGCCATGCCGCGTGCAGGATGACGGCCCTATGGGTTGTAAACTGCTTTTATACAGGAAGAAACGTTAGTACGTGTACTAATCTGACGGTACTGTAAGAATAAGGATCGGCTAACTCCGTGCCAGCAGCCGCGGTAATACGGAGGATCCAAGCGTTATCCGGAATCATTGGGTTTAAAGGGTCCGCAGGCGGTCTAATAAGTCAGAGGTGAAATCCTATCGCTCAACGATAGAACTGCCTTTGATACTGTTAGACTTGAGTTATTGTGAAGTAGTTAGAATGTGTAGTGTAGCGGTGAAATGCATAGATATTACACAGAATACCGATTGCGAAGGCAGATTACTAACAATACACTGACGCTCAGGGACGAAAGCGTGGGTAGCGAACA</t>
  </si>
  <si>
    <t>seq_1502</t>
  </si>
  <si>
    <t>TGAGGAATATTGGGCAATGGAGGCAACTCTGACCCAGCCATGCCGCGTGCAGGAAGACGGTCCTATGGATTGTAAACTGCTTTTATACAGGAAGAAACCCTCCCACGTGTGGGAGCTTGACGGTACTGTAGGAATAAGGATCGGCTAACTCCGTGCCAGCAGCCGCGGTAATACGGAGGATCCAAGCGTTATCCGGAATCATTGGGTTTAAAGGGTCCGTAGGCGGCCTTATAAGTCAGTGGTGAAATCTCCTAGCTCAACTAGGAAACTGCCATTGATACTGTAGGGCTTGAATTATTGTGAAGTAACTAGAATATGTAGTGTAGCGGTGAAATGCTTAGATATTACATGGAATACCAATTGCGAAGGCAGGTTACTAACAATATATTGACGCTGATGGACGAAAGCGTGGGGAGCGAACA</t>
  </si>
  <si>
    <t>seq_1501</t>
  </si>
  <si>
    <t>TGAGGAATTTTCCGCAATGGGCGCAAGCCTGACGGAGCAATACCGCGTGAAGGACGACGGCCTATGGGTTGTAAACTTCTTTTCTCAAGGAGGAAGATCTGACGTTACTTGAGGAATAAGCATCGGCTAACCCTGTGCCAGCAGCCGCGGTAATACAGGGGATGCAAGTGTTATCCGGAATTATTGGGCGTAAAGCGTCTGTAGGTTGATAATTAAGTCTTTTGTTAAAACTTCGGGCTCAACCTGAAATCTGCAAAAGAAACTATTTATCTTGAGTATAGTAGAGGTAAAGGGAATTTCCAGTGGAGCGGTGAAATGCGTAGAGATTGGAAAGAACACCAAAAGCGAAGGCACTTTACTGGGCTATTACTGACACTGAGAGACGAAAGCTAGGGGAGCAAACG</t>
  </si>
  <si>
    <t>seq_1475</t>
  </si>
  <si>
    <t>GCGCGAAAACTTCACACTGCAGGAAACTGTGATGAGGGAACTCCAAGTGACTACACATTTGTGTAGCTCTTTTCTTAACTATTAATCGGTTTTGGAATAAGGGCTGGGAAAGACCGGTGCCAGCCGCCGCGGTAATACCGGCAGCTCGAGTGGTCGTCGCTTTTATTGGGCCTAAAACGTCCGTAGCCTGTTTGGTAAATCTGTGGGTAAATCAACCAGCTTAACTGGTTGAATTCTGCAGAGACTGCCAGACTAGGGACCGGGAGAGGTGTGGGGTACTCTAGGGGTAGGGGTAAAATCCTGTCATCCTTAGAGGACCACCAGTTGCGAAGGCGCCACACTGGAACGGATCCGACGGTCAGGGACGAAGCCTAGGGGCACGAACC</t>
  </si>
  <si>
    <t>seq_1474</t>
  </si>
  <si>
    <t>GCGCGAAAACTTCACACTGCAGGAAACTGTGATGAGGGAACTCCAAGTGACTGCACATTGTGTAGCCTTTTCTTTACTATTAATCGGTATTGGAATAAGGGCTGGGAAAGACCGGTGCCAGCCGCCGCGGTAATACCGGCAGCTCAAGTGGTCGTCGCTTTTATTGGGCCTAAAACGTCCGTAGCCTGTTTGGTAAATCTGTGGGTAAATCAACCAGCTTAACTGGTTGAATTCTGCAGAGACTGCCAGACTAGGGACCGGGAGAGGTGTGGGGTACTCTAGGGGTAGGGGTAAAATCCTGTCATCCTTAGAGGACCACCAGTTGCGAAGGCGCCACACTGGAACGGATCCGACGGTCAGGGACGAAGCCTAGGGGCACGAACC</t>
  </si>
  <si>
    <t>seq_1473</t>
  </si>
  <si>
    <t>TGGGGAATATTGGACAATGGGCGCAAGCCTGATCCAGCCATACCGCGTGTGTGAAGAAGGCCCTAGGGTTGTAAAGCACTTTAAGTTGGGAAGAAAAGTTATTGGCTAATACCCAATGACCGTGACATTACCTTCAGAATAAGGACCGGCTAATTCCGTGCCAGCAGCCGCGGTAATACGGAAGGTCCAAGCGTTAATCGGAATTACTGGGCGTAAAGCGCGCGTAGGTGGTTTATTAAGTTGGATGTGAAATCCCCGGGCTCAACCTGGGAACTGCATCCAAAACTGATTCACTAGAGTACGATAGAGGGAGGTAGAATTCACAGTGTAGCGGTGGAATGCGTAGATATTGTGAAGAATACCAATGGCGAAGGCAGCCTCCTGGATCTGTACTGACACTGAGGTGCGAAAGCGTGGGTAGCGAACA</t>
  </si>
  <si>
    <t>seq_1454</t>
  </si>
  <si>
    <t>TGGGGAATTTTCCGCAATGGGCGAAAGCCTGACGGAGCAACGCCGCGTGAGGGATGAAGGCCTCTGGGCTGTAAACCTCTTTTATCAAGGAAGAAGATCTGACGGTACTTGATGAATAAGCCACGGCTAATTCCGTGCCAGCAGCCGCGGTAATACGGAAGGTGCAAGCGTTAATCGGAATTACTGGGCGTAAAGCGCGCGTAGGTGGTTTGTTAAGTTGGATGTGAAAGCCCTGGGCTCAACCTAGGAACTGCATCCAAAACTAACTCACTAGAGTACGATAGAGGGAGGTAGAATTCATAGTGTAGCGGTGGAATGCGTAGATATTATGAAGAATACCAGTGGCGAAGGCGGCCTCCTGGATCTGTACTGACACTGAGGTGCGAAAGCGTGGGTAGCGAACA</t>
  </si>
  <si>
    <t>seq_1453</t>
  </si>
  <si>
    <t>TGGGGAATATTGCACAATGGGCGAAAGCCTGATGCAGCCATGCCGCGTGAATGATGAAGGCCTTAGGGTTGTAAAATTCTTTCGCTAGGGATGATAATGACAGTACCTAGTAAAGAAGCCCCGGCTAACTTCGTGCCAGCAGCCGCGGTAATACGAAGGGGGCTAGCGTTGTTCGGAATTACTGGGCGTAAAGCGCACGTAGGCGGATTATTAAGTCAGATGTGAAATCCCAAGGCTCAACCTTGGAACTGCATTTGAAACTGGTAATCTAGAGATCAGGAGAGGTTAGTGGAATACCGAGTGTAGAGGTGAAATTCGTAGATATTCGGTGGAACACCAGTGGCGAAGGCGACTAACTGGACTGATACTGACGCTGAGGTGCGAAAGTGTGGGGAGCAAACA</t>
  </si>
  <si>
    <t>seq_1452</t>
  </si>
  <si>
    <t>TCTTTTCTCAAGGAGGAAGATCTGACGTTACTTGAGGAATAAGCATCGGCTAACCCTGTGCCAGCAGCCGCGGTAATACAGGGGATGCAAGTGTTATCCGGAATTATTGGGCGTAAAGCGTCTGCAGGTTGATCTATAAGTCTTTTGTCAAATCTTTGGGCTTAACCCAAAAACAGCAAAAGAAACTATTTATCTTGAGTATGGTAGAGGTAAGGGGAATTTCGAGTGGAGCGGTGAAATGCGTAGATATTCGAAAGAACACCAATAGCGAAGGCACCTTACTGGGCCATTACTGACACTCAGAGACGAAAGCTAGGGTAGCAAACG</t>
  </si>
  <si>
    <t>seq_1451</t>
  </si>
  <si>
    <t>TGAGGAATATTGGACAATGGAGGCAACTCTGATCCAGCCATGCCGCGTGCAGGATGACTGCCCTATGGGTTGTAAACTGCTTTTATATAGGAAGAAACACTCCCACGTGTGGGGGCTTGACGGTACTATATGAATAAGGATCGGCTAACTCCGTGCCAGCAGCCGCGGTAATACGGAGGATCCAAGCGTTATCCGGAATCATTGGGTTTAAAGGGTCCGCAGGCGGCCTGTTAAGTCAGAGGTGAAAGCCAACAGCTCAACTGTTGAACTGCCTTTGATACTGATAGGCTTGAGTTATTGTGAAGTGGTTAGAATGTGTGGTGTAGCGGTGAAATGCTTAGATATCACACAGAATACCCATTGCGAAGGCAGATCACTAACAATATACTGACGCTCATGGACGAAAGCGTGGGGAGCGAACG</t>
  </si>
  <si>
    <t>seq_145</t>
  </si>
  <si>
    <t>TGGGGAATATTGCACAATGAGCGCAAGCCTGATGCAGCCATGCCGCGTGTATGAAGAAGGCCTTCGGGTTGTAAAGTACTTTCAGCGGGGAGGAAGGTGTTGTGGTTAATAACCG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t>
  </si>
  <si>
    <t>seq_1419</t>
  </si>
  <si>
    <t>TAAGGAATATTGGACAATGGGCGGAAGCCTGATCCAGCCATCCCGCGTGCAGGAAGACGGTCCTATGGATTGTAAACTGCTTTTATCAGAGACGAAAAGCTTGTATTTATGCAAGAATCGACGGTATCTGATGAATAAGCACCGGCTAACTCCGTGCCAGCAGCCGCGGTAATACGGAGGGTGCAAGCGTTATCCGGAATCACTGGGTTTAAAGGGTCCGCAGGCGGGCAGATAAGTCAGTGGTGAAATCCTACGGCTCAACCGTAGAACTGCCATTGATACTGTTTGTCTTGAGAAAGGTGGAAGTTGGCGGAATACAGCATGTAGCGGTGAAATGCGTAGATATGCTGTAGAACACCGATTGCGAAGGCAGCTGACTATCCCTTTACTGACGCTGAGGGACGAAAGCGTGGGGAGCGAACA</t>
  </si>
  <si>
    <t>seq_1418</t>
  </si>
  <si>
    <t>TGAGGAATATTGGACAATGGTCGAGAGACTGATCCAGCCATGCCGCGTGCAGGAAGACGGCCCTATGGGTTGTAAACTGCTTTTGTACGGGAAGAATAATGCCCACGTGTGGGCAGATGACGGTACCGTACGAATAAGGACCGGCTAACTCCGTGCCAGCAGCCGCGGTAATACGGAGGGTCCAAGCGTTATCCGGAATCATTGGGTTTAAAGGGTCCGTAGGCGGATCAGTAAGTCAGGGGTGAAAGTTTGCGGCTCAACCGTAAAATTGCCTTTGATACTGCTGGTCTTGAGTTACGGTGAAGTGGCCGGAATATGTGGTGTAGCGGTGAAATGCATAGATATCACATAGAACACCGATTGCGAAGGCAGGTCACTAACCGTATACTGACGCTGATGGACGAAAGCGTGGGGAGCAAACG</t>
  </si>
  <si>
    <t>seq_1417</t>
  </si>
  <si>
    <t>TGGGGAATATTGGACAATGGGGGCAACCCTGATCCAGCAATACCGCGTGTGTGAAGAAGGCCTGCGGGTTGTAAAGCACTTTCAGTGGGGAGGAAGAGCTTATTGTTAATAGCAGTGAGTTGAGACGTTACCCACAGAAGAAGCACCGGCTAACTCTGTGCCAGCAGCCGCGGTAATACAGAGGGTGCGAGCGTTAATCGGAATCATTGGGCGTAAAGGGTGCGTAGGTGGCTGAATAAGTCAGATGTGAAATCCCTGGGCTTAACCTAGGAATTGCATTTGGTACTGTCTAGCTAGAGTGCAGTAGAGGAAAGTGGAATTTCCGGTGTAGCGGTGAAATGCGTAGATATCGGAAGGAACATCAGTGGCGAAGGCGACTTTCTGGACTGTTACTGACACTGAGGCACGAAAGCGTGGGGAGCAAACA</t>
  </si>
  <si>
    <t>seq_1410</t>
  </si>
  <si>
    <t>TGGGGAATTTTGGACAATGGGGGCAACCCTGATCCAGCCATTCCGCGTGAGTGAAGAAGGCCTTCGGGTTGTAAAGCTCTTTCGCAAGAGAAGAAAACTTGCTATCTAATAAATAGTAAGTATGACGGTATCTTGACAAGAAGCACCGGCTAACTACGTGCCAGCAGCCGCGGTAATACGTAGGGTGCAAGCGTTAATCGGAATTACTGGGCGTAAAGCGTGCGCAGGCAGTTTTATAAGTCAGATGTGAAATCCCCGAGCTCAACTTGGGAACTGCGTTTGAAACTATAAGACTAGAGTGTGTCAGAGGGGGGTAGAATTCCAAGTGTAGCAGTGAAATGCGTAGAGATTTGGAGGAATACCAATGGCGAAGGCAGCCCCCTGGGATAACACTGACGCTCATGCACGAAAGCGTGGGGAGCAAACA</t>
  </si>
  <si>
    <t>seq_141</t>
  </si>
  <si>
    <t>TGGGGAATATTGCACAATGGACGAAAGTCTGATGCAGCAACGCCGCGTGGAGGATGACACATTTCGGTGCGTAAACTCCTTTTATATAGGAAGATAATGACGGTACTATATGAATAAGCACCGGCTAACTCCGTGCCAGCAGCCGCGGTAATACGGAGGGTGCAAGCGTTACTCGGAATCACTGGGCGTAAAGAGCGTGTAGGCGGGTAGTTAAGTCAGAAGTGAAATCCAATAGCTCAACTATTGAACTGCTTTTGAAACTGATTACCTAGAATATGGGAGAGGTAGATGGAATTTCTGGTGTAGGGGTAAAATCCGTAGAGATCAGAAGGAATACCGATTGCGAAGGCGATCTACTGGAACATTATTGACGCTGAGACGCGAAAGCGTGGGGAGCAAACA</t>
  </si>
  <si>
    <t>seq_1409</t>
  </si>
  <si>
    <t>TGAGGAATATTGCGCAATGGACGAAAGTCTGACGCAGCCATGCCGCGTGCAGGAAGACGGCGCTACGCGTTGTAAACTGCTTTTATTTACAAAGAAACCCCAGGACGTGTCCTGGGCTGACGGTAGTATTTGAATAAGCACCGGCTAACTCCGTGCCAGCAGCCGCGGTAATACGGAGGGTGCAAGCGTTATCCGGATTTATTGGGTTTAAAGGGTCCGTAGGTGGACAATTAAGTCAGCGGTGAAATCCCACAGCTCAACTGTGGAACTGCCATTGATACTGGTTGTCTTGAGTACGTTAGAAGTTGGCGGAATAGGTCATGTAGCGGTGAAATGCTTAGATATGACCTAGAACACCGATTGCGAAGGCAGCCAACTATGCCGTTACTGACACTGAGGGACGAAAGCGTGGGGAGCGAACA</t>
  </si>
  <si>
    <t>seq_1397</t>
  </si>
  <si>
    <t>TGAGGAATATTGGTCAATGGAGGCAACTCTGAACCAGCCATCCCGCGTGAAGGATTGAAGGCGCTCGACGTCGTAAACTTCTTTTATACAGGAATAAACCTTGGTACGTGTACCAAGCTGAAGGTACTGTATGAATAAGCATCGGCTAACTCCGTGCCAGCAGCCGCGGTAATACGGAGGATGCGAGCGTTATCCGGATTTATTGGGTTTAAAGGGTCCGCAGGCGGACCAATCAGTCAGTGGTGAAATCCAATCGCTTAACGATTGAACTGCCATTGATACTGTTGGTCTTGAGTCTAGTTGACGTAGGCGGAATGTGACATGTAGCGGTGAAATGCATAGATATGTCACAGAACACCAATTGCGAAGGCAGCTTACGAAACTACGACTGACGCTCATGGACGAAAGCGTGGGTAGCGAACA</t>
  </si>
  <si>
    <t>seq_1396</t>
  </si>
  <si>
    <t>TGAGGAATATTGGACAATGGGCGCAAGCCTGATCCAGCCATGCCGCGTGCAGGAAGAATGCCCTATGGGTTGTAAACTGCTTTTATTTGGGAATAAACCTCTTTACGTGTAGAGAGCTGAAGGTACCAAATGAATAAGCACCGGCTAACTCCGTGCCAGCAGCCGCGGTAATACGGAGGGTGCAAGCGTTATCCGGAATCATTGGGTTTAAAGGGTCCGCAGGCGGACGTATAAGTCAGTGGTGAAAGCCTACAGCTTAACTGTAGAACTGCCATTGATACTGTACGTCTTGAATTCGGTCGAAGTGGGCGGAATGTGTCATGTAGCGGTGAAATGCATAGATATGACACAGAACACCGATAGCGAAGGCAGCTCACTAGGCCTGAATTGACGCTCAGGGACGAAAGCGTGGGGAGCGAACA</t>
  </si>
  <si>
    <t>seq_1395</t>
  </si>
  <si>
    <t>TAGGGAATTTTCCGCAATGGGCGAAAGCCTGACGGAGCAATGCCGCGTGGAGGGTGAAGGCCTATTGGGTTGTTAACTCCTTTTCCCAGAGAAGAAACCTGACGGTATCTGGGGAATAAGCATCGGCTAACTCCGTGCCAGCAGCCGCGGTAATACGGGGGATGCAAGCGTTATCCGGAATTATTGGGCGTAAAGAGTCCGTAGGTTGTTATCAAAGCCTATTGTTAAATATCAAGGCTTCACCTTGAATCTGCAGTAGGAACCTGATAACTTGAGTGCGGTAGGAGTAGGGGGAATTCCCGGTGTAGCGGTGAAATGCGTAGATATCGGGAAGAACACCGGAGGCGAAAGCGCCCTACTAGGCCGACACTGACACTAAGGGACGAAAGCTAGGGGAGCAAACG</t>
  </si>
  <si>
    <t>seq_1394</t>
  </si>
  <si>
    <t>TGAGGAATATTGGGCAATGGAGGCAACTCTGACCCAGCCATGCCGCGTGCAGGAAGACGGCCCTATGGGTTGTAAACTGCTTTTATACAGGAAGAAACACTCGTACGTGTACGAGCTTGACGGTACTGTAAGAATAAGGACCGGCTAACTCCGTGCCAGCAGCCGCGGTAATACGGAGGGTCCGAGCGTTATCCGGAATCATTGGGTTTAAAGGGTCCGCAGGCGGTCAATTAAGTCAGAGGTGAAATCCCATAGCTTAACTATGGAACTGCCTTTGATACTGGTTGACTTGAGTCATATGGAAGTAGATAGAATGTGTAGTGTAGCGGTGAAATGCATAGATATTACACAGAATACCGATTGCGAAGGCAGTCTACTACGTATGTACTGACGCTGAGGGACGAAAGCGTGGGGAGCGAACA</t>
  </si>
  <si>
    <t>seq_1376</t>
  </si>
  <si>
    <t>TGGGGAATTTTCTGCAATGGGCGAAAGCCTGACAGAGCAATACCGCGTGAGGGATGAAGGCTCGTGGGCTGTAAACCTCTTTTTTCAAGGAGGAAGTACTGACGTGTACTTGAAGAATAAGCATCGGCTAACTCCGTGCCAGCAGCCGCGGTAAGACGGAGGATGCAAGTGTTATCCGGAATCACTGGGCGTAAAGCGTCTGTAGGTGGTTTGATAAGTCTATTGTTAAAGCTTGGGGCTTAACCTCAAAAAAGCAATAGAAACTATTAGACTTGAGTATAGTAGAGGTAAAAGGAATTTCCAGTGGAGCGGTGAAATGCGTAGATATTGGAAAGAACACCGATGGCGAAGGCATTTTACTGGGCTATAACTGACACTCAGAGACGAAGGCTAAGGTAGCAAATG</t>
  </si>
  <si>
    <t>seq_1375</t>
  </si>
  <si>
    <t>TAGGGAATTTTCCGCAATGGGCGAAAGCCTGACGGAGCAATACCGCGTGAGGGATGACTGCCTATGGGTTGTAAACCTCTTTTTTCAGGGAGGAACAAAATGACGTGTACCTGAAGAATAAGCATCGGCTAACTCCGTGCCAGCAGCCGCGGTAAGACGGAGGATGCAAGTGTTATCCGGAATCACTGGGCGTAAAGCGTCTGTAGGTGGCTCGACAAGTCAACTGTTAAATCTTGAAGCTCAACTTCGAAATCGCAGTCGAAACTATCGGACTAGAGTATAGTAGAGGTAAAGGGAATTTCCAGTGGAGCGGTGAAATGCGTAGAGATTGGAAAGAACACCGATGGCGAAGGCACTTTACTGGGCTATTACTGACACTCAGAGACGAAAGCTAGGGTAGCAAATG</t>
  </si>
  <si>
    <t>seq_1374</t>
  </si>
  <si>
    <t>TGGGGAATATTGCGCAATGGAGGAAACTCTGACGCAGCCATGCCGCGTGTGTGAAGAAGGCCTTAGGGTTGTAAAGCACTTTCAATTGGGAAGAAAGGTTGTACGTTAATAGCGTGCAGCTGTGACATTACCTTTAGAAGAAGCACCGGCTAACTCCGTGCCAGCAGCCGCGGTAATACGGAGGGTGCGAGCGTTAATCGGAATTACTGGGCGTAAAGCGCGCGTAGGCGGTTTGTTAAGTCGGATGTGAAAGCCCTGGGCTCAACCTGGGAACTGCATTCGATACTGGCAAACTAGAGTGCGAGAGAGGGAGGTAGAATTCCATGTGTAGCGGTGAAATGCGTAGATATGTGGAGGAATACCGGTGGCGAAGGCGGCCTCCTGGCTCGACACTGACGCTGAGGTGCGAAAGCGTGGGGAGCAAACA</t>
  </si>
  <si>
    <t>seq_1352</t>
  </si>
  <si>
    <t>TAGGGAATATTGGACAATGGGCGAAAGCCTGATCCAGCCATGCCGCGTGAAGGAAGAAGGTCCTCTGGATTGTAAACTTCTTTTATCAGGGAATAAACCTGAGCTATACGCTCAGCTGAAGGTACCTGAGGAATAAGCACCGGCTAACTCCGTGCCAGCAGCCGCGGTAATACGGAGGGTGCAAGCGTTGTCCGGATTTATTGGGTTTAAAGGGTGCGTAGGCGGCTTTTTAAGTCAGTGGTGAAATCCTACGGCTCAACCGTGGAACTGCCATTGATACTGAAGGGCTTGAGTCCGTTCGAGGTGGTTGGAATAAGTAGTGTAGCGGTGAAATGCATAGATATTACTTAGAACACCGATTGCGAAGGCAGATCACTGGGACGGAACTGACGCTGAGGCACGAAAGTGTGGGGAGCAAACA</t>
  </si>
  <si>
    <t>seq_1346</t>
  </si>
  <si>
    <t>TGAGGAATATTGGACAATGGAGGCAACTCTGATCCAGCCATGCCGCGTGCAGGAAGACGGCCCTATGGGTTGTAAACTGCTTTTATATAGGAAGAAACCTTTTCACGTGTGAGAAGCTGACGGTACTATAAGAATAAGGACCGGCTAACTCCGTGCCAGCAGCCGCGGTAATACGGAGGGTCCGAGCGTTATCCGGAATCATTGGGTTTAAAGGGTCCGTAGGCGGGAATCTAAGTCAGTGGTGAAATCTTGCAGCTCAACTGTAAAATTGCCATTGATACTGGATTTCTTGAATTAGTGTGAAGTGGTTAGAATGTGTAGTGTAGCGGTGAAATGCATAGATATTACACAGAATACCAATTGCGAAGGCAGATCACTAACACTATATTGACGCTGAGGGACGAAAGCGTGGGGAGCGAACA</t>
  </si>
  <si>
    <t>seq_1331</t>
  </si>
  <si>
    <t>TGGGGAATCTTAGACAATGGGCGCAAGCCTGATCTAGCCATGCCGCGTGAGTGATGAAGGCCTTAGGGTCGTAAAGCTCTTTCGCCTGTGATGATAATGACAGTAGCAGGTAAAGAAACCCCGGCTAACTCCGTGCCAGCAGCCGCGGTAATACGGAGGGTGCGAGCGTTAATCGGAATTACTGGGCGTAAAGCGCGCGTAGGTGGTCTGTTAAGTCGGATGTGAAAGCCCCGGGCTCAACCTGGGAACTGCATTCGATACTGGCAGACTAGAGTGCGAGAGAGGGAGGTAGAATTCCATGTGTAGCGGTGAAATGCGTAGATATGTGGAGGAATACCAGTGGCGAAGGCGGCCTCCTGGCTCGACACTGACACTGAGGTGCGAAAGCGTGGGGAGCAAACA</t>
  </si>
  <si>
    <t>seq_1314</t>
  </si>
  <si>
    <t>TAGGGAATCTTAGACAATGGGGGCAACCCTGATCTAGCCATGCCGCGTGTGTGATGAAGGCCCTAGGGTCGTAAAGCACTTTCGCCAGAGATGATAATGACAGTATCTGGTAAAGAAACCCCGGCTAACTCCGTGCCAGCAGCCGCGGTAATACGGAGGGGGTTAGCGTTGTTCGGAATTACTGGGCGTAAAGCGCACGTAGGCGGATTAGTAAGTTAGAGGTGAAATCCCAGGGCTCAACCCTGGAACTGCCTTTAATACTGCTAGTCTTGAGTTCGAGAGAGGTAAGTGGAATTCCGAGTGTAGAGGTGAAATTCGTAGATATTCGGAGGAACACCAGTGGCGAAGGCGGCTTACTGGCTCGATACTGACGCTGAGGTGCGAAAGTGTGGGGAGCAAACA</t>
  </si>
  <si>
    <t>seq_13</t>
  </si>
  <si>
    <t>TGGGGAATTTTCCGCAATGGGCGAAAGCCTGACGGAGCAATACCGCGTGAGGGAAGACTGCCTATGGGTTGTAAACCTCTTTTTTCAGGGAGGAATCAATGACGTGTACCTGAAGAATAAGCATCGGCTAACTCCGTGCCAGCAGCCGCGGTAAGACGGAGGATGCAAGTGTTATCCGGAATCACTGGGCGTAAAGCGTCTGTAGGTGGTTTAATAAGTCAACTGTTAAATCTTGAGGCTCAACTTCAAAATCGCAGTCGAAACTATTAGACTAGAGTATAGTAGAGGTAAAGGGAATTTCCAGTGGAGCGGTGAAATGCGTAGATATTGGAAAGAACACCGATGGCGAAAGCACTTTACTGGGCTATTACTAACACTCAGAGACGAAAGCTAGGGTAGCAAATG</t>
  </si>
  <si>
    <t>seq_1281</t>
  </si>
  <si>
    <t>TGGGGAATATTGGACAATGGGGGCAACCCTGATCCAGCAATTCCGCGTGTGTGAAGAAGGCCTTCGGGTTGTAAAGCACTTTCAGTAGGGAAAATGGGATTTTATATTAATAGTATAGAGTCTTGATGTTATCTACAGAAGAAGCACCGGCTAACTCCGTGCCAGCAGCCGCGGTAATACGGAGGGTGCAAGCGTTAATCGGAATTATTGGGCGTAAAGAGTACGTAGGCGGCTTTTCAAGTCGGATGTGAAAGCCCTGAGCTTAACTCAGGAACTGCATTCGATACTGGATCGCTAGAGTTGATTAGAGGATAGTGGAATTTCAAGTGTAGCGGTGAAATGCGTAGATATTTGAAGGAACACCAATGGCGAAGGCAGCTATCTGGAGTCATACTGACGCTGAGGTACGAAAGCGTGGGGAGCAAACA</t>
  </si>
  <si>
    <t>seq_1280</t>
  </si>
  <si>
    <t>TGGGGAATCTTGGACAATGGGCGCAAGCCTGATCCAGTGATATCGCTTTGGGGATGACGGCGACATACGTTGTAAACCCTATGCACTCTATATAGATATTGACCGTGTAGAGTGTCCAAGTCCCGGCTAATTTCGTGCCAGCAGCCGCGGTAATACGAGAGGGGCAAGCGTTATTCAAAATGATTGGGCGTAAAGCGCACGTAGGTGGTGTTGTGGTGTGTTTTATATTCAAACCATGGGTTTTGTCGATGTATACATACACCATAACACTTGAGGACGTGAAAGGAGCATGGAATTTCCCAGGAAGCGGTAGAATGTGTTGATCTGGGAAGGAACACCAAACGCGAAGGCAGTGCTCTTGCACGTACCTGACATTGAGGTGCGAAAGCGTGGGGAGCAAAAG</t>
  </si>
  <si>
    <t>seq_1279</t>
  </si>
  <si>
    <t>TGAGGAATATTGGTCAATGGGCGCAAGCCTGAACCAGCCATGCCGCGTGCAGGATGACGGTCCTACGGATTGTAAACTGCTTTTATACAGGAAGAAACACTCCTTCGTGAAGGAGCTTGACGGTACTGTAAGAATAAGGATCGGCTAACTCCGTGCCAGCAGCCGCGGTAATACGGAGGATCCAAGCGTTATCCGGAATCATTGGGTTTAAAGGGTCCGTAGGCGGTTTTATAAGTCAGTGGTGAAATCCGGCAGCTCAACTGTCGAACTGCCATTGATACTGTAGAACTTGAATTATTGTGAAGTAACTAGAATATGTAGTGTAGCGGTGAAATGCTTAGAGATTACATGGAATACCAATTGCGAAGGCAGGTTACTAACAATACATTGACGCTGATGGACGAAAGCGTGGGTAGCGAACA</t>
  </si>
  <si>
    <t>seq_1278</t>
  </si>
  <si>
    <t>TGGGGAATTTTCCGCAATGGGCGAAAGCCTGACGGAGCAACGCCGCGTGAGGGATGAAGGCCTCTGGGCTGTAAACCTCTTTTATCAAGGAAGAAGATCTGACGGTATCTTGACAAGAAGCACCGGCTAACTACGTGCCAGCAGCCGCGGTAATACGTAGGGTGCAAGCGTTAATCGGAATTACTGGGCGTAAAGCGTGCGCAGGCAGTTTTATAAGTCAGATGTGAAATCCCCGAGCTCAACTTGGGAACTGCGTTTGAAACTATAAGACTAGAGTGTGTCAGAGGGGGGTAGAATTCCAAGTGTAGCAGTGAAATGCGTAGAGATTTGGAGGAATACCAATGGCGAAGGCAGCCCCCTGGGATAACACTGACGCTCATGCACGAAAGCGTGGGGAGCAAACA</t>
  </si>
  <si>
    <t>seq_1277</t>
  </si>
  <si>
    <t>TGGGGAATATTGCACAATGGGCGAAAGCCTGATGCAGCCATGCCGCGTGTGTGAAGAAGGCTCTAGGGTTGTAAAGCACTTTCAGTGGGGAGGAAAAGTTTAAGATTAATACTCTTGAACCTTGACGTTACCTGCAGAAGAAGCACCGGCAAACTCCGTGCCAGCAGCCGCGGTAATACGGAGGGTGCGAGCGTTAATCGGAATTACTGGGCGTAAAGCGCGCGTAGGTGGTTTGATAAGCTAGCTGTGAAAGCCCCGGGCTCAACCTGGGAACTGCAGTTAGAACTGTCTGGCTAGAGTATAGTAGAGGGTGGCGGAATTTCCTGTGTAGCGGTGAAATGCGTAGATATAGGAAGGAACATCAGTGGCGAAGGCGGCCACCTGGACTAATACTGACACTGAGGTGCGAAAGCGTGGGGAGCAAACA</t>
  </si>
  <si>
    <t>seq_1268</t>
  </si>
  <si>
    <t>TGGGGAATATTGCACAATGGGCGCAAGCCTGATGCAGCCATGCCGCGTGTGTGAAGAAGGCCTTCGGGTTGTAAAGCACTTTCAGCGAAGAGGAAGGCATTAAGGTTAATAACCTTGGT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t>
  </si>
  <si>
    <t>seq_1233</t>
  </si>
  <si>
    <t>TGGGGAATATTGCACAATGGGCGAAAGCCTGATGCAGCCATGCCGCGTGTGTGAAGAAGGCTCTAGGGTTGTAAAGCACTTTCAGTAGGGAGGAAATGCTGTTGATTAATACTCAACAGTCTTGACGTTACCTACAGAAGAAGCACCGGCAAACTCCGTGCCAGCAGCCGCGGTAATACGGAGGGTGCGAGCGTTAATCGGAATTACTGGGCGTAAAGCGCGCGTAGGCGGTTTGATAAGCTAGCTGTGAAAGCCCTGGGCTCAACCTAGGAACTGCAGTTAGAACTGTCTGACTAGAGTACAGTAGAGGGTGGCGGAATTTCCTGTGTAGCGGTGAAATGCGTAGATATAGGAAGGAACATCAGTGGCGAAGGCGGCCACCTGGACTGATACTGACGCTGAGGTGCGAAAGCGTGGGGAGCAAACA</t>
  </si>
  <si>
    <t>seq_1217</t>
  </si>
  <si>
    <t>TGAGGAATTTTCCGCAATGGGCGAAAGCCTGACGGAGCAATACCGCGTGAAGGATGAAGGCCTATGGGTTGTAAACTTCTTTTCTCAGAGAAGAATTTTGACGGTATCTGAGGAATAAGCATCGGCTAACTCTGTGCCAGCAGCCGCGGTAAGACAGAGGATGCAAGCGTTATCCGGATTAATTGGGCGTAAAGCGTCTGTAGGTGGTTTATCAAGTTTTTTGTCAAAGATCGGGGCTTAACTCCGGGCAGGCAGAGAAAACTAGTAGACTTGAGTTCGGTAGGGGCAGAGGGAATTCCCGGTGGAGCGGTGAAATGCGTAGAGATCGGGAGGAACACCAAAGGCGAAGGCACTCTGCTGGGCCGCAACTGACACTGAGAGACGAAAGCGAGGGTAGCAAATG</t>
  </si>
  <si>
    <t>seq_1216</t>
  </si>
  <si>
    <t>TGGGGAATTTTCCGCAATGGGCGCAAGCCTGACGGAGCAATACCGCGTGAGGGATGACTGCCTATGGGTTGTAAACCTCTTTTGTCAAGGAGGAAGTCCTGACGTTACTTGACGAATAAGCATCGGCTAACTCCGTGCCAGCAGCCGCGGTAATACGGAGGATGCAAGTGTTATCCGGATTCACTGGGCGTAAAGCGTCTGTAGGTGGCTTAAAAAGTCTGCTGTTAAAGATTGAAGCTTAACTTCAAGAATGCCGTGGAAACTTTTAGGCTTGAGCATGATAGGGGTAAAGGGAATTTCCAGTGGAGCGGTGAAATGCGTAGATATTGGAAAGACCACCAATGGCGAAGGCACTTTACTGGGTCATTGCTGACACTGAGAGACGAAAGCTAAGGGAGCGAATG</t>
  </si>
  <si>
    <t>seq_1214</t>
  </si>
  <si>
    <t>TAGGGAATTTTCCGCAATGGGCGAAAGCCTGACGGAGCAATACCGCGTGAGGGAAGACTGCCTATGGGTTGTAAACCTCTTTTTTCAGGGAGGAATAAATGACGTGTACCTGAAGAATAAGCATCGGCTAACTCCGTGCCAGCAGCCGCGGTAAGACGGAGGATGCAAGTGTTATCCGGAATCACTGGGCGTAAAGCGTCTGTAGGTGGTTGTTTAAGTCAACTGTTAAATCTTGAGGCTCAACTTCAAAATCGCAGTCGAAACTATTCAACTAGAGTATAGTAGGGGTAAAGGGAATTTCCAGTGGAGCGGTGAAATGCGTAGATATTGGAAAGAACACCGATGGCGAAGGCACTTTACTGGGCTATTACTAACACTCAGAGACGAAAGCTAGGGTAGCAAATG</t>
  </si>
  <si>
    <t>seq_1200</t>
  </si>
  <si>
    <t>TGGGGAATATTGCGCAATGGGCGAAAGCCTGACGCAGCCATGCCGCGTGTGTGAAGAAGGCCTTCGGGTTGTAAAGCACTTTCAATTGGGAAGAAAGGTTGTGCGTTAATAGCGTACAGCTGTGACATTACCTTTAGAAGAAGCACCGGCTAACTCCGTGCCAGCAGCCGCGGTAATACGGAGGGTGCGAGCGTTAATCGGAATTACTGGGCGTAAAGCGCGCGTAGGCGGTTTGTTAAGTCGGATGTGAAAGCCCCGGGCTCAACCTGGGAATTGCACCCGATACTGGCCGACTGGAGTGCGAGAGAGGGAGGTAGAATTCCACGTGTAGCGGTGAAATGCGTAGATATGTGGAGGAATACCGGTGGCGAAGGCGGCCTCCTGGCTCGACACTGACGCTGAGGTGCGAAAGCGTGGGGAGCAAACA</t>
  </si>
  <si>
    <t>seq_1188</t>
  </si>
  <si>
    <t>TGGGGAATTTTCTGCAATGGGCGCAAGCCTGACAGAGCAATGCCGCGTGAGGGATGACGGCCTTTGGGTTGTAAACCTCTTTTTTCAAGGAGGAAGTTCTGACGTGTACTTGAAGAATAAGCATCGGCTAACTCCGTGCCAGCAGCCGCGGTAAGACGGGGGATGCAAGTGTTATCCGGAATTATTGGGCGTAAAGCGTCTGTAGGTGGTTTAATAAGTCTGTTGTTAAAGCCCGAGGCTCAACTTCGGAGATGCAGTGGAAACTGTTAAACTAGAGTATAATTGAAGTAGAAGGAATTTCCAGTGGAGTGGTGAAATACGTAGATATTGGAAAGAACACCAATTGCGAAAGCATTCTATTAGATTATTCTGACACTCAGAGACGAAAGCTAGGGTAGCAAATG</t>
  </si>
  <si>
    <t>seq_1187</t>
  </si>
  <si>
    <t>TGAGGAATATTGCGCAATGGACGAAAGTCTGACGCAGCCATGCCGCGTGCAGGATGAATGCCCTATGGGTTGTAAACTGCTTTTATATACCAAGAAACCCTCGGACGTGTCCGAGGCTGACGGTAGTATATGAATAAGGACCGGCTAACTCCGTGCCAGCAGCCGCGGTAATACGGAGGGTCCAAGCGTTATCCGGATTTATTGGGTTTAAAGGGTTCGTAGGCGGGGTATTAAGTCAGTGGTGAAAGCCCACAGCTCAACTGTGGAACTGCCATTGATACTGGTACTCTTGAGTATAGTAGAAGTTAGCGGAATGTGTCATGTAGCGGTGAAATGCTTAGATATGACCCAGAACACCGATTGCGAAAGCAGCTAACTATGTTATTACTGACGCTGAGGAACGAAAGCGTGGGGAGCGAACA</t>
  </si>
  <si>
    <t>seq_1186</t>
  </si>
  <si>
    <t>TGAGGAATATTGGGCAATGGAGGCAACTCTGACCCAGCCATGCCGCGTGCAGGAAGACTGCCCTATGGGTTGTAAACTGCTTTTATACGGGAAGAAACACCGCTACGTGTAGCGGCTTGACGGTACCGTAAGAATAAGGATCGGCTAACTCCGTGCCAGCAGCCGCGGTAATACGGAGGATCCAAGCGTTATCCGGAATCATTGGGTTTAAAGGGTCCGTAGGTGGATAATTAAGTCAGAGGTGAAATCCTGCAGCTCAACTGTAGAATTGCCTTTGATACTGGTTGTCTTGAGTCATTGTGAAGTAGTTAGAATATGTAGTGTAGCGGTGAAATGCATAGATATTACATAGAATACCGATTGCGAAGGCAGATTACTAACAATGTACTGACACTGATGGACGAAAGCGTGGGGAGCGAACA</t>
  </si>
  <si>
    <t>seq_1185</t>
  </si>
  <si>
    <t>TGGGGAATATTGGACAATGGGGGCAACCCTGATCCAGCAATGCCGCGTGTGTGATGAAGGCCTTAGGGTTGTAAAGCACTTTCACTGGTGAAGATGATGACGGTAACCAGAGAAGAAGCCCCGGCTAACTTCGTGCCAGCAGCCGCGGTAATACGAAGGGGGCGAGCGTTGTTCGGAATTACTGGGCGTAAAGGGCGCGTAGGCGGTCTTTTAAGTTAGGCGTGAAAGCCCCGGGCTCAACCCGGGAACTGCGCTTAAGACTGGAAGACTAGAAAACGGAAGAGGGTAGTGGAATTCCCAGTGTAGAGGTGAAATTCGTAGATATTGGGAAGAACACCAGTGGCGAAAGCGGCTACCTGGTCCGATTTTGACGCTGAGGCGCGAAAGCGTGGGGAGCAAACA</t>
  </si>
  <si>
    <t>seq_118</t>
  </si>
  <si>
    <t>TTTCGAATCATTCACAATGGGGGCAACCCTGATGGTGCAACGCCGCGTGAGGGATGAAGGCCTTCGGGTCGTAAACCTCTGTCACCGGGGAGCAACAAGCGGGTTCATAGCCCGCCCTGAGTTAACCCGGAGAGGAAGCAGTGGCTAACTCCGTGCCAGCAGCCGCGGTAATACGGAGACTGCGAGCGTTACTCGGATTCACTGGGCGTAAAGGGTGCGTAGGCGGATAGATGTGTCAGGTGTGAAATCTCGGGGCTCAACCTCGAAACTGCGCCTGAAACTGTCTATCTAGAGTATTGGAGGGGTAAGCGGAATTTCTGGTGTAGCGGTGAAATGCGTAGATATCAGAAGGAACACCAATGGCGAAGGCAGCTTACTGGACAAATACTGACGCTGAGGCACGAAAGCATGGGTAGCGAAAG</t>
  </si>
  <si>
    <t>seq_1173</t>
  </si>
  <si>
    <t>TGAGGAATATTGGACAATGGACGAAAGTCTGATCCAGCCATGCCGCGTGCAGGATGACTGCCCTATGGGTTGTAAACTGCTTTTATACAGGAAGAAACACTCCCTCGTGAGGGAGCTTGACGGTACTGTAAGAATAAGGATCGGCTAACTCCGTGCCAGCAGCCGCGGTAATACGGAGGATCCAAGCGTTATCCGGAATCATTGGGTTTAAAGGGTCCGCAGGCGGTCTTTTAAGTCAGAGGTGAAATCCTACAGCTCAACTGTAGAACTGCCTTTGATACTGAAAGACTTGAGTTATTGTGAAGTGGTTAGAATGTGTGGTGTAGCGGTGAAATGCATAGAGATCACACAGAATACCAATTGCGAAGGCAGATCACTAACAATATACTGACGCTCATGGACGAAAGCGTGGGGAGCGAACA</t>
  </si>
  <si>
    <t>seq_1172</t>
  </si>
  <si>
    <t>TGGGGAATATTGGACAATGGGCGAAAGCCTGATCCAGCCATGCCGCGTGTGTGAAGAAGGCTCTAGGGTTGTAAAGCACTTTCAGTAGGGAGGAACGGTTGTTGACTAATACTCAACAACTTTGACGTTACCTACAGAAGAAGCACCGGCAAACTCCGTGCCAGCAGCCGCGGTAATACGGAGGGTGCGAGCGTTAATCGGAATTACTGGGCGTAAAGCGCGCGTAGGTGGTTTGATAAGCTAGCTGTGAAAGCCCTGGGCTCAACCTGGGAACTGCAGTTAGAACTGTCTGACTAGAGTACAGTAGAGGGTGGCGGAATTTCCTGTGTAGCGGTGAAATGCGTAGATATAGGAAGGAACATCAGTGGCGAAGGCGGCCACCTGGACTGATACTGACACTGAGGTGCGAAAGCGTGGGGAGCAAACA</t>
  </si>
  <si>
    <t>seq_1171</t>
  </si>
  <si>
    <t>TCGGGAATATTGCGCAATGGGCGAAAGCCTGACGCAGCCATGCCGCGTGTGTGAAGAAGGCCCTAGGGTTGTAAAGCACTTTCAATTGGGAGGAAAAGCTAATGGTTAATAGCCATTAGCCCTGACGTTACCTTTAGAAGAAGCACCGGCTAACTCCGTGCCAGCAGCCGCGGTAATACGGAGGGTGCAAGCGTTAATCGGAATTACTGGGCGTAAAGCGCGCGTAGGCGGCTCTTTAAGTCGGATGTGAAAGCCCCGGGCTCAACCTGGGAACTGCATCCGATACTGGGGAGCTAGAGTGTAGGAGAGGGAGGTAGAATTCCATGTGTAGCAGTGAAATGCGTAGATATATGGAGGAATACCAGTGGCGAAGGCGGCCTCCTGGCTTAACACTGACGCTGAGGTGCGAAAGCGTGGGGAGCAAACG</t>
  </si>
  <si>
    <t>seq_116</t>
  </si>
  <si>
    <t>TGGGGAATATTGGACAATGGGGGAAACCCTGATCCAGCAATGCCGCGTGTGTGATGAAGGCCTTAGGGTTGTAAAGCACTTTCACTGGTGAAGATGATGACGGTAACCAGAGAAGAAGCCCCGGCTAACTTCGTGCCAGCAGCCGCGGTAATACGAAGGGGGCGAGCGTTGTTCGGAATTACTGGGCGTAAAGGGCGCGTAGGCGGTCTTTTAAGTTAGGCGTGAAAGCCCCGGGCTCAACCTGGGAACTGCGCTTAAAACTGAGAGACTAGAAAACGGAAGAGGGTAGTGGAATTCCCAGTGTAGAGGTGAAATTCGTAGATATTGGGAAGAACACCAGTGGCGAAAGCGGCTACCTGGTCCGATTTTGACGCTGAGGCGCGAAAGCGTGGGGAGCAAACA</t>
  </si>
  <si>
    <t>seq_1144</t>
  </si>
  <si>
    <t>TGAGGAATTTTCCGCAATGGGCGCAAGCCTGACGGAGCAATACCGCGTGAAGGATGAAGGCCTATGGGTTGTAAACTTCTTTTCTCAAGGAGGAAGATCTGACGTTACTTGAGGAATAAGCATCGGCTAACCCTGTGCCAGCAGCCGCGGTAATACAGGGGATGCAAGTGTTATCCGGAATTATTGGGCGTAAAGCGTCTGTAGGTTGATAATTAAGTCTTTTGTTAAAGCTTCGAGCCTAACTTGAAATCTGCAAAAGAAACTATTTATCTTGAGTATAGTAGAGGTAAAGGGAATTTCCAGTGGAGCGGTGAAATGCGTAGAGATTGGAAAGAACACCAACAGCGAAGGCACTTTACTGGGCTATTACTGACACTGAGAGACGAAAGCTAGGGGAGCAAACG</t>
  </si>
  <si>
    <t>seq_1141</t>
  </si>
  <si>
    <t>TGGGGAATATTGCACAATGGGCGAAAGCCTGATGCAGCCATGCCGCGTGTGTGAAGAAGGCTCTAGGGTTGTAAAGCACTTTCAGTAGGGAGGAAAAGCTTAAGGTTAATAACCTTGAGCCCTGACGTTACCTACAGAAGAAGCACCGGCAAACTCCGTGCCAGCAGCCGCGGTAATACGGAGGGTGCGAGCGTTAATCGGAATTACTGGGCGTAAAGCGCGCGTAGGTGGTTTGATAAGCTAGCTGTGAAAGCCCCGGGCTCAACCTGGGAACTGCAGTTAGAACTGTCTGACTAGAGTACAGTAGAGGGTGGCGGAATTTCCTGTGTAGCGGTGAAATGCGTAGATATAGGAAGGAACATCAGTGGCGAAGGCGGCCACCTGGACTGATACTGACACTGAGGTGCGAAAGCGTGGGGAGCAAACA</t>
  </si>
  <si>
    <t>seq_1127</t>
  </si>
  <si>
    <t>TGGGGAATCTTCCGCAATGGACGAAAGTCTGACGGAGCAATACCGCGTGAGGGATGAAAGCCTGTGGGTTGTAAACCTCTTTTCTCAGAGAAGAATAAATGACGGTATCTGAGGAATAAGCATCGGCTAACTCCGTGCCAGCAGCCGCGGTAATACGGAGGATGCAAGCGTTATCCGGAATCATTGGGCGTAAAGCGTCTGTAGGTTGTTCAGAAAGTCTAGTGTTAAAGACTAGAGCTTAACTCTGGAAAAGCATTAGAAACTACTGAACTCGAGTATGGTAGAGGTATAGGGAATTCCTTGTGTAGCGGTGAAATGCGTAGATATAAGGAAGAACACCGGTTGCGAAAGCGCTATACTGGGCCATTACTGACACTCAGAGACGAGAGCTAGGGTAGCAAAAG</t>
  </si>
  <si>
    <t>seq_1126</t>
  </si>
  <si>
    <t>TGAGGAATTTTCTGCAATGGGCGCAAGCCTGACAGAGCAATACCGCGTGAGGGATGACTGCCTACGGGTTGTAAACCTCTTTTCTCAAGGAGGAAGATCTGACGTTACTTGAGGAATAAGCATCGGCTAACCCTGTGCCAGCAGCCGCGGTAATACAGGGGATGCAAGTGTTATCCGGAATTATTGGGCGTAAAGCGTCTGCAGGTTGATATGTAAGTCTTTTGTTAAAACTTTGAGCTTAACTCAAATTCCGCAAAAGAAACTATTTATCTTGAGTATGGTAGAGGTAAAGGGAATTTCCAGTGGAGCGGTGAAATGCGTAGATATTGGAAAGAACACCAACAGCGAAGGCACTTTACTGGGCCATTACTGACACTCAGAGACGAAAGCTAGGGTAGCAAACG</t>
  </si>
  <si>
    <t>seq_1125</t>
  </si>
  <si>
    <t>TGGGGAATTTTCCGCAATGGACGAAAGTCTGACGGAGCGACGCTGCGTGAAGGATGAAGGCCCGTGGGTTGTAAACTTCTTTTCTCGAAGAAGAAAAAAATGACGGTATTCGAGGAATAAGCATCGGCTAACTCTGTGCCAGCAGCCGCGGTAAGACAGAGGATGCAAGTGTTATTCGGAATGATTGGGCGTAAAGAGTCTGTAGGCGGTTTAGAAAGTCTTTTGTGAAATACTTCAGCTCAACTGAGGCTCCGCAAAAGAAACTTCTAGACTTGAGGAAAGTAGAGGTACAGGGAATTTCCGGTGGAGCGGTGAAATGCGTAGATATCGGAAGGAACACCAATATGGCGAAGGCACTGTACTGGGCTTTTCCTGACGCTCAGAGACGAAAGCTGAAGGAGTGATTA</t>
  </si>
  <si>
    <t>seq_1124</t>
  </si>
  <si>
    <t>TTTCGAATCATTCACAATGGGCGAAAGCCTGATGGTGCAACGCCGCGTGGGGGATGAAGGCCTTAGGGTTGTAAACCTCTGTCACCAGGGAAGAAACGTAGTTCGTTAATAGCGGGCTGCCTGACTTAACCTGGAGAGGAAGCAGTGGCTAACTCCGTGCCAGCAGCCGCGGTAATACGGAGACTGCAAGCGTTATTCGGATTCACTGGGCGTAAAGGGTGCGCAGGCGGTTATGTGTGTCAGGTGTGAAATCTCGGAGCTCAACTCCGAAACTGCGCCTGAAACTACATGACTAGAGTATCGGAGAGGTGAGCGGAATTCATGGTGTAGCAGTGAAATGCGTAGATATCATGAGGAACACCAGAGGCGAAGGCGGCTCACTGGACGATTACTGACGCTCAGGCACGAAAGCATGGGTAGCGAAAG</t>
  </si>
  <si>
    <t>seq_1095</t>
  </si>
  <si>
    <t>TCGAGAATCATTCACAATGGACGAAAGTCTGATGGTGCAACGCCGCGTGGAGGATGACGGCCCTAGGGTTGTAAACTCCTGTCATCAGGGAGTAAGACTTATTCGTTAATAGCGTGTAAGTTTGATAGTACCTGAAGAGGAAGGGACGGCTAACTTCGTGCCAGCAGCCGCGGTAATACGAAGGTCCCAAGCGTTGTTCGGAATAACTGGGCGTAAAGCGTGTGTAGGCCGCGCGGAAAGTCGGATGTGAAAGCCCAAGGCTTAACCTTGGAACTGCATTCGATACTCCCGTGCTAGAGTAATGGAGAGGTAAGTGGAATTCTCGGTGTAGCAGTGAAATGCGTAGATATCGAGAGGAACATCAATGGCGAAGGCAACTTACTGGACATTTACTGACGCTCAGACACGAAGGCTAGGGGAGCGAAAG</t>
  </si>
  <si>
    <t>seq_1089</t>
  </si>
  <si>
    <t>TCGAGAATCTTCGGCAATGGACGAAAGTCTGACCGAGCGACGCCGCGTGCGGGATGAAGGCCCTCGGGTTGTAAACCGCTGTCAGTAGTTAGGAAGTCCATGAGAGTTATCTCTCATGGTTGACCGATCTTCAGAGGAAGGACGGGCTAAGTTCGTGCCAGCAGCCGCGGTAAGACGAACCGTCCAAACGTTATTCGGTATCACTGGGCTTAAAGCGTGCGTAGGCGGCTTGGTAGGTGAGATGTGAAAGCCCACGGCTCAACCGTGGAATTGCGTTTCAAACCCCCAAGCTCGAGGAAGATAGGGGTGATGGGAACTTATGGTGGAGCGGTGAAATGCGTTGATATCATAGGGAACACCGGTGGCGAAAGCGCATCACTGGATCTTTTCTGACGCTGAGGCACGAAAGCTAGGGTAGCGAACG</t>
  </si>
  <si>
    <t>seq_1080</t>
  </si>
  <si>
    <t>TGGGGAATATTGGACAATGGGCGCAAGCCTGATCCAGCCATACCGCGTGTGTGAAGAAGGCCTTCGGGTTGTAAAGCACTTTAAGCAGGGAGAAAAAGTTATAAGCTAATACCTTATAACCTTGATGTTACCTGCAGAATAAGCACCGGCTAATTCCGTGCCAGCAGCCGCGGTAATACGGAAGGTGCAAGCGTTAATCGGAATTACTGGGCGTAAAGCGCGCGTAGGTGGTTTGTTAAGTTGGATGTGAAAGCCCTGGGCTCAACCTAGGAACTGCATCCAAAACTAACTCACTAGAGTACGATAGAGGGAGGTAGAATTCATAGTGTAGCGGTGGAATGCGTAGATATTATGAAGAATACCAGTGGCGAAGGCGGCCTCCTGGATCTGTACTGACACTGAGGTGCGAAAGCGTGGGTAGCGAACA</t>
  </si>
  <si>
    <t>seq_1079</t>
  </si>
  <si>
    <t>TGGGGAATATTGGACAATGGGCGCAAGCCTGATCCAGCCATACCGCGTGTGTGAAGAAGGCCCTAGGGTTGTAAAGCACTTTAAGTTGGGAAGAAAAGTTATTGGCTAATACCCAATGACCGTGACATTACCATCAGAATAAGGACCGGCTAATTCCGTGCCAGCAGCCGCGGTAATACGGAAGGTCCAAGCGTTAATCGGAATTACTGGGCGTAAAGCGCGCGTAGGTGGTTTATTAAGTTGGATGTGAAATCCCCGGGCTCAACCTGGGAACTGCATCCAAAACTGATTCACTAGAGTACGATAGAGGGAGGTAGAATTCACAGTGTAGCGGTGGAATGCGTAGATATTGTGAAGAATACCAATGGCGAAGGCAGCCTCCTGGATCTGTACTGACACTGAGGTGCGAAAGCGTGGGTAGCGAACA</t>
  </si>
  <si>
    <t>seq_1065</t>
  </si>
  <si>
    <t>TGGGGAATCTTCCGCAATGGGCGAAAGCCTGACGGAGCAATACCGCGTGAGGGATGAATGCCCGTGGGTTGTAAACCTCTTTTCTTAAAGAAGAAGTTCTGACGGTATTTAAGGAATAAGCATCGGCTAACTCCGTGCCAGCAGCCGCGGTAATACGGGGGATGCAAGCGTTATCCGGAATTATTGGGCGTAAAGCGTCTGTAGGTTGTTTGAAAAGTCCGGTGTCAAAGACCAGAGCTTAACTCTGGGCCGGCATCAGAAACTCTCTAACTAGAGCACGGTAGAGGTATGGGGAACTCCTTGTGTAGCGGTGAAATGCGTAGATATAAGGAAGAACACCGGTTGCGAAAGCGCCATACTGGGCCGTAGCTGACACTCAGAGACGAAAGCTAAGGTAGCAAAAG</t>
  </si>
  <si>
    <t>seq_1063</t>
  </si>
  <si>
    <t>TGAGGAATATTGGACAATGGAGGAAACTCTGATCCAGCCATGCCGCGTGCAGGAAGACGGCCCTATGGGTTGTAAACTGCTTTTATATAGGAAGAAACCTTTTCACGTGTGAGAAGCTGACGGTACTATAAGAATAAGGACCGGCTAACTCCGTGCCAGCAGCCGCGGTAATACGGAGGGTCCGAGCGTTATCCGGAATCATTGGGTTTAAAGGGTCCGTAGGCGGGAATCTAAGTCAGTGGTGAAATCTTACAGCTCAACTGTAAAATTGCCATTGATACTGGGTTTCTTGAATTAGTGTGAAGTGATTAGAATGTGTAGTGTAGCGGTGAAATGCATAGATATTACACAGAATACCAATTGCGAAGGCAGATCACTAACACTATATTGACGCTGAGGGACGAAAGCGTGGGGAGCGAACA</t>
  </si>
  <si>
    <t>seq_1052</t>
  </si>
  <si>
    <t>TGGGGAATCTTAGACAATGGGCGCAAGCCTGATCTAGCCATGCCGCGTGAGTGACGAAGGCCTTAGGGTCGTAAAGCTCTTTCGCCAGAGATGATAATGACAGTATCTGGTAAAGAAACCCCGGCTAACTCCGTGCCAGCAGCCGCGGTAATACGGAGGGGGTTAGCGTTGTTCGGAATTACTGGGCGTAAAGCGTACGTAGGCGGATTAGAAAGTAGGGGGTGAAATCCCAGGGCTCAACCCTGGAACTGCCTCCTAAACTACTAGTCTAGAGTTCGAGAGAGGTGAGTGGAATTCCAAGTGTAGAGGTGAAATTCGTAGATATTTGGAGGAACACCAGTGGCGAAGGCGGCTCACTGGCTCGATACTGACGCTGAGGTACGAAAGTGTGGGGAGCAAACA</t>
  </si>
  <si>
    <t>seq_1051</t>
  </si>
  <si>
    <t>TGAAGAATCTTGGACAATGGGCGAAAGCCTGATCCAGCAATGCTCCCTGAGCGATGACGGCTATTGGGTCGTAAAGCTCTTTCCTCGAGGAGGATTCCGACCGTACTCGAAGAAGAAGTCCCGGCTAACTCCGTGCCAGCAGCCGCGGTAAGACGGAGGGGACAAGTCTTTATCGGAAAGACTGGGCGTAAAGGGTCTGTAGGCGGTCCCTTAAGTGAAAGGCGAAAGGCCCGGGCTTCACCCTGGCAAGACCTTTCAAACTGGGGGACTCGAGTCGGAAAGGGGATAGTGGAATGTCTAGGGGAGGGCTAAAATCCAGAGAGCCTAGACGGAAGGCCAGAGGCGAAGGCGACTATCTGGGTCCTGACTGACGCTGAGAGACGAAAGCGTGGGGAGCGACCG</t>
  </si>
  <si>
    <t>seq_1050</t>
  </si>
  <si>
    <t>TGAGGAATATTGCGCAATGGACGAAAGTCTGACGCAGCCATGCCGCGTGCAGGATGACGGCGCTACGCGTTGTAAACTGCTTTTATTTACAAAGAAACCTCGGGACGTGTCCCGAGCTGACGGTAGTATTTGAATAAGCACCGGCTAACTCCGTGCCAGCAGCCGCGGTAATACGGAGGGTGCAAGCGTTATCCGGATTTATTGGGTTTAAAGGGTCCGTAGGCGGACAATTAAGTCAGTGGTGAAATCCAACAGCTCAACTGTTGAACTGCCATTGATACTGATTGTCTTGAGTATGTTAGATGTTGGCGGAATAGGTCATGTAGCGGTGAAATGCTTAGATATGACCTAGAACACCGATTGCGAAGGCAGCCAACAATGCCATTACTGACGCTGAGGGACGAAAGCGTGGGGAGCGAACA</t>
  </si>
  <si>
    <t>seq_1042</t>
  </si>
  <si>
    <t>TAAGGAATATTGGTCAATGGGCGAAAGCCTGAACCAGCCATGCCGCGTGCAGGAAGACGGCCCTACGGGTTGTAAACTGCTTTTATACCGGAATAAACCCTTTTACGTGTAAGAGGCTGAATGTACGGTAAGAATAAGGATCGGCTAACTCCGTGCCAGCAGCCGCGGTAATACGGAGGATCCGAGCGTTATCCGGATTTATTGGGTTTAAAGGGTGTGTAGGCGGCTTATTAAGTCAGGGGTGAAAGACGGCAGCTCAACTGTCGCAGTGCCTTTGATACTGATGAGCTTGAATGCACTTGAGGTAGGCGGAATGTGACAAGTAGCGGTGAAATGCATAGATATGTCACAGAACACCAATTGCGAAGGCAGCTTACTAAAGTGTGATTGACGCTGAGGCACGAAAGCGTGGGGATCAAACA</t>
  </si>
  <si>
    <t>seq_1040</t>
  </si>
  <si>
    <t>TGGGGAATCTTAGACAATGGGGGAAACCCTGATCTAGCCATGCCGCGTGATCGATGAAGGCCTTAGGGTTGTAAAGATCTTTCAGTTGGGAAGATAATGACGGTACCAACAGAAGAAGCCCCGGCTAACTCCGTGCCAGCAGCCGCGGTAATACGGAGGGGGCTAGCGTTATTCGGAATTACTGGGCGTAAAGCGCACGTAGGCGGATTAGAAAGTCAGAGGTGAAATCCCAGGGCTCAACCTTGGAACTGCCTTTGAAACTTCTAGTCTTGAGTTCGAGAGAGGTGAGTGGAATTCCGAGTGTAGAGGTGAAATTCGTAGATATTCGGAGGAACACCAGTGGCGAAGGCGGCTCACTGGCTCGATACTGACGCTGAGGTGCGAAAGCGTGGGGAGCAAACA</t>
  </si>
  <si>
    <t>seq_1035</t>
  </si>
  <si>
    <t>TGAGGAATATTGGTCAATGGACGCAAGTCTGAACCAGCCATGCCGCGTGAAGGAAGAAGGTGTTCTGCATCGTAAACTTCTTTTATATAGGAAGAAACTTCTCTACGTGTAGAGAACTGACGGTACTATATGAATAAGGACCGGCTAACTCCGTGCCAGCAGCCGCGGTAATACGGAGGGTCCAAGCGTTATCCGGATTTATTGGGTTTAAAGGGTCCGTAGGCGGATTTTTAAGTCAGTGGTGAAAGCCTGCAGCTCAACTGCAGAACTGCCATTGATACTGGAAATCTTGAGTGTATTTGAAGTGGGCGGAATGTGTCATGTAGCGGTGAAATGCATAGATATGACACAGAACACCGATTGCGAAGGCAGCTCACTAAACTACAACTGACGCTGAGGGACGAAAGCGTGGGGAGCGAACA</t>
  </si>
  <si>
    <t>seq_1034</t>
  </si>
  <si>
    <t>TAGGGAATTTTCCGCAATGGGCGAAAGCCTGACGGAGCAATACCGCGTGAGGGATGACTGCCTATGGGTTGTAAACCTCTTTTTTCAGGGAGGAATTAATGACGTGTACCTGAAGAATAAGCATCGGCTAACTCCGTGCCAGCAGCCGCGGTAAGACGGAGGATGCAAGTGTTATCCGGAATCACTGGGCGTAAAGCGTCTGTAGGTGGTTTAATAAGTCAACTGTTAAATCTTGAGGCTCAACCTCAAAATCGCAGTCGAAACTATTAGACTAGAGTATAGTAGAGGTAAAGGGAATTTCCAGTGGAGCGGTGAAATGCGTAGAGATTGGAAAGAACACCGATGGCGAAGGCACTTTACTGGGCTATTACTGACACTCAGAGACGAAAGCTAGGGTAGCAAATG</t>
  </si>
  <si>
    <t>seq_1026</t>
  </si>
  <si>
    <t>GCGCGAAAACTTCACACTGCAGGAAACTGTGATGAGGGAACTCCAAGTGCATCCACTATGTGGATGCTTTTTTTGACTATTAATCGGTCAACGAATAAGGGCTGGGAAAGACCGGTGCCAGCCGCCGCGGTAATACCGGCAGCTCAAGTGGTCGTCGCTTTTATTGGGCCTAAAACGTCCGTAGCCTGTTTGGTAAATCTGTGGGTAAATCAACCAGCTTAACTGGTTGAATTCTGCAGAGACTGCCAGACTAGGGACCGGGAGAGGTGTGGGGTACTCTAGGGGTAGGGGTAAAATCCTGTCATCCTTAGAGGACCACCAGTTGCGAAGGCGCCACACTGGAACGGATCCGACGGTCAGGGACGAAGCCTAGGGGCACGAACC</t>
  </si>
  <si>
    <t>seq_1021</t>
  </si>
  <si>
    <t>TGAGGAATATTGGGCAATGGAGGCAACTCTGACCCAGCCATGCCGCGTGCAGGAAGAATGCCCTATGGGTTGTAAACTGCTTTTATTTGGGAATAAACCTTTCTACGTGTAGAAAGCTGAAGGTACCAAACGAATAAGCACCGGCTAACTCCGTGCCAGCAGCCGCGGTAATACGGAGGGTGCAAGCGTTATCCGGAATCATTGGGTTTAAAGGGTCCGCAGGCGGACTAATAAGTCAGTGGTGAAATCCCATCGCTTAACGATGGAACTGCCATTGAAACTGTTAGTCTTGAATTCGGTCGAAGTGGGCGGAATGTGTCATGTAGCGGTGAAATGCATAGATATGACACAGAACACCGATAGCGAAGGCAGCTCACTAGGCCTGAATTGACGCTCAGGGACGAAAGCGTGGGGAGCGAACA</t>
  </si>
  <si>
    <t>seq_1020</t>
  </si>
  <si>
    <t>TGGGGAATTTTCCGCAATGGGCGAAAGCCTGACGGAGCAATACCGCGTGAGGGATGAAGGCTTAATGAGTTGTAAACCTCTTTTTTCAAGGAAGAAGTTCTGACGTTACTTGAAGAATAAGCATCGGCTAACTCCGTGCCAGCAGCCGCGGTAAGACGGAGGATGCAAGTGTTATCCGGAATCACTGGGCGTAAAGCGTCTGCAGGTGGTTTTTTAAGTCCGATGTTAAAACTCGAGGCTCAACCTCGATCCAGCATTGGAAACTGAAAGACTAGAGTATAGTAGGGATAGAGGGAATTTCCAGTGGAGCGGTGAAATGCGTAGATATTGGAAAGAACACCGATGGCGAAAGCACTCTATTGGGCTATTACTGACACTCAGAGACGAAAGCTAGGGGAGCGAATG</t>
  </si>
  <si>
    <t>seq_1019</t>
  </si>
  <si>
    <t>TGGGGAATATTGGACAATGGGCGAAAGCCTGATCCAGCAATACCGCGTGAATGATGAAGGCCTTAGGGTTGTAAAGTTCTTTTAGTTGGGAAGATAATGACGGTACCAACAGAAAAAGCCCCGGCTAACTCCGTGCCAGCAGCCGCGGTAAGACGGAGGGGGCTAGCGTTGTTCGGAATTACTGGGCGTAAAGGGCGCGTAGGCGGATTAGTAAGTTGGGAGTGAAATCCCGGGGCTTAACCTCGGAACTGCTTTCAAAACTGCTAGTCTTGAGTGAAGTAGGGGATGATGGAATTCCTAGTGTAGAGGTGAAATTCTTAGATATTAGGAGGAACACCGGTGGCGAAGGCGGTCATCTGGACTTCAACTGACGCTGAGGCGCGAAAGCGTGGGGAGCAAACA</t>
  </si>
  <si>
    <t>seq_1011</t>
  </si>
  <si>
    <t>TGAGGAATATTGGACAATGGGCGCAAGCCTGATCCAGCCATGCCGCGTGCAGGAAGACTGCCCTATGGGTTGTAAACTGCTTTTATACGGGAAGAAACACCCCCTCGTGAGGGGGCTTGACGGTACCGTAAGAATAAGGATCGGCTAACTCCGTGCCAGCAGCCGCGGTAATACGGAGGATCCAAGCGTTATCCGGAATCATTGGGTTTAAAGGGTCCGTAGGTGGATAATTAAGTCAGAGGTGAAATCCTGCAGCTCAACTGTAGAATTGCCTTTGATACTGGTTATCTTGAATTATTATGAAGTAGTTAGAATATGTAGTGTAGCGGTGAAATGCATAGATATTACATAGAATACCAATTGCGAAGGCAGATTACTAATAATATATTGACACTGATGGACGAAAGCGTGGGGAGCGAACA</t>
  </si>
  <si>
    <t>seq_1005</t>
  </si>
  <si>
    <t>TGGGGAATTTTCCGCAATGGGCGAAAGCCTGACGGAGCAATACCGCGTGAGGGAGGAATGCCTTTGGGTTGTAAACCTCTTTTCTCAGGGAAGAAGATCTGACGGTACCTGAGGAATAAGTATCGGCTAACTCCGTGCCAGCAGCCGCGGTAATACGGAGGATGCAAGCGTTATCCGGAATCATTGGGCGTAAAGCGTCCGCAGGTGGTTTTCAAAGTCTGCTGTTAAAGACTGGAGCTCAACTCCGGAACGGCGGTGGAAACTTGGAAACTAGAGTTCGGTAGGGGTAGCAGGAATTCCCAGTGTAGCGGTGAAATGCGTAGATATTGGGAAGAACATCGGTGGCGAAGGCGTGCTACTGGACCGCAACTGACACTCAGGGACGAAAGCTAGGGGAGCGAAAG</t>
  </si>
  <si>
    <t>seq_990</t>
  </si>
  <si>
    <t>TGAGGAATATTGGACAATGGAGGCAACTCTGATCCAGCCATGCCGCGTGCAGGATGACTGCCCTATGGGTTGTAAACTGCTTTTATACAGGAAGAAACATCTCTACGTGTAGAGACTTGACGGTACTGTAAGAATAAGGATCGGCTAACTCCGTGCCAGCAGCCGCGGTAATACGGAGGATCCAAGCGTTATCCGGAATCATTGGGTTTAAAGGGTCCGTAGGTGGATAATTAAGTCAGAGGTGAAATCCTGCAGCTCAACTGTAGAATTGCCTTTGATACTGGTTATCTTGAGTTATTATGAAGTAGTTAGAATATGTAGTGTAGCGGTGAAATGCATAGATATTACATAGAATACCAATTGCGAAGGCAGATTACTAATAATATACTGACACTGATGGACGAAAGCGTGGGGAGCGAACA</t>
  </si>
  <si>
    <t>seq_894</t>
  </si>
  <si>
    <t>TGGGGAATTTTCTGCAATGGGCGCAAGCCTGACAGAGCAATACCGCGTGAGGGATGAAGGCTCGTGGGTCGTAAACCTCTTTTTTCAAGGAGGAAGTTCTGACGTGTACTTGAAGAATAAGCATCGGCTAACTCCGTGCCAGCAGCCGCGGTAAGACGGAGGATGCAAGTGTTATCCGGAATCACTGGGCGTAAAGCGTCTGTAGGTGGTTTAGTAAGTCTGTTGTTAAATCTTGAGGCTCAACTTCAAAATCGCAATCGAAACTACTAGACTTGAGTATGGTAAAGGTAAAAGGAATTTCCAGTGGAGCGGTGAAATGCGTAGATATTGGAAAGAACACCGATGGCGAAAGCATTTTACTGGGCCATTACTGACACTCAGAGACGAAAGCTAGGGTAGCAAATG</t>
  </si>
  <si>
    <t>seq_862</t>
  </si>
  <si>
    <t>TGGGGAATTTTCTGCAATGGGCGAAAGCCTGACAGAGCAATACCGCGTGAGGGATGAAGGCCCGTGGGTCGTAAACCTCTTTTTTCAAGGAGGAAGTTCTGACGTGTACTTGAAGAATAAGCATCGGCTAACTCCGTGCCAGCAGCCGCGGTAAGACGGAGGATGCGAGTGTTATCCGGAATTACTGGGCGTAAAGCGTCTGTAGGTGGTTTAGTAAGTCGATTGTTAAAGCTTGGGGCTTAACTCCAAAACAGCAATGGAAACTGCTAGACTTGAGTATGGTAGAGGTAAAAGGAATTTCCAGTGGAGCGGTGAAATGCGTAGATATTGGAAAGAACACCGATGGCGAAGGCATTTTACTGGGCCATAACTGACACTCAGAGACGAAAGCTAGGGTAGCAAATG</t>
  </si>
  <si>
    <t>seq_837</t>
  </si>
  <si>
    <t>TAGGGAATATTGGTCAATGGGCGAGAGCCTGAACCAGCCATGCCGCGTGCAGGAAGACGGCCTTCTGGGTTGTAAACTGCTTTTATATGGGAAGAAAAGGGCCTTGCGAGGCAGATTGACGGTACCATATGAATAAGCACCGGCTAACTCCGTGCCAGCAGCCGCGGTAATACGGAGGGTGCAAGCGTTGTCCGGATTTATTGGGTTTAAAGGGTACGTAGGCGGCCAATTAAGTCAGTGGTGAAAGCCAGCAGCTCAACTGTTGAACTGCCATTGATACTGATTGGCTCGAGTTCTGTTAAGGTAGGCGGAATTGATGGTGTAGCGGTGAAATGCATAGATACCATCAGGAACACCGATTGCGAAGGCAGCTTACTAGGCAGAAACTGACGCTAATGTACGAAAGCGTGGGGATCGAACA</t>
  </si>
  <si>
    <t>seq_758</t>
  </si>
  <si>
    <t>TGAGGAATATTGGACAATGGGCGCAAGCCTGATCCAGCCATGCCGCGTGCAGGAAGACGGTCCTATGGATTGTAAACTGCTTTTATACAGGAAGAAACACTCCCTCGTGAGGGAGCTTGACGGTACTGTAGGAATAAGGATCGGCTAACTCCGTGCCAGCAGCCGCGGTAATACGGAGGATCCAAGCGTTATCCGGAATCATTGGGTTTAAAGGGTCCGTAGGCGGCCTTATAAGTCAGTGGTGAAATCTCCTAGCTCAACTAGGAAACTGCCATTGAAACTGTAGGGCTTGAATTATTAGGAAGTAACTAGAATATGTAGTGTAGCGGTGAAATGCTTAGATATTACATGGAATACCAATTGCGAAGGCAGGTTACTACTAATGGATTGACGCTGATGGACGAAAGCGTGGGTAGCGAACA</t>
  </si>
  <si>
    <t>seq_748</t>
  </si>
  <si>
    <t>TGAGGAATATTGGACAATGGAGGCAACTCTGATCCAGCCATGCCGCGTGCAGGAAGACGGCCCTATGGGTTGTAAACTGCTTTTATACAGGAAGAATTGTACCTACGTGTAGGTATTTGACGGTACTGTACGAATAAGGATCGGCTAACTCCGTGCCAGCAGCCGCGGTAATACGGAGGATCCAAGCGTTATCCGGAATCATTGGGTTTAAAGGGTCCGTAGGCGGTCTTTTAAGTCAGAGGTGAAATCCTGCAGCTCAACTGTAGCATTGCCTTTGATACTGAGAGACTTGAGTTATTGTGAAGTAGTTAGAATGTGTAGTGTAGCGGTGAAATGCATAGATATTACACAGAATACCGATTGCGAAGGCAGATTACTAACAATATACTGACGCTGAGGGACGAAAGCGTGGGTAGCGAACA</t>
  </si>
  <si>
    <t>seq_652</t>
  </si>
  <si>
    <t>TGGGGAATTTTCCGCAATGGGCGAAAGCCTGACGGAGCAATACCGCGTGAGGGAGGAAGGCTCTTGGGTTGTAAACCTCTTTTCTCAGGGAAGAAAAAAATGACGGTACCTGAGGAATAAGCATCGGCTAACTCCGTGCCAGCAGCCGCGGTAATACGGAGGATGCAAGCGTTATCCGGAATGATTGGGCGTAAAGGGTCCGCAGGTGGCATTGTTTGTCTGCTGTTAAAGAGTCTGGCTCAACCAGATCAAAGCAGTGGAAACTACAAAGCTAGAGTCTGGTCGGGGCAGAGGGAATTCCTGGTGTAGCGGTGAAATGCGTAGATATCAGGAAGAACACCGGTGGCGAAGGCGCTCTGCTAGGCCAAAACTGACACTGAGGGACGAAAGCTAGGGGAGCGAATG</t>
  </si>
  <si>
    <t>seq_617</t>
  </si>
  <si>
    <t>TGAGGAATTTTCCGCAATGGGCGAAAGCCTGACGGAGCAATACCGCGTGAGGGATGAAGGATTTTGGTCTGTAAACCTCTTTTCTCAAGAAAGAAGTTCTGACGGTACTTGAGGAATAAGCATCGGCTAACTCCGTGCCAGCAGCCGCGGTAATACGGGGGATGCAAGCGTTATCCGGAATCATTGGGCGTAAAGCGCCTGTAGGTTGTTTAATAAGTCTGTTGTTAAAGACTAGGGCTCAACCCTAGGAAAGCAATGGAAACTGCTAGACTTGAGTATGATAGGGGTAGAGGGAATTTCTAGTGTAGCGGTGAAATGCGTAGATATTAGAAAGAACACCGGTGGCGAAGGCGCTCTACTGGATCATTACTGACACTCAGAGGCGAAAGCTAGGGTAGCAAAAG</t>
  </si>
  <si>
    <t>seq_473</t>
  </si>
  <si>
    <t>TGAGGAATATTGGGCAATGGAGGCAACTCTGACCCAGCCATGCCGCGTGCAGGAAGACTGCCCTATGGGTTGTAAACTGCTTTTATACAGGAAGAAACACTAGTACGTGTACTAGCTTGACGGTACTGTAAGAATAAGGACCGGCTAACTCCGTGCCAGCAGCCGCGGTAATACGGAGGGTCCGAGCGTTATCCGGAATCATTGGGTTTAAAGGGTCCGCAGGCGGTCAATTAAGTCAGAGGTGAAATCCCATAGCTTAACTATGGAACTGCCTTTGATACTGGTTGACTTGAGTTATACGGAAGTAGATAGAATGTGTAGTGTAGCGGTGAAATGCATAGATATTACACAGAATACCGATTGCGAAGGCAGTCTACTACGTATATACTGACGCTCATGGACGAAAGCGTGGGGAGCGAACA</t>
  </si>
  <si>
    <t>seq_2948</t>
  </si>
  <si>
    <t>TGAGGAATATTGGTCAATGGAGGGAACTCTGAACCAGCCATGCCGCGTGCAGGATGACTGCCCTATGGGTTGTAAACTGCTTTTATACAGGAAGAAACACTAGTACGAGTACTAGCTTGACGGTACTGTAAGAATAAGGATCGGCTAACTCCGTGCCAGCAGCCGCGGTAATACGGAGGATCCAAGCGTTATCCGGAATCATTGGGTTTAAAGGGTCCGTAGGTGGATAATTAAGTCAGAGGTGAAATCCTGCAGCTCAACTGTAGAATTGCCTTTGATACTGGTTATCTTGAATTATTGTGAAGTAGTTAGAATATGTAGTGTAGCGGTGAAATGCATAGATATTACATAGAATACCGATTGCGAAGGCAGATTACTAACAATATATTGACACTGATGGACGAAAGCGTGGGGAGCGAACA</t>
  </si>
  <si>
    <t>seq_2947</t>
  </si>
  <si>
    <t>TGAGGAATATTGGACAATGGGCGCGAGCCTGATCCAGCCATGCCGCGTGCAGGAAGACTGCCCTATGGGTTGTAAACTGCTTTTGTACAGGAAGAACCCCCCGAACGTGTTCGGGGCTGACGGTACTGTAAGAATAAGCATCGGCTAACTCCGTGCCAGCAGCCGCGGTAATACGGAGGATGCAAGCGTTATCCGGAATCATTGGGTTTAAAGGGTCCGTAGGTGGATAATTAAGTCAGAGGTGAAATCCTGCAGCTCAACTGTAGAATTGCCTTTGATACTGGTTATCTTGAGTTATTATGAAGTAGTTAGAATATGTAGTGTAGCGGTGAAATGCATAGATATTACATAGAATACCAATTGCGAAGGCAGATTACTAATAATATACTGACACTGATGGACGAAAGCGTGGGGAGCGAACA</t>
  </si>
  <si>
    <t>seq_2946</t>
  </si>
  <si>
    <t>TGAGGAATATTGGACAATGGGCGCAAGCCTGATCCAGCCATGCCGCGTGCAGGATGACTGCCCTATGGGTTGTAAACTGCTTTTATACAGGAAGAAACACTGCTACGTGTAGCAGCTTGACGGTACTGTAGGAATAAGGATCGGCTAACTCCGTGCCAGCAGCCGCGGTAATACGGAGGATCCAAGCGTTATCCGGAATCATTGGGTTTAAAGGGTCCGTAGGCGGCCTTATAAGTCAGTGGTGAAATCTCCTAGCTCAACTAGGAAACTGCCATTGATACTGTAGGGCTTGAATTTTTGTGAAGTAACTAGAATATGTAGTGTAGCGGTGAAATGCTTAGATATTACATGGAATACCAATTGCGAAGGCAGGTTACTAACAAACGATTGACGCTGATGGACGAAAGCGTGGGTAGCGAACA</t>
  </si>
  <si>
    <t>seq_2945</t>
  </si>
  <si>
    <t>TGAGGAATATTGGGCAATGGAGGCAACTCTGACCCAGCCATGCCGCGTGCAGGAAGACTGCCCTATGGGTTGTAAACTGCTTTTATACGGGAAGAAACACCGCTACGTGTAGCGGCTTGACGGTACCGTAAGAATAAGGATCGGCTAACTCCGTGCCAGCAGCCGCGGTAATACGGAGGATCCAAGCGTTATCCGGAATCATTGGGTTTAAAGGGTCCGTAGGTGGATAATTAAGTCAGAGGTGAAATCCTGCAGCTCAACTGTAGAATTGCCTTTGATACTGGTTGTCTTGAGTTATTGTGAAGTGGTTAGAATATGTAGTGTAGCGGTGAAATGCATAGATATTACATAGAATACCAATTGCGAAGGCAGATCACTAACAATATACTGACACTGATGGACGAAAGCGTGGGTAGCGAACG</t>
  </si>
  <si>
    <t>seq_2944</t>
  </si>
  <si>
    <t>TGAGGAATATTGGACAATGGAGGCAACTCTGATCCAGCCATGCCGCGTGCAGGATGACTGCCCTATGGGTTGTAAACTGCTTTTATACAGGAAGAAACATCTCTACGTGTAGAGACTTGACGGTACTGTAAGAATAAGGATCGGCTAACTCCGTGCCAGCAGCCGCGGTAATACGGAGGATCCAAGCGTTATCCGGAATCATTGGGTTTAAAGGGTCCGTAGGTGGATAATTAAGTCAGAGGTGAAATCCTGCAGCTCAACTGTAGAATTGCCTTTGATACTGGTTATCTTGAATTATTGTGAAGTAGTTAGAATATGTAGTGTAGCGGTGAAATGCATAGATATTACATAGAATACCGATTGCGAAGGCAGATTACTAACAATATATTGACACTGATGGACGAAAGCGTGGGGAGCGAACA</t>
  </si>
  <si>
    <t>seq_2822</t>
  </si>
  <si>
    <t>GCTTTTATACAGGAAGAAACGCCGCTACGTGTAGCGGTTTGACGGTACTGTACGAATAAGGATCGGCTAACTCCGTGCCAGCAGCCGCGGTAATACGGAGGGGGTTAGCGTTGTTCGGAATTACTGGGCGTAAAGCGCACGTAGGCGGATTGGAAAGTTGGGGGTGAAATCCCGGGGCTCAACCCCGGAACTGCCTCCAAAACTATCAGTCTAGAGTTCGAGAGAGGTGAGTGGAATTCCAAGTGTAGAGGTGAAATTCGTAGATATTTGGAGGAACACCAGTGGCGAAGGCGGCTCACTGGCTCGATACTGACGCTGAGGTGCGAAAGTGTGGGGAGCAAACA</t>
  </si>
  <si>
    <t>seq_2821</t>
  </si>
  <si>
    <t>TGGGGAATATTGGACAATGGGCGCAAGCCTGATCCAGCAATGCCGCGTGAGTGAAGAAGGCTTTAGGGTTGTAAAACTCTTTCAGTAGGGAAGATAATGACTGTACCTACAGAAGAAGCTCCGGCTAACTCCGTGCCAGCAGCCGCGGTAATACGGAGGGAGCTAGCGTTATTCGGAATTACTGGGCGTAAAGGGCACGTAGGCGGTCTTGTAAGTTGGAAGTGAAAGCCCAAGGCTCAACCTTGGAACTGCTTTCAAAACTGCAAGACTAGAGATTGATAGGGGATAGCGGAATTCCTAGTGTAGAGGTGAAATTCTTAGATATTAGGAGGAACACCGGTGGCGAAGGCGGCTATCTGGATCAATACTGACGCTAAGGTGCGAAAGCGTGGGGAGCAAACA</t>
  </si>
  <si>
    <t>seq_2820</t>
  </si>
  <si>
    <t>AGGGAATCTTAGACAATGGGGGCAACCCTGATGTTACCTGCAGAATAAGCACCGGCTAATTCCGTGCCAGCAGCCGCGGTAATACGGAAGGTGCAAGCGTTAATCGGAATTACTGGGCGTAAAGCGCGCGTAGGTGGTTTGTTAAGTTGGATGTGAAAGCCCTGGGCTTAACCTAGGAACTGCATCCAAAACTAACTCACTAGAGTACGATAGAGGGAGGTAGAATTCATAGTGTAGCGGTGGAATGCGTAGATATTATGAAGAATACCAGTGGCGAAGGCGGCCTCCTGGATCTGTACTGACACTGAGGTGCGAAAGCGTGGGTAGCGAACA</t>
  </si>
  <si>
    <t>seq_2819</t>
  </si>
  <si>
    <t>TGAGGAATATTGGGCAATGGAGGCAACTCTGACCCAGCCATGCCGCGTGCAGGAAGACTGCCCTATGGGTTGTAAACTGCTTTTATACGGGAAGAAACACCGCTACGTGTAGCGGCTTGACGGTACCGTAAGAATAAGGATCGGCTAACTCCGTGCCAGCAGCCGCGGTAATACGGAGGATCCAAGCGTTATCCGGAATCATTGGGTTTAAAGGGTCCGTAGGTGGATAATTAAGTCAGAGGTGAAATCCTGCAGCTCAACTGTAGAATTGCCTTTGATACTGGTTATCTTGAGTTATTATGAAGTAGTTAGAATATGTAGTGTAGCGGTGAAATGCATAGATATTACATAGAATACCAATTGCGAAGGCAGATTACTAATAATATACTGACACTGATGGACGAAAGCGTGGGGAGCGAACA</t>
  </si>
  <si>
    <t>seq_2818</t>
  </si>
  <si>
    <t>TGGGGAATTTTGGACAATGGGCGAAAGCCTGATCCAGCAACGCCGCGTGAGTGATGAAGGCCTTAGGGTTGTAAAGCTCTGTCAGATGGAACGAAAAAGCAAAAATTAATACTTTTTGTATTGACGGTACCATCAAAGGAAGCACCGGCTAACTCTGTGCCAGCAGCCGCGGTAATACAGAGGGTGCAAGCGTTGTTCGGAATTACTGGGCGTAAAGGGCGTGTAGGCGGTTTGGTCTGTTCGGTGTGAAATACCCAAGCTCAACTTGGGAACTGCATTGAATACTGCCAGACTAGAGTATTGGAGAGGAAAGTGGAATTCCTGGTGTAGAGGTGAAATTCGTAGATACCAGGAGGAACATCAGAGGCGAAGGCGACTTTCTGGACAATTACTGACGCTGAGGCGCGAAAGCGTGGGGAGCAAACA</t>
  </si>
  <si>
    <t>seq_2817</t>
  </si>
  <si>
    <t>TGAGGAATATTGGACAATGGGCGAAAGCCTGATCCAGCCATGCCGCGTGAGTGATGAAGGCCTTAGGGTTGTAAAGCTCTTTCGATGGTGAAGATAATGACGGTAACCATAGAAGAAGCCCCGGCTAACTTCGTGCCAGCAGCCGCGGTAATACGAAGGGGGCTAGCGTTGTTCGGAATCACTGGGCGTAAAGCGCGCGTAGGCGGATATGTAAGTCAGAGGTGAAAGCCCAGGGCTCAACCTTGGAACTGCCTTTGAAACTACATATCTAGAGACTCGGAGGGGATAGCGGAATTCCAAATGTAGGGGTGAAATCCGTAGATATTTGGAGGAACACCGGTGGCGAAGGCGGCTATCTGGACGAGTACTGACGCTGAGGTGCGAAAGCGTGGGGAGCAAACA</t>
  </si>
  <si>
    <t>seq_2816</t>
  </si>
  <si>
    <t>TGAGGAATATTGGACAATGGGCGAGAGCCTGATCCAGCCATGCCGCGTGCAGGAAGAAGGCCCTATGGGTTGTAAACTGCTTTTATACAGGAAGAAACCTATTTACGTGTAAGTAGCTGACGGTACTGTAAGAATAAGCACCGGCTAACTCCGTGCCAGCAGCCGCGGTAATACGGAGGGTGCAAGCGTTATCCGGAATCATTGGGTTTAAAGGGTCCGCAGGCGGTCAATTAAGTCAGAGGTGAAATCCCATAGCTTAACTATGGAACTGCCTTTGATACTGGTTGACTTGAGTTATACGGAAGTAGATAGAATGTGTAGTGTAGCGGTGAAATGCATAGATATTACACAGAATACCGATTGCGAAGGCAGTCTACTACGTATATACTGACGCTCATGGACGAAAGCGTGGGGAGCGAACA</t>
  </si>
  <si>
    <t>seq_2815</t>
  </si>
  <si>
    <t>TGGGGAATCTTGGACAATGGGCGCAAGCCTGATCCAGCCATGCCGCGTGAGTGATGAAGGCCTTAGGGTTGTAAAACTCTTTCGCCGAGGACGATAATGACGGTACTCGGAGAAGAAGCTCCGGCTAACTTCGTGCCAGCAGCCGCGGTAATACGAAGGGGGCTAGCGTTGTTCGGATTTACTGGGCGTAAAGCGCGTGTAGGCGGGTCGTTAAGTTGGGGGTGAAATCCCGAGGCTCAACCTCGGAACTGCCTTCAAAACTGGCGACCTGGACCTAAGTAGAGGCAAGTGGAATTGCGAGTGTAGAGGTGAAATTCGTAGATATTCGCAGGAACACCAGTGGCGAAGGCGACTTGCTGGACTTATGGTGACGCTGAGACGCGAAAGCGTGGGGAGCAAACA</t>
  </si>
  <si>
    <t>seq_2814</t>
  </si>
  <si>
    <t>TGAGGAATATTGGGCAATGGACGCAAGTCTGACCCAGCCATGCCGCGTGCAGGAAGAATGCCCTCTGGGTTGTAAACTGCTTTTATACGGGAAGAAACCCTCCTTCGTGAAGGAGGCTGACGGTACCGTATGAATAAGCACCGGCTAACTCCGTGCCAGCAGCCGCGGTAATACGGAGGGTGCAAGCGTTATCCGGATTTATTGGGTTTAAAGGGTCCGTAGGCGGAATATTAAGTCAGTGGTGAAATCTTGCAGCTCAACTGTAAAATTGCCATTGATACTGGTTTTCTTGAATATGTACGAAGTGGGCGGAATATGACATGTAGCGGTGAAATGCTTAGATATGTCATAGAACACCGATTGCGAAGGCAGCTCACTAGTCCATTATTGACGCTGAGGGACGAAAGCGTGGGGATCAAACA</t>
  </si>
  <si>
    <t>seq_2813</t>
  </si>
  <si>
    <t>TGAGGAATATTGGACAATGGAGGCAACTCTGATCCAGCCATGCCGCGTGCAGGATGACTGCCCTATGGGTTGTAAACTGCTTTTATACAGGAAGAAACATCTCTACGTGTAGAGACTTGACGGTACTGTAAGAATAAGGATCGGCTAACTCCGTGCCAGCAGCCGCGGTAATACGGAGGATCCAAGCGTTATCCGGAATCATTGGGTTTAAAGGGTCCGTAGGTGGATAATTAAGTCAGAGGTGAAATCCTGCAGCTCAACTGTAGAATTGCCTTTGATACTGGTTATCTTGAATTATTATGAAGTAGTTAGAATATGTAGTGTAGCGGTGAAATGCATAGATATTACATAGAATACCAATTGCGAAGGCAGATTACTAATAATATATTGACACTGATGGACGAAAGCGTGGGGAGCGAACA</t>
  </si>
  <si>
    <t>seq_2812</t>
  </si>
  <si>
    <t>TGGGGAATTTTGGACAATGGGGGCAACCCTGATCCAGCGACGCCGCGTGTGTGAAGAAGGCCTGCGGGTTGTAAAGCACTTTCGTTGGGAACGAAATATGCCGACCTAATACGTCGGTAGGCTGACGTTACCCAAATAAGAAGCACCGGCTAACTCTGTGCCAGCAGCCGCGGTAATACAGAGGGTGCGAGCGTTAATCGGAATTACTGGGCGTAAAGCGCACGTAGGCGGCTATGTAAGTCAGGTGTGAAATCCCCGGGCTCAACCTGGGAACTGCATTTGAGACTGCATAGCTAGAGTATGGGAGAGGAAGGCGGAATTCCCGGTGTAGCGGTGAAATGCGTAGATATCGGGAGGAACATCAGTGGCGAAGGCGGCCTTCTGGCCCAATACTGACGCTCAGGTGCGAAAGCGTGGGGAGCAAACA</t>
  </si>
  <si>
    <t>seq_2660</t>
  </si>
  <si>
    <t>TCGAGAATCATTCGCAATGGGGGAAACCCTGACGATGCGACGCTGTGTGAGTGAAGAAGGCCTTCGGGTTGTAAAACTCTTTCGCTTGGGAATAAGAGAAGGTGGAGAATATCTATCTGATTTGAAGGTACCAGGTAAAGAAGCACCGGCTAACTCCGTGCCAGCAGCTGCGGTAATACGGAGGGTGCAAGCATTAATCGGATTTATTGGGCGTAAAGGGCGCGTAGGCGGGAGTATAAGTTAAATGTGAAATTCCACAGCTCAACTGTGGAGCTGCATTTAAAACTATATTTCTTGAGGATAGGCGGAGAAAACGGAATTCCATGTGTAGCGGTGAAATGCGTAGATATATGGAGGAACACCGGTGGCGAAAGCGGTTTTCTAGCTTATTCCTGACGCTGAGGCGCGAAAGCAAGGGGAGCAAACA</t>
  </si>
  <si>
    <t>seq_2659</t>
  </si>
  <si>
    <t>TAGGGAATCTTAGACAATGGGGGCAACCCTGATCTAGCCATGCCGCGTGTGTGATGAAGGCCCTAGGGTCGTAAAGCACTTTCGCCAGAGATGATAATGACAGTATCTGGTAAAGAAACCCCGGCTAACTCCGTGCCAGCAGCCGCGGTAATACGGAGGGTCCAAGCGTTATCCGGAATCATTGGGTTTAAAGGGTCCGTAGGCGGGCTATTAAGTCAGAGGTGAAAGTTTGCAGCTCAACTGTAAAATTGCCTTTGAAACTGGTAGTCTTGAATTATTATGAAGTGGTTAGAATAAGTAGTGTAGCGGTGAAATGCATAGATATTACTTAGAATACCAATTGCGAAGGCAGATCACTAATAATATATTGACGCTGAGGGACGAAAGCGTGGGGAGCGAACA</t>
  </si>
  <si>
    <t>seq_2658</t>
  </si>
  <si>
    <t>TCGAGAATCTTCGGCAATGGACGAAAGTCTGACCGAGCGATGCCGCGTGCGGGATGAAGGCCCTCGGGTTGTAAACCGCTGTCAGTTGGGAGGAAGGTTCCGTGAAGAGCGGAATTTGACCTATCTTCAGAGGAAGTCCGGGCTAAGTTCGTGCCAGCAGCCGCGGTAACACGAACCGGACAAACGTTATTCGGAATTATTGGGCTTAAAGGGTGCGTAGGCGGTGCGGTAAGTGAGGTGTGAAAGCCCACGGCTCAACCGTGGAACAGCGCTTCATACTGCCGTGCTAGAGGGAGACAGAGGTAAGCGGAACTGATGGTGGAGCGGTGAAATGCGTTGATATCATCAGGAACACCAGTGGCGAAAGCGGCTTACTGGGTCTCTTCTGACGCTGAGGCACGAAAGCTAGGGTAGCGAACG</t>
  </si>
  <si>
    <t>seq_2657</t>
  </si>
  <si>
    <t>TCGAGAATCTTCCGCAATGGGCGAAAGCCTGACGGAGCGACACCGCGTGCAGGATGAAGGCCTTAGGGTTGTAAACTGCTGTCACGCCATAGGAATGGCGCGTTATTAATAGTTGCGCGTTTGACCAAAGCGAAAGGAAGCACCGGCTAACTCCGTGCCAGCAGCCGCGGTAAGACGGAGGGTGCAAACGTTGTTCGGAATCACTGGGCATAAAGCGCACGCAGGCGGCCAACTAAGTCAGATGTGAAAGCCCACGGCTCAACCGTGGAACTGCATTTGATACTGGTTGGCTAGAGTACGGTTGGGGTGAGTGGAACTCCTGGTGGAGCGGTGAAATGCGTAGATATCAGGAGGAACACCAGTGGCGAAAGCGGCTCACTGGACCGTAACTGACGCTGAGGTGCGAAAGCTAGGGTAGCGAACG</t>
  </si>
  <si>
    <t>seq_2656</t>
  </si>
  <si>
    <t>TCGAGAATCTTTGGCAATGGGCGCAAGCCTGACCAAGCGACGCTGCGTGCGGGATGAAGGCCCTTGGGTTGTAAACCGCTGTCAGGGGGGATCAAGGCGAAAGCTTGAGAGAGCCCCAGAGGAAGCACGGGCTAAGTTCGTGCCAGCAGCCGCGGTAATACGAACTGTGCGAACGTTATTCGGAATCACTGGGCTTACAGGGTGCGTAGGCGGCCATTCAAGTCAGGTGTGAAATCCCACGGCTCAACCGTGGAACTGCGCTTGAAACTGTTTGGCTTGAGTCAGCTAGAGGTAAACGGAACTTCCGGTGGAGCGGTGATATGTGTTGATATCGGAAGGAACACCAGAGGCGAAAGCGGTTTACTGGAGCTGTTACTGACGCTGAGGCACGAAAGCCAGGGGAGCAAACG</t>
  </si>
  <si>
    <t>seq_2655</t>
  </si>
  <si>
    <t>CCGGGAATATTGCGCAATGGACGAAAGTCTGACGCAGCGACACCGCGTGCAGGAAGACGCTTTTAGGAGTGTAAACTGCTGTGGCGAGGGAGAAATTTTGATAGTACCTCGCTAGAAAGCACCAGCTAACCACGTGCCAGAAGCTTCGGTAATACGTGGGGTGCAAGCGTTATCCGGATTTATTGGGCGTAAAGGGTCCGTCGGCGTCTTTATAAGTCGGTTGTTTAAGCCTGGGGCTCAACTCCAGAAAGGCAAACGATACTATAAAGATAGAGTCTGTTCGAGGAAACTAGAATTCTTGGTGGAGGGGTGAAATCCGTAGATATCAAGAGGAATACCATGCGCGAAGGCAGGTTTCTAGGACATGACTGACGCTCAGGGACGAAAGCTTGGGTAGCAAAAG</t>
  </si>
  <si>
    <t>seq_2654</t>
  </si>
  <si>
    <t>TGGGGAATATTGGACAATGGGGGAAACCCTGATCCAGCCATGCCGCGTGTGTGAAGAAGGCCTTAGGGTTGTAAAGCACTTTCAGCGAGGAGGAAAGGTTGCAAATTAATACTTTGCAGCTGTGACGTTACTCGCAGAAGAAGCACCGGCTAACTCCGTGCCAGCAGCCGCGGTAATACGGAGGGTGCAAGCGTTAATCGGAATTACTGGGCGTAAAGCGCGCGTAGGTGGCTGTCTAAGCCAGATGTGAAAGCCCCGGGCTCAACCTGGGAATTGCATTTGGAACTGGGCGGCTAGAGTACAGGAGAGGATAGTGGAATTCCAGGTGTAGCGGTGAAATGCGTAGATATCTGGAGGAACATCAGTGGCGAAGGCGACTGTCTGGTCTGATACTGACACTGAGGTGCGAAAGCGTGGGGAGCAAACA</t>
  </si>
  <si>
    <t>seq_2653</t>
  </si>
  <si>
    <t>TGGGGAATATTGGACAATGGGCGCAAGCCTGATCCAGCAATACCGCGTGTGTGAAGAAGGCCTGAGGGTTGTAAAGCACTTTCAATAGAGACGAAAAGCTCAGGATTAATAATCCTGAGTCTTGACTTAACCTATAGAAGAAGCACCGGCTAACTCCGTGCCAGCAGCCGCGGTAATACGGAGGGTGCAAGCGTTAATCGGAATTACTGGGCGTAAAGCGCTCGTAGGCGGTTTGTTAAGTCGGATGTGAAAGCCCCGGGCTCAACCTGGGAACTGCATTCGATACTGGCAGACTAGAGTATAGTAGAGGCAAGTGGAATTCCGGGTGTAGCGGTGAAATGCGTAGATATCCGGAGGAACATCAGTGGCGAAGGCGACTTGCTGGACTAATACTGACGCTGAGGAGCGAAAGCGTGGGGAGCAAACG</t>
  </si>
  <si>
    <t>seq_2652</t>
  </si>
  <si>
    <t>TGAGGAATATTGGACAATGGGCGCAAGCCTGATCCAGCCATGCCGCGTGCAGGAAGACTGCCCTATGGGTTGTAAACTGCTTTTATACGGGAAGAAACACCCCCTCGTGAGGGGGCTTGACGGTACCGTAAGAATAAGGATCGGCTAACTCCGTGCCAGCAGCCGCGGTAATACGGAGGATCCAAGCGTTATCCGGAATCATTGGGTTTAAAGGGTCCGTAGGTGGATAATTAAGTCAGAGGTGAAATCCTGCAGCTCAACTGTAGAATTGCCTTTGATACTGGTTATCTTGAGTTATTATGAAGTAGTTAGAATATGTAGTGTAGCGGTGAAATGCATAGATATTACATAGAATACCAATTGCGAAGGCAGATTACTAATAATATACTGACACTGATGGACGAAAGCGTGGGGAGCGAACA</t>
  </si>
  <si>
    <t>seq_2485</t>
  </si>
  <si>
    <t>TAGGGAATATTGGTCAATGGAGGAAACTCTGAACCAGCCATCCCGCGTGAAGGACGACGGCCCTCTGGGTTGTAAACTTCTTTTATTAGGGAAGAAACGCTTGGATTTATCCGAGCCTGACGGTACCTAATGAATAAGCACCGGCTAACTCCGTGCCAGCAGCCGCGGTAATACGGAGGGTGCAAGCGTTATCCGGATTTACTGGGTTTAAAGGGTGCGCAGGCGGGTCTTTAAGTCAGTGGTGAAAGCCTAGAGCTTAACTCTAGAATTGCCATTGATACTGGAGATCTTGAATATGGTCGAGGTGGGCGGAATGAGTCATGTAGCGGTGAAATGCTTAGATATGACTCAGAACACCGATTGCGAAGGCAGCTTGCTAGACCATTATTGACGCTCATGCACGAAAGCGTGGGGAGCGAACA</t>
  </si>
  <si>
    <t>seq_2484</t>
  </si>
  <si>
    <t>TGGGGAATATTGCGCAATGGGCGAAAGCCTGACGCAGCCATGCCGCGTGTGTGAAGAAGGCCTTCGGGTTGTAAAGCACTTTCAATTGGGAGGAAAGGTTCACGGTTAATAACCGTGAGCTGTGACGTTACCTTTAGAAGAAGCACCGGCTAACTCCGTGCCAGCAGCCGCGGTAATACGGAGGGTGCGAGCGTTAATCGGAATTATTGGGCGTAAAGGGCTCGCAGGCTGCTTGAACAGTTAGACGTGAAATCCCCGGGCTCAACCTGGGAACTGCGTTTAATACTAGCAAGCTAGAGTAATAGAGAGGAAAGTGGAATTCCCAGTGTAGAGGTGAAATTCGTAGATATTGGGAGGAACACCAGTGGCGAAAGCGGCTTTCTGGCTATTTACTGACGCTGAGGAGCGAAAGCGTGGGGAGCAAACA</t>
  </si>
  <si>
    <t>seq_2483</t>
  </si>
  <si>
    <t>TGGGGAATATTGCGCAATGGGCGAAAGCCTGACGCAGCCATGCCGCGTGTGTGAAGAAGGCCTTCGGGTTGTAAAGCACTTTCAATTGGGAGGAAAGGTTCACGGTTAATAACCGTGAGCTGTGACGTTACCTTTAGAAGAAGCACCGGCTAACTCCGTGCCAGCAGCCGCGGTAATACGGAGGGTGCGAGCGTTAATCGGAATTATTGGGCGTAAAGGGCTCGCAGGCTGCTTGAACAGTTAGACGTGAAATCCCCGGGCTCAACCTGGGAACTGCGTTTAATACTAGCAAGCTAGAGAAATAGAGAGGAAAGTGGAACTCCCAGTGTAGAGGTGAAATTCGTAGATATTGGGAAGAACACCAGTGGCGAAAGCGACTTTCTGGCTATTTTCTGACGCTGAGGAGCGAAAGCGTGGGGAGCAAACA</t>
  </si>
  <si>
    <t>seq_2482</t>
  </si>
  <si>
    <t>TGGGGAATATTGGACAATGGGCGCAAGCCTGATCCAGCAATGCCGCGTGTGTGAAGAAGGCCTTCGGGTTGTAAAGCACTTTTGTCCGGAACGAAAAGCGATGGGATAATACCTTGTCGTGCTGACGGTACCGGGTGAATAAGCACCGGCTAACTTCGTGCCAGCAGCCGCGGTAATACGAAGGGTGCAAGCGTTAATCGGAATTACTGGGCGTAAAGGGTGCGTAGATGGCCTATTAAGTCGGATGTGAAAGCCCCGGGCTCAACCTGGGAACGGCATCCGATACTGGTGGGCTAGAGTGCGGTAGAGGAGAGTGGAATTCCCGGTGTAGCGGTGAAATGCGTAGAGATCGGGAGGAACATTCGTGGCGAAGGCGGCTCTCTGGACCAGCACTGACATTGAGGCACGAAAGCGTGGGGAGCAAACA</t>
  </si>
  <si>
    <t>seq_2481</t>
  </si>
  <si>
    <t>TGAGGAATATTGGACAATGGAGGAAACTCTGATCCAGCCATGCCGCGTGTGTGATGAAGGCCTTAGGGTTGTAAAACACTTTAAGCAGGGAAGATAATGACGGTACCTGCAGAATAAGCCCCGGCTAACTCCGTGCCAGCAGCCGCGGTAATACGGAGGGGGCTAGCGTTATTCGGAATTACTGGGCGTAAAGCGCGCGTAGGCGGACTGGAAAGTCAGAGGTGAAATCCCAGGGCTCAACCTTGGAACTGCCTTTGAAACTATCAGTCTAGTATTTGGTAGAGGTAAGTGGAATTCTTAGTGTAGCGGTGAAATGCGTAGATATTAAGAGGAACACCAGTGGCGAAGGCGACTTACTGGGCCAACATAGACGCTAAGGTGCGAAAGCGTGGGGAGCAAACG</t>
  </si>
  <si>
    <t>seq_2480</t>
  </si>
  <si>
    <t>TAACGAATCTTCCGCAATGCGCGAAAGCGTGACGGGGCAATGCCGCGTGTGGGATGACGCCCCTTGGGGTGTAAACCACTGTCAGGGTCTAGGAACACAATGACCATACCCAAAGGAAGCACCGGCTAACTCTGTGCCAGCAGCCGCGGTAATACAGAGGGTGCGAGCGTTAATCGGAATCACTGGGCTTAAAGGGTCCGTAGGCGGAACTGCAGGCGTCGAGTGAAATCCCACGGCTCAACCGTGGAACTGCTCGGCGAACCGCAGTTCTTGAGGCGAGTAGAGGCGATCAGAACGATAGGTGGAGCGGTGAAATGCGTAGATATCTATCGGAATGCCAAAGGTGAAGACAGGTCGCTGGGCTCGTCCTGACGCTGAGGGACGAAAGCGTGGGGAGCAAA</t>
  </si>
  <si>
    <t>seq_2479</t>
  </si>
  <si>
    <t>TGAGGAATTTTCCGCAATGGGCGAAAGCCTGACGGAGCAATGTTGCGTGAAGGATTAAGGATTGTGGTTTGTAAACTTCTTTTGTTAGAGAAGAATATCTGACGGTATCTAACGAATAAGCGTCGGCTAACTTCGTGCCAGCAGCCGCGGTAATACGAGGGACGCAAGTGTTATCCAGAATGATTGGGCGTAAAGCGTCTGTAGGTGGTTTCAAAAGTCTTCTGTTCAATGTCACGGCTCAACCGTGAACTCGCAGTTGAAACTCTGAGACTTGAGTAGAAAAGAGGCGAGGGGAATTCCCAGTGGAGCGGTGAAATGCGTAGATATTGGGAAGAACACCGATGGCGAAAGCACCTCGCTGGGTTCATACTGACACTGAGAGACGAAAGCTAAGGGAGTGAATA</t>
  </si>
  <si>
    <t>seq_2478</t>
  </si>
  <si>
    <t>TGAGGAATATTGGACAATGGAGGCAACTCTGATCCAGCCATGCCGCGTGCAGGAAGACTGCCCTATGGGTTGTAAACTGCTTTTATACAGGAAGAAACACCTCTACGTGTAGAGGCTTGACGGTACTGTAAGAATAAGGATCGGCTAACTCCGTGCCAGCAGCCGCGGTAATACGGAGGATCCAAGCGTTATCCGGAATCATTGGGTTTAAAGGGTCCGTAGGTGGATAATTAAGTCAGAGGTGAAATCTTGCAGCTCAACTGTAAAATTGCCTTTGATACTGGTTATCTTGAGTTATTATGAAGTAGTTAGAATATGTAGTGTAGCGGTGAAATGCATAGATATTACATAGAATACCAATTGCGAAGGCAGATTACTAATAATCAACTGACACTGATGGACGAAAGCGTGGGTAGCGAACA</t>
  </si>
  <si>
    <t>seq_2477</t>
  </si>
  <si>
    <t>TGAGGAATATTGGACAATGGAGGCAACTCTGATCCAGCCATGCCGCGTGCAGGAAGACGGCCCTACGGGTTGTAAACTGCTTTTATACAGGAAGAAACGCCGCTACGTGTAGCGGTTTGACGGTACTGTACGAATAAGGATCGGCTAACTCCGTGCCAGCAGCCGCGGTAATACGGAGGATCCAAGCGTTATCCGGAATCATTGGGTTTAAAGGGTCCGTAGGCGGTTTTTTAAGTCAGAGGTGAAATCCTGCAGCTCAACTGTAGCATTGCCTTTGATACTGAGAGACTTGAGTTATTGTGAAGTAGTTAGAATGTGTAGTGTAGCGGTGAAATGCATAGATATTACACAGAATACCAATTGCGAAGGCAGATTACTAACAATACACTGACGCTGAGGGACGAAAGCGTGGGTAGCGAACA</t>
  </si>
  <si>
    <t>seq_2476</t>
  </si>
  <si>
    <t>TGAGGAATATTGGTCAATGGGCGCAAGCCTGAACCAGCCATGCCGCGTGAAGGATGAAGGATCTATGGTTCGTAAACTTCTTTTATTGGGGAATAAACCTCTTTACGTGTAGAGAGCTGAAGGTACCTAATGAATAAGCACCGGCTAACTCCGTGCCAGCAGCCGCGGTAATACGGAGGGTGCAAGCGTTATCCGGAATCATTGGGTTTAAAGGGTCCGCAGGCGGTCTTATAAGTCAGTGGTGAAATCTCTCAGCTTAACTGAGAAACTGCCATTGATACTGTAGGACTTGAATGTGGTCGAAGTGGGCGGAATATGACATGTAGCGGTGAAATGCATAGATATGTCATAGAACACCGATAGCGAAGGCAGCTCACTAGGCCATTATTGACGCTCATGGACGAAAGCGTGGGGAGCAAACA</t>
  </si>
  <si>
    <t>seq_2475</t>
  </si>
  <si>
    <t>TGGGGAATATTGGACAATGGGGGCAACCCTGATCCAGCAATGCCGCGTGTGTGAAGAAGGCCTGAGGGTTGTAAAGCACTTTCAGTGGGGAGGAGGACTTTGAGGTTAAGAGCTAGGAAGTTGGACGTTACCCACAGAAGAAGCACCGGCTAACTCCGTGCCAGCAGCCGCGGTAATACGGAGGGTGCAAGCGTTAATCGGAATTACTGGGCGTAAAGGGTGCGTAGGTGGTTGTATAAGTTATCTGTGAAATCCCTGGGCTTAACCTAGGCAGGTCAGATAAGACTGTATGACTCGAGTATGGGAGAGGGTAGTGGAATTTCCGGTGTAGCGGTGAAATGCGTAGAGATCGGAAGGAACACCAGTGGCGAAGGCGGCTACCTGGCCCAATACTGACACTGAGGCACGAAAGCGTGGGGAGCAAACA</t>
  </si>
  <si>
    <t>seq_2474</t>
  </si>
  <si>
    <t>TGGGGAATATTGCGCAATGGACGAAAGTCTGACGCAGCAACGCCGCGTGGGTGATGAAGGTTTTCGGATCGTAAAGCCCTGTCAGGTGGGACGAGAAAGGACGGTACCACCGAAGGAAGCACCGGCTAACTCCGTGCCAGCAGCCGCGGTAATACGGAGGGTGCAAACGTTGTTCGGAATCATTGGGCGTAAAGCGCACGCAGGCGGTCTGGCAGGTCGGATGTGAAATCCCGGGGCTCAACCCCGGAATTGCGTTCGAAACCTTCAGGCTGGAGTCACAGAGGGAGAGGTGGAATTCCTGGTGTAGAGGTGAAATTCGTAGATATCAGGAGGAACACCGGTGGCGAAGGCGACCTCTTGGCTGATGACTGACGCTGAGGTGCGAAAGCGTGGGGAGCAAACA</t>
  </si>
  <si>
    <t>seq_2362</t>
  </si>
  <si>
    <t>CTTTCGCCAGAGATGATAATGACAGTATCTGGTAAAGAAACCCCGGCTAACTCCGTGCCAGCAGCCGCGGTAATACGGAGGGGGTTAGCGTTGTTCGGAATTACTGGGCGTAAAGCGCACGTAGGCGGATTAGTAAGTTAGAGGTGAAATCCCAGGGCTCAACCCTGGAACTGCCTTTAATACTGCTAGTCTTGAGTTCGAGAGAGGTAAGTGGAATTCCGAGTGTAGAGGTGAAATTCGTAGATATTCGGAGGAACACCAGTGGCGAAGGCGGCTTACTGGCTCGATACTGACGCTGAGGTGCGAAAGTGTGGGGAGCAAACA</t>
  </si>
  <si>
    <t>seq_2361</t>
  </si>
  <si>
    <t>TGGGGAATATTGGACAATGGACGAAAGTCTGATCCAGCAATACCGCGTGAGTGATGAAGGCCTTAGGGTTGTAAAACTCTTTCAGCAGGGAAGATAATGACGGTACCTGCAGAAGAAGCACCGGCTAACTCCGTGCCAGCAGCCGCGGTAATACGGAGGGTGCAAGCGTTGTTCGGAATTACTGGGCGTAAAGAGCATGTAGGCGGTTTGATAAGTTGGAAGTGAAATCCCGGGGCTCAACCTCGGAACTGCTTTCAAAACTATCTCACTAGAGTATGGTAGGGGACAGTGGAATTCTTAGTGTAGGGGTGAAATCCGTAGATATTAAGAGGAACACCAGAAGCGAAGGCGACTGTCTGGGCCACTACTGACGCTAAGATGCGAAAGCGTGGGGAGCGAACG</t>
  </si>
  <si>
    <t>seq_2360</t>
  </si>
  <si>
    <t>TTAAGAATCTTGCTCAATGGGGGAAACCCTGAAGCAGCGACGCCGCGTGAACGATGAAGGTTTTCGGATTGTAAAGTTCAGTAAGTGGGAAAAAATAAGCCCGTAAGGGTGATGATGGTACCCATCTAAAGCACCGGCTAACTACGTGCCAGCAGCCGCGGTAATACGTATGGTGCAAGCGTTGTTCGGAATCATTGGGCGTAAAGGGTATGTAGGCGGATATGTAAGTCAGATGTGAAAACTATGGGCTCAACCCATAGCCTGCATTTGATACTGTGTATCTAGAATTTGGGAGAGGCAAGGGGAATTCCTGGTGTAGCGGTGAAATGCGTAGATATCAGGAGGAACACCGGTGGCGTAAGCGCCTTGCTGGCCTAAAATTGACGCTGAGATACGAAAGTGTGGGGAGTGAACG</t>
  </si>
  <si>
    <t>seq_2359</t>
  </si>
  <si>
    <t>TGGGGAATCTTAGACAATGGGCGCAAGCCTGATCTAGCCATGCCGCGTGAGTGATGAAGGCCTTAGGGTCGTAAAGCTCTTTCGCCTGTGATGATAATGACAGTAGCAGGTAAAGAAACCCCGGCTAACTCCGTGCCAGCAGCCGCGGTAATACGGAGACTGCAAGCGTTACTCGGATTCACTGGGCGTAAAGGGTGCGTAGGCCGATAGATGTGTCAGGTGTGAAATCTCGGGGCTTAACCTCGAAACTGCGCCTGAAACTGTCTATCTAGAGTATTGGAGAGGTAAGCGGAATTTCTGGTGTAGCGGTGAAATGCGTAGATATCAGAAGGAACACCAATGGCGAAGGCAGCTTACTGGACAATAACTGACGCTGAGGCACGAAAGCGTGGGTAGCGAAAG</t>
  </si>
  <si>
    <t>seq_2358</t>
  </si>
  <si>
    <t>TGAGGAATATTGGACAATGGGCGAAAGCCTGATCCAGCAATACCGCGTGAGTGAAGAAGGCCTTAGGGTTGTAAAGCTCTTTTAGCAGGGAAAAAAATGATGGTACCTGCAGAAGAAGTCCCGGCTAACTCCGTGCCAGCAGCCGCGGTAATACGGAGGGGACTAGCGTTGTTCGGATTTACTGGGCGTAAAGGGTGCGTAGGCGGTTTAGTAAGTTAGAAGTGAAAGCCCAGGGCTTAACCCTGGAACTGCTTCTAAAACTATTAGACTAGAGTATGGGAGAGGATAGTGGAATTCCTAGTGTAGAGGTGAAATTCTTAGATATTAGGAGGAACACCGGTGGCGAAAGCGACTATCTGGAACATTACTGACGCTGAGGCACGAAAGCGTGGGGAGCAAACA</t>
  </si>
  <si>
    <t>seq_2357</t>
  </si>
  <si>
    <t>TGGGGAATATTGGACAATGGGCGCAAGCCTGATCCAGCCATGCCGCGTGAGTGAAGAAGGCCTTCGGGTTGTAAAGCTCTTTCAGACGTGAAGATGATGACGGTAACGTCAGAAGAAGCCCCGGCTAACTTCGTGCCAGCAGCCGCGGTAATACGAAGGGGGCAAGCGTTGTTCGGAATTACTGGGCGTAAAGCGCGCGTAGGCGGCGTCGTCAGTCAGAGGTGAAATCCCAGGGCTCAACCTTGGAATTGCCTTTGATACTGCGATGCTTGAGTTCGAGAGAGGGTGGCGGAATACCCAGTGTAGAGGTGAAATTCGTAGATATTGGGTAGAACACCAGTGGCGAAGGCGGCCACCTGGCTCGATACTGACGCTGAGGCGCGAAAGCGTGGGGAGCAAACA</t>
  </si>
  <si>
    <t>seq_2356</t>
  </si>
  <si>
    <t>TGGGGAATTTTCCGCAATGGGCGAAAGCCTGACGGAGCAATACCGCGTGAGGGAAGACTGCCTATGGGTTGTAAACCTCTTTTTTCAGGGAGGAATAAATGACGTGTACCTGAAGAATAAGCATCGGCTAACTCCGTGCCAGCAGCCGCGGTAAGACGGAGGATGCAAGTGTTATCCGGAATCACTGGGCGTAAAGCGTCTGTAGGTTGTTGTTTAAGTCAACTGTTAAATCTTGAGGCTCAACCTCAAAATCGCAGTCGAAACTATTCAACTTGAGTATAGTAGGGGTAAAGGGAATTTCCAGTGGAGCGGTGAAATGCGTAGATATTGGAAAGAACACCGATGGCGAAGGCACTTTACTGGGCTATTACTGACACTCAGAGACGAAAGCTAGGGTAGCAAATG</t>
  </si>
  <si>
    <t>seq_230</t>
  </si>
  <si>
    <t>TAAGGAATATTGGTCAATGGAGGCAACTCTGAACCAGCCATGCCGCGTGAAGGAAGAAGGCGTTCTGCGTCGTAAACTTCTTTTATATAGGAAGAAATGATCCCTGCGGGGATCTGTGACGGTACTATATGAATAAGGACCGGCTAACTCCGTGCCAGCAGCCGCGGTAATACGGAGGGTCCGAGCGTTGTCCGGAATTATTGGGTTTAAAGGGTACGTAGGCGGATTAATAAGTCAAAGTTGAAATCCTGCAGCTTAACTGTAGAACTGGCTTTGAAACTGTTGATCTTGAGTATGGTAGAGATAGGCGGAATTTATAATGTAGCGGTGAAATGCATAGATATTATAAAGAACACCGATAGCGAAGGCAGCTTGTTGGACCATAACTGACGCTAATGTACGAAAGTGCGGGTATCGAACA</t>
  </si>
  <si>
    <t>seq_2254</t>
  </si>
  <si>
    <t>TGGGGAATTTTGGACAATGGGGGCAACCCTGATCCAGCAACGCCGCGTGAATGAAGAAGGCCCTTGGGTTGTAAAGTTCTTTTATAACTGAGAAGAAGTCCTAGTTTAAGAGATGAGGATGGAGATAGTAGGTTATGAATAAGCACCGGCTAACTACGTGCCAGCAGCCGCGGTAATACGTAGGGTGCGAGCGTTAATCGGAATTATTGGGCGTAAAGGGTGAGTAGGCGGTTCGGTAAGTTAATAGTGAAAGCATTGGGCTCAACCTGATAAGTGCTATTAATACTGCTGAACTAGAGTTAGTTAGAGGATTGTGGAATTCCAAGTGTAGTAGTGAAATGCGTAGATATTTGGAGGAACCTTAATGGCGAAGGCAGCAATCTGGGATGAGACTGACGCTGAATCACGAAAGCGTGGGGAGCAAACA</t>
  </si>
  <si>
    <t>seq_2253</t>
  </si>
  <si>
    <t>TGGGGAATCTTAGACAATGGGCGCAAGCCTGATCTAGCCATGCCGCGTGAGTGATGAAGGCCTTAGGGTCGTAAAGCTCTTTCGCCTGTGATGTTACCTGCAGAATAAGCACCGGCTAATTCCGTGCCAGCAGCCGCGGTAATACGGAAGGTGCAAGCGTTAATCGGAATTACTGGGCGTAAAGCGCGCGTAGGTGGTTTGTTAAGTTGGATGTGAAAGCCCTGGGCTTAACCTAGGAACTGCATCCAAAACTAACTCACTAGAGTACGATAGAGGGAGGTAGAATTCATAGTGTAGCGGTGGAATGCGTAGATATTATGAAGAATACCAGTGGCGAAGGCGGCCTCCTGGATCTGTACTGACACTGAGGTGCGAAAGCGTGGGTAGCGAACA</t>
  </si>
  <si>
    <t>seq_2252</t>
  </si>
  <si>
    <t>TCGAGAATCATTCGCAATGGGCGAAAGCCTGACGATGCGACGCCGCGTGAACGAAGAAGGCCCTCGGGTTGTAAAGTTCTTTCGCTTGGGAACAAGGAATGTCGGTTAACACCCGGCAGACTTGAGCGTACCAGGTAAAGAAGCACCGGCTAACTCCGTGCCAGCAGCTGCGGTAATACGGAGGGTGCAAGCGTTAATCGGATTCATTGGGCGTAAAGAGCGCGTAGGCTGAAGAGCCAGTCGGGCGTGAAATTCCAGGGCTCAACCCTGGAGCTGCACTCGATACTACTCTTCTAGAGGATAGGCGGAGAAAACGGAATTCCACATGTAGCGGTGAAATGCGTAGATATGTGGAAGAACACCCGTGGCGAAGGCGGTTTTCTAGCTTATTCCTGACGCTGAGGCGCGAAAGCAAGGGGAGCGAACA</t>
  </si>
  <si>
    <t>seq_2251</t>
  </si>
  <si>
    <t>TGAGGAATATTCCACAATGGACGAAAGTCTGATGGAGCCATGCCGCGTGCAGGATGAATGCCCTATGGGTTGTAAACTGCTTTTATATAGGAAGAAACTTTTCTACGTGTAGAAAACTGACGGTACTATAAGAATAAGGACCGGCTAACTCCGTGCCAGCAGCCGCGGTAATACGGAGGGTCCAAGCGTTATCCGGATTCATTGGGTTTAAAGGGTCCGTAGGCGGGAGAATAAGTCAGTGGTGAAAGCCTACAGCTCAACTGTAGAACTGCCATTGAAACTGTTTTTCTTGAATGTAGATGAAGTGGGCGGAATATATCATGTAGCGGTGAAATGCATAGATATGATATAGAACACCGATTGCGAAGGCAGCTCACTAAACTATTATTGACGCTGAGGGACGAAAGTGTGGGGAGCGAACA</t>
  </si>
  <si>
    <t>seq_2250</t>
  </si>
  <si>
    <t>GTGAGGAATATTGGACAATGGTCGAGAGACTGATCCAGCCATGCCGCGTGCAGGAAGACGGCCCTATGGGTTGTAAACTGCTTTTGTACGGGAAGAATAATGCCCACGTGTGGGCAGATGACGGTACCGTACGAATAAGGACCGGCTAACTCCGTGCCAGCAGCCGCGGTAATACGGAGGGTCCAAGCGTTATCCGGAATCATTGGGTTTAAAGGGTCCGTAGGCGGATCAGTAAGTCAGGGGTGAAAGTTTGCGGCTCAACCGTAAAATTGCCTTTGATACTGCTGGTCTTGAGTTACGGTGAAGTGGCCGGAATATGTGGTGTAGCGGTGAAATGCATAGATATCACATAGAACACCGATTGCGAAGGCAGGTCACTAACCGTATACTGACGCTGATGGACGAAAGCGTGGGGAGCAAACG</t>
  </si>
  <si>
    <t>seq_2249</t>
  </si>
  <si>
    <t>TGAGGAATATTGGACAATGGGCGCAAGCCTGATCCAGCCATGCCGCGTGCAGGAAGACGGTCCTATGGATTGTAAACTGCTTTTATACAGGAAGAAACACTCCCTCGTGAGGGAGCTTGACGGTACTGTAGGAATAAGGATCGGCTAACTCCGTGCCAGCAGCCGCGGTAATACGGAGGATCCAAGCGTTATCCGGAATCATTGGGTTTAAAGGGTCCGTAGGCGGCCTTATAAGTCAGTGGTGAAATCTCCTAGCTCAACTAGGAAACTGCCATTGATACTGTAGGGCTTGAATTATTGTGAAGTAACTAGAATATGTAGTGTAGCGGTGAAATGCTTAGATATTACATGGAATACCAATTGCGAAGGCAGGTTACTAACAATATATTGACGCTGATGGACGAAAGCGTGGGGAGCGAACA</t>
  </si>
  <si>
    <t>seq_2248</t>
  </si>
  <si>
    <t>TAGGGAATATTGGGCAATGGAGGCAACTCTGACCCAGCCATGCCGCGTGCAGGAAGACGGCCTTCTGGGTTGTAAACTGCTTTTATATGGGAAGAATATGATCATGCGTGGTCAAATGCCAGTACCATAAGAATAAGCACCGGCTAACTCCGTGCCAGCAGCCGCGGTAATACGGAGGGTGCAAGCGTTATTCGGAATTATTGGGTTTAAAGGGTGCGTAGGCGGGCAACTAAGTCAGAGGTGAAATATCATAGCTTAACTATGGTGCTGCCTTTGAAACTGGTTGTCTTGAGTAATGTAGAGGTAAGTGGAATTTATAATGTAGCGGTGAAATGCATAGATATTATAAAGAACATCGATTGCGAAGGCAGCTTACTGGACATTAACTGACGCTGAGGCACGAAAGTGTGGGTAGCGAACA</t>
  </si>
  <si>
    <t>seq_2247</t>
  </si>
  <si>
    <t>TGGGGAATCTTGGACAATGGGGGAAACCCTGATCCAGCGACGCCGCGTGACCGATGAAGGCCTTCGGGTCGTAAAGGTCTTTCGACGGGGAAAATAATGATGGTACCCGTATAAGAAGGAGCGGCTAACTACGTGCCAGCAGCCGCGGTAATACGTAGGCTCCAAGCGTTGTTCGGAATTACTGGGCGTAAAGCGAGTGTAGGCGGTCCGTCAAGTCAATCGTGAAATCTCCTGGCTCAACTGGGAGGGTGCGATCGAAACTGACGGACTAGAGTCTGGGAGAGGAGAGTGGAATTCCTGGTGTAGCGGTGAAATGCGTAGATATCAGGAGGAACACCGGTGGTGAAGACGGCTCTCTGGACCGGTACTGACGCTGAGACTCGAAAGCGTGGGGAGCAAACA</t>
  </si>
  <si>
    <t>seq_2158</t>
  </si>
  <si>
    <t>TGGGGAATATTGGACAATGGGCGCAAGCCTGATCCAGCCATACCGCGTGTGTGAAGAAGGCCTTCGGGTTGTAAAGCACTTTAAGCAGGGAGAAAAAAATATAGGTTAATACCCTATGTTCTTGATGTTACCTGCAGAATAAGCACCGGCTAATTCCGTGCCAGCAGCCGCGGTAATACGGAAGGTGCAAGCGTTAATCGGAATTACTGGGCGTAAAGCGCGCGTAGGTGGTTTGTTAAGTTGGATGTGAAAGCCCTGGGCTCAACCTAGGAACTGCATCCAAAACTAACTCACTAGAGTACGATAGAGGGAGGTAGAATTCATAGTGTAGCGGTGGAATGCGTAGATATTATGAAGAATACCAGTGGCGAAGGCGGCCTCCTGGATCTGTACTGACACTGAGGTGCGAAAGCGTGGGTAGCGAACA</t>
  </si>
  <si>
    <t>seq_2157</t>
  </si>
  <si>
    <t>TGAGGAATTTTCCGCAATGGGCGAAAGCCTGACGGAGCAATACCGCGTGAGGGATGAAGGATTTTGGTCTGTAAACCTCTTTTCTCAAGAAAGAAGTTCTGACGGTACTGTAAGAATAAGGATCGGCTAACTCCGTGCCAGCAGCCGCGGTAATACGGAGGATCCAAGCGTTATCCGGAATTATTGGGTTTAAAGGGTCCGCAGGCGGTCTGATAAGTCAGAGGTGAAATACTATCGCTCAACGATAGAACTGCCTTTGATACTGTTAGACTTGAGTTATTGTGAAGTAGTTAGAATGTGTAGTGTAGCGGTGAAATGCATAGATATTACACAGAATACCGATTGCGAAGGCAGATTACTAACAATACACTGACGCTCATGGACGAAAGCGTGGGTAGCGAACA</t>
  </si>
  <si>
    <t>seq_2156</t>
  </si>
  <si>
    <t>TGGGGAATCTTAGACAATGGGCGCAAGCCTGATCTAGCCATGCCGCGTGAGTGATGAAGGCCTTAGGGTCGTAAAGCTCTTTCGCCTGTGATGATAATGACAGTAGCAGGTAAAGAAACCCCGGCTAACTCCGTGCCAGCAGCCGCGGTAATACGGAGGGGGTTAGCGTTGTTCGGAATTACTGGGCGTAAAGCGCATGCAGGTGGATGATTAAGTCAGATGTGAAAGCCCGGGGCTCAACCTCGGAATAGCATTTGAAACTGGTCATCTAGAGTACTGTAGAGGGGGGTAGAATTTCAGGTGTAGCGGTGAAATGCGTAGAGATCTGAAGGAATACCAGTGGCGAAGGCGGCCCCCTGGACAGATACTGACACTCAGATGCGAAAGCGTGGGGAGCAAACA</t>
  </si>
  <si>
    <t>seq_2155</t>
  </si>
  <si>
    <t>TGGGGAATTTTCCGCAATGGGCGAAAGCCTGACGGAGCAAGACCGCGTGGGGGAGGAAGGTTCTTGGATTGTCAACCCCTTTTCTCAGGGAAGAACACAATGACGGTACCTGAGGAAAAAGCATCGGCTAACTCCGTGCCAGCAGCCGCGGTAATACGGGGGATGCAAGCGTTATCCGGAATGATTGGGCGTAAAGAGTCCGTAGGTAGTCATCCAAGTCTGCTGTTAAAGAGCGAGGCTTAACCTCGTAAAGGCAGTGGAAACTGGAAGACTAGAGTGTAGTAGGGGCAGAGGGAATTCCTGGTGTAGCGGTGAAATGCGTAGAGATCAGGAAGAACACCGGTGGCGAAGGCGCTCTGCTGGGCTATAACTGACACTGAGGGACGAAAGCTAGGGGAGCGAATG</t>
  </si>
  <si>
    <t>seq_2154</t>
  </si>
  <si>
    <t>TGGGGAATATTGGACAATGGGCGAAAGCCTGATCCAGCCATGCCGCGTGAGTGATGAAGGCCTTAGGGTTGTAAAGCTCTTTCGTCGGGGAAGATAATGACGGTACCCGAAGAAGAAGCCTCGGCTAACTCCGTGCCAGCAGCCGCGGTAAGACGGAGGAGGCTAGCGTTGTTCGGAATTACTGGGCGTAAAGCGTGCGCAGGTTGTGAGTTCAGTTTGATGTGAAAGCCCGGGGCTCAACCTCGGATGTGCATTAAATACTGGCTCGCTGGAGGTTGGAAGAGGAGAGTGGAATTCCCAGTGTAGAGGTGAAATTCGTAGATATTGGGAAGAACACCAGTGGCGAAGGCGGCTCTCTGGTCCATACCTGACACTCATGCACGAAAGCGTGGGGAGCAAACA</t>
  </si>
  <si>
    <t>seq_2130</t>
  </si>
  <si>
    <t>TGAGGAATATTGCACAATGGAGGAAACTCTGATGCAGCCATGCCGCGTGCAGGATGACGGCCCTATGGGTTGTAAACTGCTTTTTTACAAGAAGAAACCTTGGTACGTGTACCAACTTGACGGTATTGTAAGAATAAGCACCGGCTAACTCCGTGCCAGCAGCCGCGGTAATACGGAGGGTGCAAGCGTTATCCGGATTTATTAGGTTTAAAGGGTTCGCAGGCGGAATTTTAAGTCAGTGGTGAAAGCCTACAGCTCAACTGTAGAACTGCCATTGATACTGATATTCTTGAGTGTAGATGAAGTGGGCGGAATATGTCATGTAGCGGTGAAATGCATAGATATGACATGGAACACCAATTGCGAAGGCAGCTCACTAAACTATTACTGACGCTCATGAACGAAAGCGTGGGGAGCGAACA</t>
  </si>
  <si>
    <t>seq_2075</t>
  </si>
  <si>
    <t>TGGGGAATATTGGACAATGGGGGCAACCCTGATCCAGCCATGCCGCGTGTGTGAAGAAGGCCTTCGGGTTGTAAAGCACTTTCAGCGAGGAGGAAAGGATGTAAGTTAATACCTTGCATCTGTGACGTTACTCGCAGAAGAAGCACCGGCTAACTCCGTGCCAGCAGCCGCGGTAATACGGAGGGTGCAAGCGTTAATCGGAATTACTGGGCGTAAAGCGCGCGTAGGCGGCTAAGTCAGTCAGATGTGAAAGCCCCGGGCTTAACCTGGGAATTGCACCTGATACTGCTTAGCTAGAGTACAGAAGAGGGTGGTGGAATTTCCTGTGTAGCGGTGAAATGCGTAGATATAGGAAGGAACATCAGTGGCGAAGGCGACCACCTGGACTGATACTGACGCTGAGGTGCGAAAGCGTGGGGAGCAAACA</t>
  </si>
  <si>
    <t>seq_2074</t>
  </si>
  <si>
    <t>TGAGGAATATTGGACAATGGGCGAGAGCCTGATCCAGCCATGCCGCGTGTAGGAAGACTGCCCTATGGGTTGTAAACTACTTTTATACGGGAAGAAACACCCCCTCGTGAGGGGGCTTGACGGTACCGTAAGAATAAGCACCGGCTAACTCCGTGCCAGCAGCCGCGGTAATACGGAGGGTGCAAGCGTTATCCGGAATCATTGGGTTTAAAGGGTCCGTAGGCGGGCTATTAAGTCAGAGGTGAAAGTTTGCAGCTCAACTGTAAAATTGCCTTTGAAACTGGTAGTCTTGAATTATTATGAAGTGGTTAGAATAAGTAGTGTAGCGGTGAAATGCATAGATATTACTTAGAATACCAATTGCGAAGGCAGATCACTAATAATATATTGACGCTGAGGGACGAAAGCGTGGGGAGCGAACA</t>
  </si>
  <si>
    <t>seq_2073</t>
  </si>
  <si>
    <t>TCAAGAACAATCCGCAATGCACGAAAGTGTGACGGTGCGACGCCGCGTGGTAGATTGAAGGCCTTCGGGTTGTAAATACCTTTTATAGGTGAGGAAGTATATTGACGTTAGCCTATGAATAAGGGGTTCCTAATCTGGTGCCAGCAGGAGCGGTAATACCAGAACCCCAAGCGTTATCCGGAATCACTGGGCGTAAAGGATGCGTAGGTGGGATTATTAGTCAGAGGTTAAAGACCGGAGCTCAACTCCGGGAAGGCCTTTGAAACGGTAATTCTTGAGTTCGTCAGAGGCACGTAGAACTCTCGGTGTAGGGGTGAAATCCGTTGATATCGAGGGGAATACCTAAAGCGAAGGCAGCGTGCTGGGGCGACACTGACACTGAGGCATGAAACCCTGGGTAGCGAATG</t>
  </si>
  <si>
    <t>seq_2072</t>
  </si>
  <si>
    <t>TAAGGAATATTGGGCAATGGACGCAAGTCTGACCCAGCCATCCCGCGTGCAGGATGACGGCGCTTCGCGTTGTAAACTGCTTTTGTGTAAGATGAAACACCTGGATTTATCCGGGCTTGACGTTATTACAAGAATAAGCACCGGCTAACTCCGTGCCAGCAGCCGCGGTAATACGGAGGGTGCAAGCGTTATCCGGAATCACTGGGTTTAAAGGGTGCGTAGGTGGACCAGTAAGTCAGAGGTGAAAGCCCGTCGCTTAACGACGGAATTGCCTTTGATACTGTTGGTCTTGAATCAGGTTGAGGTATGCGGAATGTGGCATGTAGCGGTGAAATGCGTAGATATGCCATAGAACACCGATTGCGAAGGCAGCATACTGGCCCTGTATTGACACTGAGGCACGAAAGCGTGGGGAGCGAACA</t>
  </si>
  <si>
    <t>seq_2069</t>
  </si>
  <si>
    <t>TGGGGAATATTGGACAATGGGCGAAAGCCTGATCCAGCCATGCCGCGTGTGTGAAGAAGGTCTTCGGATTGTAAAGCACTTTAAGTTGGGAGGAAGAGTACTTACCTAATACGTGAGTATTTTGACGTTACCGACAGAATAAGCACCGGCTAACTCTGTGCCAGCAGCCGCGGTAATACAGAGGGTGCAAGCGTTAATCGGAATTACTGGGCGTAAAGCGCGCGTAGGTGGTTTGTTAAGTTGGATGTGAAATCCCCGGGCTCAACCTGGGAACTGCATCCAAAACTGGCAAGCTAGAGTATGGTAGAGGGTGGTGGAATTTCCTGTGTAGCGGTGAAATGCGTAGATATAGGAAGGAACACCAGTGGCGAAGGCGACCACCTGGACTGATACTGACACTGAGGTGCGAAAGCGTGGGGAGCAAACA</t>
  </si>
  <si>
    <t>seq_2007</t>
  </si>
  <si>
    <t>TGGGGAATTTTCTGCAATGGGCGAAAGCCTGACAGAGCAATACCGCGTGAGGGATGAAGGCTCGTGGGCTGTAAACCTCTTTTTTCAAGGAGGAAGTACTGACGTGTACTTGAAGAATAAGCATCGGCTAACTCCGTGCCAGCAGCCGCGGTAAGACGGAGGATGCAAGTGTTATCCGGAATCACTGGGCGTAAAGCGTCTGTAGGTGGCTTAGTAAGTCTATTGTTAAAGCTTAAGGCTTAACCTTAAAACAGCAACGGAAACTACTAGGCTTGAGTATAGTAGAGGTAAAAGGAATTTCCAGTGGAGCGGTGAAATGCGTAGATATTGGAAAGAACACCGATGGCGAAGGCATTTTACTGGGCTATAACTGACACTCAGAGACGAAAGCTAGGGTAGCAAATG</t>
  </si>
  <si>
    <t>seq_2006</t>
  </si>
  <si>
    <t>TAGGGAATATTGGTCAATGGGCGCAAGCCTGAACCAGCCATGCCATGTGCAGGACGAAGCTTTTAGGAGTGTAAACTGCTTTTTTGTGGGAGCAAAAAGTTCCTGCGGGAAAAAATGAGAGTACCACAAGAATAAGTACCGGCAAACTACGTGCCAGCAGCCGCGGTAATACGTAGGGTGCAAGCGTTATCCGGAATTACTGGGTTTAAAGGGTGCGTAGGCGGCTTTTTAAGTCGGTAGCTAAATATCGATGCTCAACATCGAAGGTGCTACCGAAACTGAATAGCTAGAGTTAAGAATAGGTAGGCGGAATTTGTGGTGTAGCGGTGAAATGCTTAGATATCATAAGGAACACCAATAGCGTAGGCAGCTTGCTAGTCTTATACTGACGCTGAGGCACGAAAGGCGGTTAAGCAAACA</t>
  </si>
  <si>
    <t>seq_2005</t>
  </si>
  <si>
    <t>TGGGGAATATTGCACAATGGGCGCAAGCCTGATGCAGCCATGCCGCGTGTGTGAAGAAGGCCTTCGGGTTGTAAAGCACTTTCAGTAAGGAGGAAAGGTTGGTGGTTAATACCCATCAGCTGTGACGTTACTTACAGAAGAAGCACCGGCTAACTCCGTGCCAGCAGCCGCGGTAATACGGAGGGTGCGAGCGTTAATCGGAATTACTGGGCGTAAAGCGTACGCAGGCGGTTGATTAAGCGAGATGTGAAAGCCCCGGGCTCAACCTGGGAACTGCATTTCGAACTGGTCAACTAGAGTGTGATAGAGGGTGGTAGAATTTCAGGTGTAGCGGTGAAATGCGTAGAGATCTGAAGGAATACCGATGGCGAAGGCAGCCACCTGGGTCAACACTGACGCTCATGTACGAAAGCGTGGGGAGCAAACA</t>
  </si>
  <si>
    <t>seq_2004</t>
  </si>
  <si>
    <t>TGGGGAATATTGGACAATGGGCGCAAGCCTGATCCAGCAATACCGCGTGAGTGATGAAGGCTTTCGGGTTGTAAAACTCTTTTAGTAGGGAAGATAATGACGGTACCTACAGAAAAAGCACCGGCTAACTTCGTGCCAGCAGCCGCGGTAATACGAGGGGTGCTAGCGTTGTTCGGAATTATTGGGCGTAAAGCGTGCGCAGGCGGTTTGGCAAGTCAGCTGTGAAAGCCCAGGGCTCAACCTTGGAACTGCAGTTGAAACTGCCATGACTAGAGTATGAAGTGGGATAGTGGAATTCCTAGTGTAGGGGTGAAATCCGTAGATATTAGGAGGAACACCAGTGGCGAAAGCGACTATCTATGTCATAACTGACGCTGTTGCACGAAAGCGTGGGGAGCAAACA</t>
  </si>
  <si>
    <t>seq_2003</t>
  </si>
  <si>
    <t>TCGAGAATCTTCCGCAATGGACGAAAGTCTGACGGAGCGACGCCGCGTGGTGGATGAAGCGCTTAGGCGCGTAAACACCTTTTATGAAGGAGAAAGTATATTGATGTTACTTCATGAATAAGGGGCTCCCAACTCTGTGCCAGCAGGAGCGGTAATACAGAGGCCCCAAGCATTATCCGGATTTACTGGGCGTAAAGGGTGCGTAGGCGGTTTTATTAGTCGGGTGTTAAATCCTGGGGCTCAACCTCAGAATCGCATTCGAAACGGTAAAACTAGAAGAAGTGAGAGGTGAACAGAACTCTCGGTGTAGGGGTGAAATCCGTTGATATCGAGGGGAATACCAAATGCGAAGGCAGTTCACTGGCACTTTCTTGACGCTGAGGCACGAAAGCGTGGGTAGCGAATC</t>
  </si>
  <si>
    <t>seq_2002</t>
  </si>
  <si>
    <t>TGGGGAATATTGGACAATGGGCGAAAGCCTGATCCAGCAATACCGCGTGAACGATGAAGGCTCTAGGGTTGTAAAGTTCTTTTAATAGGGAAGATAATGACGGTACCTATAAAAAAAGCCCCGGCTAACTCCGTGCCAGCAGCCGCGGTAAGACGGAGGGGGCTAGCGTTGTTCGGAATTACTGGGCGTAAAGGGCGCGTAGGCGGACTAGTAAGTTGGGAGTGAAATCCCGGGGCTCAACCTCGGAACTGCTCTCAAAACTGTTAGTCTAGAGTGAAGTAGGGGGTGATGGAATTCCTAGTGTAGAGGTGAAATTCTTAGATATTAGGAGGAACACCGGTGGCGAAGGCGGTCACCTGGACTTCAACTGACGCTGAGGCGCGAAAGCGTGGGGAGCAAACA</t>
  </si>
  <si>
    <t>seq_2001</t>
  </si>
  <si>
    <t>TAGGGAATATTGGTCAATGGAGGAAACTCTGAACCAGCCATGCCGCGTGCAGGAAGAAGGCCTTCTGGGTTGTAAACTGCTTTTATATAGGAAGAAAACGCCTTGCGAGGTACTATGACGGTACTATATGAATAAGCACCGGCTAACTCCGTGCCAGCAGCCGCGGTAATACGGAGGGTGCAAGCGTTGTCCGGAATTATTGGGTTTAAAGGGTGCGTAGGCGGTCTTTTAAGTCAGAGTTGAAATCCCACAGCTTAACTGTGGAACTGGCTCTGATACTGGAAGACTTGAATACACTAGAGGTATGCGGAATTTATGATGTAGCGGTGAAATGCATAGATATCATAAAGAACACCGATAGCGAAGGCAGCATACTGGGGTGTTATTGACGCTGAGGCACGAAAGCGTGGGGAGCGAACA</t>
  </si>
  <si>
    <t>seq_2000</t>
  </si>
  <si>
    <t>TGAGGAATCTTGGACAATGGGCGAAAGCCTGATCCAGCCATGCCGCGTGAATGATGAAGGCCTTAGGGTTGTAAAATTCTTTCAGCAGGGAAGATAATGACGGTACCTGCAGAAGAAGCCCCGGCTAACTCCGTGCCAGCAGCCGCGGTAATACGGAGGGGGCTAGCGTTGTTCGGAATTACTGGGCGTAAAGCGCTCGTAGGCGGATTGGTCAGTCAGAGGTGAAAGCCCAGGGCTCAACCTTGGAATTGCCTTTGATACTGCCAGTCTTGAGTTCGGGAGAGGTGAGCGGAATTCCGAGTGTAGAGGTGAAATTCGTAGATATTCGGAGGAACACCAGAGGCGAAGGCGGCTCACTGGACCGATACTGACGCTGAGGAGCGAAAGCGTGGGGAGCAAACA</t>
  </si>
  <si>
    <t>seq_1999</t>
  </si>
  <si>
    <t>TAAGGAATATTGGACAATGGGCGCAAGCCTGATCCAGCCATGCCGCGTGAAGGATGAAGGCGCTCAGCGTTGTAAACTTCTTTTGGACGGGAACAATACCCCTGATGCGTCAGGGCTTGAGGGTACCGTCAGAATAAGCACCGGCTAACTCCGTGCCAGCAGCCGCGGTAATACGGAGGGTGCAAGCGTTATCCGGAATCACTGGGTTTAAAGGGTGCGTAGGCGGTCTTGTTAGTCAGTCGTGAAATCACTGGGCTCAACCCATGTAATTGCGATTGATACTGCAGGACTTGAATTAGGTTAAGGCAGGCGGAATGTGACATGTAGCGGTGAAATGCATAGATATGTCATAGAACACCGATTGCGAAGGCAGCCTGCTGGGCCTTGATTGACGCTGAGGCACGAAAGCGTGGGGAGCAAACA</t>
  </si>
  <si>
    <t>seq_1988</t>
  </si>
  <si>
    <t>TGAGGAATATTGGTCAATGGACGAAAGTCTGAACCAGCCATACCGCGTGCAGGAAGACGGCCCTATGGGTTGTAAACTGCTTTTGTTTGCCAAGAAACCTCCCCACGTGTGGGGAGCTGACGGTAGCATTCGAATAAGGACCGGCTAACTCCGTGCCAGCAGCCGCGGTAATACGGAGGGTCCAAGCGTTATCCGGATTTATTGGGTTTAAAGGGTTCGTAGGCGGAAAGATAAGTCAGTGGTGAAAGCCTGTGGCTCAACCATAGAATTGCCATTGATACTGTCTTTCTTGAATGCAAATGAAGTGGGCGGAATGTGTCGTGTAGCGGTGAAATGCTTAGATATGACACAGAACACCGATTGCGAAGGCAGCTCACTAAATTGTGATTGACGCTGAGGAACGAAAGCGTGGGGAGCGAACA</t>
  </si>
  <si>
    <t>seq_1937</t>
  </si>
  <si>
    <t>TGAGGAATATTGGTCAATGGAGGCAACTCTGAACCAGCCATGCCGCGTGCAGGATGACGGCCCTATGGGTTGTAAACTGCTTTTATATAGGAAGAAACCTTTCTACGTGTAGAGAGCTGACGGTACTATAAGAATAAGGACCGGCTAACTCCGTGCCAGCAGCCGCGGTAATACGGAGGGTCCAAGCGTTATCCGGATTTATTGGGTTTAAAGGGTACGTAGGCGGAAAATTAAGTCAGTAGTGAAAGCCCATCGCTCAACGATGGAACTGCTATTGATACTGGTTTTCTTGAATATACTTGAAGTGGGCGGAATACGACATGTAGCGGTGAAATGCATAGAGATGTCGTAGAACACCGATTGCGAAGGCAGCTCACTAAGGTATTATTGACGCTAATGTACGAAAGCGTGGGGAGCGAACA</t>
  </si>
  <si>
    <t>seq_1936</t>
  </si>
  <si>
    <t>TGAGGAATATTGGACAATGGGCGCAAGCCTGATCCAGCCATGCCGCGTGCAGGAAGACGGTCCTATGGATTGTAAACTGCTTTTATACAGGAAGAAACACCTCTACGTGTAGAGGCTTGACGGTACTGTAAGAATAAGGATCGGCTAACTCCGTGCCAGCAGCCGCGGTAATACGGAGGATCCAAGCGTTATCCGGAATCATTGGGTTTAAAGGGTCCGTAGGCGGCCTTATAAGTCAGTGGTGAAATCTCCTAGCTCAACTAGGAAACTGCCATTGATACTGTAGGGCTTGAATTTTTGTGAAGTAACTAGAATATGTAGTGTAGCGGTGAAATGCTTAGATATTACATGGAATACCAATTGCGAAGGCAGGTTACTAACAAACGATTGACGCTGATGGACGAAAGCGTGGGTAGCGAACA</t>
  </si>
  <si>
    <t>seq_1935</t>
  </si>
  <si>
    <t>TAGGGAATATTGGACAATGGACGAAAGTCTGATCCAGCCATCCCACGTGAGTGATGAAAGCTTTTTGGCTGTAAAACTCTTTTAACAAGGAAGATAATGACATTACTTGTAGAAAAAGCCCCGGCAAATTTCGTGCCAGCAGCCGCGGTAATACGAAAGGGGCAAGTGTTATTCAAAATTACTGGGCGTAAAGAGTACGTAGGCGGTTTATTAAGTTATATATGAAAGCCCTAAGCATAACTTAGGAAGAATATATAAAACAGGTAAACTAGAATTAAATAGAGGATAGTGGAATTTCTCATGTAGGGTTAAGTTCCTAAGATATGAGAAGGAACATCAGAGGCGAAGGCGACTATCTGGATTTATATTGACGCTAAGGTACGAAGGCGTAGGGAGCAAAGA</t>
  </si>
  <si>
    <t>seq_1934</t>
  </si>
  <si>
    <t>TGGGGAATCTTAGACAATGGGCGCAAGCCTGATCTAGCCATGCCGCGTGAGTGATGAAGGCCTTAGGGTCGTAAAGCTCTTTCGCCTGTGATGATAATGACAGTAGCAGGTAAAGAAACCCCGGCTAACTCCGTGCCAGCAGCCGCGGTAATACGGAGGGTCCGAGCGTTATCCGGAATTATTGGGTTTAAAGGGTCCGTAGGCGGATGATTAAGTCAGGGGTGAAAGTTTGCAGCTCAACTGTAAAATTGCCTTTGATACTGGTCATCTTGAGTTGTATTGAAGTAGGCGGAATATGTAGTGTAGCGGTGAAATGCATAGATATTACATAGAACACCAATTGCGAAGGCAGCTTACTAAGTACTAACTGACGCTGATGGACGAAAGCGTGGGTAGCGAACA</t>
  </si>
  <si>
    <t>seq_1933</t>
  </si>
  <si>
    <t>TGGGGAATATTGCGCAATGGGCGGAAGCCTGACGCAGCCATGCCGCGTGTGTGAAGAAGGCCTTAGGGTTGTAAAGCACTTTCAATTGGGAGGAAAAGTTAACGACTAATACTCGTTAGCCTTGACGTTACCTTTAGAAGAAGCACCGGCTAACTCCGTGCCAGCAGCCGCGGTAATACGGAGGGTGCAAGCGTTAATCGGAATTACTGGGCGTAAAGCGCGCGTAGGCGGCTTTTTAAGTCGGATGTGAAAGCCCCGGGCTCAACCTGGGAACTGCATCCGATACTGGAAGACTAGAGTGCGAGAGAGGGAGGTAGAATTCCATGTGTAGCGGTGAAATGCGTAGATATATGGAGGAATACCAGTGGCGAAGGCGGCCTCCTGGCTCGACACTGACGCTGAGGTGCGAAAGCGTGGGGAGCAAACA</t>
  </si>
  <si>
    <t>seq_1932</t>
  </si>
  <si>
    <t>TGGGGAATTTTCCGCAATGGGCGAAAGCCTGACGGAGCAACGCCGCGTGAGGGATGAAGGCCTCTGGGCTGTAAACCTCTTTTATCAAGGAAGAAGATCTGACGGTACTTGATGAATAAGCCACGGCTAATTCCGTGCCAGCAGCCGCGGTAATACGGAGGATCCAAGCGTTATCCGGAATCATTGGGTTTAAAGGGTCCGTAGGCGGTCTTTTAAGTCAGAGGTGAAATCCTACAGCTCAACTGTAGAATTGCCTTTGATACTGAAGGACTTGAGTTATTGTGAAGTAGTTAGAATGTGTGGTGTAGCGGTGAAATGCATAGAGATCACACAGAATACCGATTGCGAAGGCAGATTACTAACAATATACTGACGCTGAGGGACGAAAGCGTGGGTAGCGAACA</t>
  </si>
  <si>
    <t>seq_1885</t>
  </si>
  <si>
    <t>TAGGGAATCTTAGACAATGGGGGCAACCCTGATCTAGCCATGCCGCGTGTGTGATGAAGGCCCTAGGGTCGTAAAGCACTTTCGCCAGAGATGATAATGACAGTATCTGGTAAAGAAACCCCGGCTAACTCCGTGCCAGCAGCCGCGGTAATACGGAGGGGGTTAGCGTTGTTCGGAATTACTGGGCGTAAAGCGCGCGTAGGTGGTTTGATAAGCTAGCTGTGAAAGCCCCGGGCTCAACCTGGGAACTGCAGTTAGAACTGTCTGACTAGAGTACAGTAGAGGGTGGCGGAATTTCCTGTGTAGCGGTGAAATGCGTAGATATAGGAAGGAACATCAGTGGCGAAGGCGGCCACCTGGACTGATACTGACACTGAGGTGCGAAAGCGTGGGGAGCAAACA</t>
  </si>
  <si>
    <t>seq_1884</t>
  </si>
  <si>
    <t>TGAGGAATATTGGACAATGGAGGAAACTCTGATCCAGCCATGCCGCGTGCAGGATGACTGCCCTATGGGTTGTAAACTGCTTTTATATAGGAAGAAACACTCCCACGTGTGGGGGCTTGACGGTACTATATGAATAAGGATCGGCTAACTCCGTGCCAGCAGCCGCGGTAATACGGAGGATCCAAGCGTTATCCGGAATTATTGGGCGTAAAGCGTCCGCAGGCGGCCCTTCAAGTCTGCTGTTAAAAAGTGGAGCTTAACTCCATCATGGCAGTGGAAACTGAGGGGCTTGAGTGTGGTAGGGGCAGAGGGAATTCCCGGTGTAGCGGTGAAATGCGTAGATATCGGGAAGAACACCAGTGGCGAAGGCGCTCTGCTGGGCCATCACTGACGCTCATGGACGAAAGCCAGGGGAGCGAAAG</t>
  </si>
  <si>
    <t>seq_1883</t>
  </si>
  <si>
    <t>TGGGGAATATTGGACAATGGGGGAAACCCTGATCCAGCAATGCCGCGTGAGTGAAGAAGGCCTTAGGGTTGTAAAACTCTTTCGCCGGTGAAGATGATGACTGTAGCCGGTAAAGAAGCCCCGGCTAACTCCGTGCCAGCAGCCGCGGTAATACGGAGGGGGCTAGCGTTGTTCGGATTTACTGGGCGTAAAGCGCACGTAGGCGGCATATTAAGTTAGAGGTGAAAGGCCTGGGCTCAACCTAGGAACTGCCTTTAATACTGGTATGCTTGAGTTCGGAAGAGGGTAGTGGAATTCCAAGTGTAGAGGTGAAATTCGTAGATATTTGGAAGAACACCGGTGGCGAAGGCGGCTACCTGGTCCGATACTGACGCTGAGGTGCGAAAGCGTGGGGAGCGAACA</t>
  </si>
  <si>
    <t>seq_1882</t>
  </si>
  <si>
    <t>TGGGGAATTTTCCGCAATGGGCGAAAGCCTGACGGAGCAATACCGCGTGAGGGAAGACTGCCTATGGGTTGTAAACCTCTTTTTTCAGGGAGGAATAAATGACGTGTACCTGAAGAATAAGGATCGGCTAACTCCGTGCCAGCAGCCGCGGTAATACGGAGGATCCAAGCGTTATCCGGAATTATTGGGTTTAAAGGGTCCGTAGGTGGACAATTAAGTCAGAGGTGAAATCCTGCAGCTCAACTGTAGAATTGCCTTTGAAACTGGTTGTCTTGAGTCATTATGAAGTGGTTAGAATGTGTAGTGTAGCGGTGAAATGCATAGATATTACACAGAATACCAATTGCGAAGGCAGATCACTAATAATGTACTGACACTGATGGACGAAAGCGTGGGTAGCGAACA</t>
  </si>
  <si>
    <t>seq_1831</t>
  </si>
  <si>
    <t>TGAGGAATATTGGTCAATGGAGGGAACTCTGAACCAGCCATGCCGCGTGCAGGATGACTGCCCTATGGGTTGTAAACTGCTTTTATACAGGAAGAAACACTAGTACGAGTACTAGCTTGACGGTACTGTAAGAATAAGGATCGGCTAACTCCGTGCCAGCAGCCGCGGTAATACGGAGGATCCAAGCGTTATCCGGAATCATTGGGTTTAAAGGGTCCGTAGGTGGATAATTAAGTCAGAGGTGAAATCCTGCAGCTCAACTGTAGAATTGCCTTTGATACTGGTTGTCTTGAGTTATTGTGAAGTGGTTAGAATATGTAGTGTAGCGGTGAAATGCATAGATATTACATAGAATACCAATTGCGAAGGCAGATCACTAACAATATACTGACACTGATGGACGAAAGCGTGGGTAGCGAACG</t>
  </si>
  <si>
    <t>seq_1830</t>
  </si>
  <si>
    <t>TGGGGAATTTTCCGCAATGGGCGAAAGCCTGACGGAGCAATACCGCGTGAGGGATTAAGGCCCGTGGGTTGTAAACCTCTTTTCTCAAGGAAGAATCAATGACGGTACTTGAGGAATAAGCATCGGCTAACTCCGTGCCAGCAGCCGCGGTAATACGGGGGATGCAAGCGTTATCCGGAATTATTGGGCGTAAAGGGTCTGTAGGTGGCTAGATAAGTCTGTTGTTAAAGACTGGGGCTTAACCCCAGGAAAGCAATGGAAACTGTTAAGCTAGAGTGTGGTAGAGGTAGAGGGAATTCCTAGTGTAGCGGTGAAATGCGTAGATATTAGGAAGAACACCGGTGGCGAAGGCGCTCTACTGGGCCATAACTGACACTCAGAGACGAAAGCTAGGGTAGCAAATG</t>
  </si>
  <si>
    <t>seq_1829</t>
  </si>
  <si>
    <t>TGGGGAATATTGGACAATGGGCGGAAGCCTGATCCAGCCATGCCGCGTGTGTGAAGAAGGCTCTAGGGTTGTAAAGCACTTTCAGTAGGGAGGAAAAGTTAGTAGTTAATAACTGCTAACCCTGACGTTACCTACAGAAGAAGCACCGGCAAACTCCGTGCCAGCAGCCGCGGTAATACGGAGGGTGCGAGCGTTAATCGGAATTACTGGGCGTAAAGCGCGCGTAGGCGGTTTGATAAGCTGGATGTGAAAGCCCCGGGCTCAACCTGGGAACTGCATCCAGAACTGTCTGACTAGAATACAATAGAGGTGAGTGGAATTTCCTGTGTAGCGGTGAAATGCGTAGATATAGGAAGGAACATCAGTGGCGAAGGCGACTCACTGGATTGATATTGACGCTGAGGTGCGAAAGCGTGGGGAGCGAACA</t>
  </si>
  <si>
    <t>seq_1828</t>
  </si>
  <si>
    <t>TGGGGAATATTGCACAATGGGGGAAACCCTGATGCAGCCATGCCGCGTGTGTGAAGAAGGCCTTCGGGTTGTAAAGCACTTTCAGTAAGGAGGAAAGGTTAGTAGTTAATACCTGCTAGCTGTGACGTTACTTACAGAAGAAGCACCGGCTAACTCCGTGCCAGCAGCCGCGGTAATACGGAGGGTGCGAGCGTTAATCGGAATTACTGGGCGTAAAGCGTACGCAGGCGGTTGATTAAGCGAGATGTGAAAGCCCCGGGCTCAACCTGGGAACTGCATTTCGAACTGGTCAACTAGAGTGTGATAGAGGGTGGTAGAATTTCAGGTGTAGCGGTGAAATGCGTAGAGATCTGAAGGAATACCGATGGCGAAGGCAGCCACCTGGGTCAACACTGACGCTCATGTACGAAAGCGTGGGGAGCAAACA</t>
  </si>
  <si>
    <t>seq_1827</t>
  </si>
  <si>
    <t>TGAGGAATATTGGACAATGGAGGCAACTCTGATCCAGCCATGCCGCGTGCAGGATGACGGTCCTATGGATTGTAAACTGCTTTTATACAGGAAGAACCCCTTCTTTGCGAAGAAGACTGACGGTACTGTAAGAATAAGGATCGGCTAACTCCGTGCCAGCAGCCGCGGTAATACGGAGGATCCAAGCGTTATCCGGAATCATTGGGTTTAAAGGGTCCGTAGGCGGTTTAATAAGTCAGTGGTGAAATCTTGCAGCTCAACTGTAAAATTGCCATTGATACTGTTAGACTTGAATCAATAAGAAGTAACTAGAATATGTAGTGTAGCGGTGAAATGCTTAGATATTACATGGAATACCAATTGCGAAGGCAGGTTACTATTATTGTATTGACGCTGATGGACGAAAGCGTGGGTAGCGAACA</t>
  </si>
  <si>
    <t>seq_1820</t>
  </si>
  <si>
    <t>TAGGGAATATTTGTCAATGGACGCAAGTCTGAACAAGCCATGCCGCGTGCAGGATGAAGGCCCTCTGGGTCGTAAACTGCTTTTATATGGGAATAAAAAGCCCTTGCGAGGGTTATTGAAGGTACCATAAGAATAAGCACCGGCTAACTCCGTGCCAGCAGCCGCGGTAATACGGAGGGTGCAAGCGTTATCCGAATTTACTGGGTTTAAAGGGTGTGTAGGCGGTTTTTTAAGTCAGTGGTGAAAGCCTAGTGCTTAACATTAGAAATGCTATTGAAACTGGAAAACTTGAATCAAAGAGAGGTAAGTAGAATTTATAGTGTAGCAGTGAAATGCTTAGATACTATAAGGAATACCGATAGCGAAAGCAGCTTGCTGGCTTTGTATTGACGCTGAGACACGAAAGCATGGGGAGCAAACA</t>
  </si>
  <si>
    <t>seq_1778</t>
  </si>
  <si>
    <t>TGAGGAATATTGGACAATGGAGGCAACTCTGATCCAGCCATGCCGCGTGCAGGAAGACGGCCCTACGGGTTGTAAACTGCTTTTATACAGGAAGAAACGCCGCTACGTGTAGCGGTTTGACGGTACTGTACGAATAAGGATCGGCTAACTCCGTGCCAGCAGCCGCGGTAATACGGAGGGGGTTAGCGTTGTTCGGAATTACTGGGCGTAAAGCGCACGTAGGCGGATTGGAAAGTTGGGGGTGAAATCCCGGGGCTCAACCCCGGAACTGCCTCCAAAACTATCAGTCTAGAGTTCGAGAGAGGTGAGTGGAATTCCAAGTGTAGAGGTGAAATTCGTAGATATTTGGAGGAACACCAGTGGCGAAGGCGGCTCACTGGCTCGATACTGACGCTGAGGTGCGAAAGTGTGGGGAGCAAACA</t>
  </si>
  <si>
    <t>seq_1777</t>
  </si>
  <si>
    <t>TAGGGAATATTGGTCAATGGGCGAGAGCCTGAACCAGCCATGCCGCGTGCAGGAAGACGGCCTTCTGGGTTGTAAACTGCTTTTATCAGGGAACAAAAAGGCCATGCGTGGCAAACTGAGTGTACCTGAAGAATAAGCACCGGCTAACTCCGTGCCAGCAGCCGCGGTAATACGGAGGGTGCAAGCGTTGTCCGGATTTATTGGGTTTAAAGGGTGCGTAGGCGGCTTTTTAAGTCAGTGGTGAAATCCTGCAGCTCAACTGTAGAACTGCCATTGATACTGGGAAGCTTGAGTACAGACGAGGTAGGCGGAATTTATGGTGTAGCGGTGAAATGCATAGATACCATAAAGAACACCTATAGCGAAGGCAGCTTACTAGACTGTAACTGACGCTGAGGCACGAAAGCGTGGGGAGCGAACA</t>
  </si>
  <si>
    <t>seq_1776</t>
  </si>
  <si>
    <t>TGAGGAATATTGGACAATGGGCGCAAGCCTGATCCAGCCATGCCGCGTGCAGGATGACGGTCCTATGGATTGTAAACTGCTTTTATACAGGAAGAAACCCTACTTTGCGAAGTAGATTGACGGTACTGTAAGAATAAGGATCGGCTAACTCCGTGCCAGCAGCCGCGGTAATACGGAGGATCCAAGCGTTATCCGGAATCATTGGGTTTAAAGGGTCCGTAGGCGGTTTAATAAGTCAGTGGTGAAATCCGGTCGCTTAACGATCGAACTGCCATTGATACTGTTAGACTTGAATTAATAAGAAGTAACTAGAATATGTAGTGTAGCGGTGAAATGCTTAGAGATTACATGGAATACCAATTGCGAAGGCAGGTTACTATTATTACATTGACGCTGATGGACGAAAGCGTGGGTAGCGAACA</t>
  </si>
  <si>
    <t>seq_1764</t>
  </si>
  <si>
    <t>TGAGGAATATTGGACAATGGGCGCAAGCCTGATCCAGCCATGCCGCGTGAAGGATGACGGCCCTATGGGTTGTAAACTTCTTTTATGTAGGAAGAAACCCTCGTTCGTGAACGAGGCTGACGGTACTACAAGAATAAGCACCGGCTAACTCCGTGCCAGCAGCCGCGGTAATACGGAGGGTGCAAGCGTTATCCGGATTCATTGGGTTTAAAGGGTGCGTAGGCGGGAAATTAAGTCAGTGGTGAAAGCCCACAGCTCAACTGTGGAACTGCCATTGAAACTGATTTTCTTGAATATGATTGAAGTGGGCGGAATATGACATGTAGCGGTGAAATGCTTAGATATGTCATAGAACACCGATAGCGAAGGCAGCTCACTAAGTCATTATTGACGCTGAGGCACGAAAGCGTGGGGAGCGAACA</t>
  </si>
  <si>
    <t>seq_1763</t>
  </si>
  <si>
    <t>TGGGGAATTTTCCGCAATGGGCGAAAGCCTGACGGAGCAATACCGCGTGAGGGATTAAGGCCTGTGGGTTGTAAACCTCTTTTTTCAGGGAGGAAGATCTGACGTGTACCTGAAGAATAAGCATCGGCTAACTCCGTGCCAGCAGCCGCGGTAAGACGGAGGATGCAAGTGTTATCCGGAATCACTGGGCGTAAAGCGTCTGTAGGTGGTTTAATAAGTCGACTGTTAAATCTTGAGGCTCAACTTCAAAATCGCATTCGAAACTATTAGACTTGAGTATAGTAGAGGTAAAGGGAATTTCTAGTGGAGCGGTGAAATGCGTAGATATTAGAAAGAACACCAATTGCGAAGGCACTTTACTTGGCTATTACTGACACTCAGAGACGAAAGCTAGGGTAGCAAATG</t>
  </si>
  <si>
    <t>seq_1730</t>
  </si>
  <si>
    <t>TGGGGAATATTGCACAATGGGCGCAAGCCTGATGCAGCCATGCCGCGTGTGTGAAAAAGGCCTTCGGGTTGTAAAGCACTTTCAGCGAAGAGGAAGGCATTAAGGTTAATAACCTTGGT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t>
  </si>
  <si>
    <t>seq_1694</t>
  </si>
  <si>
    <t>TAGGGAATATTGGTCAATGGGCGAGAGCCTGAACCAGCCATGCCGCGTGCAGGATGACGGCCTTCGGGTTGTAAACTGCTTTTACACAGGAAGAACACCCCGGATGCGTCCGGGACTGACGGTACTGTGCGAATAAGCACCGGCTAACTCCGTGCCAGCAGCCGCGGTAATACGGAGGGTGCGAGCGTTGTCCGGATTTATTGGGTTTAAAGGGTGCGTAGGTGGCCTTTCCAGTCAGCGGTGAAATCCTGGGGCTCAACCCCGGAACTGCCGTTGATACTGTTAGGCTTGAGTATCGGAGGGGTAAGCGGAATTTGTGGTGTAGCGGTGAAATGCATAGATACCACAAGGAACACCAGAGGCGAAGGCGGCTTACTGGCCGATAACTGACACTGATGCACGAAAGCATGGGGAGCGAACA</t>
  </si>
  <si>
    <t>seq_1692</t>
  </si>
  <si>
    <t>TGGGGAATATTGGACAATGGGGGAAACCCTGATCCAGCAATGCCGCGTGAGTGATGAAGGCCTTCGGGTTGTAAAGCTCTTTTATTGGGGAAGATAATGACGGTACCCAATGAATAAGCCCCGGCTAACTTCGTGCCAGCAGCCGCGGTAATACGAAGGGGGCTAGCGTTGTTCGGAATTACTGGGCGTAAAGGGCGCGTAGGCGGTCTTGTAAGTCAGGTGTGAAAGCCCTGGGCTCAACCCAGGATGTGCATTTGATACTGCAAGACTAGAGACCGAGAGAGGAAAGTGGAATTGCGAGTGGAGAGGTGAAATTCGTAGATATTCGCAAGAACACCAGTGGCGAAGGCAGCTTTCTGGCTCGGTACTGACGCTAAGGCGCGAAAGCGTGGGGAGCAAACA</t>
  </si>
  <si>
    <t>seq_1681</t>
  </si>
  <si>
    <t>TGAGGAATATTGGTCAATGGAGGCAACTCTGAACCAGCCATGCCGCGTGTAGGAAGACTGCCCTATGGGTTGTAAACTACTTTTATTCAGGAAGAAACCCAGATACGTGTATTTGGCTGACGGTACTGAAGGAATAAGCACCGGCTAACTCCGTGCCAGCAGCCGCGGTAATACGGAGGGTGCGAGCGTTATCCGGAATTATTGGGTTTAAAGGGTCCGTAGGCGGTCTGTTAAGTCAGAGGTGAAATCTTGTAGCTCAACTATAAAATTGCCTTTGAAACTAATAGACTTGAAACAATTTGACGTGAGTGGAATGAGTAGTGTAGCGGTGAAATGCATAGATATTACTCAGAACACCGATAGCGAAGGCAGCTCACGAAGATTGGTTTGACGCTGATGGACGAAAGCGTGGGTAGCGAACA</t>
  </si>
  <si>
    <t>seq_1650</t>
  </si>
  <si>
    <t>TAACGAATCTTCCGCAATGGGCGAAAGCCTGACGGAGCAATGCCGCGTGTGGGATGAAGCATCTATGATGTGTAAACCACTGTCAGGACCTAGGAACAATGACCAGGTCCAGAGGAAGGGCCGGCTAATCTCGTGCCAGCAGCCGCGGTAATACGAGAGGCCCGAGCGTTAATCGGAATCACTGGGCTTAAAGGGTGCGCAGGCGGATTGGCAGGCATCTCGTGAAAGCCCCCGGCTCAACCGGGGAATAGCGGGGTGAACCTCCAGTCTTGAGGAAGGTAGGGGTCAGTGGAACCATGAGTGGAGCGGTGAAATGCGTAGATATTCATGGGAACGCCTATGGCGAAGGCAACTGACTGGGCCTTTCCTGACGCTGAGGCACGAAAGCGTGGGGAGCGAACG</t>
  </si>
  <si>
    <t>seq_1636</t>
  </si>
  <si>
    <t>TAGGGAATCTTAGACAATGGGGGCAACCCTGATCTAGCCATGCCGCGTGTGTGATGAAGGCCCTAGGGTCGTAAAGCACTTTCGCCAGAGATGATAATGACAGTATCTGGTAAAGAAACCCCGGCTAACTCCGTGCCAGCAGCCGCGGTAATACGGAGGATCCAAGCGTTATCCGGAATCATTGGGTTTAAAGGGTCCGCAGGCGGCCTGTTAAGTCAGAGGTGAAATCCTACAGCTCAACTGTAGAACTGCCTTTGATACTGATAGGCTTGAGTTATTGTGAAGTGGTTAGAATGTGTGGTGTAGCGGTGAAATGCTTAGATATCACACAGAATACCCATTGCGAAGGCAGATCACTAACAATATACTGACGCTCATGGACGAAAGCGTGGGGAGCGAACA</t>
  </si>
  <si>
    <t>seq_1617</t>
  </si>
  <si>
    <t>TGAGGAATATTGGACAATGGTCGGAAGACTGATCCAGCCATGCCGCGTGCAGGATGACGGCCCTATGGGTTGTAAACTGCTTTTATACGGGAAGAAACCCGCCTACGTGTAGGCGGCTGACTGTACCGTAAGAATAAGGACCGGCTAACTCCGTGCCAGCAGCCGCGGTAATACGGAGGGTCCGAGCGTTATCCGGAATCATTGGGTTTAAAGGGTCCGTAGGCGGGCCTGTAAGTCAGGGGTGAAAGTTTGTGGCTCAACCATAAAATTGCCTTTGATACTGCAGGTCTTGAGTCATGGTGGGGTTGCCGGAACATGTGGTGTAGCGGTGAAATGCATAGATATCACATAGAACACCGATCGCGAAGGCAGGTGACCAACCATGTACTGACGCTGATGGACGAAAGCGTGGGTAGCGAACG</t>
  </si>
  <si>
    <t>seq_1616</t>
  </si>
  <si>
    <t>TGGGGAATATTGCGCAATGGGCGAAAGCCTGACGCAGCCATGCCGCGTGTGTGAAGAAGGCCTTCGGGTTGTAAAGCACTTTCAATTGGGAGGAAAGGTTCACGGTTAATAACCGTGAGCTGTGACGTTACCTTTAGAAGAAGCACCGGCTAACTCCGTGCCAGCAGCCGCGGTAATACGGGAGTGGCAAGCGTTATCCGGAATTATTGGGCGTAAAGCGTCCGCAGGCGGCCCAACAAGTCTGCTGTTAAAAAGTGGAGCTTAACTCCATCATGGCAGTGGAAACTGTTGGGCTAGAGTGTGGTAGGGGCAGAGGGAATTCCCGGTGTAGCGGTGAAATGCGTAGATATCGGGAAGAACACCAGTGGCGAAGGCGCTCTGCTGGGCCATCACTGACGCTCATGGACGAAAGCCAGGGGAGCGAAAG</t>
  </si>
  <si>
    <t>seq_1615</t>
  </si>
  <si>
    <t>TGGGGAATTTTGGACAATGGGGGCAACCCTGATCCAGCCATGCCGCGTGAGTGAAGAAGGCCTTCGGGTTGTAAAGCTCTTTCAGGTGGAAAGAAATCACTACCCCGAATACGGGTGGTGGATGACGGTACCATCAGAAGAAGCACCGGCTAACTACGTGCCAGCAGCCGCGGTAATACGTAGGGTGCGAGCGTTAATCGGAATTACTGGGCGTAAAGCGTGCGCAGGCGGTTGTGTAAGACAGGTGTGAAATCCCCGGGCTTAACCTGGGAACTGCGCTTGTGACTGCACAGCTAGAGTACGGCAGAGGGGGGTGGAATTCCACGTGTAGCAGTGAAATGCGTAGAGATGTGGAGGAACACCGATGGCGAAGGCAGCCCCCTGGGCCTGTACTGACGCTCATGCACGAAAGCGTGGGGAGCAAACA</t>
  </si>
  <si>
    <t>seq_1579</t>
  </si>
  <si>
    <t>TAGGGAATCTTAGACAATGGGGGCAACCCTGATCTAGCCATGCCGCGTGTGTGATGAAGGCCCTAGGGTCGTAAAGCACTTTCGCCAGAGATGATAATGACAGTATCTGGTAAAGAAACCCCGGCTAACTCCGTGCCAGCAGCCGCGGTAATACGGAGGGGGTTAGCGTTGTTCGGAATTACTGGGCGTAAAGCGCGCGTAGGTGGTCTGTTAAGTCGGATGTGAAAGCCCCGGGCTCAACCTGGGAACTGCATTCGATACTGGCAGACTAGAGTGCGAGAGAGGGAGGTAGAATTCCATGTGTAGCGGTGAAATGCGTAGATATGTGGAGGAATACCAGTGGCGAAGGCGGCCTCCTGGCTCGACACTGACACTGAGGTGCGAAAGCGTGGGGAGCAAACA</t>
  </si>
  <si>
    <t>seq_1548</t>
  </si>
  <si>
    <t>TCGGGAATATTGGACAATGGGGGCAACCCTGATCCAGCCATGCCGCGTGTGTGAAGAAGGCCTTCGGGTTGTAAAGCACTTTCAGTAAGGAGAAAGGGGGGATAGTTAATAGCTATTCTCATTGATGTTACTTACAGAAGCAGCACCGGCTAACTCCGTGCCAGCAGCCGCGGTAATACGGAGGGTGCAAGCGTTAATCGGAATTACTGGGCGTAAAGCGCGCGTAGGCGGTTCGGTAAGTTGGATGTGAAAGCCCAGGGCTCAACCTTGGAACTGCATTCAAAACTGCCAGGCTAGAGTACGGTAGAGGGGGGTAGAATTCCACGTGTAGCGGTGAAATGCGTAGAGATGTGGAGGAATACCAGTGGCGAAGGCGGCCCCCTGGATCGATACTGACGCTGAGGTGCGAAAGCGTGGGGAGCAAACA</t>
  </si>
  <si>
    <t>seq_1547</t>
  </si>
  <si>
    <t>TGGGGAATTTTCCGCAATGGGCGAAAGCCTGACGGAGCAACGCCGCGTGAGGGATGAAGGCCTCTGGGCTGTAAACCTCTTTTATCAAGGAAGAAGATCTGACGGTACTATATGAATAAGCATCGGCTAACTCCGTGCCAGCAGCCGCGGTAATACGGAGGATGCAAGCGTTATCCGGATTTATTGGGTTTAAAGGGTCCGCAGGCGGACTATTAAGTCAGTGGTGAAATCCCATCGCTCAACGATGGAACTGCCATTGAAACTGCTAGTCTTGAGTCTAGTTGACGTAGGCGGAATATGACATGTAGCGGTGAAATGCATAGATATGTCATAGAACACCAATTGCGAAGGCAGCTTACGAAACTATGACTGACGCTCATGGACGAAAGCGTGGGTAGCGAACA</t>
  </si>
  <si>
    <t>seq_1546</t>
  </si>
  <si>
    <t>TGAGGAATTTTCCGCAATGGGCGAAAGCCTGACGGAGCAATACCGCGTGAGGGATGAAGGATTTTGGTCTGTAAACCTCTTTTCTCAAGAAAGAAGTTCTGACGGTACTTGAGGAATAAGCATCGGCTAACTCCGTGCCAGCAGCCGCGGTAATACGGGGGATGCAAGCGTTATCCGGAATCATTGGGCGTAAAGCGCCTGTAGGTCGTTTAATAAGTCCGTTGTTAAAGACTAGGGCTTAACCCTAGGAAAGCGATGGAAACTGATAGACTTGAGTATGGCAGGGGTAGAGGGAATTTCTAGTGTAGCGGTGAAATGCGTAGATATTAGAAAGAACACCGGTGGCGAAAGCGCTCTACTGGACCATTACTGACACTGAGAGGCGAAAGCTAGGGGAGCGAAAG</t>
  </si>
  <si>
    <t>seq_1545</t>
  </si>
  <si>
    <t>TGGAGAATATTTGGACAATGGGCGAAAGCTTGATCCAGAAATATTTCGTGGATGATGAAGGCTCGAGTTGTAAAATCCTTTCATTATTGAGTATAGTGAAATTATATAAAGTAAGAAGTCCCAGCAAACTTTGTGCCAGCAGCTGCGGTAATACAAGGGGGGCAGGCGTTATTCATCATTATTGGGCGTAAAGGGCATGTAGGCTGAGTTTAGAATAAATTTTTAAATTTTAGGTATTAAACTTTTTTAAATATTTTAATCTTAACTCTTGAGTTAGTATTAAGTTTATGGAATTTAAAATGTAAGGATAAAATCTAATAATATTTTAAGGAATGCCAAAAACGAAGGTAGTATTCTAATGCTAACTAACGCTTAAATGCGAAAGTATAGGTAGCAAATG</t>
  </si>
  <si>
    <t>seq_1523</t>
  </si>
  <si>
    <t>TGAGGAATATTGGACAATGGAGGCAACTCTGATCCAGCCATGCCGCGTGCAGGAAGACGGCCCTACGGGTTGTAAACTGCTTTTATACAGGAAGAAACGCCGCTACGTGTAGCGGTTTGACGGTACTGTACGAATAAGGATCGGCTAACTCCGTGCCAGCAGCCGCGGTAATACGGAGGATCCAAGCGTTATCCGGAATTATTGGGCGTAAAGCGTCCGCAGGCGGCCCAACAAGTCTGCTGTTAAAAAGTGGAGCTTAACTCCATCATGGCAGTGGAAACTGTTGGGCTAGAGTGTGGTAGGGGCAGAGGGAATTCCCGGTGTAGCGGTGAAATGCGTAGATATCGGGAAGAACACCAGTGGCGAAGGCGCTCTGCTGGGCCATCACTGACGCTCATGGACGAAAGCCAGGGGAGCGAAAG</t>
  </si>
  <si>
    <t>seq_1499</t>
  </si>
  <si>
    <t>TCGAGAATCTTTGTCAATGGACGAAAGTCTGAACAAGCGACGCCGCGTGCGGGATGAAGGCCTTCGGGTTGTAAACCGCTGTCGTAGGGGAACAAATGTATTGGGGTACTCCCCTTTACTTGAGTGATCCTAGGAGGAAGGACGGGCTAAGTTCGTGCCAGCAGCCGCGGTAAGACGAACCGTCCGAACGTTATTCGGTATCACTGGGCTTAAAGAGTTCGTAGGCGGCCAAGCAGGTCAGGTGTGAAATCCCACAGCTCAACTGTGGAACTGCGCTTGAAACCGCATGGCTTGAGGGAGATAGAGGTAAGCGGAACAGATGGTGGAGCGGTGAAATGCGTTGATATCATCTGGAACACCGGTGGCGAAAGCGGCTTACTGGATCTCTTCTGACGCTGAGGAACGAAAGCTAGGGTAGCGAACG</t>
  </si>
  <si>
    <t>seq_1491</t>
  </si>
  <si>
    <t>TAGGGAATCTTAGACAATGGGGGCAACCCTGATCTAGCCATGCCGCGTGTGTGATGAAGGCCCTAGGGTCGTAAAGCACTTTCGCCAGAGATGATAATGACAGTATCTGGTAAAGAAACCCCGGCTAACTCCGTGCCAGCAGCCGCGGTAATACGGAGGATCCAAGCGTTATCCGGAATCATTGGGTTTAAAGGGTCCGTAGGCGGTTTTTTAAGTCAGAGGTGAAATCCTGCAGCTCAACTGTAGCATTGCCTTTGATACTGAAAGACTTGAGTTATTGTGAAGTAGTTAGAATGTGTAGTGTAGCGGTGAAATGCATAGATATTACACAGAATACCGATTGCGAAGGCAGATTACTAACAATATACTGACGCTGAGGGACGAAAGCGTGGGTAGCGAACA</t>
  </si>
  <si>
    <t>seq_1450</t>
  </si>
  <si>
    <t>TGAGGAATATTGGACAATGGTGGAGACACTGATCCAGCCATGCCGCGTGTAGGAAGACTGCCCTATGGGTTGTAAACTACTTTTATAGAGGAAGAAACGCAGATACGTGTATTTGTTTGACGGTACTCTACGAATAAGGATCGGCTAACTCCGTGCCAGCAGCCGCGGTAATACGGAGGATCCAAGCGTTATCCGGAATCATTGGGTTTAAAGGGTCCGCAGGCGGTTGTTTAAGTCAGAGGTGAAAGTTTGCAGCTCAACTGTAAAATTGCCTTTGATACTGAGCAACTTGAGTTATAATGAAGTGGTTAGAATATGTAGTGTAGCGGTGAAATGCATAGATATTACATAGAATACCGATTGCGAAGGCAGATCACTAATTATATACTGACGCTGAGGGACGAAAGCGTGGGGAGCGAACA</t>
  </si>
  <si>
    <t>seq_1392</t>
  </si>
  <si>
    <t>TGAGGAATATTGGACAATGGAGGCAACTCTGATCCAGCCATGCCGCGTGCAGGAAGACTGCCCTATGGGTTGTAAACTGCTTTTATACAGGAAGAAATGTACCTACGTGTAGGTATTTGACGGTACTGTACGAATAAGGATCGGCTAACTCCGTGCCAGCAGCCGCGGTAATACGGAGGGGGTTAGCGTTGTTCGGAATTACTGGGCGTAAAGCGCACGTAGGCGGATTAGTAAGTTAGAGGTGAAATCCCAGGGCTCAACCCTGGAACTGCCTTTAATACTGCTAGTCTTGAGTTCGAGAGAGGTAAGTGGAATTCCGAGTGTAGAGGTGAAATTCGTAGATATTCGGAGGAACACCAGTGGCGAAGGCGGCTTACTGGCTCGATACTGACGCTGAGGTGCGAAAGTGTGGGGAGCAAACA</t>
  </si>
  <si>
    <t>seq_1373</t>
  </si>
  <si>
    <t>TGGGGAATATTGCACAATGGGCGCAAGCCTGATGCAGCCATGCCGCGTGTGTGAAGAAGGCCTTCGGGTTGTAAAGCACTTTCAGTCAGGAGGAAAGGGTGTGTTTTAATAGAGCATATCTGTGACGTTACTGACAGAAGAAGCACCGGCTAACTCCGTGCCAGCAGCCGCGGTAATACGGAGGGTGCGAGCGTTAATCGGAATTACTGGGCGTAAAGCGTACGCAGGCGGTTTGTTAAGCGAGATGTGAAAGCCCCGGGCTCAACCTGGGAACTGCATTTCGAACTGGCAAACTAGAGTGTGATAGAGGGTGGTAGAATTTCAGGTGTAGCGGTGAAATGCGTAGAGATCTGAAGGAATACCGATGGCGAAGGCAGCCACCTGGGTCAACACTGACGCTCATGTACGAAAGCGTGGGGAGCAAACA</t>
  </si>
  <si>
    <t>seq_1351</t>
  </si>
  <si>
    <t>TGGGGAATATTGCACAATGGGGGAAACCCTGATGCAGCCATGCCGCGTGTGTGAAGAAGGCCTTCGGGTTGTAAAGCACTTTCAGTTGTGAGGAAAGGGATACGGTTAATACCCGTGTTCTGTGACGTTAGCAACAGAAGAAGCACCGGCTAACTCCGTGCCAGCAGCCGCGGTAATACGGAGGGTGCGAGCGTTAATCGGAATTACTGGGCGTAAAGCGCACGCAGGCGGTTTGTTAAGCTAGATGTGAAAGCCCCGGGCTCAACCTGGGAATAGCATTTAGAACTGGCAGACTAGAGTCTTGGAGAGGGGAGTGGAATTCCAGGTGTAGCGGTGAAATGCGTAGATATCTGGAGGAACATCAGTGGCGAAGGCGACTCCCTGGCCAAAGACTGACGCTCATGTGCGAAAGTGTGGGTAGCGAACA</t>
  </si>
  <si>
    <t>seq_1296</t>
  </si>
  <si>
    <t>TGAGGAATATTGGACAATGGGCGCAAGCCTGATCCAGCCATGCCGCGTGCAGGATGACTGCCCTATGGGTTGTAAACTGCTTTTATACAGGAAGAAACACTGCTACGTGTAGCAGCTTGACGGTACTGTAGGAATAAGGATCGGCTAACTCCGTGCCAGCAGCCGCGGTAATACGGAGGATCCAAGCGTTATCCGGAATCATTGGGTTTAAAGGGTCCGTAGGCGGCCTTATAAGTCAGTGGTGAAATCTCCTAGCTCAACTAGGAAACTGCCATTGATACTGTAGGGCTTGAATTTTTAGGAAGTAACTAGAATATGTAGTGTAGCGGTGAAATGCTTAGATATTACATGGAATACCAATTGCGAAGGCAGGTTACTACTAATGGATTGACGCTGATGGACGAAAGCGTGGGTAGCGAACA</t>
  </si>
  <si>
    <t>seq_1276</t>
  </si>
  <si>
    <t>TGAGGAATTTTCCGCAATGGGCGAAAGCCTGACGGAGCAATACCGCGTGAGGGATGAAGGATTTTGGTCTGTAAACCTCTTTTCTCAAGAAAGAAGTTCTGACGGTACTTGAGGAATAAGCATCGGCTAACTCCGTGCCAGCAGCCGCGGTAATACGGGGGATGCAAGCGTTATCCGGAATCATTGGGCGTAAAGCGCCTGTAGGTTGTTTACTAAGTCTGTTGTTAAAGACTAGGGCTTAACCCTAGAAAAGCAATGGAAACTAATAGACTAGAGTATGGCAGGGGTAGAGGGAATTTCTAGTGTAGCGGTGAAATGCGTAGATATTAGAAAGAACACCGGTGGCGAAAGCGCTCTACTGGACCATTACTGACACTCAGAGGCGAAAGCTAGGGTAGCAAAAG</t>
  </si>
  <si>
    <t>seq_1250</t>
  </si>
  <si>
    <t>GCTTTTATACGGGAATAACATCAGATACGTGTATCTGACTGAATGTACCGTAAGAATAAGGATCGGCTAACTCCGTGCCAGCAGCCGCGGTAATACGGAGGATCCAAGCGTTATCCGGATTCATTGGGTTTAAAGGGTGCGTAGGCGGATTTGTAAGTCAGTGGTGAAATCCTGCAGCTTAACTGTAGAACTGCCATTGATACTGCAAGTCTTGAGTGTGTTTGAAGTGGGCGGAATGTGTCATGTAGCGGTGAAATGCTTAGAGATGACACAGAACACCGATTGCGTAGGCAGCTCACTAAGCCACAACTGACGCTGAGGCACGAAAGCGTGGGGATCAAACA</t>
  </si>
  <si>
    <t>seq_1230</t>
  </si>
  <si>
    <t>TAGGGAATATTGGGCAATGGACGAGAGTCTGACCCAGCCATGCCGCGTGCAGGAAGACGGCGTTCTGCGTTGTAAACTGCTTTTATCTGGGAAGAAAATGCCCATGCGTGGGAAATTGCCGGTACCAGATGAATAAGCACCGGCTAACTCCGTGCCAGCAGCCGCGGTAATACGGAGGGTGCAAGCGTTGTCCGGATTTATTGGGTTTAAAGGGTGCGTAGGCGGCTATTTAAGTCAGCGGTGAAAGTTTTGGGCTCAACCCAGAAATTGCCATTGATACTGGATAGCTTGAGTATTGGAGAGGTACATGGAATTGATGGTGTAGCGGTGAAATGCATAGATACCATCAGGAACACCGATAGCGAAGGCATTGTACTGGCCAATAACTGACGCTGATGCACGAAAGCATGGGTAGCGAACA</t>
  </si>
  <si>
    <t>seq_1215</t>
  </si>
  <si>
    <t>TGGGGAATATTGCACAATGGGCGAAAGCCTGATGCAGCCATGCCGCGTGTGTGAAGAAGGCTCTAGGGTTGTAAAGCACTTTCAGTAGGGAGGAAAAGCTTGAGGTTAATAACCTTGAGCCCTGACGTTACCTACAGAAGAAGCACCGGCAAACTCCGTGCCAGCAGCCGCGGTAATACGGAGGGTGCGAGCGTTAATCGGAATTACTGGGCGTAAAGCGCGCGTAGGTGGTTTGATAAGCTAGCTGTGAAAGCCCCGGGCTCAACCTGGGAACTGCAGTTAGAACTGTCTGACTAGAGTACAGTAGAGGGTGGCGGAATTTCCTGTGTAGCGGTGAAATGCGTAGATATAGGAAGGAACATCAGTGGCGAAGGCGGCCACCTGGACTGATACTGACACTGAGGTGCGAAAGCGTGGGGAGCAAACA</t>
  </si>
  <si>
    <t>seq_1199</t>
  </si>
  <si>
    <t>TGAGGAATATTGGACAATGGAGGCAACTCTGATCCAGCCATGCCGCGTGCAGGAAGACTGCCCTATGGGTTGTAAACTGCTTTTATACAGGAAGAAACCTTGGTACGTGTACCAAGCTGACGGTACTGTAAGAATAAGGATCGGCTAACTCCGTGCCAGCAGCCGCGGTAATACGGAGGATCCAAGCGTTATCCGGAATCATTGGGTTTAAAGGGTCCGCAGGCGGTTTTTTAAGTCAGAGGTGAAATCCTATCGCTCAACGATAGAACTGCCTTTGATACTGAAAGACTTGAGTTATTGTGAAGTGGTTAGAATATGTAGTGTAGCGGTGAAATGCATAGATATTACATAGAATACCGATTGCGAAGGCAGATCACTAACAATACACTGACGCTGAGGGACGAAAGCGTGGGTAGCGAACA</t>
  </si>
  <si>
    <t>seq_1143</t>
  </si>
  <si>
    <t>TGGGGAATATTGGACAATGGGCGCAAGCCTGATCCAGCCATGCCGCGTGAGTGATGAAGGCCCTAGGGTTGTAAAGCTCTTTCAACGGTGAAGATAATGACGGTAACCGTAGAAGAAGCCCCGGCTAACTTCGTGCCAGCAGCCGCGGTAATACGAAGGGGGCTAGCGTTGTTCGGAATTACTGGGCGTAAAGCGCACGTAGGCGGATCGTTAAGTGAGGGGTGAAATCCCAGGGCTCAACCCTGGAACTGCCTTTCATACTGGCGATCTTGAGTTCGAGAGAGGTGAGTGGAATTCCGAGTGTAGAGGTGAAATTCGTAGATATTCGGAGGAACACCAGTGGCGAAGGCGGCTCACTGGCTCGATACTGACGCTGAGGTGCGAAAGCGTGGGGAGCAAACA</t>
  </si>
  <si>
    <t>seq_1094</t>
  </si>
  <si>
    <t>TGAGGAATTTTCCGCAATGGGCGAAAGCCTGACGGAGCAATACCGCGTGAGGGATGAAGGATTTTGGTCTGTAAACCTCTTTTCTCAAGAAAGAAGTTCTGACGGTACTTGAGGAATAAGCATCGGCTAACTCCGTGCCAGCAGCCGCGGTAATACGGGGGATGCAAGCGTTATCCGGAATCATTGGGCGTAAAGCGCCTGTAGGTTGTCTGATAAGTCTGCTGTTAAAGGTTAGGGCTTAACCCTAAACACGCAGTGGAAACTACTAGACTTGAGTATGGCAGGGGTAGGGGGAATTTCTAGTGTAGCGGTGAAATGCGTAGATATTAGAAAGAACACCAGTGGCGAAGGCGCCCTACTGGACCATTACTGACACTCAGAGGCGAAAGCTAGGGTAGCAAAAG</t>
  </si>
  <si>
    <t>seq_1062</t>
  </si>
  <si>
    <t>TGAGGAATATTGGACAATGGAGGCAACTCTGATCCAGCCATGCCGCGTGCAGGAAGACTGCCCTATGGGTTGTAAACTGCTTTTATACAGGAAGAAACACCTCTACGTGTAGAGGCTTGACGGTACTGTAAGAATAAGGATCGGCTAACTCCGTGCCAGCAGCCGCGGTAATACGGAGGATCCAAGCGTTATCCGGAATCATTGGGTTTAAAGGGTCCGTAGGTGGATAATTAAGTCAGAGGTGAAATCTTGCAGCTCAACTGTAAAATTGCCTTTGAAACTGGTTATCTTGAGTTATTATGAAGTAGTTAGAATATGTAGTGTAGCGGTGAAATGCATAGATATTACATAGAATACCAATTGCGAAGGCAGATTACTAATAATCAACTGACACTGATGGACGAAAGCGTGGGTAGCGAACA</t>
  </si>
  <si>
    <t>seq_1061</t>
  </si>
  <si>
    <t>TGAGGAATTTTCCGCAATGGGCGCAAGCCTGACGGAGCAATACCGCGTGAAGGATGACGGCCTATGGGTTGTAAACTTCTTTTCTCAAGGAGGAAGATCTGACGTTACTTGAGGAATAAGCATCGGCTAACCCTGTGCCAGCAGCCGCGGTAATACAGGGGATGCAAGTGTTATCCGGAATTATTGGGCGTAAAGCGTCTGTAGGTTGATAATTAAGTCTTTTGTTAAACCTTCGGGCTCAACCCGAAACCTGCAAAAGAAACTATTTATCTTGAGTATAGTAGAGGTAAAGGGAATTTCCAGTGGAGCGGTGAAATGCGTAGAGATTGGAAAGAACACCAAAAGCGAAGGCACTTTACTGGGCTATTACTGACACTGAGAGACGAAAGCTAGGGGAGCAAACG</t>
  </si>
  <si>
    <t>seq_997</t>
  </si>
  <si>
    <t>TAAGGAATATTGGTCAATGGGCGGAAGCCTGAACCAGCCATGCCGCGTGCGGGAAGAAGGCCCTCCGGGTTGTAAACCGCTTTTGTCAGGGAAGAATGGACGGGATTTATCCTGTTAGGGACGGTACCTGAAGAATAAGCACCGGCTAACTCCGTGCCAGCAGCCGCGGTAATACGGAGGGTGCAAGCGTTATCCGGAATCACTGGGTTTAAAGGGTACGTAGGCGGTTTTATAAGTCAGGTGTGAAATACCGCGGCCTAACTGCGGAACTGCACTTGATACTGTAAAACTTGAGTAGGGTGGAGGTACACGGAATGCATCATGTAGCGGTGAAATGCTTAGATATGATGTAGAACACCGATAGCGAAGGCAGTGTGCCATACCTTAACTGACGCTGAGGTACGAAAGCGTGGGGAGCAAACA</t>
  </si>
  <si>
    <t>seq_983</t>
  </si>
  <si>
    <t>TGGGGAATTTTGGACAATGGGCGAAAGCCTGATCCAGCCATGCCGCGTGTGGGAAGAAGGCCTTCGGGTTGTAAACCACTTTTGTCAGGGAAGAAATATTCTTGGATAATACCCAGGGAAGATGACGGTACCTGAAGAATAAGCACCGGCTAACTACGTGCCAGCAGCCGCGGTAATACGTAGGGTGCAAGCGTTAATCGGAATTACTGGGCGTAAAGCGTGCGCAGGCGGCTTTGCAAGACAGATGTGAAATCCCCGGGCTCAACCTGGGAACTGCATTTGTGACTGCATGGCTAGAGTGCGGCAGAGGGGGATGGAATTCCGCGTGTAGCAGTGAAATGCGTAGATATGCGGAGGAACACCGATGGCGAAGGCAATCCCCTGGGCCTGCACTGACGCTCATGCACGAAAGCGTGGGGAGCAAACA</t>
  </si>
  <si>
    <t>seq_828</t>
  </si>
  <si>
    <t>TGGGGAATTTTCCGCAATGGGCGCAAGCCTGACGGAGCAACGCCGCGTGAGGGACGAAGGCCTCTGGGCTGTAAACCTCTTTTCTCAAGGAAGAAGACATGACGGTACTTGAGGAATAAGCCACGGCTAATTCCGTGCCAGCAGCCGCGGTAATACGGGAGTGGCAAGCGTTATCCGGAATTATTGGGCGTAAAGCGTCCGCAGGCGGCCTTGAAAGTCTGTTGTTAAAGCGTGGAGCTCAACTCCATTTCAGCAATGGAAACTACAAGGCTAGAGTGTGGTAGGGGCAGAGGGAATTCCCGGTGTAGCGGTGAAATGCGTAGATATCGGGAAGAACACCAGTGGCGAAGGCGCTCTGCTGGGCCATAACTGACGCTCATGGACGAAAGCCAGGGGAGCGAAAG</t>
  </si>
  <si>
    <t>seq_824</t>
  </si>
  <si>
    <t>TAAGGAATATTGGACAATGGGCGCAAGCCTGATCCAGCCATCCCGCGTGCAGGATGAATGCCCTCTGGGTTGTAAACTGCTTTTATAGGAAAAGAAACGCCTGGATTTATCCGGGCCTGACGGTATCTTATGAATAAGCACCGGCTAACTCCGTGCCAGCAGCCGCGGTAATACGGAGGGTGCAAGCGTTATCCGGAATCACTGGGTTTAAAGGGTGCGTAGGCGGTTTGATAAGTCAGAGGTGAAAGCCCGGCGCTTAACGTCGGAATTGCCTTTGATACTGCCAAACTTGAATCAGGATGAGGTGGGCGGAATGTGGCATGTAGCGGTGAAATGCATAGATATGCCATAGAACACCAATTGCGAAGGCAGCTCACTGGACCTGCATTGACGCTGAGGCACGAAAGCGTGGGGAGCGAACA</t>
  </si>
  <si>
    <t>seq_739</t>
  </si>
  <si>
    <t>TGAGGAATATTGGTCAATGGGCGCAAGCCTGAACCAGCCATGCCGCGTGCAGGAAGAAGGTCCTATGGATTGTAAACTGCTTTTATTTGGGAATAAACCTCTGGTCGTGCACCGGAGCTGAAGGTACCAAATGAATAAGCACCGGCTAACTCCGTGCCAGCAGCCGCGGTAATACGGAGGGTGCAAGCGTTATCCGGAATCATTGGGTTTAAAGGGTCCGCAGGCGGACTTATAAGTCAGTGGTGAAAGCCTACAGCTTAACTGTAGAACTGCCATTGATACTGTAAGTCTTGAATTCGGTCGAAGTGGGCGGAATGTGTAGTGTAGCGGTGAAATGCTTAGATATTACACAGAACACCGATAGCGAAGGCAGCTCACTAGGCCTGGATTGACGCTCAGGGACGAAAGCGTGGGGATCAAACA</t>
  </si>
  <si>
    <t>seq_738</t>
  </si>
  <si>
    <t>TTTCGAATCGTTCACAATGGGGGCAACCCTGATGGCGCGACGCCGCGTGGGGGATGAAGGTCTTCGGATTGTAAACTCCTGTCATTGGGGACTAATGGCCAGGCTCATACCCTGGTTTGAATTAACCCAAAGAGGAAGCAGTGGCTAACTCTGTGCCAGCAGCCGCGGTAATACAGAGACTGCAAGCGTTACTCGGATTCACTGGGCGTAAAGGGAGCGCAGGCGGACTCGTGTGTCGGACGTGAAATACCGGGGCTTAACCCCGGTGCTGCGTTCGAAACTACGAGTCTAGAGACTTGGAGAGGTAAGCGGAATTCTTGGTGGAGCAGTGAAATGCGTAGATATCAAGAGGAACACCAACGGCGAAGGCAGCTTACTGGACAAGATCTGACGCTCAGGCTCGAAAGCGTGGGGAGCAAAAG</t>
  </si>
  <si>
    <t>seq_734</t>
  </si>
  <si>
    <t>TCGAGAATCTTCGGCAATGGGCGAAAGCCTGACCGAGCGACGCCGCGTGCGGGATGAAGGCCCTCGGGTTGTAAACCGCTGTCAGTTGGGAGGAAATGTTAGGGGGTTCTCCCCTTAACTTGACCGATCTTCAGAGGAAGGACGGGCTAAGTTCGTGCCAGCAGCCGCGGTAAGACGAACCGTCCAAACGTTATTCGGTATCACTGGGCTTAAAGCGTTCGTAGGCGGCCTGGAAGGTGAGATGTGAAAGCCCTCGGCTCAACCGAGGAATTGCGTTTCAAACCACCAGGCTTGAGGGAGACAGGGGTGATGGGAACTGTTGGTGGAGCGGTGAAATGCGTTGATATCAACAGGAACACCGGTGGCGAAAGCGCATCACTGGGTCTCTTCTGACGCTGAGGAACGAAAGCTAGGGGAGCGAACG</t>
  </si>
  <si>
    <t>seq_698</t>
  </si>
  <si>
    <t>TAGGGAATATTGGACAATGGGGGAAACCCTGATCCAGCAATGCAGCGTGAGTGACGAAGGCCTTAGGGTTGTAAAGCTCTTTCATCGGTGAGGATAATGACAGTAGCCGAAGAAGAAGGACCGGCTAATTCCGTGCCAGCAGCCGCGGTAATACGGAAGGTCCTAGCGTTGTTCGGAATTACTGGGCGTAAAGCGCATGTAGGCGGAACAAAAAGTTAGAAGTGAAATCCCTGGGCTCAACCTAGGAATGGCTTTTAAAACTTTTGTTCTGGAATTCAGGAGAGGAAAATGGAATTTCCAGTGTAGAGGTGAAATTCGTAGATATTGGAAGGAACACCAGTGGCGAAGGCGATTTTCTGGACTGATATTGACGCTGAGATGCGAAGGCATGGGTAGCAAACG</t>
  </si>
  <si>
    <t>seq_634</t>
  </si>
  <si>
    <t>TGGGGAATTTTGGACAATGGGGGAAACCCTGATCCAGCCATCCCGCGTGAGTGAAGAAGGCCTTCGGGTTGTAAAGCTCTTTCGGAAGTGAAGAAAACTTATTTCGTAATATGTTATAAGAATGACGGTAACTTTAGAAGAAGCACCGGCTAACTACGTGCCAGCAGCCGCGGTAATACGTAGGGTGCGAGCGTTAATCGGAATTACTGGGCGTAAAGCGTGCGCAGGCGGTTTTGTAAGTCAGATGTGAAATCCCCGAGCTTAACTTGGGAACTGCGTTTGAAACTACAAGACTAGAGTGTGTCAGAGGGGGGTAGAATTCCACGTGTAGCAGTGAAATGCGTAGAGATGTGGAGGAATATCAATGGCGAAGGCAGCCCCCTGGGATAACACTGACGCTCATGCACGAAAGCGTGGGGAGCGAACA</t>
  </si>
  <si>
    <t>seq_632</t>
  </si>
  <si>
    <t>TGGGGAATATTGGACAATGGGCGCAAGCCTGATCCAGCCATACCGCGTGTGTGAAGAAGGCCTTCGGGTTGTAAAGCACTTTAAGCAGGGAGAAAAAGTTATAAGTTAATACCTTATAACTCTGATGTTACCTGCAGAATAAGCACCGGCTAATTCCGTGCCAGCAGCCGCGGTAATACGGAAGGTGCAAGCGTTAATCGGAATTACTGGGCGTAAAGCGCGCGTAGGTGGTTTGTTAAGTTGGATGTGAAAGCCCTGGGCTTAACCTAGGAACTGCATCCAAAACTAACTCACTAGAGTACGATAGAGGGAGGTAGAATTCATAGTGTAGCGGTGGAATGCGTAGATATTATGAAGAATACCAGTGGCGAAGGCGGCCTCCTGGATCTGTACTGACACTGAGGTGCGAAAGCGTGGGTAGCGAACA</t>
  </si>
  <si>
    <t>seq_512</t>
  </si>
  <si>
    <t>TGGGGAATTTTCCGCAATGGGCGAAAGCCTGACGGAGCAACGCCGCGTGAGGGATGAAGGCCTCTGGGCTGTAAACCTCTTTTATCAAGGAAGAAGATCTGACGGTACTTGATGAATAAGCCACGGCTAATTCCGTGCCAGCAGCCGCGGTAATACGGGAGTGGCAAGCGTTATCCGGAATTATTGGGCGTAAAGCGTCCGCAGGCGGTCTGTCAAGTCTGCTGTTAAAGCGTGGAGCTTAACTCCATTTCGGCAGTGGAAACTGACAGACTAGAGTGTGGTAGGGGCAGAGGGAATTCCCGGTGTAGCGGTGAAATGCGTAGATATCGGGAAGAACACCAGTGGCGAAGGCGCTCTGCTGGGCCATAACTGACGCTCATGGACGAAAGCCAGGGGAGCGAAAG</t>
  </si>
  <si>
    <t>seq_491</t>
  </si>
  <si>
    <t>TGGGGAATATTGCACAATGGGCGAAAGCCTGATGCAGCAACGCCGCGTGAGGGACGACGGCCTTCGGGTTGTAAACCTCTTTTAGCAGGGAAGAAGCGAAAGTGACGGTACCTGCAGAAAAAGCACCGGCTAACTACGTGCCAGCAGCCGCGGTAATACGTAGGGTGCAAGCGTTGTCCGGAATTATTGGGCGTAAAGAGCTCGTAGGCGGTTTGTCGCGTCTGCTGTGAAAATCCGAGGCTCAACCTCGGACCTGCAGTGGGTACGGGCAAACTAGAGTGCGGTAGGGGAGATTGGAATTCCTGGTGTAGCGGTGGAATGCGCAGATATCAGGAGGAACACCAATGGCGAAGGCAGATCTCTGGGCCGTAACTGACGCTGAGGAGCGAAAGCGTGGGGAGCGAACA</t>
  </si>
  <si>
    <t>seq_436</t>
  </si>
  <si>
    <t>TGGGGAATTTTGGACAATGGACGCAAGTCTGATCCAGCCATTCCGCGTGCAGGATGAAGGCCCTCGGGTTGTAAACTGCTTTTGTACGGAACGAAAAGGTTTCTATTAATACTAGGAGCT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t>
  </si>
  <si>
    <t>seq_353</t>
  </si>
  <si>
    <t>TGGGGAATATTGCGCAATGGGCGAAAGCCTGACGCAGCCATGCCGCGTGTGTGAAGAAGGCCTTAGGGTTGTAAAGCACTTTCAATTGGGAGGAAGGATTTAGCGTTAATAGCGTTAAATTTTGACGTTACCTTTAGAAGAAGCACCGGCTAACTCCGTGCCAGCAGCCGCGGTAATACGGAGGGTGCGAGCGTTAATCGGAATTACTGGGCGTAAAGCGCGCGTAGGCGGTTTGTTAAGTCGGATGTGAAATCCCCGGGCTCAACCTGGGAACTGCACCCGATACTGATCGACTTGAGTGCGAGAGAGGGAGGTAGAATTCCATGTGTAGCGGTGAAATGCGTAGATATATGGAGGAATACCGGTGGCGAAGGCGGCCTCCTGGCTCGACACTGACGCTGAGGTGCGAAAGCGTGGGTAGCAAACA</t>
  </si>
  <si>
    <t>seq_2943</t>
  </si>
  <si>
    <t>TGAGGAATATTGGACAATGGGCGCAAGCCTGATCCAGCCATGCCGCGTGCAGGATGACTGCCCTATGGGTTGTAAACTGCTTTTATACAGGAAGAAACACTGCTACGTGTAGCAGCTTGACGGTACTGTAGGAATAAGGATCGGCTAACTCCGTGCCAGCAGCCGCGGTAATACGGAGGATCCAAGCGTTATCCGGAATCATTGGGTTTAAAGGGTCCGTAGGCGGCCTTATAAGTCAGTGGTGAAATCTCCTAGCTCAACTAGGAAACTGCCATTGATACTGTAAGGCTTGAATTTTTGTGAAGTAACTAGAATATGTAGTGTAGCGGTGAAATGCTTAGATATTACATGGAATACCAATTGCGAAGGCAGGTTACTAACAAACGATTGACGCTGATGGACGAAAGCGTGGGGAGCGAACA</t>
  </si>
  <si>
    <t>seq_2942</t>
  </si>
  <si>
    <t>TGAGGAATATTGCGCAATGGGCGAAAGCCTGACGCAGCGACGCCTCGTGGGGGATGAAGGCCTTAGGGTCGTAAACTCCTGTTAAGTGGGAAGAAAGGCTCGCCAGTAATATGGGCGAGAGATGACGTTACCACTAAAGAAAGCACCGGCTAACTACGTGCCAGCAGCCGCGGTAATACGTAGGGTGCAAGCGTTATTCGGAATAACTGGGCGTAAAGGGTGTGCAGACGGTTTTTTAAGTCTATTGTTTAAGCCCCCAGCCTAACTGGGGATCAGCAGCAGAAACTGAAAGACTTGAGTATGGAAGAGAGAAGTGGAATTCTCGGAGTAGCGGTAAAATGCGTAGATCTCGAGAGGAACACCGATGGCGAAGGCAGCTTCTTGGTCCATTACTGACGTTGAGACACGAAAGCGTGGGGAGCAAACA</t>
  </si>
  <si>
    <t>seq_2811</t>
  </si>
  <si>
    <t>TAGGGAATATTGGACAATGGGTGCGAGCCTGATCCAGCCATGCCGCGTGCAGGAAGACGGCCTTCTGGGTTGTAAACTGCTTTTATCAGGGGATAAAAAGACCATGCGTGGTCAATTGAAGGTACCTGATGAATAAGCCACGGCTAACTACGTGCCAGCAGCCGCGGTAATACGTAGGTGGCAAGCGTTGTCCGGATTTATTGGGTTTAAAGGGTGCGTAGGCGGTCATATAAGTCAGTGGTGAAATACTTCAGCTCAACTGGAGAGGTGCCATTGATACTGTATGACTTGAGTACAGACGAGGTAGGCGGAATTGACGGTGTAGCGGTGAAATGCTTAGATATCGTCAAGAACACCGATAGCGAAGGCAGCTTACTAGACTGTAACTGACGCTGATGCACGAAAGTGTGGGGATCAAA</t>
  </si>
  <si>
    <t>seq_2810</t>
  </si>
  <si>
    <t>TGAGGAATTTTGCGCAATGGGCGAAAGCCTGACGCAGCGACGCCGCGTGGAGGACGAAGTCTTTCGAGATGTAAACTCCTGTCAGTGGGGATGATAATGACAGTACCCACAAAGGAAGCACCGGCTAATTCCGTGCCAGCAGCCGCGGTAATACGGAAGGTGCAAGCGTTGTTCGGAATTACTGGGCGTAAAGCGTACGTAGGTGGCGGATTAAGTCGAATGTTAAAGCCCAGGGCTCAACCCTGTGGATGCATTCGATACTGGTTTGCTAGAGGGTGTTAGAGGAAAGCGGAATTCCGAGTGTAGCGGTGAAATGCGTAGATATTCGGAGGAACATCAGTAGCGAAGGCGGCTTTCTGGGACATTCCTGACACTGAGGTACGAAAGCGTGGGGAGCAAACA</t>
  </si>
  <si>
    <t>seq_2809</t>
  </si>
  <si>
    <t>TGAGGAATATTGGGCAATGGAGGCAACTCTGACCCAGCCATGCCGCGTGCAGGAAGACTGCCCTATGGGTTGTAAACTGCTTTTATACGGGAAGAAACACCGCTACGTGTAGCGGCTTGACGGTACCGTAAGAATAAGGATCGGCTAACTCCGTGCCAGCAGCCGCGGTAATACGGAGGATCCAAGCGTTATCCGGAATCATTGGGTTTAAAGGGTCCGTAGGTGGATAATTAAGTCAGAGGTGAAATCCTGCAGCTCAACTGTAGAATTGCCTTTGATACTGGTTATCTTGAATTATTGTGAAGTAGTTAGAATATGTAGTGTAGCGGTGAAATGCATAGATATTACATAGAATACCAATTGCGAAGGCAGATTACTAACAATATATTGACACTGATGGACGAAAGCGTGGGGAGCGAACA</t>
  </si>
  <si>
    <t>seq_2808</t>
  </si>
  <si>
    <t>TAGGGAATATTGGTCAATGGACGGAAGTCTGAACCAGCCATGCCGCGTGCAGGAAGACTGCCCTCTGGGTTGTAAACTGCTTTTATATGGGAAGAAAAGGGCTTTGCGAAGCACATTGACGGTACCATAGGAATAAGCCACGGCTAACTACGTGCCAGCAGCCGCGGTAATACGTAGGTGGCAAGCGTTATCCGGATTTATTGGGTTTAAAGGGTGCGTAGGCGGCCTTATAAGTCGGTGGTTAAAGGCAGCAGCTTAACTGTATGCATGCCATCGATACTGTAGGGCTTGAATTATCAGAAGGTAGGCGGAATTTCTGGTGTAGCGGTGAAATGCATAGATACCAGAAGGAACACCGATTGCGAAGGCAGCTTACTGCAGATACATTGACGCTGATGCACGAAAGCGTGGGGAGCGAACA</t>
  </si>
  <si>
    <t>seq_2807</t>
  </si>
  <si>
    <t>TGGAGAATATTTGGACAATGGGCGAAAGCTTGATCCAGAAATATTTCGTGGATGAATTAGAAGGCTCGAGTCGTAAAATCCTTTCATTGGAGAATATAATGAATTATCCAAAGTAAGAAGTCCTGGCAAACTTTGTGCCAGCAGTCGCGGTAATACAAGGGGGGCAGGCGTTATTCATCATTATTGGGTGTAAAGGGTGTGTAGGTTGGTTTTTTTATTTTTTGTTAAATTTTATATTAAAAATATTTTAAACAATTAAAATTTTAAACCTTGAGTTGGGATTAAGTTTGTGGTATTTAAAATGTAAGGGTAATATCTAAAAATATTTTAAGGAATATCATATGCGAAGGCGGCATTCTAAGAACAACTGACACTGAAACACGAAAGTATAGGGAGCAAACA</t>
  </si>
  <si>
    <t>seq_2806</t>
  </si>
  <si>
    <t>ACTTTAAGCAGGGAGAAAAAGTTATAAGTTAATACCTTATAACTCTGATGTTACCTGCAGAATAAGCACCGGCTAATTCCGTGCCAGCAGCCGCGGTAATACGGAAGGTGCAAGCGTTAATCGGAATTACTGGGCGTAAAGCGCGCGTAGGTGGTTTGTTAAGTTGGATGTGAAAGCCCTGGGCTTAACCTAGGAACTGCATCCAAAACTAACTCACTAGAGTACGATAGAGGGAGGTAGAATTCATAGTGTAGCGGTGGAATGCGTAGATATTATGAAGAATACCAGTGGCGAAGGCGGCCTCCTGGATCTGTACTGACACTGAGGTGCGAAAGCGTGGGTAGCGAACA</t>
  </si>
  <si>
    <t>seq_2650</t>
  </si>
  <si>
    <t>TCTTTTAGCAGGGAAGAAGCGAAAGTGACGGTACCTGCAGAAAAAGCACCGGCTAACTACGTGCCAGCAGCCGCGGTAATACGTAGGGTGCAAGCGTTGTCCGGAATTATTGGGCGTAAAGAGCTCGTAGGCGGTTTGTCGCGTCTGCTGTGAAATTTCGAGGCTCAACCTCGAACTTGCAGTGGGTACGGGCAGGCTAGAGTGCAGTAGGGGAGATGGGAATTCCTGGTGTAGCGGTGGAATGCGCAGATATCAGGAGGAACACCAATGGCGAAGGCACATCTCTGGGCTGTAACTGACGCTGAGGAGCGAAAGCGTGGGGAGCGAACA</t>
  </si>
  <si>
    <t>seq_2649</t>
  </si>
  <si>
    <t>TAACGAATCTTCCGCAATGCACGAAAGTGTGACGGGGCAATGCCGCGTGTGGGATGAAGCCCTTCGGGGTGTAAACCACTGTCAGGGTTCAGGAAACAAATGACCAGACCCAAAGGAAGGGCCGGCTAACTCTGTGCCAGCAGCCGCGGTAATACAGAGGGCCCGAGCGTTAATCGGAATCACTGGGCTTAAAGCGTACGTAGGCGGATTTGAAGGCATCTTGTGAAATCCCTCGGCTCAACCGGGGAATTGCAGGGTGAACCACAAGTCTTGAGGCGAGTAGAGGCGGTCGGAACGATAGGTGGAGCGGTGAAATGCGTAGATATCTATCGGAACGCCAAAGGTGAAGACAGGCCGCTGGGCTCGTCCTGACGCTGAGGTACGAAAGCGTGGGTAGCGAACG</t>
  </si>
  <si>
    <t>seq_2648</t>
  </si>
  <si>
    <t>TGAGGAATATTGGACAATGGAGGGGACTCTGATCCAGCCATGCCGCGTGCAGGAAGAATGCCCTATGGGTAGTAAACTGCTTTTATACGGGAAGAAAGAGGGGCACGTGTGCCCTGTTGACGGTACCGTAAGAATAAGGACCGGCTAACTCCGTGCCAGCAGCCGCGGTAATACGGAGGGTCCGAGCGTTATCCGGAATTATTGGGTTTAAAGGGTCCGTAGGCGGGCGATTAAGTCAGTGGTGAAAGTCTGCAGCTCAACTGTAGAATTGCCTTTGATACTGGTCGTCTTGAGTTATGGTGAAGTTGCCGGAATATGTAGTGTAGCGGTGAAATGCATAGATATTACATAGAACACCGATTGCGAAGGCAGGTGGCTAACCATATACTGACGCTGATGGACGAAAGCGTGGGGAGCGAACA</t>
  </si>
  <si>
    <t>seq_2472</t>
  </si>
  <si>
    <t>TGGGGAATATTGCACAATGGGCGCAAGCCTGATGCAGCCATGCCGCGTGTGTGAAGAAGGCCTTCGGGTTGTAAAGCACTTTCAGCAGTGAGGAAGGTTGGTACGTTAATAGCGTATTGATTTGACGTTAGCTGCAGAAGAAGCACCGGCTAACTCCGTGCCAGCAGCCGCGGTAATACGGAGGGTGCGAGCGTTAATCGGAATTACTGGGCGTAAAGCGCATGCAGGCGGTTTGTTAAGCAAGATGTGAAAGCCCCGGGCTCAACCTGGGAACCGCATTTTGAACTGGCAGGCTAGAGTCTTGTAGAGGGGGGTAGAATTTCAGGTGTAGCGGTGAAATGCGTAGAGATCTGAAGGAATACCGGTGGCGAAGGCGGCCCCCTGGACAAAGACTGACGCTCAGATGCGAAAGCGTGGGGAGCAAACA</t>
  </si>
  <si>
    <t>seq_2471</t>
  </si>
  <si>
    <t>TGGGGAATATTGGGCAATGGACGCAAGTCTGACCCAGCCATGCCGCGTGAATGATGAAGGCCTTAGGGTTGTAAAGTTCTTTCATTGGTGAAGATAATGACGGTAACCAAAGAAGAAGCTCCGGCTAACTTCGTGCCAGCAGCCGCGGTAATACGAAGGGAGCTAGCGTTGTTCGGAATCACTGGGCGTAAAGCGCGTGTAGGCGGATATATAAGTCAGAGGTGAAAGCCCAGGGCTCAACCCTGGAATTGCCTTTGAAACTATATGTCTAGAATATCAGAGAGGGTAGTGGAATTCCTAGTGTAGAGGTGAAATTCGTAGATACTAGGAGGAACACCAGTGGCGAAGGCGGCTACCTGGATGATTATTGACGCTGAGACGCGAAAGCGTGGGGAGCAAACA</t>
  </si>
  <si>
    <t>seq_2470</t>
  </si>
  <si>
    <t>TGGGGAATTTTGGACAATGGGCGCAAGCCTGATCCAGCCATTCCGCGTGCAGGACGAAGGCCTTCGGGTTGTAAACTGCTTTTGTACGGAACGAAAAAGTCTTGGCTAATACCCAAGATCCATGACGGTACCGTAAGAATAAGCACCGGCTAACTACGTGCCAGCAGCCGCGGTAATACGTAGGGTGCGAGCGTTAATCGGAATTACTGGGCGTAAAGCGTGCGCAGGCGGTTATATAAGACAGATGTGAAATCCCCGGGCTCAACCTGGGAACTGCATTTGTGACTGTATAGCTAGAGTACGGTAGAGGGGGATGGAATTCCGCGTGTAGCAGTGAAATGCGTAGATATGCGGAGGAACACCGATGGCGAAGGCAATCCCCTGGACCTGTACTGACGCTCATGCACGAAAGCGTGGGGAGCAAACA</t>
  </si>
  <si>
    <t>seq_2447</t>
  </si>
  <si>
    <t>TGAGGAATATTGGACAATGGGCGCAAGCCTGATCCAGCCATGCCGCGTGCAGGAAGACTGCCCTATGGGTTGTAAACTGCTTTTATACAGGAAGAAACCCTACCACGTGTGGTAGATTGACGGTACTGTATGAATAAGCACCGGCTAACTCCGTGCCAGCAGCCGCGGTAATACGGAGGGTGCAAGCGTTATCCGGAATCATTGGGTTTAAAGGGTCCGTAGGCGGGCGATTAAGTCAGAGGTGAAATCCCACAGCTTAACTGTGGAACTGCCTTTGATACTGGTTGTCTTGAGTTATAGTGAAGTAGATAGAATGTGTAGTGTAGCGGTGAAATGCTTAGATATTACACAGAATACCGATTGCGAAGGCAGTTTACTAACTATTGACTGACGCTAATGGACGAAAGCGTGGGGAGCGAACA</t>
  </si>
  <si>
    <t>seq_2355</t>
  </si>
  <si>
    <t>TGGGGAATCTTGCACAATGGGCGAAAGCCTGATGCAGCGATTCTGCGTGGAGGATGAAGCCTTGCGGGGTGTAAACTCCTTTTCTGGAGGAAGACGAATGACGGTACTCCAGGAATAAGGGACGGCTAACTTCGTGCCAGCAGCCGCGGTAATACGAAGGTCCCAAGCGTTATTCGGAGTTACTGGGCGTAAAGCGTCTGTAGCCTGTTATGTAAGTCTGTTTTCAAATACACCGACTCAATCGGGGAGAGGGAATAGATACTGCACAACTAGAGGACTTTAGAGGTTAGTGGAATTTCCAGTGGAGCGGTGAAATGCGTTGATATTGGAAGGAACGCCGAAAGCGAAAGCAGCTAACTATAAAGTATCTGACGGTCAGAGACGAAAGCTTGGGTAGCAAACG</t>
  </si>
  <si>
    <t>seq_2354</t>
  </si>
  <si>
    <t>TGGGGAATCTTAGACAATGGGGGCAACCCTGATCTAGCCATGCCGCGTGAGTGAAGAAGGCCTTAGGGTTGTAAAGCTCTTTCACCTGTGAGGATAATGACAGTAGCAGGATAAGAAGGACCGGCTAACTCCGTGCCAGCAGCCGCGGTAAGACGGAGGGTCCTAGCGTTGTTCGGAATAACTGGGCGTAAAGGGTACGTAGGCGGTTTTGTAAGTTAGATGTGAAATCCCAGGGCTCAACCTTGGAACTGCATTTAAAACTGCAAAACTTGAGATCGGAAGAGGAAAGCGGAATTTCTAGTGTAGAGGTGAAATTCGTAGATATTAGAAGGAACATCAGAGGCGAAGGCGGCTTTCTGGTCCGATACTGACGCTGAGGTACGAAAGCGTGGGGAGCAAACA</t>
  </si>
  <si>
    <t>seq_2353</t>
  </si>
  <si>
    <t>TTTCGAATCATTCACAATGGGCGAAAGCCTGATGGTGCAACGCCGCGTGGGGGATGAAGGTCTTAGGATTGTAAACCCCTGTCACCAAGGAAGAACCGTTATCTATTAATAACAGGTAGCCTGACTTAACTTGGAGAGGAAGCAGTGGCTAACTCCGTGCCAGCAGCCGCGGTAATACGGAGACTGCAAGCGTTATTCGGATTCACTGGGCGTAAAGGGTGCGCAGGCGGTTGTGTGTGTCAGGTGTGAAATCTCGGAGCTCAACTCCGAAACTGCGCCTGAAACTACACGACTAGAGTATCGGAGAGGTGAGCGGAATTCATGGTGTAGCAGTGAAATGCGTAGATATCATGAGGAACACCAGAGGCGAAGGCGGCTCACTGGACGATTACTGACGCTCAGGCACGAAAGCATGGGTAGCGAAAG</t>
  </si>
  <si>
    <t>seq_2246</t>
  </si>
  <si>
    <t>TGGGGAATCTTGCACAATGGGCGAAAGCCTGATGCAGCAACGCCGCGTGGGTGAAGAAGGTTCTAGGATTGTAAAGCCCTTTCGGCTGGGAAGAGGGCATCTCCAGTTAATACCTGGAGGTGTTGACGGTACCAGAAGAAGAAGCACCGGCTAACTCCGTGCCAGCAGCCGCGGTAATACGGAGGGTGCAAGCGTTGTTCGGAATGACTGGGCGTAAAGCGCACGTAGGCGGCCTTGTGTGTCGGATGTGAAAGCCCCGGGCTTAACCTGGGAATGGCATCCGAAACTGCAAGGCTTGAATGCTTGAGAGGTTGGCAGAATTCCTGGTGTAGGAGTGAAATCCGTAGATATCAGGAGGAACATCGGAGGCGAAGGCGGCCAACTGGCGATGCATTGACGCTGAGGTGCGAAAGCGTGGGGAGCAAACA</t>
  </si>
  <si>
    <t>seq_2245</t>
  </si>
  <si>
    <t>TAAGGAATATTGGACAATGGAGGCAACTCTGATCCAGCCATCCCGCGTGTAGGAAGACTGCCCTATGGGTTGTAAACTACTTTTGGATAGGAAGAATAGCGAGGATTTATCTTCGTATGACGGTACTATCAGAATAAGCACCGGCTAACTCCGTGCCAGCAGCCGCGGTAATACGGAGGGTGCAAGCGTTATCCGGAATCACTGGGTTTAAAGGGTGCGTAGGCGGCCTGGTAAGTCAGAGGTGAAATACACGAGCTTAACTGGTGAATTGCCTTTGAAACTATCAAGCTAGAATTATGTTGAGGTCAGCGGAATGAGTCATGTAGCGGTGAAATGCATAGATATGACTTAGAACACCAATTGCGTAGGCAGCTGGCTAGGCATTAATTGACGCTGAGGCACGAAAGCGTGGGGAGCGAACA</t>
  </si>
  <si>
    <t>seq_2151</t>
  </si>
  <si>
    <t>TGAGGAATATTGGACAATGGGCGAGAGCCTGATCCAGCCATGCCGCGTGCAGGAAGACGGTCCTATGGATTGTAAACTGCTTTTATACGGGAAGAAACACCCCCTCGTGAGGGGGCTTGACGGTACCGTAAGAATAAGGATCGGCTAACTCCGTGCCAGCAGCCGCGGTAATACGGAGGATCCAAGCGTTATCCGGAATCATTGGGTTTAAAGGGTCCGTAGGTGGATAATTAAGTCAGAGGTGAAATCCTGCAGCTCAACTGTAGAATTGCCTTTGATACTGGTTATCTTGAATTATTGTGAAGTAGTTAGAATATGTAGTGTAGCGGTGAAATGCATAGATATTACATAGAATACCAATTGCGAAGGCAGATTACTAACAATATATTGACACTGATGGACGAAAGCGTGGGGAGCGAACA</t>
  </si>
  <si>
    <t>seq_2150</t>
  </si>
  <si>
    <t>TGGGGAATTTTGCACAATGGAGGAAACTCTGATGCAGCAACGCCGCGTGAGTGAAGAAGGCCCTTGGGTCGTAAAGCTCTTTCGTCAGGGAAGAAGGGTTATATGGTTAATACCCATGTAATTTGACGGTACCTGAATAAGAAGCACCGGCTAATTTCGTGCCAGCAGCCGCGGTAATACGAAAGGTGCAAGCGTTGTTCGGATTGACTGGGCGTAAAGCGCATGTAGGCGGGCTAGTAAGTCGGCTGTGAAAGCCCCGGGCTCAACCTGGGAATTGCAGCCGAAACTACTAGTCTTGAATGTCTGAGGGGTTGATGGAATTCCAGGTGTAGCAGTGAAATGCGTAGATATCTGGAGGAACACCAGAGGCGAAGGCGGTCAACTGGCAGTACATTGACGCTGAGATGCGAAAGCGTGGGGAGCAAACA</t>
  </si>
  <si>
    <t>seq_2149</t>
  </si>
  <si>
    <t>TGGGGAATTTTCCGCAATGGGCGAAAGCCTGACGGAGCAATACCGCGTGAGGGAGGAAGGTCCTTGGATTGTAAACCTCTTTTATCAGGGAAGAAAAAAATGACGGTACCTGATGAATAAGCATCGGCTAACTCCGTGCCAGCAGCCGCGGTAATACGGAGGATGCGAGCGTTATCCGGAATTATTGGGCGTAAAGCGTCCGTAGGTGGTTTTGCAAGTCTGCCGTTAAAGAATGGAGCTCAACTCCATAAAGGCGGTGGAAACTGTGAGACTAGAGTACAGTAGGGGTAGCAGGAATTCCCAGTGTAGCGGTGAAATGCGTAGATATTGGGAAGAACATCGGTGGCGAAAGCGTGCTACTGGGCTGAAACTGACACTGAGGGACGAAAGCTAGGGTAGCGAAAG</t>
  </si>
  <si>
    <t>seq_2148</t>
  </si>
  <si>
    <t>TAGGGAATATTGGGCAATGGACGAGAGTCTGACCCAGCCATGCCGCGTGCAGGAAGACGGCCTATTGGGTTGTAAACTGCTTTTATCTGGGAAGAAAAGGCCCTTGCGAGGGACATTGCCGGTACCAGATGAATAAGCACCGGCTAACTCCGTGCCAGCAGCCGCGGTAATACGGAGGGTGCAAGCGTTGTCCGGATTTATTGGGTTTAAAGGGTGCGTAGGCGGCTAATTAAGTCAGCGGTGAAAGTTTTGGGCTCAACCCAGAAATTGCCATTGATACTGGTTAGCTTGAGTATTGGAGGGGTACATGGAATTGATGGTGTAGCGGTGAAATGCATAGATACCATCAGGAACACCGATAGCGAAGGCATTGTACTGGCCAATAACTGACGCTGATGCACGAAAGCATGGGTAGCGAACA</t>
  </si>
  <si>
    <t>seq_2147</t>
  </si>
  <si>
    <t>TGAGGAATCTTCCACAATGGACGAAAGTCTGATGGAGCGACACCGCGTGAAGGATGAATGTCGAGAGATTGTAAACTTCTTTTCTGGGGGAGCATAATGAGAGTACCTCAGGAATAAGGGACGGCTAACTACGTGCCAGCAGCCGCGGTAATACGTAGGTCCCAAGCATTATCCGGAATTATTGGGCGTAAAGCGTTTGTAGGCGGATTGTTAAGTTGATAATGAAAGACCGGGGCTCAACTCCGTGTTTGTTATCAAAACTGGCGATCTAGAATTAGGGAGAGGTAAGCAGAATTCTAAGTGTAGGGGTGCAATCCGTAGATACTTAGAGGAATACCAAAAGCGAAGGCAGCTTACTGGAACTATATTGACGCTGAGAAACGAAAGCGTGGGTAGCGAAAA</t>
  </si>
  <si>
    <t>seq_2137</t>
  </si>
  <si>
    <t>TGAGGAATATTGGGCAATGGAGGCAACTCTGACCCAGCCATGCCGCGTGCAGGATGACGGCCCTATGGGTTGTAAACTGCTTTTATACAGGAATAAACCCCCGAACGTGTTCGGGGCTGAAGGTACTGTACGAATAAGCACCGGCTAACTCCGTGCCAGCAGCCGCGGTAATACGGAGGGTGCAAGCGTTATCCGGATTCATTGGGTTTAAAGGGTCCGCAGGCGGGGTATTAAGTCAGTGGTGAAAGCCGGCAGCTCAACTGTCGAATTGCCATTGATACTGGTACTCTTGAGTGTAGTTGAAGTAGGCGGAATAAGTCATGTAGCGGTGAAATGCATAGATATGACTTAGAACACCGATTGCGAAGGCAGCTTACTAAGCTATAACTGACGCTCATGGACGAAAGCGTGGGGAGCGAACA</t>
  </si>
  <si>
    <t>seq_2071</t>
  </si>
  <si>
    <t>TGGGGAATATTGGACAATGGGCGAAAGCCTGATCCAGCAATGCCGCGTGAGTGATGAAGGCCTTAGGGTTGTAAAGCTCTTTTACTAGGGATGATAATGACAGTACCTAGAGAATAAGCTCCGGCTAACTCCGTGCCAGCAGCCGCGGTAATACGGAGGGAGCTAGCGTTGTTCGGAATTACTGGGCGTAAAGCGCGCGTAGGCGGCTTTTTAAGTCAGAGGTGAAATCCCAGGGCTCAACCCTGGAACTGCCTTTGAAACTGGAAAGCTAGAATATTGGAGAGGTAAGTGGAATTCCGAGTGTAGAGGTGAAATTCGTAGATATTCGGAAGAACACCAGTGGCGAAGGCGACTTACTGGACAATTATTGACGCTGAGGTGCGAAAGCGTGGGGAGCAAACA</t>
  </si>
  <si>
    <t>seq_1997</t>
  </si>
  <si>
    <t>TGGGGAATATTGGACAATGGGGGGAACCCTGATCCAGCAATGCCGCGTGTGTGAAGAAGGCCTGAGGGTTGTAAAGCACTTTCAGTGGGGAGGAGGATATGTAGGTTAAGAGCTGACATATTGGACGTTACCCACAGAAGAAGCACCGGCTAACTCCGTGCCAGCAGCCGCGGTAATACGGAGGGTGCAAGCGTTAATCGGAATTACTGGGCGTAAAGGGTGCGTAGGTGGCACTACAAGTTAGGTGTGAAATTCCTGGGCTTAACCTGGGCTGGAAACTTAAAACTGTAGAGCTAGAGTATGGGAGAGGGTAGTGGAATTTCCGGTGTAGCGGTGAAATGCGTAGAGATCGGAAGGAACACCAGTGGCGAAGGCGGCTACCTGGCCTAATACTGACACTGAAGCACGAAAGCGTGGGGAGCAAACA</t>
  </si>
  <si>
    <t>seq_1996</t>
  </si>
  <si>
    <t>TGAGGAATATTGGACAATGGGCGCAAGCCTGATCCAGCCATGCCGCGTGCAGGAAGACGGTCCTATGGATTGTAAACTGCTTTTATACAGGAAGAAACACCTCTACGTGTAGAGGCTTGACGGTACTGTAAGAATAAGGATCGGCTAACTCCGTGCCAGCAGCCGCGGTAATACGGAGGATCCAAGCGTTATCCGGAATCATTGGGTTTAAAGGGTCCGTAGGCGGCCTTATAAGTCAGTGGTGAAATCTCCTAGCTCAACTAGGAAACTGCCATTGATACTGTAGGGCTTGAATTTTTAGGAAGTAACTAGAATATGTAGTGTAGCGGTGAAATGCTTAGATATTACATGGAATACCAATTGCGAAGGCAGGTTACTACTAATGGATTGACGCTGATGGACGAAAGCGTGGGTAGCGAACA</t>
  </si>
  <si>
    <t>seq_1995</t>
  </si>
  <si>
    <t>TAGGGAATATTGGTCAATGGGCGAGAGCCTGAACCAGCCATGCCGCGTGCAGGAAGACGGCCTTCTGGGTTGTAAACTGCTTTTGACAGGGAAGAAAATGTCCATGCGTGGATAACTGACGGTACCTGTAGAATAAGCACCGGCTAACTCCGTGCCAGCAGCCGCGGTAATACGGAGGGTGCAAGCGTTGTCCGGATTTATTGGGTTTAAAGGGTGCGTAGGTGGCCTTATAAGTCAGTGGTGAAATTCTGTAGCTTAACTATAGAACTGCCATTGATACTGTAGGGCTTGAGTGTTGTTGAGGCAGGCGGAATTTATGGTGTAGCGGTGAAATGCATAGATACCATAAAGAACACCGATAGCGAAGGCAGCTTGCTTAGCAGCAACTGACACTAATGCACGAAAGCGTGGGTAGCGAACA</t>
  </si>
  <si>
    <t>seq_1994</t>
  </si>
  <si>
    <t>TAGGGAATATTGGTCAATGGAGGAGACTCTGAACCAGCCATGCCGCGTGCAGGAAGACGGCCTTCTGGGTTGTAAACTGCTTTTGACAGGGAAGAAAAAGGCTATGCGTAGCAAATTGACGGTACCTGTAGAATAAGCACCGGCTAACTCCGTGCCAGCAGCCGCGGTAATACGGAGGGTGCAAGCGTTGTCCGGATTTATTGGGTTTAAAGGGTGCGTAGGTGGCCTTATAAGTCAGTGGTGAAATTCTGTAGCTTAACTATAGAACTGCCATTGATACTGTAGGGCTTGAGTGTTGTTGAGGCAGGCGGAATTTATGGTGTAGCGGTGAAATGCATAGATACCATAAAGAACACCGATAGCGAAGGCAGCTTGCTTAGCAGCAACTGACACTAATGCACGAAAGCGTGGGTAGCGAACA</t>
  </si>
  <si>
    <t>seq_1930</t>
  </si>
  <si>
    <t>TGGGGAATATTGCGCAATGGGCGAAAGCCTGACGCAGCAACGCCGCGTGAGTGATGAAGGCCTTCGGGTTGTAAAGCTCTTTCGGTTGGGAAGAAGGGTGTGCGGCTTAATACTCCGTACATTTGATGGTACCAAAAGAAGAAGCACCGGCTAACTTCGTGCCAGCAGCCGCGGTAATACGAAGGGTGCGAGCGTTGTTCGGAATGACTGGGCGTAAAGGGTTCGTAGGCGGGAGAGCAAGTTAAGTGTGAAATCCCCAGGCTCAACCTGGGACGTGCATTTAAAACTGCTTTTCTTGAGTCGAGGAGAGGGTGATGGAATTGCTGGTGTAGGAGTGACATCCGTAGAGATCAGCAGGAACACCGGAGGCGAAGGCGATCACCTGGCCGAAGACTGACGCTGAGGAACGAAAGCGTGGGGAGCAAACA</t>
  </si>
  <si>
    <t>seq_193</t>
  </si>
  <si>
    <t>TGAGGAATATTGGACAATGGGCGCAAGCCTGATCCAGCCATGCCGCGTGCAGGAAGACTGCCCTATGGGTTGTAAACTGCTTTTATACAGGAAGAAACCGCTCTACGTGTAGAGCCTTGACGGTACTGTAAGAATAAGGATCGGCTAACTCCGTGCCAGCAGCCGCGGTAATACGGAGGATCCAAGCGTTATCCGGAATCATTGGGTTTAAAGGGTCCGTAGGTGGATAATTAAGTCAGAGGTGAAATCCTGCAGCTCAACTGTAGAATTGCCTTTGATACTGGTTATCTTGAATTATTGTGAAGTAGTTAGAATATGTAGTGTAGCGGTGAAATGCATAGATATTACATAGAATACCAATTGCGAAGGCAGATTACTAACAATATATTGACACTGATGGACGAAAGCGTGGGGAGCGAACA</t>
  </si>
  <si>
    <t>seq_1775</t>
  </si>
  <si>
    <t>TGGGGAATTTTCCGCAATGGACGAAAGTCTGACGGAGCGACGCTGCGTGAAGGATGACGGCCTGCGGGTTGTAAACTTCTTTTCTCGAAGAAGAATAAATGACGGTATTCGAGGAATAAGCATCGGCTAACTCTGTGCCAGCAGCCGCGGTAAGACAGAGGATGCAAGTGTTATTCGGATTGATTGGGCGTAAAGCGTCTGTAGGCGGTTTGGAAAGTCTTTTGTGAAATTCTTCAGCTCAACTGGGGGTCCGCAAAAGAAACTTCTAAGCTTGAGGGAAGTAGAGGTATAGGGAATTTCCGGTGGAGCGGTGAAATGCGTAGATATCGGAAGGAACACCAATATGGCGAAGGCACTGTACTGGGCTTTACCTGACGCTAAGAGACGAAAGCTAAAGGAGTGATTA</t>
  </si>
  <si>
    <t>seq_1773</t>
  </si>
  <si>
    <t>TGGGGAATTTTCCGCAATGGGCGCAAGCCTGACGGAGCAACGCCGCGTGAGGGATGAAGGCCTCTGGGCTGTAAACCTCTTTTATCAAGGAAGAAGATCTGACGGTACTTGATGAATAAGCCACGGCTAATTCCGTGCCAGCAGCCGCGGTAAGACGAACCGTACAAACGTTATTCGGAATTATTGGGCTTAAAGGGTGCGTAGGCTGCGCGGAAAGTTGGGTGTGAAAGCCCTCGGCTCAACCGAGGAATTGCGCCCAAAACTACCGTGCTCGAGGGAGACAGAGGTGAGCGGAACTCAAGGTGGAGCGGTGAAATGCGTTGATATCTTGAGGAACACCGGTGGCGAAAGCGGCTCACTGGGTCTCTTCTGACGCTGAGGCACGAAAGCCAAGGTAGCAAACG</t>
  </si>
  <si>
    <t>seq_1729</t>
  </si>
  <si>
    <t>TGGGGAATTTTCCGCAATGGGCGCAAGCCTGACGGAGCAACGCCGCGTGAGGGATGAAGGCCTCTGGGCTGTAAACCTCTTTTATCAAGGAAGAAGATCTGACGGTACTTGATGAATAAGCCACGGCTAATTCC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</si>
  <si>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seq_1691</t>
  </si>
  <si>
    <t>TGAGGAATATTGGACAATGGGCGCAAGCCTGATCCAGCCATGCCGCGTGCAGGAAGACGGTCCTATGGATTGTAAACTGCTTTTATACAGGAAGAAACACCGCTACGTGTAGCGGCTTGACGGTACTGTAAGAATAAGGATCGGCTAACTCCGTGCCAGCAGCCGCGGTAATACGGAGGATCCAAGCGTTATCCGGAATCATTGGGTTTAAAGGGTCCGTAGGCGGCCTTATAAGTCAGTGGTGAAATCTCCTAGCTCAACTAGGAAACTGCCATTGATACTGTAGGGCTTGAATTATTAGGAAGTAACTAGAATATGTAGTGTAGCGGTGAAATGCTTAGATATTACATGGAATACCAATTGCGAAGGCAGGTTACTACTAATACATTGACGCTGATGGACGAAAGCGTGGGTAGCGAACA</t>
  </si>
  <si>
    <t>seq_1690</t>
  </si>
  <si>
    <t>TAGGGAGTTTTCGGCAATGGGGGAAACCCTGACCGAGCAACGCCGCGTGAGTGAAGACGGTCTTCGGATTGTAAAGCTCTGTTGTAGAGGACGAATGATAAGGATAGGAAATGATCTTTATTTGACAGTACTTTATTAGAAAGCCATGGCTAACTATGTGCCAGCAGCCGCGGTAATACATAGGTGGCAAGCGTTATCCGGAATTATTGGGCGTAAAGCGTGAGTAGGTGGTCTTTTAAGTCTAAGGTCAAATGCAGTAGCTCAACTACTGTTCGCTTTGGATACTGAAAGACTCGAGTGCGAGAGGGGTAAGTGGAATTCCATGTGTAGCGGTGAAATGCGTAGATATATGGAGGAACACCAGTGGCGAAGGCGGCTTACTGGCTCGTAACTGACACTCAGTCACGAAAGCGTGGGGAGCAAATA</t>
  </si>
  <si>
    <t>seq_1649</t>
  </si>
  <si>
    <t>TGAGGAATATTGGACAATGGGCGAGAGCCTGATCCAGCCATGCCGCGTGCAGGAAGACTGCCCTATGGGTTGTAAACTGCTTTTATATAGGAAGAAACCTTTCCACGTGTGGAAAGCTGACGGTACTATAAGAATAAGGATCGGCTAACTCCGTGCCAGCAGCCGCGGTAATACGGAGGATCCAAGCGTTATCCGGAATCATTGGGTTTAAAGGGTCCGTAGGTGGATGATTAAGTCAGAGGTGAAATCCTGCAGCTCAACTGTAGAATTGCCTTTGAAACTGGTCATCTTGAATTATTGTGAAGTGGTTAGAATATGTAGTGTAGCGGTGAAATGCATAGATATTACATAGAATACCAATTGCGAAGGCAGATCACTAACAATATATTGACACTGATGGACGAAAGCGTGGGGAGCGAACA</t>
  </si>
  <si>
    <t>seq_1646</t>
  </si>
  <si>
    <t>TGGGGAATATTGGACAATGGGCGAAAGCCTGATCCAGCAATGCCGCGTGTGTGAAGAAGGCCTATGGGTTGTAAAGCACTTTCAGTGGGGAGGAGGATTGGCAGGTTAAGAGCTGGTTAATTGGACGTTACCCACAGAAGAAGCACCGGCTAACTCCGTGCCAGCAGCCGCGGTAATACGGAGGGTGCGAGCGTTAATCGGAATTACTGGGCGTAAAGAGTGCGTAGGTGGTTTATTAAGTTATCTGTGAAATTCCTGGGCTCAACCTAGGCTGGTCAGATAATACTGGTGAACTCGAGTATAGGAGAGGGCAGTGGAATTTCCGGTGTAGCGGTGAAATGCGTAGAGATCGGAAGGAACACCAGTGGCGAAGGCGGCTGCCTGGCCTAATACTGACACTGAGGCACGAAAGCGTGGGGAGCAAACA</t>
  </si>
  <si>
    <t>seq_1612</t>
  </si>
  <si>
    <t>TGGGGAATTTTGGACAATGGGCGAAAGCCTGATCCAGCAATGCCGCGTGTGTGAAGAAGGCCTTCGGGTTGTAAAGCACTTTTGTCAGGGAAGAAATCTGTTGGGCTAATACCCCGCCAGGATGACGGTACCTGAAGAATAAGCACCGGCTAACTACGTGCCAGCAGCCGCGGTAATACGTAGGGTGCAAGCGTTAATCGGAATTACTGGGCGTAAAGCGTGCGCAGGCGGCACTGTAAGACAGATGTGAAATCCCCGGGCTCAACCTGGGAACTGCATTTGTGACTGCAGAGCTAGAGTGTGTCAGAGGGGGGTGGAATTCCACGTGTAGCAGTGAAATGCGTAGAGATGTGGAGGAACACCGATGGCGAAGGCAGCCCCCTGGGATAACACTGACGCTCAGGCACGAAAGCGTGGGGAGCAAACA</t>
  </si>
  <si>
    <t>seq_1609</t>
  </si>
  <si>
    <t>TGGGGAATATTGCACAATGGGCGAAAGCCTGATGCAGCAACGCCGCGTGCGGGAAGAAGGCCTTAGGGTTGTAAACCGCTTTCAGCAGGGAAGAAAATGACGGTACCTGCAGAAGAAGGTGCGGCCAACTACGTGCCAGCAGCCGCGGTGACACGTAGGCACCAAGCGTTGTCCGGATTTATTGGGCGTAAAGAGCTCGTAGGCGGTTCAGTAAGTCGGGTGTGAAAACTCTGGGCTCAACCCAGAGACGCCACCCGATACTGCTGTGACTTGAGTGCGGTAGGGGAGCGGGGAATTCCTAGTGTAGCGGTGAAATGCGCAGATATTAGGAGGAACACCAGTGGCGAAGGCGCCGCTCTGGGCCGTAACTGACGCTGAGGAGCGAAAGCGTGGGGAGCAAACA</t>
  </si>
  <si>
    <t>seq_1577</t>
  </si>
  <si>
    <t>TGAGGAATATTGGACAATGGAGGCAACTCTGATCCAGCTATCCCGCGTGCAGGAAGACGGCCCTATGGGTTGTAAACTGCTTTTATACAGGAATAAACCCCTCTACGTGTAGAGGGCTGAAGGTACTGTAAGAATAAGCACCGGCTAACTCCGTGCCAGCAGCCGCGGTAATACGGAGGGTGCAAGCGTTATCCGGATTTATTGGGTTTAAAGGGTCCGCAGGCGGACTTGTAAGTCAGTGGTGAAAGCCTTCAGCTTAACTGGAGAATTGCCATTGATACTGCTAGTCTTGAGTTCGGTTGAAGTGGGCGGAATATGTAGTGTAGCGGTGAAATGCATAGATATTACATAGAACACCTATTGCGAAGGCAGCTCACTAAGCCGATACTGACGCTCAGGGACGAAAGCGTGGGGAGCGAACA</t>
  </si>
  <si>
    <t>seq_1544</t>
  </si>
  <si>
    <t>TGGGGAATTTTCTGCAATGGGCGAAAGCCTGACAGAGCAATACCGCGTGAGGGATGAAGGCTCGTGGGCTGTAAACCTCTTTTTTCAAGGAGGAAGTACTGACGTGTACTTGAAGAATAAGCATCGGCTAACTCCGTGCCAGCAGCCGCGGTAAGACGGAGGATGCAAGTGTTATCCGGAATCACTGGGCGTAAAGCGTCTGTAGGTGGCTTAGTAAGTCTATTGTTAAAGCTTAAGGCTTAACCTTAAAACAGCAACGGAAACTACTAGGCTTGAGTATGGTAGAGGTAAAAGGAATTTCCAGTGGAGCGGTGAAATGCGTAGATATTGGAAAGAACACCGATGGCGAAGGCATTTTACTGGGCCATAACTGACACTCAGAGACGAAAGCTAGGGTAGCAAATG</t>
  </si>
  <si>
    <t>seq_1543</t>
  </si>
  <si>
    <t>TAGGGAATATTGGTCAATGGGCGAGAGCCTGAACCAGCCATGCCGCGTGCAGGAAGACAGCTTTCTGAGTTGTAAACTGCTTTTATATGGGAAGAAAAAGGCCTTGCGAGGCAAATTGCCGGTACCATATGAATAAGCACCGGCTAACTCCGTGCCAGCAGCCGCGGTAATACGGAGGGTGCAAGCGTTGTCCGGATTTATTGGGTTTAAAGGGTGCGTAGGCGGATCTTTAAGTCAGTGGTGAAATCCTGCAGCTTAACTGTAGAACTGCCATTGATACTGGAGATCTTGAGTATACTAGAGGTAGGCGGAATTTATGGTGTAGCGGTGAAATGCATAGATACCATAAAGAACACCAATAGCGTAGGCAGCTTACTGGAGTATAACTGACGCTGAGGCACGAAAGCATGGGTAGCGAACA</t>
  </si>
  <si>
    <t>seq_1521</t>
  </si>
  <si>
    <t>TGGGGAATATTGGACAATGGGCGAAAGCCTGATCCAGCCATGCCGCGTGTGTGAAGAAGGCTCTAGGGTTGTAAAGCACTTTCAGTAGGGAGGAAAAGTTAGTAGTTAATACCTGCTAACCCTGACGTTACCTACAGAAGAAGCACCGGCAAACTCCGTGCCAGCAGCCGCGGTAATACGGAGGGTGCGAGCGTTAATCGGAATTACTGGGCGTAAAGCGCGCGTAGGTGGCTTGTTAAGCAGAATGTGAAATCCCCGGGCTTAACCTGGGAACTGCATCCTGAACTGGCAGGCTAGAGTATAGTAGAGGACAGTGGAATTTCTGGTGTAGCGGTGAAATGCGTAGATATCAGAAGGAACATCAGTGGCGAAGGCGACTGTCTGGACTAATACTGACGCTGAGGTGCGAAAGCGTGGGGAGCAAACA</t>
  </si>
  <si>
    <t>seq_1470</t>
  </si>
  <si>
    <t>TGGGGAATATTGCACAATGGACGCAAGTCTGATGCAGCAACGCCGCGTGAGGGACGAAGGCCTTCGGGTTGTAAACCTCTTTTAGCAGGGAAGAAGCGAAAGTGACGGTACCTGCAGAAAAAGCACCGGCTAACTACGTGCCAGCAGCCGCGGTAATACGTAGGGTGCAAGCGTTGTCCGGAATTATTGGGCGTAAAGAGCTCGTAGGCGGTTTGTCACGTCTGCTGTGAAATTTCGAGGCTCAACCTCGAACTTGCAGTGGGTACGGGCAGGCTAGAGTGCGGTAGGGGAGATGGGAATTCCTGGTGTAGCGGTGGAATGCGCAGATATCAGGAGGAACACCAATGGCGAAGGCACATCTCTGGGCCGTAACTGACGCTGAGGAGCGAAAGCGTGGGGAGCAAACA</t>
  </si>
  <si>
    <t>seq_1464</t>
  </si>
  <si>
    <t>TAGGGAATATTGGACAATGGGGGAAACCCTGATCCAGCCATGCCGCGTGAGTGATGAAGGCCCTAGGGTTGTAAAGCTCTTTCGCTAGTGAAGATAATGACTGTAACTAGATAAGAAGCCCCGGCTAACTTCGTGCCAGCAGCCGCGGTAATACGAAGGGGGCGAGCGTTGTTCGGAATTACTGGGCGTAAAGCGCGCGTAGGCGGCTTGGCCAGTCAGATGTGAAAGCCCAGGGCTCAACCCTGGAACTGCATTTGATACTACCAAGCTAGAATTTAGGAGAGGTTAGCGGAATATCCTGTGTAGAGGTGAAATTCGTAGATATAGGATGGAACACCAATGGCGAAGGCAGCTAACTGGACTAATATTGACGCTGAGGTGCGAAAGCGTGGGGAGCAAACA</t>
  </si>
  <si>
    <t>seq_1449</t>
  </si>
  <si>
    <t>TGGGGAATATTCTGCAATGGACGAAAGTCTGACAGAGCAATATCGCGTGAGGGAAGAAGATCTATGGATTGTAATCCTCTTTTTTCAAGGAAGAATTTCTGACATTACTTGAAGAATAAGCATCGGCTAACTCTGTGCCAGCAGCCGCGGTAATACAGGGGATGCAAGTGTTATCCGGAATTATTGGGCGTAAAGAGTCTGTAGATTGATTTATAAGTCTTTTATTAAATATATAAGCTTAACTTATAAAATGTAAAAGAAACTATATTTCTTGAGTTTGATAGAGGTAAAGGGAATTTTCAGTGAAGCGGTGAAATGCGTAGATATTGAAAAGAACACCAAAGGCGAAGGCACTTTACTGGGTCAATACTGACGTTGAGAGACGAAAGCTAAGGTAGCAAACG</t>
  </si>
  <si>
    <t>seq_1446</t>
  </si>
  <si>
    <t>TGAGGAATATTGGTCAATGGGCGCAAGCCTGAACCAGCCATGCCGCGTGAAGGAAGAAGGTTCTATGGATTGTAAACTTCTTTTATTTAGGAATAAACCTCCCGACGTGTCGGGAGCTGAAGGTACTAAATGAATAAGCACCGGCTAACTCCGTGCCAGCAGCCGCGGTAATACGGAGGGTGCAAGCGTTATCCGGAATCATTGGGTTTAAAGGGTCCGCAGGCGGACTTATAAGTCAGTGGTGAAATCCTGCAGCTCAACTGCAGAACTGCCATTGATACTGTAAGTCTTGAATTTGATCGGAGTGGGCGGAATGTGTAGTGTAGCGGTGAAATGCATAGATATTACACAGAACACCGATAGCGAAGGCAGCTCACTAGGTTATAATTGACGCTCATGGACGAAAGCGTGGGGATCAAACA</t>
  </si>
  <si>
    <t>seq_1433</t>
  </si>
  <si>
    <t>TGAGGAATATTGGACAATGGTCGAAAGACTGATCCAGCCATGCCGCGTGCAGGATGAATGCCCTATGGGTTGTAAACTGCTTTTATACGGGAAGAACACCACCTACGTGTAGGTGACTGACGGTACCGTAAGAATAAGGACCGGCTAACTCCGTGCCAGCAGCCGCGGTAATACGGAGGGTCCAAGCGTTATCCGGAATCATTGGGTTTAAAGGGTCCGTAGGCGGGTTATTAAGTCAGGGGTGAAAGTTTGCAGCTCAACTGTAAAATTGCCTTTGATACTGATAGTCTTGAATTGTAGTGAAGTGGTTAGAATATGTGGTGTAGCGGTGAAATGCATAGATATCACATAGAATACCGATTGCGAAGGCAGATCACTAACTATATATTGACGCTGAGGGACGAAAGCGTGGGGAGCGAACG</t>
  </si>
  <si>
    <t>seq_1372</t>
  </si>
  <si>
    <t>TGGGGAATTTTCCGCAATGGGCGAAAGCCTGACGGAGCAATACCGCGTGGAGGATGAAGGCCTTTGGGTTGTAATCTCCTTTTCTCAAGGAAGAAACTATGACGGTATTTGAGGAATAAGCACCGGCTAACTCCGTGCCAGCAGCCGCGGTAATACGGAGGGTGCAAGCGTTATCCGGAATTATTGGGCGTAAAGCGTCTGTAGGTGGCTTAGTAAGTCTACTGTTAAATACTAGGGCTTAACTCTGGAACGGCAGTGGAAACTACTAGGCTTGAGTACGGTAGAAGTAAAGGGAATTCCCAGTGTAGCGGTGAAATGCGTAGATATTGGGAAGAACACCAACGGCGAAAGCACTTTACTAGGCCGACACTGACACTAAGAGACGAAAGCTAGGGTAGCGAACG</t>
  </si>
  <si>
    <t>seq_1370</t>
  </si>
  <si>
    <t>TCGAGAATTTTTCACAATGGGGGAAACCCTGATGGAGCGACGCCGCGTGGAGGATGAAGGTTTTCGGATCGTAAACTCCTGTCATTAGAGAACAAGGCACACGGTTTAACTGGCTGTGTGTTGATAGTATCTGAAGAGGAAGGGACGGCTAACTCTGTGCCAGCAGCCGCGGTAATACGGGAGTGGCAAGCGTTATCCGGAATTATTGGGCGTAAAGCGTCCGCAGGCGGTCTTGAAAGTCTGTTGTTAAAGCGTGGAGCTCAACTCCATTTCAGCAATGGAAACTAGAAGACTAGAGTGTGGTAGGGGCAGAGGGAATTCCCGGTGTAGCGGTGAAATGCGTAGATATCGGGAAGAACACCAGTGGCGAAGGCGCTCTGCTGGGCCATAACTGACGCTCATGGACGAAAGCCAGGGGAGCGAAAG</t>
  </si>
  <si>
    <t>seq_1368</t>
  </si>
  <si>
    <t>TGGGGAATTTTCTGCAATGGGCGAAAGCCTGACAGAGCAATACCGCGTGAAGGATGAAGGCCTGTGGGTCGTAAACTTCTTTTTTCAAGGAGGAAAAAATGACGTGTACTTGAAGAATAAGCATCGGCTAACTCCGTGCCAGCAGCCGCGGTAAGACGGAGGATGCAAGTGTTATCCGGAATCACTGGGCGTAAAGCGTCTGTAGGTGGCTATGCAAGTCTGTTGTTAAATCTTGGGGCTTAACCTCAAACCAGCAATGGAAACTGCATGGCTTGAGTATGGTAGAGGTAAGAGGAATTTCCAGTGGAGCGGTGAAATGCGTAGAGATTGGAAAGAACACCGATGGCGAAGGCATCTTACTGGGCCATCACTGACACTCAGAGACGAAAGCTAGGGTAGCAAATG</t>
  </si>
  <si>
    <t>seq_1366</t>
  </si>
  <si>
    <t>TGGGGAATATTGGGCAATGGAGGAAACTCTGACCCAGCGACGCCGCGTGCGGGATGAAGGCCTTCGGGTTGTAAACCGCTTTCAGTAGGGAAGAAGCGAAAGTGACGGTACCTACAAAAGAAGCACCGGCTAACTATGTGCCAGCAGCCGCGGTAATACATAGGGTGCAAGCGTTGTTCGGATTCATTGGGCGTAAAGGGTGCGTAGGTGGCGAGGTAAGTCGGATGTGAAATCTCCAAGCTCAACTTGGAAACTGCATTCGATACTGCTTTGCTAGAGGATTGTAGAGGGCATTGGAATTCACGGTGTAGCAGTGAAATGCGTAGATATCGTGAGGAAGACCAGTGGCGAAGGCGAATGCCTGGGCAATTCCTGACACTGAGGCACGAAGGCCAGGGGAGCAAACG</t>
  </si>
  <si>
    <t>seq_1330</t>
  </si>
  <si>
    <t>TGGGGAATCTTAGACAATGGGCGCAAGCCTGATCTAGCCATGCCGCGTGAGTGATGAAGGCCCTAGGGTCGTAAAGCTCTTTCGCCAGGGATGATAATGACAGTACCTGGTAAAGAAACCCCGGCTAACTCCGTGCCAGCAGCCGCGGTAATACGGAGGGGGTTAGCGTTGTTCGGAATTACTGGGCGTAAAGCGCACGTAGGCGGATCAGAAAGTAAGGGGTGAAATCCCAGGGCTCAACCCTGGAACTGCCTCTTAAACTCCTGGTCTTGAGTTCGAGAGAGGTGAGTGGAATTCCGAGTGTAGAGGTGAAATTCGTAGATATTCGGAGGAACACCAGTGGCGAAGGCGGCTCACTGGCTCGATACTGACGCTGAGGTGCGAAAGTGTGGGGAGCAAACA</t>
  </si>
  <si>
    <t>seq_1313</t>
  </si>
  <si>
    <t>TGGGGAATTTTCCGCAATGGGCGAAAGCCTGACGGAGCAATGCCGCGTGGAGGAAGAAGGCCCGTGGGTTGTAATCTCCTTTTCTCAGAGAAGAAGCTCTGACGGTATCTGAGGAATAAGCATCGGCTAACTCCGTGCCAGCAGCCGCGGTAATACGGAGGATGCAAGCGTTATCCGGAATCATTGGGCGTAAAGCGTCTGTAGGTGGCTTGGTAAGTCTGCTGTTAAAGAGTACAGCTTAACTGTATAAAGGCAGTGGAAACTACTAGGCTTGAGTGTGGTAGGGGCAGAGGGAATTCCCGGTGTAGCGGTGAAATGCGTAGATATCGGGAAGAACACCAACGGCGAAAGCACTCTGCTGGGCCAACACTGACACTCAGAGACGAAAGCTAGGGTAGCCAATG</t>
  </si>
  <si>
    <t>seq_1294</t>
  </si>
  <si>
    <t>TAGGGAATATTGGACAATGGGCGGAAGCCTGATCCAGCCATCCCGCGTGTAGGAATAATGCCCTATGGGTTGTAAACTACTTTTATTAGGGAAGAAAAATCTTGATTTATCAGGACTTGACGGTACCTAAGGAATAAGCACCGGCTAACTCCGTGCCAGCAGCCGCGGTAATACGGAGGGTGCAAGCGTTATCCGGATTTACTGGGTTTAAAGGGTGCGCAGGCGGTAATATAAGTCAGTGGTGAAAGCTTCCAGCTCAACTGGGAAACTGCCATTGATACTGTAATACTTGAATTTGGGAGAGGTAGGCGGAATACATCATGTAGCGGTGAAATGCTTAGATATGATGTAGAACACCGATTGCGAAGGCAGCTTACTAGACCAACATTGACGCTCATGCACGAAAGCGTGGGGAGCAAACA</t>
  </si>
  <si>
    <t>seq_1267</t>
  </si>
  <si>
    <t>TGGGGAATATTGCGCAATGGGCGAAAGCCTGACGCAGCCATGCCGCGTGTGTGAAGAAGGCCTTAGGGTTGTAAAGCACTTTCAATTGGGAGGAAGGATTTGACGTTAATAGCGTTAAATTTTGACGTTACCTTTAGAAGAAGCACCGGCTAACTCCGTGCCAGCAGCCGCGGTAATACGGAGGGTGCAAGCGTTAATCGGAATTACTGGGCGTAAAGCGCGCGTAGGCGGTTTGTTAAGTCGGATGTGAAATCCCCGGGCTCAACCTGGGAACTGCACCCGATACTGATCGACTTGAGTGCGAGAGAGGGAGGTAGAATTCCATGTGTAGCGGTGAAATGCGTAGATATATGGAGGAATACCGGTGGCGAAGGCGGCCTCCTGGCTCGACACTGACGCTGAGGTGCGAAAGCGTGGGTAGCAAACA</t>
  </si>
  <si>
    <t>seq_1249</t>
  </si>
  <si>
    <t>TGGGGAATATTGGACAATGGGGGAAACCCTGATCCAGCAATGCCGCGTGAGTGAAGAAGGCCTTAGGGTTGTAAAACTCTTTCACTGATGAAGATGATGACGGTAATCAGAGAAGAAGCCCCGGCTAACTCCGTGCCAGCAGCCGCGGTAATACGGAGGGGGCTAGCGTTGTTCGGATTTACTGGGCGTAAAGCGCACGTAGGCGGCATATCAAGTCAGAGGTGAAAGGCCCGGGCTCAACCTGGGAACTGCCTTTGATACTGGTATGCTTGAGTTCGGAAGAGGGTAGTGGAATTCCAAGTGTAGAGGTGAAATTCGTAGATATTTGGAAGAACACCGGTGGCGAAGGCGGCTACCTGGTCCGATACTGACGCTGAGGTGCGAAAGCGTGGGGAGCGAACA</t>
  </si>
  <si>
    <t>seq_1184</t>
  </si>
  <si>
    <t>TGGGGAATATTGCGCAATGGGCGAAAGCCTGACGCAGCCATGCCGCGTGTGTGAAGAAGGCCTTAGGGTTGTAAAGCACTTTCAATTGGGAGGAAGGATTTGACGTTAATAGCGTTAAATTTTGACGTTACCTTTAGAAGAAGCACCGGCTAACTCCGTGCCAGCAGCCGCGGTAATACGGAGGGTGCGAGCGTTAATCGGAATTACTGGGCGTAAAGCGCGCGTAGGCGGTTTGTTAAGTCGGATGTGAAATCCCCGGGCTCAACCTGGGAACTGCACCCGATACTGATCGACTTGAGTGCGAGAGAGGGAGGTAGAATTCCATGTGTAGCGGTGAAATGCGTAGATATATGGAGGAATACCGGTGGCGAAGGCGGCCTCCTGGCTCGACACTGACGCTGAGGTGCGAAAGCGTGGGTAGCAAACA</t>
  </si>
  <si>
    <t>seq_1088</t>
  </si>
  <si>
    <t>TGGGGAATTTTGGACAATGGGGGCAACCCTGATCCAGCCATTCCGCGTGAGTGAAGAAGGCCTTCGGGTTGTAAAGCTCTTTCGCAAGAGAAGAAATCTTACTATCGAATAAATAGTAAGGATGACGGTATCTTGACAAGAAGCACCGGCTAACTACGTGCCAGCAGCCGCGGTAATACGTAGGGTGCGAGCGTTAATCGGAATTACTGGGCGTAAAGCGTGCGCAGGCGGTTTTATAAGTCAGATGTGAAATCCCCGAGCTCAACTTGGGAACTGCGTTTGAAACTGTAAGACTAGAGTGTGTCAGAGGGGGGTAGAATTCCACGTGTAGCAGTGAAATGCGTAGATATGTGGAGGAATACCAATGGCGAAGGCAGCCCCCTGGGATAACACTGACGCTCATGCACGAAAGCGTGGGGAGCAAACA</t>
  </si>
  <si>
    <t>seq_1049</t>
  </si>
  <si>
    <t>TGGGGAATATTGGACAATGGGCGCAAGCCTGATCCAGCCATGCCGCGTGAGTGATGAAGGCCCTAGGGTTGTAAAGCTCTTTCGCCAGGGACGATAATGACGGTACCTGGATAAGAAGCCCCGGCTAACTTCGTGCCAGCAGCCGCGGTAATACGAAGGGGGCTAGCGTTGTTCGGAATTACTGGGCGTAAAGCGCATGCAGGCGGATCGCTAAGTCAGGGGTGAAAGCCCGAGGCTCAACCTCGGAACTGCCTTTGATACTGGCGATCTTGAGTCCGGGAGAGGTGAGTGGAACTCCGAGTGTAGAGGTGAAATTCGTAGATATTCGGAAGAACACCAGTGGCGAAGGCGGCTCACTGGCCCGGTACTGACGCTGAGATGCGAAAGCGTGGGGAGCAAACA</t>
  </si>
  <si>
    <t>seq_1030</t>
  </si>
  <si>
    <t>TGAGGAATATTGGACAATGGAGGCAACTCTGATCCAGCCATGCCGCGTGCAGGAAGACGGCCCTATGGGTTGTAAACTGCTTTTATACAGGAAGAAACGCCGCTACGTGTAGCGGTTTGACGGTACTGTACGAATAAGGATCGGCTAACTCCGTGCCAGCAGCCGCGGTAATACGGAGGATCCAAGCGTTATCCGGAATCATTGGGTTTAAAGGGTCCGTAGGCGGTTTTTTAAGTCAGAGGTGAAATCCTGCAGCTCAACTGTAGCATTGCCTTTGATACTGAAAGACTTGAGTTATTGTGAAGTAGTTAGAATGTGTAGTGTAGCGGTGAAATGCATAGATATTACACAGAATACCGATTGCGAAAGCAGATTACTAACAATATACTGACGCTGAGGGACGAAAGCGTGGGTAGCGAACA</t>
  </si>
  <si>
    <t>seq_1018</t>
  </si>
  <si>
    <t>GGGGAATTTTGGACAATGGGGGCAACCCTGATCCAGCCATGCCGCGTGCGGGAAGAAGGCCTTCGGGTTGTAAACCGCTTTTGGTCGGGAAGAAAAGGCACGGGCTAATACTCCGTGTTCTTGACGGTACCGGCAGAATAAGCACCGGCTAACTACGTGCCAGCAGCCGCGGTAATACGTAGGGTGCGAGCGTTAATCGGAATTACTGGGCGTAAAGCGTGCGCAGGCGGTTCGTTGTGTCCGATGTGAAAGCCCCGAGCTCAACTTGGGAATGGCATTGGAAACTGGCGGGCTGGAGTGTGGCAGAGGGGGGTGGAATTCCACGTGTAGCAGTGAAATGCGTAGAGATGTGGAGGAACACCGATGGCGAAGGCAGCCCCCTGGGCCAACACTGACGCTCAGGCACGAAAGCGTGGGGAGCAAACA</t>
  </si>
  <si>
    <t>seq_2805</t>
  </si>
  <si>
    <t>TAGGGAATATTGCACAATGGAGGAAACTCTGATGCAGCCATGCCGCGTGTGTGAAGAAGGCCTTCGGGTTGTAAAGCACTTTCGGAGGGGAGGAAAAAAATGACGTTACCCTCAGAAGAAGCACCGGCTAACTCCGTGCCAGCAGCCGCGGTAATACGGAGGGTGCAAGCGTTAATCGGAATAACTGGGCGTAAAGGGCATGCAGGCGGTTCATCAAGTAGGATGTGAAATCCCCGGGCTCAACCTGGGAACAGCATACTAAACTGGTGGACTAGAGTATTGCAGGGGGAGACGGAATTCCAGGTGTAGCGGTGGAATGCGTAGATATCTGGAAGAACACCAAAGGCGAAGGCAGTCTCCTGGGCAAATACTGACGCTCATATGCGAAAGCGTGGGTAGCAAACA</t>
  </si>
  <si>
    <t>seq_2804</t>
  </si>
  <si>
    <t>TAAGGAATATTGGACAATGGACGCAAGTCTGATCCAGCCATGCCGCGTGAAGGATTAAGGTCCTCTGGATTGTAAACTTCTTTTATTTGGGACGAAAAAAGGGAATTCTTTCCCACTTGACGGTACCAGATGAATAAGCACCGGCTAACTCCGTGCCAGCAGCCGCGGTAATACGGAGGGTGCAAGCGTTATCCGGATTCACTGGGTTTAAAGGGTGCGTAGGCGGGTAGGTAAGTCAGTGGTGAAATCCTAGAGCTTAACTCTAGAACTGCCATTGATACTATTTATCTTGAATATTGTGGAGGTAAGCGGAATATGTCATGTAGCGGTGAAATGCTTAGATATGACATAGAACACCCATTGCGAAGGCAGCTTACTACACATATATTGACGCTGATGCACGAAAGCGTGGGGATCAAACA</t>
  </si>
  <si>
    <t>seq_2352</t>
  </si>
  <si>
    <t>TGGGGAATCTTGCGCAATGGGCGAAAGCCTGACGCAGCAACGCCGCGTGGGGGAAGAAGGCCTTCGGGTTGTAAACCTCTTTCAGTAGGGACGAAGCTTCCGGGGTTAATAGCCTACGGGGTGACGGTACCTACAGAAGAAGCCCCGGCTAACTACGTGCCAGCAGCCGCGGTAATACGTAGGGGGCAAGCGTTGTCCGGAATCATTGGGCGTAAAGCGCGTGTAGGCGGCTTGGTAAGTCTGGCGTGAAATCTTGGGGCTCAACCCCAAGCCTGCGTTGGATACTGCCTCGCTCGAGTCCGGGAGAGGAAAGCGGAATTCCCAGTGTAGCGGTGAAATGCGCAGATATTGGGAAGAACACCGATGGCGAAGGCAGCTTTCTGGAACGGTACTGACGCTGAGACGCGAAAGCGTGGGGAGCAAACA</t>
  </si>
  <si>
    <t>seq_2351</t>
  </si>
  <si>
    <t>TGGGGAATTTTGCGCAATGGGGGAAACCCTGACGCAGCAACGCCGCGTGGAGGATGAAGTCCCTTGGGACGTAAACTCCTTTCGATCGGGACGATTATGACGGTACCGGAAGAAGAAGCCCCGGCTAACTTCGTGCCAGCAGCCGCGGTAATACGAGGGGGGCGAGCGTTGTTCGGAATTATTGGGCGTAAAGGGCGCGTAGGCGGTCGAATAAGTCTTGTGTGAAATCTTCGGGCTCAACTCGAAGTCTGCATGAGAAACTGTCCGGCTTGAGTGTGGGAGAGGTGAGTGGAATTCCTGGTGTAGCGGTGAAATGCGTAGATATCAGGAGGAACACCTGTGGCGAAAGCGGCTCACTGGACCACAACTGACGCTGATGCGCGAAAGCTAGGGGAGCAAACA</t>
  </si>
  <si>
    <t>seq_1881</t>
  </si>
  <si>
    <t>TGGGGAATTTTGCGCAATGGGCGAAAGCCTGACGCAGCAACGCCGCGTGGGTGATGAAGGTCTTCGGATCGTAAAACCCTGTCGTCAGGGACGAAGGTCTGGGGGTGAATATCCCTTAGGCTTGACGGTACCTGGAGAGGAAGCCCCGGCTAACTCTGTGCCAGCAGCCGCGGTAATACAGAGGGGGCAAGCGTTATTCGGAATTATTGGGCGTAAAGGGCGCGTAGGCGGTTTTTTAAGTCAGATGTGTAATCCCCGAGCTCAACTTGGGAACTGCATCTGAGACTGGAAGGCTAGAGTACTGGAGAGGGTGGTGGAATTCCTCGTGTAGCGGTGAAATGCGTAGAGATGAGGAGGAACACCAGTGGCGAAGGCGGCCACCTGGACAGTAACTGACGCTGAGGCGCGAAAGTGTGGGTAGCAAACA</t>
  </si>
  <si>
    <t>seq_1689</t>
  </si>
  <si>
    <t>TGGGGAATTTTGGACAATGGGCGCAAGCCTGATCCAGCAATGCCGCGTGAGTGAAGAAGGCCTTCGGGTTGTAAAGCTCTTTTGTCAGGGAAGAAACGGCCTGTTCTAATACAGTGGGCTAATGACGGTACCTGAAGAATAAGCACCGGCTAACTACGTGCCAGCAGCCGCGGTAATACGTAGGGTGCAAGCGTTAATCGGAATTACTGGGCGTAAAGCGTGCGCAGGCGGTTTTGTAAGTCTGTCGTGAAATCCCCGGGCTCAACCTGGGAATGGCGATGGAGACTGCAAGGCTAGAGTTTGGCAGAGGGGGGTAGAATTCCACGTGTAGCAGTGAAATGCGTAGATATGTGGAGGAACACCGATGGCGAAGGCAGCCCCCTGGGTCAAGACTGACGCTCATGCACGAAAGCGTGGGGAGCAAACA</t>
  </si>
  <si>
    <t>seq_1648</t>
  </si>
  <si>
    <t>TGGGGAATTTTCCGCAATGGGCGAAAGCCTGACGGAGCAATACCGCGTGAGGGAGGAAGGCTCTTGGGTTGTAAACCTCTTTTCTCAGGGAAGAAAAAAATGACGGTACCTGAGGAATAAGCATCGGCTAACTCCGTGCCAGCAGCCGCGGTAATACGGAGGATGCAAGCGTTATCCGGAATGATTGGGCGTAAAGGGTCCGCAGGTGGCATTGTATGTCTGCTGTTAAAGAGTTTGGCTCAACCAAATAAGAGCAGTGGAAACTACAAAGCTAGAGTATGGTCGGGGCAGAGGGAATTCCTGGTGTAGCGGTGAAATGCGTAGATATCAGGAAGAACACCGGTGGCGAAGGCGCTCTGCTAGGCCAAAACTGACACTGAGGGACGAAAGCTAGGGGAGCGAATG</t>
  </si>
  <si>
    <t>seq_814</t>
  </si>
  <si>
    <t>TGGGGAATTTTGGACAATGGGCGCAAGCCTGATCCAGCCATTCCGCGTGCAGGACGAAGGCCTTCGGGTTGTAAACTGCTTTTGTACGGAACGAAAAAGCCTTGGCTAATACCCAGGGTCCATGACGGTACCGTAAGAATAAGCACCGGCTAACTACGTGCCAGCAGCCGCGGTAATACGTAGGGTGCGAGCGTTAATCGGAATTACTGGGCGTAAAGCGTGCGCAGGCGGTTATATAAGACAGATGTGAAATCCCCGGGCTCAACCTGGGAACTGCATTTGTGACTGTATAGCTAGAGTACGGTAGAGGGGGATGGAATTCCGCGTGTAGCAGTGAAATGCGTAGATATGCGGAGGAACACCGATGGCGAAGGCAATCCCCTGGACCTGTACTGACGCTCATGCACGAAAGCGTGGGGAGCAAACA</t>
  </si>
  <si>
    <t>seq_2941</t>
  </si>
  <si>
    <t>TCGAGAATAATTCACAATGGGGGCAACCCTGATGGTGCAACGCCGCGTGGAGGATGACGGTCTTCGGATTGTAAACTCCTGTCATCTGGGAGAAAGACCTGGCCGTTAATAGCGGACAGGGTTGATAGTACCAGAAGAGGAAGCACCGGCTAACTACGTGCCAGCAGCCGCGGTAATACGTAGGGTGCAAGCGTTGTCCGGAATTATTGGGCGTAAAGCGTCCGTAGGCGGTTTGGGAAGTCTGGCGTTAAAGGCATCTGCTCAACAGATGTTATGTGTTGGAAACTTTCAGACTAGAGTATGGTAGAGGTTTCTGGAATTCCTGGTGTAGCGGTGAAATGCGTAGATATCAGGAGGAACACCTGTGGCGAAAGCGTGCAACTGGGCCTATACTGACGCTAATGGACGAAAGCTAGGGTAGCGAAAG</t>
  </si>
  <si>
    <t>seq_2940</t>
  </si>
  <si>
    <t>TAGGGAATATTGGTCAATGGGTGAGAGCCTGAACCAGCCATGCCGCGTGCAGGAAGACGGCCTTCTGGGTTGTAAACTGCTTTTACCAGGGGATAAAAAAGCCTTGCGAGGCAAATTGAAGGTACCTGGAGAATAAGCACCGGCTAACTACGTGCCAGCAGCCGCGGTAATACGTAGGGTGCAAGCGTTGTCCGGATTTATTGGGTTTAAAGGGTGCGTAGGCGGGCTATTAAGTCAGTGGTGAAATCCAACAGCTCAACTGTTGATGTGCCATTGATACTGGTAGCCTTGAGTACAGATGAGGTAGGCGGAATTGACAGTGTAGCGGTGAAATGCATAGATATTGTCAAGAACTCCGATAGCGAAGGCAGCTTACTGGACTGTAACTGACGCTGATGCACGAAAGTGTGGGGATCAAACA</t>
  </si>
  <si>
    <t>seq_2803</t>
  </si>
  <si>
    <t>TCGGGAATTTTCCGCAATGGGCGAAAGCCTGACGGAGCAATACCGCGTGAGGGATAAGGCCTGTGGGTTGTAAACCTCTTTTCTCAAGGAAGAATTTTGACGGTACTTGAGGAATAAGCATCGGCTAACTCTGTGCCAGCAGCCGCGGTAATACAGAGGATGCAAGCGTTATCCGGAATCATTGGGCGTAAAGCGTCTGTAGGTGGCTAGTTAAGTCTGTATGTAAAATCTCAGGGCTCAACCCTGAATCTACTGTGGAAACTGGTTAGCTTGAGATTGGTAGGGGCAGAGGGAATTCCCAGTGTAGCGGTGAAATGCGTAGATATTGGGAAGAACACCGATGGCGAAAGCACTCTGCTGGGCCAATTCTGACATTGAGAGACGAAAGCTAGGGGAGCAAATC</t>
  </si>
  <si>
    <t>seq_2802</t>
  </si>
  <si>
    <t>TGAGGAATCTTGGACACTGGGCGCAAGCCTGATCCAGCTATATCGCGTGGGTGACGAAGGTTATATTGATTGTAAAACCCTTTCATTGAAAAAAAACGGTGTACCGTTTTTTGGAGACTTTGACATGAATCAAAGAAGAAGCTCCGGCAAATTCTGTGCCAGCAGCCGCGGTAAGACAGGAGGAGCGAGTGTTATTCGAATTAATTGGGCGTAAAGGGCATGTAGGTGGAGAGATGTAGTTGTTTGTGAAAGTCCAAAGGGTTTCTTTGGGTGTGCATTCAAGACGGTTTCTTCTCTTTGAGGGTGTAAGAGGAAAATAGAATTTCCAGAGGAGAGGTTAAATTCTTAGATTTTGGAAGGAATACCTAATGCGAAGGCAATTTTCTGGTGCACTCCTGACACTGAGGTGCGAAAGCGCGGGGAGCGAACA</t>
  </si>
  <si>
    <t>seq_2801</t>
  </si>
  <si>
    <t>TGAGGAATATTGGGCAATGGAGGCAACTCTGACCCAGCCATGCCGCGTGCAGGAAGACGGTCCTATGGATTGTAAACTGCTTTTATACAGGAAGAAACCCTCCCACGTGTGGGAGCTTGACGGTACTGTAGGAATAAGGATCGGCTAACTCCGTGCCAGCAGCCGCGGTAATACGGAGGATCCAAGCGTTATCCGGAATCATTGGGTTTAAAGGGTCCGTAGGCGGCCTTATAAGTCAGTGGTGAAATCTCCTAGCTCAACTAGGAAACTGCCATTGATACTGTAAGGCTTGAATTTTTGTGAAGTAACTAGAATATGTAGTGTAGCGGTGAAATGCTTAGATATTACATGGAATACCAATTGCGAAGGCAGGTTACTAACAAACGATTGACGCTGATGGACGAAAGCGTGGGGAGCGAACA</t>
  </si>
  <si>
    <t>seq_2800</t>
  </si>
  <si>
    <t>TGAGGAATTTTCCGCAATGGGCGCAAGCCTGACGGAGCAATACCGCGTGGAGGAGGAAGGCCCGTGGGTCGTAAACTCCTTTTCTCAGAGAAGAACACAATGACGGTATCTGAGGAATAAGCATCGGCTAACTCCGTGCCAGCAGCCGCGGTAATACGGAGGATGCAAGCGTTATCCGGACTGATTGGGTGTAAAGCATCTGTAGGCGGTTTTGGAAGTCTACGGTTAAATCCCAGAGCTTAACTTTGGTTCAGCCGTAGAGTACTTCAAAGCTTGAGTATGGTAGGGGTAGAGGGAACTTCTCGTGGAGCGGTGAAATGCACAGAGATGAGAAGGAACACCAGTGGCGAAAGCGCTCTACTGGGCCATGACTGACGCTGAGAGATGACAGCTGAGGGAGCGAATA</t>
  </si>
  <si>
    <t>seq_2799</t>
  </si>
  <si>
    <t>GTCTTCGGATTGTAAACCTCTTTCAGCAGGGACGAAGCGAAAGTGACGGTACCTGCAGAAGAAGCACCGGCTAACTATGTGCCAGCAGCCGCGGTAATACATAGGGTGCAAGCGTTGTCCGGATTTATTGGGCGTAAAGAGTTCGTAGGCGGTTTTTCGCGTCGGATGTGAAAACTCAGGGCTCAACCCTGAGCCTGCATTCGATACGGGAAGACTCGAGGACGGCAGGGGAGACTGGAACTTCTGGTGTAGCGGTGGAATGCGCAGATATCAGAAAGAACACCAATGGCGAAGGCAGGTCTCTGGGCCGATCCTGACGCTGAGGAACGAAAGCGTGGGGAGCAAACA</t>
  </si>
  <si>
    <t>seq_2798</t>
  </si>
  <si>
    <t>TGAGGAATATTGGACAATGGGCGCAAGCCTGATCCAGCCATGCCGCGTGCAGGAAGACGGTCCTATGGATTGTAAACTGCTTTTATACAGGAAGAAACACCTCTACGTGTAGAGGCTTGACGGTACTGTAAGAATAAGGATCGGCTAACTCCGTGCCAGCAGCCGCGGTAATACGGAGGATCCAAGCGTTATCCGGAATCATTGGGTTTAAAGGGTCCGTAGGCGGCCTTATAAGTCAGTGGTGAAATCTCCTAGCTCAACTAGGAAACTGCCATTGAAACTGTAGGGCTTGAATTATTAGGAAGTAACTAGAATATGTAGTGTAGCGGTGAAATGCTTAGATATTACATGGAATACCAATTGCGAAGGCAGGTTACTACTAATGGATTGACGCTGATGGACGAAAGCGTGGGTAGCGAACA</t>
  </si>
  <si>
    <t>seq_2760</t>
  </si>
  <si>
    <t>TGGGGAATTTTCCGCAATGGGCGCAAGCCTGACGGAGCAACGCCGCGTGAGGGATGAAGGCCTCTGGGCTGTAAACCTCTTTTATCAAGGAAGAAGATCTGACGGTACTTGATGAATAAGCACCGGCTAACTCCGTGCCAGCAGCCGCGGTAATACGGAGGGTGCAAGCGTTATCCGGAATCACTGGGTTTAAAGGGTGCGTAGGCGGTTTGATAAGTCAGAGGTGAAAGCCCGGCGCTTAACGTCGGAATTGCCTTTGATACTGCCAAACTTGAATCAGGATGAGGTGGGCGGAATGTGGCATGTAGCGGTGAAATGCATAGATATGCCATAGAACACCAATTGCGAAGGCAGCTCACTGGACCTGCATTGACGCTGAGGCACGAAAGCGTGGGGAGCGAACA</t>
  </si>
  <si>
    <t>seq_2647</t>
  </si>
  <si>
    <t>TGGGGAATATTGGACAATGGGCGAAAGCCTGATCCAGCAATACCGCGTGAGTGATGAAGGCCTTAGGGTTGTAAAGCTCTTTTAGTAGGGAAGATAATGACGGTACCTACAGAAAAAGCCCCGGCTAACTCCGTGCCAGCAGCCGCGGTAAGACGGAGGGGGCTAGCGTTGTTCGGAATTACTGGGCGTAAAGAGCGCGTAGGCGGCTTAACAAGTTGGGAGTGAAAGCCCGGGGCTTAACCTCGGAACTGCTTTCAAAACTGTTAGGCTAGAGTATAGTAGAGGGTGATAGAATTCCTAGTGTAGAGGTGAAATTCTTAGATATTAGGAGGAATACCGGTGGCGAAGGCGGTCACCTGGGCTATTACTGACGCTGAGGCGCGAAAGCGTGGGGAGCAAACA</t>
  </si>
  <si>
    <t>seq_2646</t>
  </si>
  <si>
    <t>TCTTTTCTCAAGGAGGAAGATCTGACGTTACTTGAGGAATAAGCATCGGCTAACCCTGTGCCAGCAGCCGCGGTAATACAGGGGATGCAAGTGTTATCCGGAATTATTGGGCGTAAAGCGTCTGTAGGTTGATCTTTAAGTCTTTTGTTAAATCTTTGGTCTCAACCCGAAATCTGCAAAAGAAACTATTGATCTTGAGTCTGGTAGAGGTAAAGGGAATTTCCAGTGGAGCGGTGAAATGCGTAGAGATTGGAAAGAACACCAACAGCGAAGGCACTTTACTGGGCCATGACTGACACTGAGAGACGAAAGCTAGGGGAGCAAACG</t>
  </si>
  <si>
    <t>seq_2645</t>
  </si>
  <si>
    <t>TAGGGAATATTGGGCAATGGGCGAGAGCCTGACCCAGCCATGCCGCGTGCAGGAAGAATGCCCTCGGGTTGTAAACTGCTTTTTTACGGGAAGAACATCTGGGGTGCGCCCCGGTCTGACGGTACCGTAAGAATAAGCACCGGCTAACTCCGTGCCAGCAGCCGCGGTAATACGGAGGGTGCAAGCGTTGTCCGGATTCATTGGGTTTAAAGGGTACGTAGGCGGTGCGTTAAGTCAGTGGTGAAATGTTCCGGCTCAACCGGGAAAGTGCCATTGATACTGTCGCACTTGAGTACTGTAGAGGCAGGTGGAACTGGTGGTGTAGCGGTGAAATGCATAGATACCACCAAGAACACCGAATGCGAAGGCAGCCTGCTGGGCAGTTACTGACGCTGAGGTACGAAAGCGTGGGGAGCGAACA</t>
  </si>
  <si>
    <t>seq_2644</t>
  </si>
  <si>
    <t>TGGGGAATATTGGACAATGGGCGCAAGCCTGATCCAGCCATGCCGCGTGAGTGATGAAGGCCTTAGGGTTGTAAAGCTCTTTCGCCGGTGAAGATAATGACGGTAACCGGAGAAGAAGCCCCGGCTAACTTCGTGCCAGCAGCCGCGGTAATACGAAGGGGGCTAGCGTTGCTCGGAATCACTGGGCGTAAAGCGCACGTAGGCGGATCGTTAAGTCAGGGGTGAAAGCCTGGAGCTCAACTCCAGAACTGCCCTTGATACTGGCGATCTCGAGTTCGAGAGAGGTTGGTGGAACTCCGAGTGTAGAGGTGAAATTCGTAGATATTCGGAAGAACACCAGTGGCGAAGGCGGCCAACTGGCTCGATACTGACGCTGAGGTGCGAAAGCGTGGGGAGCAAACA</t>
  </si>
  <si>
    <t>seq_2643</t>
  </si>
  <si>
    <t>TGGGGAATTTTCCGCAATGGGCGAAAGCCTGACGGAGCAATACCGCGTGAGGGAGGAAGGCTCTTGGGTTGTAAACCTCTTTTCTCAGGGAAGAACAGAATGACGGTACCAAAGGAATAAGGACCGGCTAACTCCGTGCCAGCAGCCGCGGTAATACGGAGGGTCCAAGCGTTATCCGGAATCATTGGGTTTAAAGGGTTCGCAGGCGGTTTAATAAGTCAGTGGTGAAATCCCGTAGCTCAACTATGGAACTGCCATTGATACTGTTAGACTTGAATACAGTTGGAGTAGGCGGAATGTGTAGTGTAGCGGTGAAATGCTTAGATATTACACAGAACACCGATAGCGAAGGCAGCTTACTAAACTGTGATTGACGCTCATGAACGAAAGCGTGGGGAGCGAACA</t>
  </si>
  <si>
    <t>seq_2642</t>
  </si>
  <si>
    <t>TCGAGAATAATTCACAATGGGGGCAACCCTGATGGTGCAACGCCGCGTGGAGGATGACGGTCTTCGGATTGTAAACTCCTGTCATCTGGGAGAAAGACCTGGCCGTTAATAGCGGACAGGGTTGATAGTACCAGAAGAGGAAGCACCGGCTAACTACGTGCCAGCAGCCGCGGTAATACGTAGGGTGCAAGCGTTGTCCGGAATTATTGGGCGTAAAGCGTCCGTAGGCGGTTTGGGAAGTCTGGCGTTAAAGGCATCTGCTCAACAGATGTTATGTGTTGGAAACTTTCAGACTAGAGTATGGTAGAGGTTGCTGGAATTCCTGGTGTAGCGGTGAAATGCGTAGATATCAGGAGGAACACCTGTGGCGAAAGCGTGCAACTGGGCCTATACTGACGCTAATGGACGAAAGCTAGGGTAGCGAAAG</t>
  </si>
  <si>
    <t>seq_2641</t>
  </si>
  <si>
    <t>TGGGGAATATTGGACAATGGGCGAAAGCCTGATCCAGCCATGCCGCGTGTGTGAAGAAGGCCTTAGGGTTGTAAAGCACTTTCAGCAGGGAAGATGATGACGGTACCTGCAGAAGAAGCCCCGGCCAACTCCGTGCCAGCAGCCGCGGTAATACGGAGGGGGCAAGCGTTGTTCGGAATTACTGGGCGTAAAGCGCGCGTAGGCGGTTAGTCAAGTCAGGCGTGAAATCCCGGGGCTCAACCCCGGAACTGCGCTTGATACTGGCTTACTAGAGGTCTGGAGAGGGTAGTGGAATTCCCAGTGTAGAGGTGAAATTCGTAGATATTGGGAAGAACACCAGCGGCGAAGGCGGCTACCTGGACAGATACTGACGCTGAGGTGCGAAAGCGTGGGGAGCAAACA</t>
  </si>
  <si>
    <t>seq_2468</t>
  </si>
  <si>
    <t>TGAGGAATTTTCCGCAATGGGCGAAAGCCTGACGGAGCAATACCGCGTGAGGGATTAAGGCCTTTGGGTCGTAAACCTCTTTTTTCAAGGAGGAAGTTCTGACGTGTACTTGAAGAATAAGCATCGGCTAACTCCGTGCCAGCAGCCGCGGTAATACGGAGGATGCAAGTGTTATCCGAAATTATTGGGCGTAAAGAGTCTGTAGGTTGCCTAACAAGTCTATTGTTAAATGTTAAAGCTTAACTTTAAAACTGCAGTAGAAACTATTAGGCTTGAGTAAAGTCGAAGTAGAAGGAATTTCCAGTGAAGCGGTGAAATGCGTAGATATTGGAAGGAACACCGATGGCGAAAGCATTCTACTAGGCTTTTACTGACACTCAGAGACGAAAGCTAGGGTAGCAAATG</t>
  </si>
  <si>
    <t>seq_2467</t>
  </si>
  <si>
    <t>AGGGAATATTGCGCAATGGAGGAAACTCTGACGCAGCAATTCCGCGTGAAGGATGAAGCCTTTAGGGGTGTAAACTTCTGTCAATAGGGAAGAACTAGACGGTACCTATAGAGGAAGCACCGGCTAACTACGTGCCAGCAGCCGCGGTAATACGTAGGGTGCGAGCGTTGTCCGGAATTATTGGGCGTAAAGCGTCCGTAGGCGGTTAAGTAAGTCTAATGTAAAAGGCATCTGCTCAACAGATGTTGTGTATTGGAAACTATTTAACTAGAGTATGGTAGAGGTTGTTGGAATTCCAGGAGTAGCGGTGAAATGCGTAGATATCTGGAGGAACACCGGTGGCGAAAGCGGGCAACTGGACCATAACTGACGCTAATGGACGAAAGCCAGGGTAGCGAAAG</t>
  </si>
  <si>
    <t>seq_2466</t>
  </si>
  <si>
    <t>TGAGGAATATTCGACAATGGGGGAAACCCTGATCGAGCCATGCCGCGTGTGTGATGAAGGCCTTAGGGTTGTAAAGCACTTTCATTGGTGAAGATAATGACGGTAACCAAAGAAGAAGCCCCGGCTAACTTCGTGCCAGCAGCCGCGGTAATACGAAGGGGGCTAGCGTTGTTCGGAATTACTGGGCGTAAAGCGCGCGTAGGCTGACTGATAAGTCAGAGGTGAAATCCCGGGGCTCAACCCCGGAACTGCCTTTGAAACTATTAGTCTAGAATCTTGGAGGGGGTAGTGGAATTCCTAATGTAGGGGTGAAATCCGTAGATATTAGGAGGAACACCAGTGGCGAAGGCGGCTACCTGGACAAGTATTGACGCTGAGGTGCGAAAGCGTGGGGAGCAAACA</t>
  </si>
  <si>
    <t>seq_2465</t>
  </si>
  <si>
    <t>TGGGGAATTTTCCGCAATGGGCGCAAGCCTGACGGAGCAACGCCGCGTGAGGGATGAAGGCCTCTGGGCTGTAAACCTCTTTTATCAAGGAAGAAGATCTGACGGTACTGTATGAATAAGCACCGGCTAACTCCGTGCCAGCAGCCGCGGTAATACGGAGGGTGCAAGCGTTATCCGGAATCATTGGGTTTAAAGGGTCCGCAGGCGGTCAATTAAGTCAGAGGTGAAATACCGTCGCTTAACGACGGAACTGCCTTTGATACTGGTTGACTTGAGTCATATGGAAGTAGATAGAATGTGTAGTGTAGCGGTGAAATGCTTAGATATTACACAGAATACCGATTGCGAAGGCAGTCTACTACGTATGTACTGACGCTCATGGACGAAAGCGTGGGGAGCGAACA</t>
  </si>
  <si>
    <t>seq_2350</t>
  </si>
  <si>
    <t>TCTTTCACCAGGGACGAAGCGCAAGTGACGGTACCTGGAGAAGAAGCACCGGCCAACTACGTGCCAGCAGCCGCGGTAATACGTAGGGTGCGAGCGTTGTCCGGAATTACTGGGCGTAAAGAGCTCGTAGGTGGTTTGTCGCGTTGTTCGTGAAATCTCACAGCTCAACTGTGGGCGTGCGGGCGATACGGGCAGACTGGAGTACTGCAGGGGAGACTGGAATTCCTGGTGTAGCGGTGGAATGCGCAGATATCAGGAGGAACACCGGTGGCGAAGGCGGGTCTCTGGGCAGTAACTGACGCTGAGGAGCGAAAGCGTGGGGAGCGAACA</t>
  </si>
  <si>
    <t>seq_2339</t>
  </si>
  <si>
    <t>TAACGAATCTTCCGCAATGCGCGAAAGCGTGACGGAGCAATGCCGCGTGCAGGATGAATCCCCTCGGGGTGTAAACTGCTGTCAGGGTTTAGAAACACAATGATCAGACCCAAAGGAAGGGCCGGCTAACTTCGTGCCAGCAGCCGCGGTAATACGAAGGGCCCGAGCGTTGCGCGGAATCACTGGGCTTAAAGCGTACGCAGGCGGATGTGAAGGCAGCTTGTGAAATCCCTCGGCTCAACCGGGGAATTGCTCGCTGAACCACACATCTTGAGGCAGGTAGGGGCCATCGGAACGATAGGTGGAGTGGTGAAATGCGTTGATATCTATCGGAACACCAAAGGTGAAAACAGATGGCTGGGCCTGTCCTGACGCTCATGTACGAAAGCGTGGGGAGCGAACG</t>
  </si>
  <si>
    <t>seq_2244</t>
  </si>
  <si>
    <t>TGAGGAATATTGGACAATGGGCGCAAGCCTGATCCAGCCATGCCGCGTGCAGGATGACGGTCCTATGGATTGTAAACTGCTTTTATACGAGAAGAAACACTACTTCGTGAAGTAGCTTGACGGTATCGTAAGAATAAGGATCGGCTAACTCCGTGCCAGCAGCCGCGGTAATACGGAGGATCCAAGCGTTATCCGGAATCATTGGGTTTAAAGGGTCCGTAGGCGGTTTAATAAGTCAGTGGTGAAAGCCCATCGCTCAACGGTGGAACGGCCATTGATACTGTTAGACTTGAATTATTAGGAAGTAACTAGAATATGTAGTGTAGCGGTGAAATGCTTAGAGATTACATGGAATACCAATTGCGAAGGCAGGTTACTACTAATTGATTGACGCTGATGGACGAAAGCGTGGGTAGCGAACA</t>
  </si>
  <si>
    <t>seq_2145</t>
  </si>
  <si>
    <t>TCTTTTCTCAAGGAGGAAGATCTGACGTTACTTGAGGAATAAGCATCGGCTAACCCTGTGCCAGCAGCCGCGGTAATACAGGGGATGCAAGTGTTATCCGGAATTATTGGGCGTAAAGCGTCTGCAGGTTGATATGTAAGTCTTTTGTTAAAACTTTGAGCTTAACTCAAATTCCGCAAAAGAAACTATTTATCTTGAGTATGGTAGAGGTAAAGGGAATTTCCAGTGGAGCGGTGAAATGCGTAGATATTGGAAAGAACACCAACAGCGAAGGCACTTTACTGGGCCATTACTGACACTCAGAGACGAAAGCTAGGGTAGCAAACG</t>
  </si>
  <si>
    <t>seq_2144</t>
  </si>
  <si>
    <t>TGAGGAATATTGGGCAATGGAGGCAACTCTGACCCAGCCATGCCGCGTGCAGGAAGACGGTCCTATGGATTGTAAACTGCTTTTATACAGGAAGAAACCCTCCCACGTGTGGGAGCTTGACGGTACTGTAGGAATAAGGATCGGCTAACTCCGTGCCAGCAGCCGCGGTAATACGGAGGATCCAAGCGTTATCCGGAATCATTGGGTTTAAAGGGTCCGTAGGCGGCCTTATAAGTCAGTGGTGAAATCTCCTAGCTCAACTAGGAAACTGCCATTGATACTGTAGGGCTTGAATTATTAGGAAGTAACTAGAATATGTAGTGTAGCGGTGAAATGCTTAGATATTACATGGAATACCAATTGCGAAGGCAGGTTACTACTAATATATTGACGCTGATGGACGAAAGCGTGGGTAGCGAACA</t>
  </si>
  <si>
    <t>seq_2134</t>
  </si>
  <si>
    <t>TGGGGAATATTGGACAATGGGCGAAAGCCTGATCCAGCAATGCCGCGTGTGTGAAGAAGGCCTATGGGTTGTAAAGCACTTTCAGTGGGGAGGAGGATTGACAGGTTAAGAGCTAGTTAATTGGACGTTACCCACAGAAGAAGCACCGGCTAACTCCGTGCCAGCAGCCGCGGTAATACGGAGGGTGCGAGCGTTAATCGGAATTACTGGGCGTAAAGAGTGCGTAGGTGGTTTATTAAGTTATCTGTGAAATTCCTGGGCTCAACCTAGGCTGGTCAGATAATACTGGTGAACTCGAGTATAGGAGAGGGCAGTGGAATTTCCGGTGTAGCGGTGAAATGCGTAGAGATCGGAAGGAACACCAGTGGCGAAGGCGGCTGCCTGGCCTAATACTGACACTGAGGCACGAAAGCGTGGGGAGCAAACA</t>
  </si>
  <si>
    <t>seq_2070</t>
  </si>
  <si>
    <t>TGAGGAATTTTCCGCAATGGGCGAAAGCCTGACGGAGCAATACCGCGTGAGGGATGAAGGATTTTGGTCTGTAAACCTCTTTTCTCAAGAAAGAAGTTCTGACGGTACTTGAGGAATAAGCATCGGCTAACTCCGTGCCAGCAGCCGCGGTAATACGGGGGATGCAAGCGTTATCCGGAATCATTGGGCGTAAAGCGCCTGTAGGTTGTTTATTAAGTCTGTTGTTAAAGACTAGGGCTTAACCCTAGGAAAGCAAGAGAAACTAATAGACTTGAGTATGGCAGGGGTAGAGGGAATTTCTAGTGTAGCGGTGAAATGCGTAGATATTAGAAAGAACACCGGCGGCGAAAGCGCTCTACTGGACCATTACTGACACTCAGAGGCGAAAGCTAGGGTAGCAAAAG</t>
  </si>
  <si>
    <t>seq_1993</t>
  </si>
  <si>
    <t>TGAGGAATTTTCCGCAATGGGCGAAAGCCTGACGGAGCAATGCCGCGTGAAGGATGAATGCCTATGGGTTGTAAACTTCTTTTCTCAGAGAAGAATTTTGACGGTATCTGAGGAATAAGCATCGGCTAACTCTGTGCCAGCAGCCGCGGTAAGACAGAGGATGCAAGCGTTATCCGGATTGATTGGGCGTAAAGCGTCTGTAGGTGGTTTATCAAGTCTTCTGTCAAAGATCAGGGCTTAACCTTGGATAGGCAGGAGAAACTAATAGACTAGAGTTCGGTAGGGGCAGAGGGAATTCCCGGTGGAGCGGTGAAATGCGTAGATATCGGGAGGAACACCAAAGGCGAAAGCACTCTGCTGGGCCGCGACTGACACTGAGAGACGAAAGCGAGGGGAGCAAATG</t>
  </si>
  <si>
    <t>seq_1823</t>
  </si>
  <si>
    <t>TGGGGAATTTTGGACAATGGGCGAAAGCCTGATCCAGCAATGCCGCGTGTGCGAAGAAGGCCTTCGGGTTGTAAAGCACTTTTGTCAGGAAAGAAATTGTTCGGGCCAATACCCCGAGCCGT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</si>
  <si>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seq_1772</t>
  </si>
  <si>
    <t>TGGGGAATTTTCCGCAATGGGCGCAAGCCTGACGGAGCAACGCCGCGTGAGGGATGAAGGCCTCTGGGCTGTAAACCTCTTTTATCAAGGAAGAAGATCTGACGGTACTGTACGAATAAGGATCGGCTAACTCCGTGCCAGCAGCCGCGGTAATACGGAGGATCCAAGCGTTATCCGGAATCATTGGGTTTAAAGGGTCCGTAGGCGGTCTGATAAGTCAGAGGTGAAATCCTGCAGCTCAACTGTAGCATTGCCTTTGATACTGTTAGACTTGAGTTATTGTGAAGTAGTTAGAATGTGTAGTGTAGCGGTGAAATGCATAGATATTACACAGAATACCGATTGCGAAGGCAGATTACTAACAATATACTGACGCTGAGGGACGAAAGCGTGGGTAGCGAACA</t>
  </si>
  <si>
    <t>seq_1771</t>
  </si>
  <si>
    <t>TGAGGAATATTGGACAATGGGCGCAAGCCTGATCCAGCCATGCCGCGTGCAGGAAGACGGTCCTATGGATTGTAAACTGCTTTTATACAGGAAGAAACACTCCCTCGTGAGGGAGCTTGACGGTACTGTAGGAATAAGGATCGGCTAACTCCGTGCCAGCAGCCGCGGTAATACGGAGGATCCAAGCGTTATCCGGAATCATTGGGTTTAAAGGGTCCGTAGGCGGCCTTATAAGTCAGTGGTGAAATCTCCTAGCTCAACTAGGAAACTGCCATTGATACTGTAGGGCTTGAATTATTAGGAAGTAACTAGAATATGTAGTGTAGCGGTGAAATGCTTAGATATTACATGGAATACCAATTGCGAAGGCAGGTTACTACTAATATATTGACGCTGATGGACGAAAGCGTGGGTAGCGAACA</t>
  </si>
  <si>
    <t>seq_1755</t>
  </si>
  <si>
    <t>TGAGGAATTTTCCGCAATGGGCGAAAGCCTGACGGAGCAATACCGCGTGAGGGATGAAGGATTTTGGTCTGTAAACCTCTTTTCTCAAGAAAGAAGTTCTGACGGTACTTGAGGAATAAGCATCGGCTAACTCCGTGCCAGCAGCCGCGGTAATACGGGGGATGCAAGCGTTATCCGGAATCATTGGGCGTAAAGCGCCTGTAGGTTGTTTATTAAGTCTGTTGTTAAAGCCTAGGGCTTAACCCTAGAGAAGCAGTGGAAACTGGTAGACTAGAGTATGGCAGGGGTAGAGGGAATTTCTAGTGTAGCGGTGAAATGCGTAGATATTAGAAAGAACACCAGCGGCGAAGGCGCTCTACTGGACCATCACTGACACTCAGAGGCGAAAGCTAGGGTAGCAAAAG</t>
  </si>
  <si>
    <t>seq_1647</t>
  </si>
  <si>
    <t>TGGGGAATATTGGGCAATGGAGGAAACTCTGACCCAGCGACGCCGCGTGCGGGATGAAGGCCTTCGGGTTGTAAACCGCTTTCAGTAGGGAAGAAGCGAAAGTGACGGTACCAAAAGAAGAAGCACCGGCTAACTTCGTGCCAGCAGCCGCGGTAATACGAAGGGTGCGAGCGTTGTTCGGAATGACTGGGCGTAAAGGGTTCGTAGGCGGGAGAGCAAGTTAAGTGTGAAATCCCCAGGCTCAACCTGGGACGTGCATTTAAAACTGCTTTTCTTGAGTCGAGGAGAGGGTGATGGAATTGCTGGTGTAGGAGTGACATCCGTAGAGATCAGCAGGAACACCGGAGGCGAAGGCGATCACCTGGCCGAAGACTGACGCTGAGGAACGAAAGCGTGGGGAGCAAACA</t>
  </si>
  <si>
    <t>seq_1542</t>
  </si>
  <si>
    <t>TAGGGAATATTGGGCAATGGGCGAAAGCCTGACCCAGCGACGCCGCGTGAGGGATGAAGGTCTTCGGATTGTAAACCTCTTTCAGTAGGGAAGAAGCGAAAGTGACGGTACCTAAAGAAGAAGCACCGGCTAACTATGTGCCAGCAGCCGCGGTAATACGAAGGTCCCAAGCGTTGTTCGGAATCACTGGGCGTAAAGGGAGCGTAGGCGGCGCGGTAAGTCAGATGTGAAATCCCGGGGCTCAACCCCGGAACTGCATCCGATACTGCCGTGCTTGAGCAATGGAGAGGTAGCTGGAATTATCGGTGTAGCAGTGAAATGCGTAGATATCGATAGGAACACTCGTGGCGAAAGCGAGCTACTGGACATTTGCTGACGCTGAGGCTCGAAGGCTAGGGGAGCGAAAG</t>
  </si>
  <si>
    <t>seq_1541</t>
  </si>
  <si>
    <t>TCGAGAATAATTCACAATGGGGGCAACCCTGATGGTGCAACGCCGCGTGGAGGATGAAGGTCTTCGGATTGTAAACTCCTGTCATCCGGGAGTAAGACCTGACGGTGAACAGCCGGCAGGGTTGATAGTACCGGAAGAGGAAGGGACGGCTAACTTCGTGCCAGCAGCCGCGGTAATACGAAGGTCCCAAGCGTTGTTCGGAATCACTGGGCGTAAAGGGAGCGTAGGCGGCGCGGTAAGTCAGATGTGAAATCCCGGAGCTCAACTCCGGAACTGCATCCGATACTGCCGTGCTTGGAGGGTTGGAGAGGTAGCTGGAATTCACGGTGTAGCAGTGAAATGCGTGGATATCGTGAGGAACACTCGTGGCGAAAGCGAGCTACTGGACAACACCTGACGCTGAGGCTCGAAGGCCGGGGGAGCGAAAG</t>
  </si>
  <si>
    <t>seq_1497</t>
  </si>
  <si>
    <t>TGGGGAATTTTGGACAATGGGCGAAAGCCTGATCCAGCCATGCCGCGTGTGGGAAGAAGGCCTTCGGGTTGTAAACCACTTTTGTCAGGGAAGAAATTTCTTTGGATAATACCTAAGGAAGATGACGGTACCTGAAGAATAAGCACCGGCTAACTACGTGCCAGCAGCCGCGGTAATACGTAGGGTGCAAGCGTTAATCGGAATTACTGGGCGTAAAGCGTGCGCAGGCGGCTTTGCAAGACAGGTGTGAAATCCCCGGGCTTAACCTGGGAACTGCACTTGTGACTGCATGGCTTGAGTGCGGCAGAGGGGGATGGAATTCCGCGTGTAGCAGTGAAATGCGTAGATATGCGGAGGAACACCGATGGCGAAGGCAATCCCCTGGGCCTGCACTGACGCTCATGCACGAAAGCGTGGGGAGCAAACA</t>
  </si>
  <si>
    <t>seq_1447</t>
  </si>
  <si>
    <t>TGGGGAATATTGCACAATGGGCGCAAGCCTGATGCAGCAACGCCGCGTGAGGGACGACGGCCTTCGGGTTGTAAACCTCTTTTAGCAGGGAAGAAGCGAAAGTGACGGTACCTGAAGAATAAGCACCGGCTAACTACGTGCCAGCAGCCGCGGTAATACGTAGGGTGCGAGCGTTAATCGGAATTACTGGGCGTAAAGCGTGCGCAGGCGGTTTGTTAAGACAGTTGTGAAATCCCCGGGCTCAACCTGGGAACTGCAATTGTGACTGGCAGGCTAGAGTTTGGCAGAGGGGGGTGGAATTCCTGGTGTAGCAGTGAAATGCGTAGATATCAGGAGGAACACCGATGGCGAAGGCAGCCCCCTGGGCCATGACTGACGCTCATGCACGAAAGCGTGGGGAGCAAACA</t>
  </si>
  <si>
    <t>seq_1416</t>
  </si>
  <si>
    <t>TGGGGAATTTTCCGCAATGGGCGAAAGCCTGACGGAGCGACGCTGCGTGAAGGATGACGGCCTGCGGGTTGTAAACTTCTTTTCTCGAAGAAGAATCAATGACGGTATTCGAGGAATAAGCATCGGCTAACTCTGTGCCAGCAGCCGCGGTAAGACAGAGGATGCAAGTGTTATTCGGATTGATTGGGCGTAAAGCGTCTGTAGGCGGTTTGGAAAGTCTTTTGTGAAATTCTTCGGCTCAACCGGGGGTCCGCAAAAGAAACTTCCATACTTGAGGGAAGTAGAGGTACAGGGAATTTCCGGTGGAGCGGTGAAATGCGTAGATATCGGAAGGAACACCAATATGGCGAAGGCACTGTACTGGGCTTTACCTGACGCTAAGAGACGAAAGCTAAAGGAGTGATTA</t>
  </si>
  <si>
    <t>seq_1391</t>
  </si>
  <si>
    <t>TGAGGAATTTTCCGCAATGGGCGAAAGCCTGACGGAGCAATACCGCGTGAAGGATTAAGGCCTATGGGTTGTAAACTTCTTTTTTCAGAGAAGAATTTTGACGGTATCTGAAGAATAAGCATCGGCTAACTCTGTGCCAGCAGCCGCGGTAAGACAGAGGATGCAAGCGTTATCCGGATTAATTGGGCGTAAAGCGTCTGTAGGTGGTTTATCAAGTTTTTTGTCAAAGATCGGGGCCTAACCCCGGGCAGGCAGAGAAAACTAATAGACTTGAGTTCGGTAGGGGCAGAGGGAATTCCCGGTGGAGCGGTGAAATGCGTAGAGATCGGGAGGAACACCAAAGGCGAAGGCACTCTGCTGGGCCGCAACTGACACTGAGAGACGAAAGCGAGGGTAGCAAATG</t>
  </si>
  <si>
    <t>seq_1367</t>
  </si>
  <si>
    <t>TGGGGAATATTGCACAATGGGCGCAAGCCTGATGCAGCAACGCCGCGTGAGGGACGACGGCCTTCGGGTTGTAAACCTCTTTTAGCAGGGAAGAAGCGAAAGTGACGGTACCTGCAGAAAAAGCAC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</si>
  <si>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seq_1328</t>
  </si>
  <si>
    <t>TGGGGAATCTTAGACAATGGGGGAAACCCTGATCTAGCCATGCCGCGTGATCGATGAAGGCCTTAGGGTTGTAAAGATCTTTCAGTGGGGAAGATAATGACTGTACCCACAGAAGAAGCCCCGGCTAACTCCGTGCCAGCAGCCGCGGTAATACGGAGGGGGCTAGCGTTGTTCGGAATTACTGGGCGTAAAGCGCACGTAGGCGGATCAGAAAGTCAGAGGTGAAATCCCAGGGCTCAACCTTGGAACTGCCTTTGAAACTCCTGATCTTGAGGTCGAGAGAGGTGAGTGGAATTCCGAGTGTAGAGGTGAAATTCGTAGATATTCGGAGGAACACCAGTGGCGAAGGCGGCTCACTGGCTCGATACTGACGCTGAGGTGCGAAAGCGTGGGGAGCAAACA</t>
  </si>
  <si>
    <t>seq_1327</t>
  </si>
  <si>
    <t>TAGGGAATATTGGTCAATGGGCGAGAGCCTGAACCAGCCATGCCGCGTGCAGGAAGACGGCCTTCTGGGTTGTAAACTGCTTTTGACAGGGAAGAAAATGTCCATGCGTGGATAACTGACGGTACCTGTAGAATAAGCACCGGCTAACTCCGTGCCAGCAGCCGCGGTAATACGGAGGGTGCAAGCGTTGTCCGGATTTATTGGGTTTAAAGGGTGCGTAGGTGGCCTTATAAGTCAGTGGTGAAATTCTGTAGCTTAACTATAGAACTGCCATTGATACTGTAGGGCTTGAGTGTCGTTAAGGCAGGCGGAATTTATGGTGTAGCGGTGAAATGCATAGATACCATAAAGAACACCGATAGCGAAGGCAGCTTGCTTAGCGGCAACTGACACTGATGCACGAAAGCGTGGGTAGCGAACA</t>
  </si>
  <si>
    <t>seq_1326</t>
  </si>
  <si>
    <t>TGAGGAATATTGGACAATGGGCGCAAGCCTGATCCAGCCATGCCGCGTGCAGGATGACTGCCCTATGGGTTGTAAACTGCTTTTATACAGGAAGAAACACTGCTACGTGTAGCAGCTTGACGGTACTGTAGGAATAAGGATCGGCTAACTCCGTGCCAGCAGCCGCGGTAATACGGAGGATCCAAGCGTTATCCGGAATCATTGGGTTTAAAGGGTCCGTAGGCGGCCTTATAAGTCAGTGGTGAAATCTCCTAGCTCAACTAGGAAACTGCCATTGAAACTGTAGGGCTTGAATTATTAGGAAGTAACTAGAATATGTAGTGTAGCGGTGAAATGCTTAGATATTACATGGAATACCAATTGCGAAGGCAGGTTACTACTAATGGATTGACGCTGATGGACGAAAGCGTGGGTAGCGAACA</t>
  </si>
  <si>
    <t>seq_1320</t>
  </si>
  <si>
    <t>TGAGGAATCTTCCGCAATGGGCGAAAGCCTGACGGAGCAATACCGCGTGAGGGATGAAGGATTTTGGTCTGTAAACCTCTTTTCTCAAGAAAGAAGTTCTGACGGTACTTGAGGAATAAGCATCGGCTAACTCCGTGCCAGCAGCCGCGGTAATACGGGGGATGCAAGCGTTATCCGGAATCATTGGGCGTAAAGCGCCTGTAGGTTGTTTAGTAAGTCTGTTGTTAAAGACTAAGGCTTAACCTTAGGAAAGCGATGGAAACTACTAGACTTGAGTATGGCAGGGGTAGAGGGAATTTCTAGTGTAGCGGTGAAATGCGTAGATATTAGAAAGAACACCAGCGGCGAAAGCGCTCTACTGGACCATTACTGACACTCAGAGGCGAAAGCTAGGGGAGCAAAAG</t>
  </si>
  <si>
    <t>seq_1310</t>
  </si>
  <si>
    <t>TGAGGAATTTTCCGCAATGGGCGAAAGCCTGACGGAGCAATGCCGCGTGGAGGATGAAAGCCTGTGGGTCGTAAACTCCTTTTCTCAGAGAAGAAGTTCTGACGGTATCTGAGGAATAAGCATCGGCTAACTCCGTGCCAGCAGCCGCGGTAATACGGAGGATGCAAGCGTTATCCGGAATGATTGGGCGTAAAGCGTCTGTAGGTGGTTTCATAAGTCTACTGTTAAAGATCAGGGCTTAACCCTGGGCAGGCAGTGGAAACTATGAGGCTTGAGTACGGTAGGGGCAGAGGGAATTCCCGGTGTAGCGGTGAAATGCGTAGAGATCGGGAAGAACACCAATGGCGAAAGCACTCTGCTGGGCCGAAACTGACACTGAGAGACGAAAGCTAGGGGAGCAAATG</t>
  </si>
  <si>
    <t>seq_1248</t>
  </si>
  <si>
    <t>TGGGGAATATTGCGCAATGGGCGAAAGCCTGACGCAGCAACGCCGCGTGCGGGATGAAGGCCTTCGGGTTGTAAACCGCTTTCAGCAGGGAAGAAGCGAAAGTGACGGTACCTGCAGAAGAAGCACCGGCTAACTACGTGCCAGCAGCCGCGGTAATACGTAGGGTGCAAGCGTTGTCCGGATTTATTGGGCGTAAAGAGCTCGTAGGCGGTTAGTCACGTCGGATGTGAAAACTCAGAGCTTAACTCTGAGCCTGCATTCGATACGGGCTGACTAGAGTGTTGTAGGGGAGACTGGAACTCCTGGTGTAGCGGTGAAATGCGCAGATATCAGGAAGAACACCGGTGGCGAAGGCGGGTCTCTGGGCAACTACTGACGCTGAGGAGCGAAAGCGTGGGGAGCAAACA</t>
  </si>
  <si>
    <t>seq_1247</t>
  </si>
  <si>
    <t>TTAGGAATTTTGCGCAATGGGGGAAACCCTGACGCAGCAACGCCGCGTGAAGGATGAAGGCTTTCGGGTTGTAAACTTCTTTTAGCAGGAAAGAACACAATGACGGTACCTGCAGAAAAAGCACCGGCTAACTCTGTGCCAGCAGCCGCGGTAATACAGAGGGTGCAAGCGTTATTCGGAATTACTGGGCATAAAGAGCGCGTAGGCGGTCTAATAAGTCTGATGTGAAATCCCTGGACTCAATTCAGGAAGTGCATCGGATACTGCTAGACTAGAGTGCAGGAGAGGAGAGCGGAATTCCTGGTGTAGAGGTGAAATTCGTAGATATCAGGAGGAACAACAGTGGCGAAGGCGGCTCTCTGGACTGTAACTGACGCTGAGGCGCGAAAGCGTGGGGAGCAAACA</t>
  </si>
  <si>
    <t>seq_1229</t>
  </si>
  <si>
    <t>TGGGGAATTTTCCGCAATGGGCGAAAGCCTGACGGAGCAATACCGCGTGAGGGATGACAGCCTGTGGGTTGTAAACCTCTTTTCTCAAGGAAGAAGTTCTGACGGTACTTGAGGAATAAGCATCGGCTAACTCTGTGCCAGCAGCCGCGGTAATACAGAGGATGCAAGCGTTATCCGGAATCACTGGGCATAAAGCGTCTGTAGGTGGTTCGGTAAGTCTGCTGTTAAAGACTAGGGCCTAACCCTAGAAAAGCAGTGGAAACTGCCAAACTTGAGTGTGGTAGAGGTAGAGGGAATTCCTAGTGTAGCGGTGAAATGCGTAGATATTAGGAAGAACACCAATGGCGAAGGCACTCTACTGGGCCATAACTGACACTGAGAGACGACAGCTAGGGGAGCAAATG</t>
  </si>
  <si>
    <t>seq_1156</t>
  </si>
  <si>
    <t>TGAGGAATATTGGTCAATGGGCGCAAGCCTGAACCAGCCATGCCGCGTGCAGGAAGAAGGTCCTATGGATTGTAAACTGCTTTTATTTAGGAATAAACCCCTTTACGTGTAGAGGGCTGAAGGTACTAAATGAATAAGCACCGGCTAACTCCGTGCCAGCAGCCGCGGTAATACGGAGGGTGCAAGCGTTATCCGGAATCATTGGGTTTAAAGGGTCCGCAGGCGGATGTATAAGTCAGTGGTGAAAGCCTACAGCTTAACTGTAGAACTGCCATTGATACTGTACGTCTTGAATTCGGTCGAAGTGGGCGGAATGTGTAGTGTAGCGGTGAAATGCTTAGATATTACACAGAACACCGATAGCGAAGGCAGCTCACTAGGCCTGAATTGACGCTCATGGACGAAAGCGTGGGGAGCAAACA</t>
  </si>
  <si>
    <t>seq_1148</t>
  </si>
  <si>
    <t>TGAGGAATATTCTGCAATGGGCGAAAGCCTGACAGAGCAATACCGCGTGAGGGATGACGGCCTATGGGTTGTAAACCTCTTTTCTCAAGGAGGAAGATCTGACGTTACTTGAGGAATAAGCATCGGCTAACCCTGTGCCAGCAGCCGCGGTAATACAGGGGATGCAAGTGTTATCCGGAATTATTGGGCGTAAAGCGTCTGCAGGTTGATATCTAAGTCTTTTGTTAAATTTCCGAGCTCAACTCGGAGTCGGCAGAAGAAACTATTTATCTTGAGTATGGTAGGGGTAAAGGGAATTTCAAGTGGAGCGGTGAAATGCGTAGATATTTGAAAGAACTCCAATAGCGAAGGCACTTTACTGGGCCAGTACTGACACTCAGAGACGAAAGCTAGGGGAGCAAACA</t>
  </si>
  <si>
    <t>seq_1059</t>
  </si>
  <si>
    <t>TCGAGAATCTTCCGCAATGGACGAAAGTCTGACGGAGCGACGCCGCGTGCGGGATGAAGGCCCTTGGGTTGTAAACCGCTGTCAGAGGGGATGAAATCATGGTTGGCTATCCTTCCATGTTGACAGAGCCTCAGAGGAAGCACGGGCTAAGTACGTGCCAGCAGCCGCGGTAACACGTACTGTGCGAACGTTATTCGGAATCACTGGGCTTAAAGGGTGCGTAGGCGGTTTATCAAGTCAGATGTGAAATGCCAGAGCTCAACTGTGGCACTGCGTTTGAAACTGATAGGCTAGAGTATTCCAGGGGTGTGCGGAACTTATGGTGGAGCGGTGAAATGCGTTGATATCATGAGGAACACCGGAGGCGAAGGCGGCACACTGGGGGATTACTGACGCTGAGGCACGAAAGCCAGGGTAGCGAACG</t>
  </si>
  <si>
    <t>seq_1046</t>
  </si>
  <si>
    <t>CGGCGGGTGGGGCAGGCGCTGAAAGTGTTGTTCGGAGAGAAAAAGGTGCCGCGTGAATCGATCTATGTGACCACCAAGATCGGTCCGTCTTCGGATGTGGATGAATTCAAACGCAACTGGGAAAAGAGTTTTAATCTGCTGGGGCTGGACTACATCGACAATCTGGATTTCCATGGACCGGGCAGTCTGGAACAGATTGAGGCCGCCATGCGACCGGATCACTGTTTGGGGTTTGTGCGGGAACTGCAGGATCAGGGACTGCTCCGACATTTCGGATTCTCCACCCACGGCTATCCCAAAGGGGTGATGTCT</t>
  </si>
  <si>
    <t>seq_2797</t>
  </si>
  <si>
    <t>TCTTTTAGCAGGGAAGAAGCGAAAGTGACGGTACCTGCAGAAAAAGCACCGGCTAACTACGTGCCAGCAGCCGCGGTAATACGTAGGGTGCAAGCGTTGTCCGGAATTATTGGGCGTAAAGAGCTCGTAGGCGGTTTGTCGCGTCTGCTGTGAAAATCCGAGGCTCAACCTCGGACCTGCAGTGGGTACGGGCAAACTAGAGTGCGGTAGGGGAGATTGGAATTCCTGGTGTAGCGGTGGAATGCGCAGATATCAGGAGGAACACCAATGGCGAAGGCAGATCTCTGGGCCGTAACTGACGCTGAGGAGCGAAAGCGTGGGGAGCGAACA</t>
  </si>
  <si>
    <t>seq_2796</t>
  </si>
  <si>
    <t>TGGGGAATTTTGGACAATGGGGGCAACCCTGATCCAGCAACGCCGCGTGAATGAAGAAGGCCTTAGGGTTGTAAAGTTCTTTTATTTGGGAGCAAAGCTTATATGTGAATAGCGTATGAGTATGAGAGTACCAAAGGAATAAGCACCGGCTAACTACGTGCCAGCAGCCGCGGTAATACGTAGGGTGCGAGCGTTAATCGGAATTACTGGGCGTAAAGGGTGCGTAGGCGGATGTATAAGTTAGATGTGAAAAGCCCGGGCTCAACCTTGGTCGTGCATTTAAGACTGTATATCTAGAGTATGTGAGAGGGGGGTAGAATTCCAAGTGTAGCAGTGAAATGCGTAGAGATTTGGAGGAATACCGATGGCGAAGGCAGCCCCCTGGCATAATACTGACGCTGAGGCACGAAAGCGTGGGTAGCAAACA</t>
  </si>
  <si>
    <t>seq_2795</t>
  </si>
  <si>
    <t>TTAGGAATTTTGCGCAATGGGGGAAACCCTGACGCAGCAACGCCGCGTGAGTGAGGAAGGCCTTCGGGTTGTAAAGCTCTTTCAGTAGGGAAGAAACAAATGACGGTACCTACAGAAGAAGCACCGGCTAACTCCGTGCCAGCAGCCGCGGTAATACGGAGGGTGCAAGCGTTACTCGGAATCACTGGGCGTAAAGAGCATGTAGGCGGTTTGGTAAGTTCGATGTGAAATCCCGGGGCTCAACCCCGGACGTGCATTGGATACTGCTAGACTAGAGTACAGGAGGGGTGAGCGGAATTCCAGGTGTAGAGGTGAAATTCGTAGATATCTGGAGGAACAACGGCGGCGAAGGCGGCTCACTGGACTGTAACTGACGCTGAGATGCGAAAGTGTGGGGAGCGAACG</t>
  </si>
  <si>
    <t>seq_2794</t>
  </si>
  <si>
    <t>TAAGGAATCTTCCGCAATGGACGAAAGTCTGACGGAGCGACACCGCGTGGTGGATGAAGGCCCATGGGTCGTAAACACCTTTTCTAAGGGAAGAAGATCTGACGGTACCTTAGGAATAAGCCCCGGCTAATTATGTGCCAGCAGCCGCGGTAATACATAAGGGGCAAGCGTTACCCGGAATTATTGGGCGTAAAGCGTCTGCAGGTGGAACAATAAGTAGGTTATTAAATACCGGAGCTCAACTTCGGTGCTGTAATCTAAACTGTTGTTCTAGAGGATAGGAGAGGTATGCGGAATTGTGCAAGTAGGGGTAAAATCCGTAGATATGCACAGGAACACCAAAAGCGAAGGCAGCATACTGGACTATTCCTGACACTCAGAGACGAAAGCGTAGGTAGCAAAAC</t>
  </si>
  <si>
    <t>seq_2793</t>
  </si>
  <si>
    <t>TGGGGAATTTTCCGCAATGGGCGCAAGCCTGACGGAGCAACGCCGCGTGAGGGAGGAAGGTCTGTGGATTGTAAACCTCTTTTGTTAGGGAAGAAGCTCTGACGGTACCTAACGAATAAGCATCGGCTAACTCCGTGCCAGCAGCCGCGGTAAGACGGAGGATGCAAGCGTTATCCGGAATTATTGGGCGTAAAGCGTCCGCAGGCGGCCAATTAAGTCTGCTGTCAAAGACTGCAGCTCAACTGTGGATAGGCAGTGGAAACTGATTGGCTAGAGTACGGTAGGGGTAGAGGGAATTCCCAGTGTAGCGGTGAAATGCGTAGATATTGGGAAGAACACCAGTGGCGAAGGCGCTCTGCTGGGCCGTAACTGACGCTGAGGGACGAAAGCTAGGGGAGCGAAAG</t>
  </si>
  <si>
    <t>seq_2640</t>
  </si>
  <si>
    <t>TGGGGAATTTTCCGCAATGGGCGAAAGCCTGACGGAGCAATACCGCGTGAGGGAGGAAGGCTCTTGGGTTGTAAACCTCTTTTCTCAGGGAAGAACAGAATGACGGTACCTGAGGAATAAGCATCGGCTAACTCCGTGCCAGCAGCCGCGGTAATACGGAGGATGCAAGCGTTATCCGGAATGATTGGGCGTAAAGGGTCCGCAGGTGGCATTGTAAGTCTGCTGTTAAAGAGTTTGGCTCAACCAAATAAGAGCAGTGGAAACTACAAAGCTAGAGTATGGTCGGGGCAGAGGGAATTCCTGGTGTAGCGGTGAAATGCGTAGATATCAGGAAGAACACCGGTGGCGAAGGCGCTCTGCTAGTCCAAAACTGACACTGAGGGACGAAAGCTAGGGGAGCGAATG</t>
  </si>
  <si>
    <t>seq_2639</t>
  </si>
  <si>
    <t>CGTTATCCGGAATTATTGGGCGTAAAGCGTCCGCAGGCGGTTTTACAAGTCTGTCGTTAAAACGTGGAGCTCAACTCCATTTCGGCGATGGAAACTGTAAGACTAGAGTGTGGTAGGGGCAGAGGGAATTCCCGGTGTAGCGGTGAAATGCGTAGATATCGGGAAGAACACCAGTGGCGAAGGCGCTCTGCTGGGCCATAACTGACGCTCATGGACGAAAGCTAGGGGAGCGAAAGGGATTAGATACCCCGGTAGTCAGATCGGAAGAGCACACGTCT</t>
  </si>
  <si>
    <t>seq_2638</t>
  </si>
  <si>
    <t>TGGGGAATTTTCCGCAATGGGCGAAAGCCTGACGGAGCAATACCGCGTGAGGGATGAAGGCTCGTGGGTCGTAAACCTCTTTTCCCAAGGAAGAAGTTCTGACGGTACTTGGGGAATAAGCATCGGCTAATTCCGTGCCAGCAGCCGCGGTAATACGGGAGATGCAAGCGTTATCCGGAATCACTGGGCGTAAAGCGTCTGTAGGTGGTTTGTTAAGTCTGTTGTTAAAGACTGAAGCTCAACTTCAGAAGTGCGACAGAAACTGGCAAACTTGAGTGTGGTAGGGGTAGGAGGAATTTCTAGTGTAGCGGTGAAATGCGTAGATATTAGGAAGAACACCATTAGCGAAGGCGTCCTACTGGGCCATAACTGACACTGAGAGACGAAAGCTAGGGGAGCAAACG</t>
  </si>
  <si>
    <t>seq_2463</t>
  </si>
  <si>
    <t>TGGGGAATATTGCGCAATGGGGGAAACCCTGACGCAGCAACGCCGCGTGAGTGAGGAAGGCCTTCGGGTCGTAAAGCTCTGTCAGATGGGAAGAACGGTAAGTGGTCTAATAGGCCACGTATTTGACGGTACCATCAAAGGAAGCACCGGCTAACTTCGTGCCAGCAGCCGCGGTAATACGAAGGGTGCAAGCGTTGTTCGGATTTATTGGGCGTAAAGCGCGCGCAGGCGGACAATTAAGCCAGATGTGAAATCTCGGGGCTCAACCCCGAAACTGCGTCTGGAACTGGTTGTCTAGAGTCTCGGAGGGGGAAGCGGAATCTCGCATGTAGGGGTAAAATCCGTAGAGATGCGAGGGAACACCAGAGCCGAAGGGGGCTTCCTGGACGAGTACTGACGCTGAGGCGCGAAAGCGTGGGGAGCAAACA</t>
  </si>
  <si>
    <t>seq_2462</t>
  </si>
  <si>
    <t>TCGAGAATTTTTCACAATGGGGGAAACCCTGATGGAGCGACGCCGCGTGGAGGATGAAGGTTTTCGGATTGTAAACTCCTGTCATTAGAGAACAAGGCACATGGTTTAACTGGCCGTGTGTTGATAGTATCTGAAGAGGAAGGGACGGCTAACTCTGTGCCAGCAGCCGCGGTAATACGAAGGGACCTAGCGTAGTTCGGAATTACTGGGCGTAAAGAGTATGTAGGCGGCTAGATAAGTTAATTGTGAAAGCCCAAAGCTTAACTTTGGAATTGCAATTAAAACTATTTAGCTGGAGTATGATAGAGGAAAGCGGAATACATAGTGTAGAGGTGAAATTCGTAGATATTATGTAGAACACCAGTTGCGAAGGCGGCTTTCTGGATCATTACTGACGCTGAGATACGAAAGTATGGGTAGCGAAGA</t>
  </si>
  <si>
    <t>seq_2347</t>
  </si>
  <si>
    <t>TGGGGAATCTTAGACAATGGGGGAAACCCTGATCTAGCCATGCCGCGTGAGTGATGAAGGCCTTAGGGTCGTAAAGCTCTTTCGCTGGGGAAGATAATGACTGTACCCAGTAAAGAAACCCCGGCTAACTCCGTGCCAGCAGCCGCGGTAATACGGAGGGGGTTAGCGTTGTTCGGAATTACTGGGCGTAAAGCGCGCGTAGGCGGATCAGAAAGTTGGGGGTGAAATCCCAGGGCTCAACCCTGGAACTGCCTCCAAAACTCCTGGTCTTGAGTTCGAGAGAGGTGAGTGGAATTCCAAGTGTAGAGGTGAAATTCGTAGATATTTGGAGGAACACCAGTGGCGAAGGCGGCTCACTGGCTCGATACTGACGCTGAGGTGCGAAAGTGTGGGGAGCAAACA</t>
  </si>
  <si>
    <t>seq_2243</t>
  </si>
  <si>
    <t>TCGAGAATTTTTCACAATGGGGGAAACCCTGATGGAGCGACGCCGCGTGGAGGATGAAGGTTTTCGGATTGTAAACTCCTGTCATTAGAGAACAAGGCACATGGTTTAACTGGCCGTGTGTTGATAGTATCTGAAGAGGAAGGGACGGCTAACTCTGTGCCAGCAGCCGCGGTAATACAGAGGTCTCAAGCGTTATCCGGAATGATTGGGCGTAAAGGGTCCGCAGGTGGCATTGTAAGTCTGCTGTTAAAGAGTTTGGCTCAACCAAATAAGAGCAGTGGAAACTACAAAGCTAGAGTGTGGTCGGGGCAGAGGGAATTCCTGGTGTAGCGGTGAAATGCGTAGATATCAGGAAGAACACCAGTGGCGAAGGCGCTCTGCTAGGCCGAGACTGACACTGAGGGACGAAAGCTAGGGGAGCGAATG</t>
  </si>
  <si>
    <t>seq_2242</t>
  </si>
  <si>
    <t>TGAGGAATATTGGACAATGGACGCAAGTCTGATCCAGCCATGCCGCGTGCAGGAAGAATGCCCTATGGGTTGTAAACTGCTTTTATTTGGGAATAAACCCCTCTACGTGTAGAGGGCTGAAGGTACCAAACGAATAAGCACCGGCTAACTCCGTGCCAGCAGCCGCGGTAATACGGAGGGTGCAAGCGTTATCCGGAATCATTGGGTTTAAAGGGTCCGCAGGCGGACGTATAAGTCAGTGGTGAAAGCCTACAGCTTAACTGTAGAACTGCCATTGATACTGTACGTCTTGAATTCGGTCGAAGTGGGCGGAATGTGTCATGTAGCGGTGAAATGCATAGATATGACACAGAACACCGATAGCGAAGGCAGCTCACTAGGCCTGAATTGACGCTCAGGGACGAAAGCGTGGGGAGCGAACA</t>
  </si>
  <si>
    <t>seq_2241</t>
  </si>
  <si>
    <t>TAGGGAATATTGGACAATGGGCGAAAGCCTGATCCAGCCATGCCGCGTGAAGGAAGACGGCTCTAGTAGTTGTAAACTTCTTTTAGCAGGGAATAAACCCACGGTACACCCGTGGCTGAAGGTACCTGCAGAATAAGCACCGGCTAACTCCGTGCCAGCAGCCGCGGTAATACGGAGGGTGCAAGCGTTGTCCGGATTTATTGGGTTTAAAGGGTGCGTAGGCGGTATTGTAAGTCAGTGGTGAAATCTTGCGGCTTAACCGTAAAATTGCCATAGATACTGCAGTACTTGAGTCCGTTTGAGGTGGTTGGAATGCGTAGTGTAGCGGTGAAATGCATAGATATTACGCAGAACACCTATTGCGAAGGCAGATCACTAGGACGGAACTGACGCTGAGGCACGAAAGCGTGGGGAGCGAACA</t>
  </si>
  <si>
    <t>seq_2142</t>
  </si>
  <si>
    <t>TCGAGAATTTTTCACAATGGGGGAAACCCTGATGGAGCGACGCCGCGTGGAGGATGAAGGTTTTCGGATCGTAAACTCCTGTCATTAGAGAACAAGGCACACGGTTTAACTGGCTGTGTGTTGATAGTATCTGAAGAGGAAGGGACGGCTAACTCTGTGCCAGCAGCCGCGGTAATACAGAGGGCCCGAGCGTTAATCGGAATCACTGGGCTTAAAGCGTACGCAGGCGGCCCTGAAGGCATCGTGTGAAATCCCCCGGCTTAACCGGGGAACTGCACGGTGAACCACAGGGCTTGAGGCAGGTAGGGGTCAGTGGAACCATGAGTGGAGCGGTGAAATGCGTAGATATTCATGGGAACGCCAATGGCGAAGGCAGCTGACTGGGCCTGATCTGACGCTCATGTACGAAAGCGTGGGGAGCAAACA</t>
  </si>
  <si>
    <t>seq_2141</t>
  </si>
  <si>
    <t>TGAGGAATATTGGACAATGGGCGAGAGCCTGATCCAGCCATGCCGCGTGCAGGAAGACTGCCCTATGGGTTGTAAACTGCTTTTATACAGGAAGAATAAGCCTTACGTGTAAGGTGATGACGGTACTTGATGAATAAGCCACGGCTAATTCCGTGCCAGCAGCCGCGGTAATACGGGAGTGGCAAGCGTTATCCGGAATTATTGGGCGTAAAGCGTCCGCAGGCGGTCTTGAAAGTCTGTTGTTAAAGCGTGGAGCTCAACTCCATTTCAGCAATGGAAACTAGAAGACTAGAGTGTGGTAGGGGCAGAGGGAATTCCCGGTGTAGCGGTGAAATGCGTAGATATCGGGAAGAACACCAGTGGCGAAGGCGCTCTGCTGGGCCATAACTGACGCTCATGGACGAAAGCCAGGGGAGCGAAAG</t>
  </si>
  <si>
    <t>seq_2068</t>
  </si>
  <si>
    <t>TGGGGAATTTTCTGCAATGGGCGAAAGCCTGACAGAGCAATACCGCGTGAGGGATGAAGGCTCGTGGGTCGTAAACCTCTTTTTTCAAGGAGGAATCAATGACGTGTACTTGAAGAATAAGCATCGGCTAACTCCGTGCCAGCAGCCGCGGTAAGACGGAGGATGCAAGTGTTATCCGGAATCACTGGGCGTAAAGCGTCTGTAGGTGGTTTAATAAGTCTATTGTTAAATCTTGAGGCTTAACTTCAAATCAGCAATGGAAACTATTAGACTTGAGTATAGTAGAGGTAAAAGGAATTTCCAGTGGAGCGGTGAAATGCGTAGATATTGGAAAGAACACCGATGGCGAAGGCATTTTACTGGACTATAACTGACACTCAGAGACGAAAGCTAGGGTAGCAAATG</t>
  </si>
  <si>
    <t>seq_2067</t>
  </si>
  <si>
    <t>TAAGGAATATTGGACAATGGGCGCAAGCCTGATCCAGCCATCCCGCGTGCAGGATGAATGCCCTCTGGGTTGTAAACTGCTTTTATAGGAAAAGAAACGCCTGGATTTATCCGGGCCTGACGGTATCTTATGAATAAGCACCGGCTAACTCCGTGCCAGCAGCCGCGGTAATACGGAGGGTGCAAGCGTTATCCGGAATCACTGGGTTTAAAGGGTGCGTAGGCGGTTTGATAAGTCAGAGGTGAAAGCCCGGCGCTTAACGTCGGAATTGCCTTTGATACTGCCAAACTTGAATCAGGATGAGGTGGGCGGAATGTGGCATGTAGCGGTGAAATGCATAGATATGCCATAGAACACCAATTGCGAAGGCAGCTCACTGGACCTGCATTGACGCTGAGGCACGAAAGCGTGGGGAGCAAACA</t>
  </si>
  <si>
    <t>seq_1927</t>
  </si>
  <si>
    <t>TGGGGAATCTTGCACAATGGGCGAAAGCCTGATGCAGCAACGCCGCGTGGGTGAAGAAGGTTCTAGGATTGTAAAGCCCTTTCGGCTGGGAAGAGGGCACTTTTGGCTAATATCCAGAGGTGTTGACGGTACCAGAAGAAGAAGCACCGGCTAACTCCGTGCCAGCAGCCGCGGTAATACGGAGGGTGCAAGCGTTGTTCGGAATGACTGGGCGTAAAGCGCACGTAGGCGGCCTTGTGTGTCGGATGTGAAAGCCCCGGGCTTAACCCGGGAATGGCATCCGAAACTGCAAGGCTTGAATACTTGAGAGGTTGGCAGAATTCCTGGTGTAGGAGTGAAATCCGTAGATATCAGGAGGAACATCGGAGGCGAAGGCGGCCAACTGGCGATGTATTGACGCTGAGGTGCGAAAGCGTGGGGAGCAAACA</t>
  </si>
  <si>
    <t>seq_1926</t>
  </si>
  <si>
    <t>TCGAGAATTTTTCACAATGGGGGAAACCCTGATGGAGCGACGCCGCGTGGAGGATGAAGGTTTTCGGATTGTAAACTCCTGTCATTAGAGAACAAGGCACATGGTTTAACTGGCCGTGTGTTGATAGTATCTGAAGAGGAAGGGACGGCTAACTCTGTGCCAGCAGCCGCGGTAATACGGGAGTGGCAAGCGTTATCCGGAATTATTGGGCGTAAAGCGTCCGCAGGCGGTCTTGAAAGTCTGTTGTTAAAGCGTGGAGCTCAACTCCATTTCAGCAATGGAAACTAGAAGACTAGAGTGTGGTAGGGGCAGAGGGAATTCCCGGTGTAGCGGTGAAATGCGTAGATATCGGGAAGAACACCAGTGGCGAAGGCGCTCTGCTGGGCCATAACTGACGCTCATGGACGAAAGCCAGGGGAGCGAAAG</t>
  </si>
  <si>
    <t>seq_1878</t>
  </si>
  <si>
    <t>TAAGGAATATTGGTCAATGGGCGAAAGCCTGAACCAGCCATGCCGCGTGTATGATGAATGCCCTTAGGGTTGTAAAGTACTTTTGTCTGGGAAGAATGGCAGAGATTTATCTTTGTAGGGACGGTACCAGAAGAATAAGCACCGGCTAACTCCGTGCCAGCAGCCGCGGTAATACGGAGGGTGCAAGCGTTATCCGGAATCACTGGGTTTAAAGGGTACGTAGGCGGTTCGATAAGTCAGACGTTAAAGGCTGTGGCTAAACCATGGTACGCGTTTGAAACTATCGAACTTGAATATGTTCGAGGTGCATGGAATGCTTCATGTAGCGGTGAAATGCATAGATATGAAGTAGAACACCAAAAGCGAAGGCAGTGCACTAGGGCAGAATTGACGCTGAGGTACGAAAGCGTGGGTAGCGAACA</t>
  </si>
  <si>
    <t>seq_1877</t>
  </si>
  <si>
    <t>TGGGGAATTTTCCGCAATGGGCGCAAGCCTGACGGAGCAACGCCGCGTGAGGGATGAAGGCCTCTGGGCTGTAAACCTCTTTTATCAAGGAAGAAGATCTGACGGTACTTGATGAATAAGCCACGGCTAATTCCGTGCCAGCAGCCGCGGTAATACGGGAGTGGCAAGCGTTATCCGGAATCATTGGGTTTAAAGGGTCCGCAGGCGGATTTATAAGTCAGTGGTGAAATCCTATCGCTTAACGATAGAACTGCCATTGATACTGTAAGTCTTGAATTCGGTCGGAGTGGGCGGAATGTGTAGTGTAGCGGTGAAATGCATAGATATTACACAGAACACCGATAGCGAAGGCAGCTCACTAGGCCTGAATTGACGCTCAGGGACGAAAGCGTGGGGATCAAACA</t>
  </si>
  <si>
    <t>seq_1770</t>
  </si>
  <si>
    <t>TGGGGAATATTGCACAATGGGGGAAACCCTGATGCAGCCATGCCGCGTGTGTGAAGAAGGCCTTCGGGTTGTAAAGCACTTTCAGCGAGGAGGAAAGGTTGGCAGCTAATATCTGTCAGCTGTGACGTTACTCGCAGAAGAAGCACCGGCTAACTCCGTGCCAGCAGCCGCGGTAATACGGAGGGTGCAAGCGTTAATCGGAATTACTGGGCGTAAAGCGCACGCAGGCGGTTGGATAAGTTAGATGTGAAAGCCCCGGGCTCAACCTGGGAATTGCATTTAAAACTGTTCAGCTAGAGTCTTGTAGAGGGGGGTAGAATTCCAGGTGTAGCGGTGAAATGCGTAGAGATCTGGAGGAATACCGGTGGCGAAGGCGGCCCCCTGGACAAAGACTGACGCTCAGGTGCGAAAGCGTGGGGAGCAAACA</t>
  </si>
  <si>
    <t>seq_1761</t>
  </si>
  <si>
    <t>TGGGGAATTTTCCGCAATGGGCGCAAGCCTGACGGAGCAACGCCGCGTGAGGGATGAAGGCCTCTGGGCTGTAAACCTCTTTTATCAAGGAAGAAGATCTGACGGTACTTGATGAATAAGCCACGGCTAATTCCGTGCCAGCAGCCGCGGTAATACGGAGGATCCAAGCGTTATCCGGAATCATTGGGTTTAAAGGGTCCGTAGGCGGTCTGATAAGTCAGAGGTGAAATCCTGCAGCTCAACTGTAGCATTGCCTTTGATACTGTTAGACTTGAGTTATTGTGAAGTAGTTAGAATGTGTAGTGTAGCGGTGAAATGCATAGATATTACACAGAATACCGATTGCGAAGGCAGATTACTAACAATATACTGACGCTGAGGGACGAAAGCGTGGGTAGCGAACA</t>
  </si>
  <si>
    <t>seq_1727</t>
  </si>
  <si>
    <t>TGAGGAATTTTCCGCAATGGGCGAAAGCCTGACGGAGCAATACCGCGTGAGGGATGAAGGCCTATGGGTTGTAAACCTCTTTTCTCAAGGAGGAAGATCTGACGTTACTTGAGGAATAAGCATCGGCTAACTCTGTGCCAGCAGCCGCGGTAATACAGGGGATGCAAGTGTTATCCGGAATTATTGGGCGTAAAGCGTCTGTAGGTTGATAACTAAGTCTTTTGTTAAACCTTCGGGCTCAACCCGAAATCTGCAAAAGAAACTATTTATCTTGAGTATAGTAGAGGTAAAGGGAATTTCCAGTGGAGCGGTGAAATGCGTAGAGATTGGAAAGAACACCAACAGCGAAGGCACTTTACTGGGCTATTACTGACACTGAGAGACGAAAGCTAGGGGAGCAAACG</t>
  </si>
  <si>
    <t>seq_1688</t>
  </si>
  <si>
    <t>TGAGGAATATTGCGCAATGGACGAAAGTCTGACGCAGCCATGCCGCGTGAGTGAAGAAGGCCTTAGGGTTGTAAAGCTCTTTCAATAGTGAAGATTATGACGGTAGCTATAGAAGAAGCCCCGGCTAAATTCGTGCCAGCAGCCGCGGTAATACGAATGGGGCAAGCGTTGTTCGGAATCACTGGGCTTAAAGCGTGCGCAGGCGGATATGAAAGTCGGGAGTGAAATCCCAGGGCTCAACCCTGGAACTGCTCTCGAAACTCCATATCTAGAATCCGGTAGAGGTTAAGAGAATTCCTAGTGTAGAGGTGAAATTCGCAGATATTAGGAGGAATACCAGTGGCGTAGGCGCTTAACTGGACCGGTATTGACGCTCATGTACGAAAGCGTGGGGAGCAAACA</t>
  </si>
  <si>
    <t>seq_1574</t>
  </si>
  <si>
    <t>TGGGGAATCTTGCACAATGGAGGAAACTCTGATGCAGCGATGCCGCGTGAGTGAAGAAGGCCTTTGGGTTGTAAAGCTCTTTCGTCGGGGAAGAAAATGACTGTACCCGAATAAGAAGGTCCGGCTAACTTCGTGCCAGCAGCCGCGGTAATACGAAGGGACCTAGCGTAGTTCGGAATTACTGGGCTTAAAGAGTTCGTAGGTGGTTGAAAAAGTTAGTGGTGAAATCCCAGAGCTTAACTCTGGAACTGCCATTAAAACTTTTCAGCTAGAGTATGATAGAGGAAAGCAGAATTTCTAGTGTAGAGGTGAAATTCGTAGATATTAGAAAGAATACCAATTGCGAAGGCAGCTTTCTGGATCATTACTGACACTGAGGAACGAAAGCATGGGTAGCGAAGA</t>
  </si>
  <si>
    <t>seq_1495</t>
  </si>
  <si>
    <t>TGGGGAATTTTCCGCAATGGGCGCAAGCCTGACGGAGCAACGCCGCGTGAGGGATGAAGGCCTCTGGGCTGTAAACCTCTTTTATCAAGGAAGAAGATCTGACGGTACTTGATGAATAAGCATCGGCTAACTCCGTGCCAGCAGCCGCGGTAATACGGAGGATGCAAGCGTTATCCGGATTTATTGGGTTTAAAGGGTCCGTAGGCGGATCTTTAAGTCAGTGGTGAAAGCCCACAGCTCAACTGTGGAACTGCCATTGATACTGGAGATCTTGAGTGTAGTAGAAGTAGGCGGAATAGGGCATGTAGCGGTGAAATGCATAGATATGCCCTAGAACACCGATTGCGAAGGCAGCTTACTATGTTACAACTGACGCTGAGGGACGAAAGCGTGGGGAGCAAACA</t>
  </si>
  <si>
    <t>seq_1445</t>
  </si>
  <si>
    <t>TGAGGAATATTGGTCAATGGACGCAAGTCTGAACCAGCCATACCGCGTGCAGGAAGACGGCCCTATGGGTTGTAAACTGCTTTTGTTTGCCAAGAAACCTCCCCACGTGTGGGGAGCTGACGGTAGCATTCGAATAAGGACCGGCTAACTCCGTGCCAGCAGCCGCGGTAATACGGAGGGTCCAAGCGTTATCCGGATTTATTGGGTTTAAAGGGTTCGTAGGCGGAAAGATAAGTCAGTGGTGAAAGCCTGTGGCTCAACCATAGAATTGCCATTGATACTGTCTTTCTTGAATGCAAATGAAGTGGGCGGAATGTGTCGTGTAGCGGTGAAATGCTTAGATATGACACAGAACACCGATTGCGAAGGCAGCTCACTAAATTGTGATTGACGCTGAGGAACGAAAGCGTGGGGAGCGAACA</t>
  </si>
  <si>
    <t>seq_1360</t>
  </si>
  <si>
    <t>TGGGGAATTTTCCGCAATGGGCGAAAGCCTGACGGAGCAATACCGCGTGAGGGAGGAAGGCTCTTGGGTTGTAAACCTCTTTTCTCAGGGAAGAACAGAATGACGGTACCAGACGAATAAGCACCGGCTAACTCCGTGCCAGCAGCCGCGGTAATACGGAGGGTGCAAGCGTTATCCGGAATCACTGGGTTTAAAGGGTGCGTAGGCGGCCAGATAAGTCAGAGGTGAAAGTTTCCGGCTCAACCGGGAGATTGCCTTTGATACTGTTTGGCTTGAATCAGATTGAGGTTGGCGGAATGTGACATGTAGCGGTGAAATGCATAGATATGTCATAGAACATCGATTGCGAAGGCAGCTGGCTGGATCTGTATTGACGCTGAGGCACGAAAGCGTGGGGAGCAAACA</t>
  </si>
  <si>
    <t>seq_1309</t>
  </si>
  <si>
    <t>TCGAGAATTTTTCACAATGGGGGAAACCCTGATGGAGCGACGCCGCGTGGAGGATGAAGGTTTTCGGATCGTAAACTCCTGTCATTAGAGAACAAGACACACGGTTTAACTGGCTGTGTGTTGATAGTATCTGAAGAGGAAGGGA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</si>
  <si>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seq_867</t>
  </si>
  <si>
    <t>TGAGGAATATTGGACAATGGGCGCAAGCCTGATCCAGCCATGCCGCGTGCAGGAAGACGGTCCTATGGATTGTAAACTGCTTTTATACAGGAAGAAACACCTCTACGTGTAGAGGCTTGACGGTACTGTAAGAATAAGGATCGGCTAACTCCGTGCCAGCAGCCGCGGTAATACGGAGGATCCAAGCGTTATCCGGAATCATTGGGTTTAAAGGGTCCGTAGGCGGCCTTATAAGTCAGTGGTGAAATCTCCTAGCTCAACTAGGAAACTGCCATTGATACTGTAGGGCTTGAATTATTGTGAAGTAACTAGAATATGTAGTGTAGCGGTGAAATGCTTAGATATTACATGGAATACCAATTGCGAAGGCAGGTTACTAACAATATATTGACGCTGATGGACGAAAGCGTGGGTAGCGAACA</t>
  </si>
  <si>
    <t>seq_2792</t>
  </si>
  <si>
    <t>GGGATGATTTCGTGGCGCAGGCGGTCCGGCGTTTTGGTGGCGACAAGATTGCCGTGGGCATTGATGCCCGCGACGGATTCGTTGCCGTGCGTGGCTGGACCGAGGGAACGAAAATCAAAGCTTCCGACCTCGCCAAACGGGCCGGCGAGTGGGGCGTGGGGGCGCTGATTTACACGGACATCGCCACGGATGGAATGCTGCAAGGGCCTAATATAAAAGCTATTGCTTCGATCGTGACCGAAACCAAGGCCCCGGTCATTGCCAGCGGAGGTGTCTCGTCGGCCTCGGATCTTTGCGCCCTTGGCCTCATCGAGGGGCTCTCGGGAGCGATCATCGGGAAAGCGCTCTTTGATGGACTCATCGTAGGCCATCTTCGTGCCGCGATGATGCAGG</t>
  </si>
  <si>
    <t>seq_2791</t>
  </si>
  <si>
    <t>TCGAGAATCATTCACAATGGACGCAAGT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</si>
  <si>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seq_2790</t>
  </si>
  <si>
    <t>TGAAGAATCTTGCGCAATGGGCGAAAGCCTGACGCAGCGACGCCGCGTGGACGATGACGCCTTTCGGGGTGTAAAGTCCTTTTGTATGGGAACAAATTTTTGAGTGTACCATACGAATAAGCACCGGCTAATTACGTGCCAGCAGCCGCGGTAATACGTAAGGTGCGAGCGTTATCCGGAATTATTGGGCGTAAAGCGTCCGCAGTCGGTCTATCAAGTTCGGGGTTAAACCCCGGGGCTCAACCCCGGGTTCGTCTCGAAAACTGGTGGACTAGAGAAGGTTAGGGGCAAGCGGAATTCGTAGTGTAGGGGTAAAATCCGTTGATACTACGAGGAACACCAAACGCGAAGGCAGCTTGCTGGAGCCTTTCTGACGATCAGGGACGAAAGCGTGGGGAGCAAACG</t>
  </si>
  <si>
    <t>seq_2789</t>
  </si>
  <si>
    <t>TGGGGAATTTTCCGCAATGGGCGCAAGCCTGACGGAGCAACGCCGCGTGAGGGATGAAGGCCTCTGGGCTGTAAACCTCTTTACGTGTAGAGAGCTGAAGGTACCAAATGAATAAGCACCGGCTAACTCCGTGCCAGCAGCCGCGGTAATACGGAGGGTGCAAGCGTTATCCGGAATCATTGGGTTTAAAGGGTCCGCAGGCGGATTTATAAGTCAGTGGTGAAATCCTATCGCTTAACGATAGAACTGCCATTGATACTGTAAGTCTTGAATTCGGTCGAAGTGGGCGGAATGTGTAGTGTAGCGGTGAAATGCATAGATATTACACAGAACACCGATAGCGAAGGCAGCTCACTAGGCCTGGATTGACGCTCAGGGACGAAAGCGTGGGGATCAAACA</t>
  </si>
  <si>
    <t>seq_2788</t>
  </si>
  <si>
    <t>TAGGGAATATTGGACAATGGGGGCAACCCTGATCCAGCCATGCCGCGTGAGTGATGAAGGCCCTAGGGTTGTAAAGCTCTTTCGCTAGTGAAGATAATGACTGTAACTAGATAAGAAGCCCCGGCTAACTTCGTGCCAGCAGCCGCGGTAATACGAAGGGGGCGAGCGTTGTTCGGAATTACTGGGCGTAAAGCGTGCGTAGGCGGTTTGGTCAGTCAGATGTGAAAGCCCAAGGCTTAACCTTGGAACTGCATTTGATACTGCCAAACTAGAATTCGGTAGAGGATAGCGGAATTTCCAGTGTAGAGGTGAAATTCGTAGATATTGGAAAGAACACCAGTGGCGTAGGCGGCTATCTGGACCGAAATTGACGCTGAGGCACGAAAGCGTGGGGAGCAAACA</t>
  </si>
  <si>
    <t>seq_2787</t>
  </si>
  <si>
    <t>TGGGGAATTTTGGACAATGGGCGCAAGCCTGATCCAGCAATGCCGCGTGCAGGAAGAAGGCCTTCGGGTTGTAAACTGCTTTTGTACGGAACGAAACGGTCCGGGTTAATACCCTGGGCTAATGACGGTACCGTAAGAATAAGCACCGGCTAACTACGTGCCAGCAGCCGCGGTAATACGTAGGGTGCAAGCGTTAATCGGAATTACTGGGCGTAAAGCGTGCGCAGGCGGTTTTGTAAGACAGGCGTGAAATCCCCGGGCTCAACCTGGGAATTGCGCTTGTGACTGCAAGGCTAGAGTACGGTAGAGGGGGGTAGAATTCCGCGTGTAGCAGTGAAATGCGTAGATATGCGGAGGAACACCGATGGCGAAGGCAGCCCTCTGGACCTGTACTGACGCTCATGCACGAAAGCGTGGGGAGCAAACA</t>
  </si>
  <si>
    <t>seq_2781</t>
  </si>
  <si>
    <t>CTGTCAACGAGGAGGAAGTGCAAGGGGGTTCTCCCTTTTGTTTGACCTATTCGAGAAGGAAGTACGGGCTAAGTTCGTGCCAGCAGCCGCGGTAAGACGAACCGTACAAACGTTATTCGGAATTATTGGGCTTAAAGGGTGCGTAGGCTGCGCGGAAAGTTGGGTGTGAAAGCCCTCGGCTCAACCGAGGAATTGCGCCCAAAACTACCGTGCTCGAGGGAGACAGAGGTGAGCGGAACTCAAGGTGGAGCGGTGAAATGCGTTGATATCTTGAGGAACACCGGTGGCGAAAGCGGCTCACTGGGTCTCTTCTGACGCTGAGGCACGAAAGCCAAGGTAGCAAACG</t>
  </si>
  <si>
    <t>seq_2637</t>
  </si>
  <si>
    <t>CTTTCACCAGGGACGAAGCGCAAGTGACGGTACCTGGAGAAGAAGCACCGGCCAACTACGTGCCAGCAGCCGCGGTAATACGTAGGGTGCGAGCGTTGTCCGGAATTACTGGGCGTAAAGAGCTCGTAGGTGGTTTGTCGCGTTGTTCGTGAAATCTCACAGCTCAACTGTGGGCGTGCGGGCGATACGGGCAGACTGGAGTACTGCAGGGGAGACTGGAATTCCTGGTGTAGCGGTGGAATGCGCAGATATCAGGAGGAACACCGGTGGCGAAGGCGGGTCTCTGGGCAGTAACTGACGCTGAGGAGCGAAAGCGTGGGGAGCGAACA</t>
  </si>
  <si>
    <t>seq_2636</t>
  </si>
  <si>
    <t>TGGGGAATCTTGGACAATGGGGGAAACCCTGATCCAGCCATGCCGCGTGAATGATGAAGGCCCTAGGGTTGTAAAATTCTTTCGCCGATGAAGATAATGACGGTAGTCGGAGAAGAAGCCCCGGCTAACTTCGTGCCAGCAGCCGCGGTAATACGAAGGGGGCTAGCGTTGTTCGGAATTACTGGGCTTAAAGCGCGTGTAGGCGGACTGCCACGTCGGTTGTTGAAATCCCCCGGCTTAACCGGGGAACAGGCACCGATACGAGTAGTCTTGAGGTGGGTAGGGGAGACTGGAACTTCCGGTGGAGCGGTGAAATGCGTTGAGATCGGAAGGAACGCCCGCGGCGAAAGCGAGTCTCTGGCCCCATACTGACGCTGAGACGCGAAAGCCAGGGGAGCAAACG</t>
  </si>
  <si>
    <t>seq_2635</t>
  </si>
  <si>
    <t>TCTTTTCTCAAGGAGGAAGATCTGACGTTACTTGAGGAATAAGCATCGGCTAACCCTGTGCCAGCAGCCGCGGTAATACAGGGGATGCAAGTGTTATCCGGAATTATTGGGCGTAAAGCGTCTGCAGGTTGATATGTAAGTCTTTTGTTAAAACTTTGAGCTCAACTCAAATTCCGCAAAAGAAACTATTTATCTTGAGTATGGTAGAGGTAAAGGGAATTTCCAGTGGAGCGGTGAAATGCGTAGATATTGGAAAGAACACCAACAGCGAAGGCACTTTACTGGGCCATTACTGACACTCAGAGACGAAAGCTAGGGTAGCAAACG</t>
  </si>
  <si>
    <t>seq_2634</t>
  </si>
  <si>
    <t>TGTGGAATATTGGACAATGAACGAAAGTTTGATCCAGCAATAGCTCGTGAGTGATGACAGCTTTTTGGTTGTAAAACTCTTTTTACAAGGAAGATAATGACGGTACTTGTAGAATAAGCCCCGGCAAATTCCGTGCCAGCAGCCGCGGTAATACGGAAGGGGCTAGTGTTATTCGAAATTACTGGGCGTAAAGGGTAGCTAGGCTGTTGATTCAGTTGTAAGTTAAAGACCAAGGCTCAACTTTGGGGATGCTTACAAAACTATTCAACTTGAATTAGATAAAGGGTAATAGAATTTCTAATGGAGGGTTAAGTTCTGTAGATATTAGAAGGAATATCAATAGCGAAGGCAATTACCTAGGTCTATATTGACGCTGAACTACGAAGGTGTAGGTATCGAACC</t>
  </si>
  <si>
    <t>seq_2633</t>
  </si>
  <si>
    <t>TCGAGAATTTTTCACAATGGGGGAAACCCTGATGGAGCGACGCCGCGTGGAGGATGAAGGTTTTCGGATCGTAAACTCCTGTCATTAGAGAACAAGGCACACGGTTTAACTGGCTGTGTGTTGATAGTATCTGAAGAGGAAGGGACGGCTAACTCTGTGCCAGCAGCCGCGGTAATACAGGGGATGCAAGCGTTATCCGGAATTATTGGGCGTAAAGCGTCCTGAGGTGGCTTACCCAGTCGACTGTGAAAGCTCAAGGCTCAACCTTGAAACGGCAGTCGAAACTTGTAAGCTTGAGTACGGTAGAGGCAGAGGGAATTCCCGGAGGAGAGGTGAAATTCGTAGATATCGGGAGGAAGGCCAAAGGCGAAAGCACTCTGCTGGGCCGATTACTGACACTGACAGACGAAAGCTAGGGGAGCGAAAG</t>
  </si>
  <si>
    <t>seq_2632</t>
  </si>
  <si>
    <t>TGGGGAATATTGGACAATGGGGGAAACCCTGATCCAGCAATGCCGCGTGTATGATGAAGGTCTTCGGATTGTAAAGTACTTTTATTGGTGACGATGATGACGGTAACCAATGAATAAGCTCCGGCTAACTTCGTGCCAGCAGCCGCGGTAATACGAAGGGAGCTAGCGTTGTTCGGAATAACTGGGCGTAAAGGGTGCGTAGGTGGGCGTGTGCGTTAGATGTGAAATCCCCGGGCTTAACCTGGGAACTGCATTTAATACGGCACGTCTAGAGTGCGAGAGGGGAAAGCGGAATGGCGAGTGGAGCAGTGAAATGCATTGAGATTCGCTAGAACACCAGAGGCGAAGGCGGCTTTCTGGCTCGCTACTGACACTAAGGCACGAAAGCGTGGGGAGCAAACA</t>
  </si>
  <si>
    <t>seq_2631</t>
  </si>
  <si>
    <t>TAAGGAATATTGGACAATGCCCGGAAGGGTGATCCAGCCATTCCGCGTGCAGGATGACTGCCCTATGGGTTGTAAACTGCTTTTAGATAGGAAGAAAACCCTGTATTTATGCAGATTTGACGGTACTATCAGAATAAGGACCGGCTAACTCCGTGCCAGCAGCCGCGGTAATACGGAGGGTCCAAGCGTTATCCGGAATCACTGGGTTTAAAGGGTGCGTAGGCGGGTTTCTAAGTCTAAGGTGAAAGTCTGTCGCTTAACGATAGAATTGCCTTGGATACTGGAGACCTTGAATTGGGTTGAGGATGGCGGAATGTGGCATGTAGCGGTGAAATGCATAGATATGCCATAGAACACCGATTGCGAAGGCAGCCATCTGGGCCTTGATTGACGCTGAGGCACGAAAGCGTGGGGAGCGAACA</t>
  </si>
  <si>
    <t>seq_2630</t>
  </si>
  <si>
    <t>GGGGAATTTTCCGCAATGGGCGAAAGCCTGACGGAGCAATGCCGCGTGGAGGATGAAGGCCTGTGGGTTGTAATCTCCTTTTTTCAGAGAAGAAGTTCTGACGGTATCTGAAGAATAAGCATCGGCTAACTCCGTGCCAGCAGCCGCGGTAATACGGAGGATGCAAGCGTTATCCGGAATCATTGGGCGTAAAGCGTCTGTAGGTGGCTTGGTAAGTCGACTGTTAAATCGTAGAGCTCAACTTTATATCGGCAGTCGAAACTACTTCGCTTGAGTGTGGTAGGGGCAGAGGGAATTCCCGGTGTAGCGGTGAAATGCGTAGATATCGGGAAGAACACCAACGGCGAAAGCACTCTGCTGGGCCAACACTGACACTGAGAGACGAAAGCTAGGGTAGTCAATG</t>
  </si>
  <si>
    <t>seq_2461</t>
  </si>
  <si>
    <t>TCGAGAATCTTCCGCAATGGACGAAAGTCTGACGGAGCGACGCCGCGTGGTGGATGAAGCCCTTAGGGGCGTAAACACCTTTTATGAAGGAGGAAGTTTATTGACGTTACTTCATGAATAAGGGGCTCCCAATTCTGTGCCAGCAGGAGCGGTAATACAGAAGCCTCGAGCGTTACCCGGATTCACTGGGCGTAAAGGATGCGTAGGCGGTTATATTAGTCGGGTGTTAAATCCTGGGGCTCAACCTCAGGCTCGCATTCGAAACGGTATAACTAGAAGAAATGAGAGGTGAACGGAACTTATGGTGTAGGGGTGAAATCCGTTGATATCATAGGGAACACCAAATGCGAAGGCAGTTCACTGGCATTTTCTTGACGCTGAGGCATGAAAGCGTGGGTAGCGAATG</t>
  </si>
  <si>
    <t>seq_2460</t>
  </si>
  <si>
    <t>TCGAGAATTTTTCACAATGGGGGAAACCCTGATGGAGCGACGCCGCGTGGAGGATGAAGGTTTTCGGATTGTAAACTCCTGTCATTAGAGAACAAGGCACATGGTTTAACTGGCCGTGTGTTGACAGTATCGGGAGAATAAGCTCCGGCTAACTCCGTGCCAGCAGCCGCGGTAATACGGAGGGAGCTAGCGTTGTTCGGAATTACTGGGCGTAAAGCGCACGTAGGCGGCTTTTTAAGTCAGAGGTGAAATCCCGGGGCTCAACCCCGGAACTGCCTTTGAAACTGGAAAGCTAGAATCTTGGAGAGGCGAGTGGAATTCCGAGTGTAGAGGTGAAATTCGTAGATATTCGGAAGAACACCAGTGGCGAAGGCGACTCGCTGGACAAGTATTGACGCTGAGGTGCGAAAGCGTGGGGAGCAAACA</t>
  </si>
  <si>
    <t>seq_2459</t>
  </si>
  <si>
    <t>TGGGGAATCTTGCGCAATGGACGAAAGTCTGACGCAGCGATCTCGCGTGGAGGATGAAGCATTACGGTGTGTAAACTTCTTTTTTGGAGGAAGACGACTGACGGTACTCCAAGAATAAGGGACGGCTAACTACGTGCCAGCAGCCGCGGTAATACGTAGGTCCCAAGCGTTATCCGGATTTACTGGGCGTAAAGCGTCTGTAGCCGGTAATATAAGTCTGCATTCAAATCCCGGGGCTCAACCTCGGAAAGGGTGCAGATACTGTATCACTAGAATGGAATAGGGGGTAGTAGAATTTCCAGTGGAGGAGTGAAATCCGTTGATATTGGAAGGAATACCAAAAGCGAAGGCAGCTACCTATATTCTTATTGACGGTCAGAGACGAAAGCTTGGGTAGCAAACG</t>
  </si>
  <si>
    <t>seq_2458</t>
  </si>
  <si>
    <t>TGGGGAATTTTCCGCAATGGGCGCAAGCCTGACGGAGCAACGCCGCGTGAGGGACGAAGGCCTCTGGGCTGTAAACCTCTTTTCTCAAGGAAGAAGACATGACGGTACTGTATGAATAAGCACCGGCTAACTCCGTGCCAGCAGCCGCGGTAATACGGAGGGTGCAAGCGTTATCCGGAATCATTGGGTTTAAAGGGTCCGCAGGCGGTTAATTAAGTCAGAGGTGAAATCCAGTCGCTTAACGATTGAACTGCCTTTGATACTGGTTGACTTGAGTCATATGGAAGTAGATAGAATGTGTAGTGTAGCGGTGAAATGCTTAGATATTACACAGAATACCGATTGCGAAGGCAGTCTACTACGTATGTACTGACGCTCATGGACGAAAGCGTGGGGAGCGAACA</t>
  </si>
  <si>
    <t>seq_2457</t>
  </si>
  <si>
    <t>TGGGGAATTTTCCGCAATGGGCGCAAGCCTGACGGAGCAACGCCGCGTGAGGGATGAAGGCCTCTGGGCTGTAAACCTCTTTACGTGTAGAGAGCTGAAGGTACCAAATGAATAAGCACCGGCTAACTCCGTGCCAGCAGCCGCGGTAATACGGAGGGTGCAAGCGTTATCCGGAATCATTGGGTTTAAAGGGTCCGCAGGCGGATTTATAAGTCAGTGGTGAAATCCTATCGCTTAACGATAGAACTGCCATTGATACTGTAAGTCTTGAATTCGGTCGGAGTGGGCGGAATGTGTAGTGTAGCGGTGAAATGCATAGATATTACACAGAACACCGATAGCGAAGGCAGCTCACTAGGCCTGAATTGACGCTCAGGGACGAAAGCGTGGGGATCAAACA</t>
  </si>
  <si>
    <t>seq_2456</t>
  </si>
  <si>
    <t>TCGAGAATCATTCACAATGGACGCAAGTC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</si>
  <si>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seq_2455</t>
  </si>
  <si>
    <t>TGAGGAATATTGCACAATGGAGGAAACTCTGATGCAGCCATGCCGCGTGAGTGAAGACGGCCTTAGGGTTGTAAAGCTCTTTCAGGTGGGAATATAATGAATGTACCACCAGAAGAAGCCCCGGCTAACTCCGTGCCAGCAGCCGCGGTAATACGGGGGGGGCGAGCGTTGTTCGGAATCACTGGGCGTAAAGCGTGCGTAGGCGGTTTTGTAAGTCAGAAGTGAAAGCCCAGGGCTCAACCCTGGAACTGCTTTTGAAACTACATCACTAGAGTCCCGGAGGGGTAGATGGAATTCCGAGTGTAGAGGTGAAATTCGCAGATATTCGGAGGAACACCAGTGGCGAAGGCGATCTACTGGACGGGAACTGACGCTGAGGCACGAAAGCGTGGGGAGCAAACA</t>
  </si>
  <si>
    <t>seq_2454</t>
  </si>
  <si>
    <t>TGGGGAATATTGGACAATGGGGGAAACCCTGATCCAGCAATACCATGTGTGTGAAGAAGGCTCTAGGGTCGTAAAGCACTTTAGTCAGGGAGGAAGGCCTTGTCGTTAATAGCGGCAGGGATTGACGTTACCTGAAGAATAAGCACCGGCTAACTCCGTGCCAGCAGCCGCGGTAATACGGGGGGTGCAAGCGTTAATCGGAATTACTGGGCGTAAAGGGTTCGTAGGCGGTTTATTAAGTCAGATGTGAAAGCCCAGGGCTCAACCTTGGAACTGCATTTGATACTGGTAGACTAGAGTATAGTAGAGGAGTGGGGAATTTCTGGTGTAGCGGTGAAATGCGTAGAGATCAGAAGGAACACCAATGGCGAAGGCAACACTCTGGACTAATACTGACGCTGAGGGACGAAAGCGTGGGGATCAAACA</t>
  </si>
  <si>
    <t>seq_2346</t>
  </si>
  <si>
    <t>GGGGAATTTTGGACAATGGGGGCAACCCTGATCCAGCAACGCCGCGTGAATGAAGAAGGCCTTAGGGTTGTAAAGTTCTTTTGTCAGGGAAGAAAAGCCTGTAAGTAATATATATAGGTGATGACGGTACCTGAAGAATAAGCACCGGCTAACTACGTGCCAGCAGCCGCGGTAATACGTAGGGTGCGAGCGTTAATCGGAATTACTGGGCGTAAAGGGTGCGCAGGCGGATATTTAAGTTAGATGTGAAATACCCGAGCTTAACTTGGGGAGGTCATTTAATACTGGATATCTAGAGTTTGTCAGAGGGGGGTAGAATTCCACGTGTAGCAGTGAAATGCGTAGAGATGTGGAGGAATACCGATGGCGAAGGCAGCCCCCTGGGATAGAACTGACGCTCAGGCACGAAAGCGTGGGTAGCAAACA</t>
  </si>
  <si>
    <t>seq_2345</t>
  </si>
  <si>
    <t>TGGGGAATATTGGACAATGGGGGAAACCCTGATCCAGCAATGCTGCGTGAGTGATGAAGGCCTTCGGGTTGTAAAGCTCTTTTATCAGGGACGATAATGACGGTACCTGATGAATAAGCACCGGCTAACTTCGTGCCAGCAGCCGCGGTAATACGAAGGGTGCTAGCGTTGTTCGGAATGACTGGGCGTAAAGGGAGCGTAGGCGGTTGAGTACGTTTGGTGTGAAAGTCCTGGGCTTAACCTGGGGACTGCATTGAATACGGCTTGACTTGAGGTATAGAGGGGAAGATGGAATTGTGTGTGTAGAGGTGAAATTCGTAGATATACACAAGAACACCAGTGGCGAAGGCGATCTTCTGGCTATTACCTGACGCTAAGGCTCGAAAGCGTGGGGAGCAAACA</t>
  </si>
  <si>
    <t>seq_2344</t>
  </si>
  <si>
    <t>TAGGGAATATTGCACAATGGGGGAAACCCTGATGCAGCAATGCCACGTGAGTGAGGAATGCCTTCGGGTTGTAAAGCTCTGTCCTAAGGGAAGAATGGCCATAGGGTTAATACCCCTTTGGTTTGACGGTACCTTAGAAGAAAGCACCGGCTAACTCCGTGCCAGCAGCCGCGGTAATACGGAGGGTGCAAGCGTTGTTCGGATTTATTGGGCGTAAAGCGCGCGCAGGCGGACGATCAAGTCAGATGTGAAATCTCGGGGCCTAACCCCGAAACTGCGTCTGAAACTGATGGTCTAGAGTCTCGAAGGGGGTAGGGGAATTTCACGTGTAGGGGTAAAATCCGTAGAGATGTGAAGGAACACCGGAGGCGAAGGCGCCTACCTGGTCGAGCACTGACGCTGAGGCGCGAAAGCGTGGGGAGCAAACA</t>
  </si>
  <si>
    <t>seq_2343</t>
  </si>
  <si>
    <t>TGGGGAATTTTCCGCAATGGGCGCAAGCCTGACGGAGCAACGCCGCGTGAGGGATGAAGGCCTCTGGGCTGTAAACCTCTTTTATCAAGGAAGAAGATCTGACGGTACTTGATGAATAAGCCACGGCTAATTCCGTGCCAGCAGCCGCGGTAATACAGAGGGTGCGAGCGTTAATCGGAATTACTGGGCGTAAAGCGTGCGTAGACGGTTGTCTAAGTCGGATGTGAAATCCCCGGGCTCAACCTGGGAATGGCATTCGAGACTGAATAGCTAGGGTGCGGAAGAGGGAAGCGGAATTTCCGGTGTAGCGGTGAAATGCGTAGATATCGGAAGGAACATCAGTGGCGAAGGCGGCTTCCTGGTCCAGCACCGACGTTCAGGCACGAAAGCGTGGGGAGCAAACA</t>
  </si>
  <si>
    <t>seq_2342</t>
  </si>
  <si>
    <t>TCGAGAATAATTCACAATGGGGGCAACCCTGATGGTGCAACGCCGCGTGGAGGATGACGGTCTTCGGATTGTAAACTCCTGTCATCCGGGAGAAAGACCTGGCCGTTAATAGCGGACAGGGTTGATAGTACCGGAAGAGGAAGGGACGGCTAACTTCGTGCCAGCAGCCGCGGTAATACGAAGGGACCTAGCGTAGTTCGGAATTACTGGGCGTAAAGAGTATGTAGGCGGCTAGATAAGTTAATTGTGAAAGCCCAAAGCTTAACTTTGGAATTGCAATTAAAACTATTTAGCTGGAGTATGATAGAGGAAAGCGGAATACATAGTGTAGAGGTGAAATTCGTAGATATTATGTAGAACACCAGTTGCGAAGGCGGCTTTCTGGATCATTACTGACGCTGAGATACGAAAGTATGGGTAGCGAAGA</t>
  </si>
  <si>
    <t>seq_2341</t>
  </si>
  <si>
    <t>TGGGGAATTTTCCGCAATGGGCGCAAGCCTGACGGAGCAACGCCGCGTGAGGGATGAAGGCCTCTGGGCTGTAAACCTCTTTTATCAAGGAAGAAGATCTGACGGTACTTGATGAATAAGCCACGGCTAATTCCGTGCCAGCAGCCGCGGTAATACGAAGGTCCCAAGCGTTGTTCGGAATCACTGGGCGTAAAGGGAGCGTAGGCGGCGCGGTAAGTCAGATGTGAAATCCCGGGGCTCAACCCCGGAACTGCATCCGATACTGCCGTGCTTGAGCAATGGAGAGGTAGCTGGAATTATCGGTGTAGCAGTGAAATGCGTAGATATCGATAGGAACACTCGTGGCGAAAGCGAGCTACTGGACATTTGCTGACGCTGAGGCTCGAAGGCTAGGGGAGCGAAAG</t>
  </si>
  <si>
    <t>seq_2340</t>
  </si>
  <si>
    <t>TAGGGAATATTGGACAATGGGCGCAAGCCTGATCCAGCCATGCCGCGTGGAGGAAGACGGCCCTCTGGGTTGTAAACTCCTTTTAGCAGGGGATAATCCTGTACTATACGTACAGCTGAAGGTACCTGCAGAATAAGCACCGGCTAACTCCGTGCCAGCAGCCGCGGTAATACGGAGGGTGCAAGCGTTGTCCGGATTTATTGGGTTTAAAGGGTGCGTAGGCGGGCGAATAAGTCAGTGGTGAAAGCCTGCGGCTCAACCGTAGAATTGCCATTGATACTGTTTGTCTTGAGTATGGAAGAGGTGGTTGGAATACGTAGTGTAGCGGTGAAATGCTTAGATATTACGTAGAACACCGATTGCGAAGGCAGATCACTATTCCATAACTGACGCTGAGGCACGAAAGTGTGGGGAGCGAACA</t>
  </si>
  <si>
    <t>seq_2333</t>
  </si>
  <si>
    <t>TGGGGAATATTGCACAATGGGCGCAAGCCTGATGCAGCCATGCCGCGTGAGTGATGAAGGCCTTCGGGTTGTAAAGCTCTTTCAGGTGGGACGATGATGACGGTACCACCAGAAGAAGCCCCGGCTAACTTCGTGCCAGCAGCCGCGGTAATACGAAGGGGGCTAGCGTTGTTCGGAATTACTGGGCGTAAAGGGCGCGTAGGCGGACCTTTTAGTCAGAGGTGAAATCCCGGGGCTCAACCTCGGAACTGCCTTTGATACTGGAGGTCTTGAGTCTGTGAGAGGGTGGCGGAATACCCAGTGTAGAGGTGAAATTCGTAGATATTGGGTAGAACACCAGTGGCGAAGGCGGCCACCTGGCACAGTACTGACGCTGAGGCGCGAAAGCGTGGGGAGCAAACA</t>
  </si>
  <si>
    <t>seq_2240</t>
  </si>
  <si>
    <t>TGGGGAATATTGGACAATGGGGGCAACCCTGATCCAGCAATGCCGCGTGTGTGATGAAGGCCTTAGGGTTGTAAAACACTTTCGCCGGTGACGATGATGACGGTAACCGGATAAGAAGCCCCGGCTAACTCCGTGCCAGCAGCCGCGGTAATACGGAGGGTCCGAGCGTTATCCGGAATTATTGGGTTTAAAGGGTCCGTAGGCGGATGATTAAGTCAGGGGTGAAAGTTTGCAGCTCAACTGTAAAATTGCCTTTGATACTGGTCATCTTGAGTTGTATTGAAGTAGGCGGAATATGTAGTGTAGCGGTGAAATGCATAGATATTACATAGAACACCAATTGCGAAGGCAGCTTACTAAGTACTAACTGACGCTGATGGACGAAAGCGTGGGTAGCGAACA</t>
  </si>
  <si>
    <t>seq_2239</t>
  </si>
  <si>
    <t>TAGGGAATATTGCGCAATGGGGGAAACCCTGACGCAGCAACGCCGCGTGAGTGAGGAAGGTCTTAGGATTGTAAAACTCTTTTGCTAGGGAAAAATGACCTAGCGGTTAATACCCGCTAGGAGTGATGGTACCTAAAGAATAAGGACCGGCTAACTTCGTGCCAGCAGCCGCGGTAATACGAAGGGTCCAAGCGTTGTTCGGAATCATTGGGCGTAAAGCGCGCGCAGGCGGATCAGAAAGTCAGATGTGAAATCTCGAAGCTCAACTTCGAAACTGCGTCTGAAACTTCTAGTCTAGAGTGTCGGAGGGGGTAGGGGAATTTCACGTGTAGGGGTAAAATCCGTAGAGATGTGAAGGAACACCGGGGGCGAAGGCGCCTACCTAGACGACTACTGACGCTGAGGCGCGAAAGCGTGGGGAGCAAACA</t>
  </si>
  <si>
    <t>seq_2238</t>
  </si>
  <si>
    <t>TGAGGAATTTTCCGCAATGGGCGAAAGCCTGACGGAGCAATACCGCGTGAGGGATGAAGGATTTTGGTCTGTAAACCTCTTTTTTCAAGAAAGAAGTTCTGACGGTACTTGAAGAATAAGCATCGGCTAACTCCGTGCCAGCAGCCGCGGTAATACGGGGGATGCAAGCGTTATCCGGAATCATTGGGCGTAAAGCGCCTGTAGGTTGTTTAGTAAGTCTGTTGTTAAAGACTAGGGCTCAACCCTAGAAAAGCAATGGAAACTGCTAGACTTGAGTATGGCAGGGGTAGAGGGAATTTCTAGTGTAGCGGTGAAATGCGTAGATATTAGAAAGAACACCGGTGGCGAAAGCGCTCTACTGGACCATTACTGACACTCAGAGGCGAAAGCTAGGGGAGCAAAAG</t>
  </si>
  <si>
    <t>seq_2237</t>
  </si>
  <si>
    <t>TCGAGAATCATTCACAATGGGGGAAACCCTGATGGTGCAACGCCGCGTGGAGGATAAGGTCTTCGGATTGTAAACTCCTGTCATGTGAGAGCAAGATCCGTGAGTTAATACCTCGCGTATTTGATAGTATCACAAGAGGAAGAGACGGCTAACTCTGTGCCAGCAGCCGCGGTAATACAGAGGTCTCAAGCGTTGTTCGGAATCACTGGGCGTAAAGGGTGCGTAGGCGGCGTGGTAAGTCAGATGTGAAAGGCAGGGGCTCAACCCCTGGATTGCATCCGATACTGCCATGCTAGAGGACTGGAGAGGTGTCTAGAATTCTCGGTGTAGCAGTGAAATGCGTAGATATCGAGAGGAATACCAATGGCGAAGGCAGGACACTGGACAGTATCTGACGCTGAGGCACGAAGGCTAGGGTAGCGAACG</t>
  </si>
  <si>
    <t>seq_2140</t>
  </si>
  <si>
    <t>TGGGGAATATTGGGCAATGGGCGAAAGCCTGACCCAGCCATGCCGCGTGAGTGATGACGGCCTTAGGGTTGTAAAGCTCTTTCGCAGGTGAAGATAATGACGGTAACCTGATAAGAAGCCCCGGCTAACTTCGTGCCAGCAGCCGCGGTAATACGAAGGGGGCTAGCGTTGTTCGGAATTACTGGGCGTAAAGCGCATGTAGGCGGATATGCAAGCAAGGGGTGAAATCCCGGGGCTTAACCTCGGAATTGCCTTTTGAACTGCATATCTGGAGTTTTGGAGGGGAGTGCGGAATTTCTAATGTAGAGGTGAAATTCGTAGATATTAGAAGGAACACCGGTGGCGAAGGCGGCACTCTGGACAAATACTGACGCTGAGATGCGAAAGCGTGGGGAGCAAACA</t>
  </si>
  <si>
    <t>seq_2139</t>
  </si>
  <si>
    <t>TGAGGAATATTGGTCAATGGACGCAAGTCTGAACCAGCCATGCCGCGTGAAGGATGAAGGCCTTCTGGGTTGTAAACTTCTTTTATCTGGGAAGAAACCTCCGATTTCTATTGGAGTTGACGGTACCAGAGGAATAAGCACCGGCTAACTCCGTGCCAGCAGCCGCGGTAATACGGAGGGTGCAAGCGTTATCCGGATTTACTGGGTTTAAAGGGTGTGTAGGCGGGCTATTAAGTCAGTGGTGAAATCTCCGAGCTTAACTTGGAAACTGCCAATGATACTATTAGTCTTGAATTTTGTTGAGGTAGGCGGAATAAGTCATGTAGCGGTGAAATGCATAGATATGACTTAGAACACCAATTGCGAAGGCAGCTTGCTAAACAAATATTGACGCTGAGGCACGAAAGCGTGGGGATCAAACA</t>
  </si>
  <si>
    <t>seq_2138</t>
  </si>
  <si>
    <t>TGGGGAATTTTGGACAATGGGCGAAAGCCTGATCCAGCAATGCCGCGTGAACGATGAAGGCCTTCGGGTCGTAAAGTTCTTTTAGTAGGAAAGATAATGACGGTACCTACAGAAAAAGTCCCGGCTAACTTCGTGCCAGCAGCCGCGGTAATACGAAGGGGGCTAGCGTTACTCGGAATTACTGGGCGTAAAGCGTGCGTAGGCGGTTTTGTAAGTTGATAGTTAAATTCTCAGGCTCAACCTGAGGTCTGCTATCAAAACTGCAAGGCTTGAGTACCAGAAAAGATAGCGGAATTCTTAGTGTAGAGGTGAAATTCGTAGATATTAAGAGGAACACCAGAAGCGAAAGCGGCTATCTAGCTGGATACTGACGCTGTTGCACGAAAGCGTGGGGAGCAAACA</t>
  </si>
  <si>
    <t>seq_2136</t>
  </si>
  <si>
    <t>TGGGGAATATTGGACAATGGGGGAAACCCTGATCCAGCAATGCCGCGTGAGTGATGAAGGCCTTCGGGTTGTAAAGCTCTTTTGTCAGGGACGATGATGACGGTACCTGACGAATAAGCTCCGGCTAACTTCGTGCCAGCAGCCGCGGTAATACGAGGGGAGCTAGCGTTGTTCGGAATTACTGGGCGTAAAGGGCGTGTAGGCGGTACCATAAGTCAGATGTGAAAGCCCTAGGCTTAACCTAGGAATTGCATTTGATACTGTGGAACTAGAGATCGAGAGAGGAAAGTGGAATTACGAGTGTAGAGGTGAAATTCGTAGATATTCGTAAGAACACCAGTGGCGAAGGCGACTTTCTGGCTCGATACTGACGCTAAGGCGCGAAAGCGTGGGGAGCAAACA</t>
  </si>
  <si>
    <t>seq_2063</t>
  </si>
  <si>
    <t>TAAGGAATATTGGACAATGGGCGCAAGCCTGATCCAGCTATCCCGCGTGCAGGATGACTGCCCTATGGGTTGTAAACTGCTTTTATAAAGGAAGAAACGCCTGGATTTATCTGGGCCTGACGGTACTTTATGAATAAGCACCGGCTAACTCCGTGCCAGCAGCCGCGGTAATACGGAGGGTGCAAGCGTTATCCGGAATCACTGGGTTTAAAGGGTGCGTAGGCGGCGCAATAAGTCAGAGGTGAAAGGCCACAGCTCAACTGTGGGACTGCCTTTGATACTGTAGTGCTTGAATTAGGCTGAGGTCGGCGGAATGTGACATGTAGCGGTGAAATGCTTAGATATGTCATAGAACACCAATTGCGAAGGCAGCTGACTAGACCTTAATTGACGCTGAGGCACGAAAGCGTGGGGAGCGAACA</t>
  </si>
  <si>
    <t>seq_2062</t>
  </si>
  <si>
    <t>TAGGGAATATTGGACAATGGGCGAAAGCCTGATCCAGCCATACCGCGTGAAGGAAGAAGGTCCTCTGGATTGTAAACTTCTTTTATACAGGAAGAAACGTTGGTTTGCGAACTGACTTTGACGGTACTGTATGAATAAGCACCGGCTAACTACGTGCCAGCAGCCGCGGTAATACGTAGGGTGCAAGCGTTGTCCGGAATTACTGGGTTTAAAGGGTACGTAGGTGGGCGTCTAAGTCTGGAGTGAAAGTTTGAGGCTCAACCTCGAAAGGGCTTTGGATACTGGGCGTCTAGAATTAGAGAGAGGTAGCTGGAATTTGTGGTGTAGCGGTGAAATGCATAGATACCACGAGGAACACCAATTGCGAAGGCAGGCTACTGGCTCTATATTGACACTGATGTACGAAAGTGTGGGTAGCGAACA</t>
  </si>
  <si>
    <t>seq_2061</t>
  </si>
  <si>
    <t>TAGGGAATATTGGGCAATGGACGAAAGTCTGACCCAGCCATGCCGCGTGTGTGATGAAGGCCTTAGGGTTGTAAAGCACTTTCGCCGATGAAGATAATGACGGTAGTCGGATAAGAAGCCCCGGCTAACTTCGTGCCAGCAGCCGCGGTAATACGAAGGGGGCAAGCGTTGTTCGGAATTACTGGGCGTAAAGCGCATGTAGGCGGTCCTACAAGCCAGGGGTGAAATCCCAGAGCTCAACTCTGGAATTGCCTTTGGAACTGTAGGACTGGAGTCTCGGAGAGGATGGTGGAATTCCAAGTGTAGAGGTGAAATTCGTAGATATTTGGAGGAACACCGGTGGCGAAGGCGGCCATCTGGACGAGTACTGACGCTGAGATGCGAAAGCGTGGGGAGCAAACA</t>
  </si>
  <si>
    <t>seq_1991</t>
  </si>
  <si>
    <t>TCGAGAATCTTCCGCAATGGACGAAAGTCTGACGGAGCGACGCCGCGTGGTGGATGAAGCCCTTAGGGGCGTAAACACCTTTTATGAGGGAGGAATTTTATTGACGTTACCTCATGAATAAGGGGCTCCCAACTCTGTGCCAGCAGGAGCGGTAATACAGAGGCCCCAAGCATTATCCGGATTCACTGGGCGTAAAGGGTGCGTAGGCGGTGTTATTAGTCGGGTGTTAAATCCTGGGGCTCAACCTCAGAATCGCATTCGAAACGGTAACACTAGAAGAAGTCAGAGGTAAGCAGAACTCTCGGTGTAGGGGTGAAATCCGTTGATATCGAGGGGAATACCAAATGCGAAGGCAGCTTACTGGGACTTTCTTGACGCTGAGGCACGAAAGCGTGGGTAGCGAATC</t>
  </si>
  <si>
    <t>seq_1990</t>
  </si>
  <si>
    <t>TGGGGAATTTTCCGCAATGGGCGCAAGCCTGACGGAGCAACGCCGCGTGAGGGATGAAGGCCTCTGGGCTGTAAACCTCTTTTATCAAGGAAGAAGATCTGACGGTACTTGATGAATAAGCCACGGCTAATTCCGTGCCAGCAGCCGCGGTAATACGGAGGGTGCAAGCGTTATCCGGAATCACTGGGTTTAAAGGGTGCGTAGGCGGCCAGATAAGTCAGAGGTGAAAGTTTCCGGCTCAACCGGGAGATTGCCTTTGATACTGTTTGGCTTGAATCAGATTGAGGTTGGCGGAATGTGACATGTAGCGGTGAAATGCATAGATATGTCATAGAACATCGATTGCGAAGGCAGCTGGCTGGATCTGTATTGACGCTGAGGCACGAAAGCGTGGGGAGCAAACA</t>
  </si>
  <si>
    <t>seq_1989</t>
  </si>
  <si>
    <t>TCGAGAATTTTTCACAATGGGGGAAACCCTGATGGAGCGACGCCGCGTGGAGGATGAAGGTTTTCGGATTGTAAACTCCTGTCATTAGAGAACAAGGCACATGGTTTAACTGGCCGTGTGTTGATAGTATCTGAAGAGGAAGGGACGGCTAACTCTGTGCCAGCAGCCGCGGTAATACGAAGGGGGCTAGCGTTGTTCGGAATTACTGGGCGTAAAGCGAGCGTAGGCGGATTGTTAAGTCGGGGGTGAAATCCCGGGGCTCAACCCCGGAACTGCCTTCGATACTGGCAATCTGGAGCATGGGAGAGGTGAGCGGAATTCCGAGTGTAGAGGTGAAATTCGTAGATATTCGGAGGAACACCAGTGGCGAAGGCGGCTCACTGGACCATTGCTGACGCTGAGGCTCGAAAGCGTGGGGAGCAAACA</t>
  </si>
  <si>
    <t>seq_1925</t>
  </si>
  <si>
    <t>TGAGGAATATTGGACAATGGGCGCAAGCCTGATCCAGCCATGCCGCGTGCAGGAAGACGGTCCTATGGATTGTAAACTGCTTTTATACAGGAAGAAACACCGCTACGTGTAGCGGCTTGACGGTACTGTAAGAATAAGGATCGGCTAACTCCGTGCCAGCAGCCGCGGTAATACGGAGGATCCAAGCGTTATCCGGAATCATTGGGTTTAAAGGGTCCGTAGGCGGCCTTATAAGTCAGTGGTGAAATCTCCTAGCTCAACTAGGAAACTGCCATTGATACTGTAGGGCTTGAATTATTAGGAAGTAACTAGAATATGTAGTGTAGCGGTGAAATGCTTAGATATTACATGGAATACCAATTGCGAAGGCAGGTTACTACTAATTGATTGACGCTGATGGACGAAAGCGTGGGTAGCGAACA</t>
  </si>
  <si>
    <t>seq_1924</t>
  </si>
  <si>
    <t>TCGAGAATTTTTCACAATGGGGGAAACCCTGATGGAGCGACGCCGCGTGGAGGATGAAGGTTTTCGGATCGTAAACTCCTGTCATTAGAGAACAAGGCACACGGTTTAACTGGCTGTGTGTTGATAGTATCTGAAGAGGAAGGGACGGCTAACTCTGTGCCAGCAGCCGCGGTAATACATAGGGTGCAAGCGTTGTCCGGAATTATTGGGCGTAAAGAGCTCGTAGGTCGTTTGTTACGTCGGATGTGAAAACCTGAGGCTCAACCTCAGGCCTGCATTCGATACGGGCAAACTAGAGTTTGGTAGGGGAGACTGGAATTCCTGGTGTAGCGGTGGAATGCGCAGATATCAGGAGGAACACCAATGGCGAAGGCAGGTCTCTGGGCCAATACTGACACTGAGGAGCGAAAGTCTGGGGAGCGAACA</t>
  </si>
  <si>
    <t>seq_1825</t>
  </si>
  <si>
    <t>TGAGGAATATTGGGCAATGGGCGAAAGCCTGACCCAGCCACGCCGCGTGAGTGATGAAGGCCTTCGGGTTGTAAAGCTCTGTGGGGAGGGAAGAAAAAGCCGTGGAATAATACGCCACGGTGTTGACGGTACCTCCTTAGCAAGCACCGGCTAACTCTGTGCCAGCAGCCGCGGTAATACAGAGGGTGCAAACGTTGCTCGGAATTACTGGGCGTAAAGCGCGCGTAGGCTGACACGCAAGTCGGGTGTGAAATCCCAGGGCTCAACCTTGGAACTGCATTCGAAACTGCGTGTCTCGAGTACTGGAGAGGGAAGCGGAATTCCGGGTGTAGAGGTGAAATTCGTAGATATCCGGAGGAACACCAGTGGCGAAGGCGGCTTCCTGGACAGTAACTGACGCTGAGGCGCGAAAGCGTGGGGAGCAAACA</t>
  </si>
  <si>
    <t>seq_1767</t>
  </si>
  <si>
    <t>TGGGGAATCTTGCGCAATGGGCGAAAGCCTGACGCAGCAACGCCGCGTGCGGGATGAAGGCCTTCGGGCTGTAAACCGCTTTCAGCAGGAACGAAAATGACGGTACCTGCAGAATAAGCACCGGCTAACTACGTGCCAGCAGCCGCGGTAATACGTAGGGTGCAAGCGTTAATCGGAATTACTGGGCGTAAAGCGTGCGCAGGCGGTTCGGAAAGAGAGGTGTGAAATCCCAGGGCTCAACCTTGGAACTGCACTTTTAACTACCGAGCTAGAGTATGTCAGAGGGGGGTGGAATTCCGCGTGTAGCAGTGAAATGCGTAGATATGCGGAGGAACACCGATGGCGAAGGCAGCCCCCTGGGATAATACTGACGCTCATGCACGAAAGCGTGGGGAGCAAACA</t>
  </si>
  <si>
    <t>seq_1766</t>
  </si>
  <si>
    <t>TCGAGAATAATTCACAATGGACGAAAGTCTGATGGTGCAACGCCGCGTGGAGGATGAAGGCCCTAGGGTCGTAAACTCCTGTCATTTGAGAGTAAGACCTGGTCGTTAATAGCGGACAGGGTTGATAGTATCAAAAGAGGAAGGGACGGCTAACTTCGTGCCAGCAGCCGCGGTAATACGAAGGTCCCGAGCGTTGTTCGGAATCACTGGGCGTAAAGGGAGCGTAGGCGGTTTGGTAAGTCAGATGTGAAATCTCAGGGCTCAACCCTGAAACTGCATCCGATACTGCTTAACTTGAGTAATGGAGGGGTAACTGGAATTCTCGGTGTAGCAGTGAAATGCGTGGATATCGAGAGGAACACTCGTGGCGAAGGCGAGTTACTGGACATTTACTGACGCTGAGGCTCGAAGGCCAGGGTAGCGAAAG</t>
  </si>
  <si>
    <t>seq_1725</t>
  </si>
  <si>
    <t>TGGGGAATATTGGACAATGGGCGAAAGCCTGATCCAGCCATGCCGCGTGTGTGAAGAAGGTCTTCGGATTGTAAAGCACTTTAAGTTGGGAGGAAGGGCAGTAACCTAATACGTTATTGTTTTGACGTTACCTACAGAATAAGCACCGGCTAACTTCGTGCCAGCAGCCGCGGTAATACGAAGGGTGCAAGCGTTAATCGGAATTACTGGGCGTAAAGCGCGCGTAGGTGGTTCAGTAAGTTGGAAGTGAAATCCCCGGGCTCAACCTGGGAACTGCTTTCAAAACTGCTGAGCTAGAGTACGGTAGAGGGTGGTGGAATTTCCTGTGTAGCGGTGAAATGCGTAGATATAGGAAGGAACACCAGTGGCGAAGGCGGCCACCTGGACTGATACTGACACTGAGGTGCGAAAGCGTGGGGAGCAAACA</t>
  </si>
  <si>
    <t>seq_1687</t>
  </si>
  <si>
    <t>TGGGGAATATTGCGCAATGGGCGAAAGCCTGACGCAGCAATGCCGCGTGAGTGATGAAGGCCTTCGGGTTGTAAAGCTCTTTTGTCAGGGAAGATAATGACGGTACCTGAAGAAAAAGTCCCGGCTAACTCCGTGCCAGCAGCCGCGGTAATACGGAGGGGGCAAGCGTTGTTCGGATTTACTGGGCGTAAAGCGACCGCAGGCGGTCTATCAAGTCAGATGTGAAAGCCCTGGGCTCAACCCGGGAATTGCATTTGAAACTGGCAGACTAGAGTCATGGAGAGGTAAGTGGAATTACCAGTGTAGAGGTGAAATTCGTAGATATTGGTAGGAACACCAGAGGCGAAGGCGACTTACTGGCCATGTACTGACGCTAAGGGTCGAAAGCGTGGGGAGCAAACA</t>
  </si>
  <si>
    <t>seq_1607</t>
  </si>
  <si>
    <t>CTCCCAGAAGAAGGTCCGGCTAACTACGTGCCAGCAGCCGCGGTAATACGTAGGGACCGAGCGTTGTCCGGAATCATTGGGCGTAAAGAGCGTGTAGGCGGCCTGGTAGGTCTCGTGTGAAATCCCGCGGCTCAACCGCGGATCCGCACGGGAAACCCCTAGGCTCGAGTCCGGAAGAGGAGAGTGGAATTCCTGGTGTAGCGGTGAAATGCGCAGATATCAGGAAGAACACCCGTAGCGAAGGCGGCTCTCTGGGACGGTACTGACGCTGAGACGCGAAAGCGTGGGGAGCAAACA</t>
  </si>
  <si>
    <t>seq_1572</t>
  </si>
  <si>
    <t>TGGGGAATTTTGGACAATGGGGGAAACCCTGATCCAGCCATCCCGCGTGTGCGATGAAGGCCTTCGGGTTGTAAAGCACTTTTGGCAGGAAAGAAATCGCATGGGTTAATAACCTGTGTGGATGACGGTACCTGCAGAATAAGCACCGGCTAACTACGTGCCAGCAGCCGCGGTAATACGTAGGGTGCAAGCGTTAATCGGAATTACTGGGCGTAAAGCGTGCGCAGGCGGTTCGGAAAGAAAGATGTGAAATCCCAGGGCTTAACCTTGGAACTGCATTTTTAACTACCGAGCTAGAGTATGTCAGAGGGGGGTGGAATTCCGCGTGTAGCAGTGAAATGCGTAGATATGCGGAGGAACACCGATGGCGAAGGCAGCCCCCTGGGATAATACTGACGCTCATGCACGAAAGCGTGGGGAGCAAACA</t>
  </si>
  <si>
    <t>seq_1571</t>
  </si>
  <si>
    <t>TGGGGAATTTTCCGCAATGGGCGCAAGCCTGACGGAGCAACGCCGCGTGAGGGATGAAGGCCTCTGGGCTGTAAACCTCTTTTATCAAGGAAGAAGATCTGACGGTACTTGATGAATAAGCCACGGCTAATTCCGTGCCAGCAGCCGCGGTAATACGGAGGATCCAAGCGTTATCCGGAATCATTGGGTTTAAAGGGTCCGTAGGCGGTCTTATAAGTCAGTGGTGAAATCTCCTAGCTCAACTAGGAAACTGCCATTGATACTGTAAGACTTGAATTTTTGTGAAGTAACTAGAATATGTAGTGTAGCGGTGAAATGCTTAGATATTACATGGAATACCAATTGCGAAGGCAGGTTACTAACAAACGATTGACGCTGATGGACGAAAGCGTGGGGAGCGAACA</t>
  </si>
  <si>
    <t>seq_1468</t>
  </si>
  <si>
    <t>TGAGGAATATTGGACAATGGGCGAAAGCCTGATCCAGCCATGCCGCGTGAGTGAAGAAGGCCTTCGGGTTGTAAAGCTCTTTCAGTTGTGAAGATAATGACGGTAGCAACAGAAGAAGCTCCGGCTAACTCCGTGCCAGCAGCCGCGGTAATACGGGGGGAGCGAGCGTTATTCGGAATCACTGGGCGTAAAGCGTGCGCAGGCGGATTGATAAGTCAGAAGTGAAATCCCAGGGCTCAACCCTGGAACTGCTTTTGAAACTGTCTTTCTAGAGTATGGTAGAGGTTGGGAGAATTCCTAGTGTAGAGGTGAAATTCGTAGATATTAGGAGGAATACCAGTGGCGTAGGCGCCCAACTGGACCATTACTGACGCTCAGGCACGAAAGCGTGGGGAGCAAACA</t>
  </si>
  <si>
    <t>seq_1413</t>
  </si>
  <si>
    <t>TGGGGAATCTTGCGCAATGGGCGAAAGCCTGACGCAGCAACGCCGCGTGCGGGATGAAGGCCTTCGGGCTGTAAACCGCTTTCAGCAGGAACGAAAATGACGGTACCTGCAGAAGAAGGAGCGGCCAACTACGTGCCAGCAGCCGCGGTGACACGTAGGCTCCAAGCGTTGTTCGGATTCATTGGGCGTAAAGGGTGCGTAGGTGGCGAGGTAAGTCGGATGTGAAATCTCCAAGCTCAACTTGGAAACTGCATTCGATACTGCTTTGCTAGAGGATTGTAGAGGGCATTGGAATTCACGGTGTAGCAGTGAAATGCGTAGATATCGTGAGGAAGACCAGTGGCGAAGGCGAATGCCTGGGCAATTCCTGACACTGAGGCACGAAGGCCAGGGGAGCAAACG</t>
  </si>
  <si>
    <t>seq_1362</t>
  </si>
  <si>
    <t>TGGGGAATATTGCGCAATGGGCGAAAGCCTGACGCAGCAACGCCGCGTGAGGGATGACGGCCTTCGGGTTGTAAACCTCTTTCAGCAGGGAAGAAGCGAGAGTGACGGTACCTGCAGAAGAAGCACCGGCTAACTAC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</si>
  <si>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seq_1347</t>
  </si>
  <si>
    <t>TGGGGAATATTGGACAATGGGGGAAACCCTGATCCAGCAATGCCGCGTGAGTGACGAAGGCCTTCGGGTTGTAAAGCTCTTTCACTTAAGAAGATAATGACGTTATTAAGAGAAGAAGCCCCGGCTAACTCTGTGCCAGCAGCCGCGGTAAGACAGAGGGGGCGAGTGTTGTTCGGAATTACTGGGCGTAAAGGGTGCGTAGGCGGTTCCTTAAGTAGAATGTTAAATGTACAGGCTTAACCTGTAACCTGCATTCTAAACTGGGGTTCTAGAGTCTGGAAGAGGAAAGTGGAATTTCTAGTGGAGAGGTGAAATTCTTAGATATTAGAAGGAAGACCAATGGCGAAAGCAACTTTCTAGGACAGTACTGACGTTGAGGCACGAAAGCGTGGGGAGCAAACA</t>
  </si>
  <si>
    <t>seq_1183</t>
  </si>
  <si>
    <t>TGAGGAATATTGGACAATGGGCGCAAGCCTGATCCAGCCATGCCGCGTGCAGGAAGACGGTCCTATGGATTGTAAACTGCTTTTATACAGGAAGAAACACCTCTACGTGTAGAGGCTTGACGGTACTGTAAGAATAAGGATCGGCTAACTCCGTGCCAGCAGCCGCGGTAATACGGAGGATCCAAGCGTTATCCGGAATCATTGGGTTTAAAGGGTCCGTAGGCGGCCTTATAAGTCAGTGGTGAAATCTCCTAGCTCAACTAGGAAACTGCCATTGATACTGTAGGGCTTGAATTATTAGGAAGTAACTAGAATATGTAGTGTAGCGGTGAAATGCTTAGATATTACATGGAATACCAATTGCGAAGGCAGGTTACTACTAATTGATTGACGCTGATGGACGAAAGCGTGGGTAGCGAACA</t>
  </si>
  <si>
    <t>seq_1152</t>
  </si>
  <si>
    <t>TGGGGAATCTTGCGCAATGGGCGGAAGCCTGACGCAGCAACGCCGCGTGCGGGACGAAGGCCTTAGGGTCGTAAACCGCTTTCAGGGGGGACGAAGCTTCCGAGGTTAATAGCCTACGGGGTGACGGTACTCCCAGAAGAAGGTCCGGCTAACTACGTGCCAGCAGCCGCGGTAATACGTAGGGACCGAGCGTTGTCCGGAATCATTGGGCGTAAAGAGCGTGTAGGCGGCCTGGTAGGTCTCGTGTGAAATCCCGCGGCTCAACCGCGGATCCGCACGGGAAACCCCTAGGCTCGAGTCCGGAAGAGGAGAGTGGAATTCCTGGTGTAGCGGTGAAATGCGCAGATATCAGGAAGAACACCCGTAGCGAAGGCGGCTCTCTGGGACGGTACTGACGCTGAGACGCGAAAGCGTGGGGAGCAAACA</t>
  </si>
  <si>
    <t>seq_1025</t>
  </si>
  <si>
    <t>TGGGGAATTTTGGACAATGGGGGAAACCCTGATCCAGCCATCCCGCGTGTGCGATGAAGGCCTTCGGGTTGTAAAGCACTTTTGGCAGGAAAGAAATCGCACGGGTTAATACCTTGTGTGGATGACGGTACCTGCAGAATAAGCACCGGCTAACTACGTGCCAGCAGCCGCGGTAATACGTAGGGTGCAAGCGTTAATCGGAATTACTGGGCGTAAAGCGTGCGCAGGCGGTTCGGAAAGAAAGGTGTGAAATCCCAGGGCTTAACCTTGGAACTGCATTTTTAACTACCGGGCTAGAGTATGTCAGAGGGGGGTGGAATTCCGCGTGTAGCAGTGAAATGCGTAGATATGCGGAGGAACACCGATGGCGAAGGCAGCCCCCTGGGATGATACTGACGCTCATGCACGAAAGCGTGGGGAGCAAACA</t>
  </si>
  <si>
    <t>seq_1015</t>
  </si>
  <si>
    <t>TCGAGAATTTTTCACAATGGGGGCAACCCTGATGGAGCGACGCCGCGTGGAGGATGAAGGTCTTCGGATTGTAAACTCCTGTCATGCGAGAACAAGAAAGTGATAGTATCGCAAGAGGAAGAGACGGCTAACTCTGTGCCAGCAGCCGCGGTAATACAGAGGTCTCAAGCGTTGTTCGGATTCATTGGGCGTAAAGGGTGCGTAGGCGGCGTAGTAAGTTGAGTGTGAAATCCTAGGGCTTAACCTTAGAACTGCACTCAATACTGCCATGCTTGAGGAATGTAGAGGAGAGTGGAATTCACGGTGTAGCAGTGAAATGCGTAGATATCGTGAGGAAGACCAGTTGCGAAGGCGACTCTCTGGGCATCTCCTGACGCTGAGGCACGAAGGCTAGGGGAGCAAACG</t>
  </si>
  <si>
    <t>seq_944</t>
  </si>
  <si>
    <t>TGAGGAATATTGGACAATGGGCGAGAGCCTGATCCAGCCATGCCGCGTGCAGGAAGACTGCCCTATGGGTTGTAAACTGCTTTTATACAGGAAGAATAAGCCTTACGTGTAAGGTGA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</si>
  <si>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seq_2939</t>
  </si>
  <si>
    <t>TGAGGAATATTGGTCAATGGGCGCAAGCCTGAACCAGCCATGCCGCGTGCAGGAAGAAGCATCTATGGTGTGTAAACTGCTTTTATACAGGAAGAAACAACGCTACGTGTAGCGTCTTGACGGTACTGTAAGAATAAGGACCGGCTAACTCCGTGCCAGCAGCCGCGGTAATACGGAGGGTCCAAGCGTTATCCGGAATCATTGGGTTTAAAGGGTCCGTAGGCGGCCTTATAAGTCAGTGGTGAAATCTCCTAGCTCAACTAGGAAACTGCCATTGATACTGTAGGGCTTGAATTATTGTGAAGTAACTAGAATATGTAGTGTAGCGGTGAAATGCTTAGATATTACATGGAATACCAATTGCGAAGGCAGGTTACTAACAATATATTGACGCTGATGGACGAAAGCGTGGGTAGCGAACA</t>
  </si>
  <si>
    <t>seq_2938</t>
  </si>
  <si>
    <t>TCGAGAATTTTTCACAATGGGGGAAACCCTGATGGAGCGACGCCGCGTGGAGGATGAAGGTTTTCGGATCGTAAACTCCTGTCATTAGAGAACAAGGCACACGGTTTAACTGGCTGTGTGTTGATAGTATCTGAAGAGGAAGGGACGGCTAACTCTGTGCCAGCAGCCGCGGTAATACGGGAGTGGCAAGCGTTATCCGGAATTATTGGGCGTAAAGCGTCCGCAGGCGGTTTTACAAGTCTGTCGTTAAAACGTGGAGCTCAACTCCATTTCGGCGATGGAAACTGTAAGACTAGAGTGTGGTAGGGGCAGAGGGAATTCCCGGTGTAGCGGTGAAATGCGTAGATATCGGGAAGAACACCAGTGGCGAAGGCGCTCTGCTGGGCCATAACTGACGCTCATGGACGAAAGCCAGGGGAGCGAAAG</t>
  </si>
  <si>
    <t>seq_2937</t>
  </si>
  <si>
    <t>TGAGGAATATTGGACAATGGGCGCAAGCCTGATCCAGCCATGCCGCGTGCAGGAAGACGGTCCTATGGATTGTAAACTGCTTTTATACAGGAAGAAACACCGCTACGTGTAGCGGCTTGACGGTACTGTAAGAATAAGGATCGGCTAACTCCGTGCCAGCAGCCGCGGTAATACGGAGGATCCAAGCGTTATCCGGAATCATTGGGTTTAAAGGGTCCGTAGGCGGCCTTATAAGTCAGTGGTGAAATCTCCTAGCTCAACTAGGAAACTGCCATTGAAACTGTAGGGCTTGAATTATTAGGAAGTAACTAGAATATGTAGTGTAGCGGTGAAATGCTTAGATATTACATGGAATACCAATTGCGAAGGCAGGTTACTACTAATGGATTGACGCTGATGGACGAAAGCGTGGGTAGCGAACA</t>
  </si>
  <si>
    <t>seq_2785</t>
  </si>
  <si>
    <t>GCTTTTGTACGGGAAGAAACACCCCCACGTGTGGGGGCTTGACGGTACCGTAAGAATAAGCATCGGCTAACTCCGTGCCAGCAGCCGCGGTAATACGGAGGATGCAAGCGTTATCCGGAATCATTGGGTTTAAAGGGTCCGTAGGCGGACAATTAAGTCAGAGGTGAAATTCTACGGCTCAACCGTAGAACTGCCTTTGAAACTGGTTGTCTTGAATCGTTGTGAAGTGGTTAGAATGAGCAGTGTAGCGGTGAAATGCTTAGAGATTGCTCAGAATACCGATTGCGAAGGCAGATCACTAACAACGTATTGACGCTGAGGGACGAAAGCGTGGGGAGCGAACA</t>
  </si>
  <si>
    <t>seq_2784</t>
  </si>
  <si>
    <t>TGGGGAAGATAATGACGGTACCCACAGAAGAAGCCCCGGCTAACTCCGTGCCAGCAGCCGCGGTAATACGGAGGGGGCTAGCGTTGTTCGGAATTACTGGGCGTAAAGCGCGCGTAGGCGGATTGGAAAGTTGGAGGTGAAATCCCAGGGCTCAACCTTGGAACTGCCTTCAAAACTTCCAGTCTGGAGTTCGAGAGAGGTGAGTGGAATTCCGAGTGTAGAGGTGAAATTCGTAGATATTCGGAGGAACACCAGTGGCGAAGGCGGCTCACTGGCTCGATACTGACGCTGAGGTGCGAAAGCGTGGGGAGCAAACA</t>
  </si>
  <si>
    <t>seq_2783</t>
  </si>
  <si>
    <t>TAGGGAATATTGGTCAATGGAGGAAACTCTGAACCAGCCATGCCGCGTGCAGGATGACGGCCCTCTGGGTTGTAAACTGCTTTTATACGGGAAGAAAAAATACTACGTGTAGTATACTGACGGTACCGTAAGAATAAGGATCGGCTAACTCCGTGCCAGCAGCCGCGGTAATACGGAGGATCCAAGCGTTGTCCGGATTTATTGGGTTTAAAGGGTGCGTAGGCGGATCTTTAAGTCAGTGGTGAAAGCCTGCAGCTTAACTGTAGAACAGCCATTGAAACTGAAGATCTTGAATTAGGTTAAAGTAGGCGGAATGTATCATGTAGCGGTGAAATGCTTAGATATGATACAGAACACCGATAGCGAAGGCAGCTTGCTGAACCTATATTGACGCTGAGGCACGAAAGCGTGGGGAGCGAACA</t>
  </si>
  <si>
    <t>seq_2782</t>
  </si>
  <si>
    <t>TGGGGAATTTTGGACAATGGGCGCAAGCCTGATCCAGCCATGCCGCGTGAGTGAAGAAGGCCTTCGGGTTGTAAAGCTCTTTCGGCCGGAACGAAATCGTTCGAGCTAACACCTTGAGCGGATGACGGTACCGGAAGAAGAAGCACCGGCTAACTACGTGCCAGCAGCCGCGGTAATACGTAGGGTGCAGGCGTTAATCGGAATTACTGGGCGTAAAGCGTGCGCAGGCGGCTTCCTAAGTCAGATGTGAAATCCCCGGGCTCAACCTGGGAACTGCGTTTGAAACTGGGAGGCTAGAGTGCGGCAGAGGGAGGTGGAATTCCACGTGTAGCAGTGAAATGCGTAGATATGTGGAGGAACACCGATGGCGAAGGCAGCCTCCTGGGCCAGCACTGACGCTCATGCACGAAAGCGTGGGGAGCAAACA</t>
  </si>
  <si>
    <t>seq_2629</t>
  </si>
  <si>
    <t>TGAGGAATATTGGGCAATGGGCGCAAGCCTGACCCAGCCATGCCGCGTGCAGGAAGACGGTCCTATGGATTGTAAACTGCTTTTATACGGGAAGAAACACCCCCTCGTGAGGGGGCTTGACGGTACCGTAAGAATAAGGATCGGCTAACTCCGTGCCAGCAGCCGCGGTAATACGGAGGATCCAAGCGTTATCCGGAATCATTGGGTTTAAAGGGTCCGTAGGCGGCCTTATAAGTCAGTGGTGAAATCTCCTAGCTCAACTAGGAAACTGCCATTGATACTGTAGGGCTTGAATTATTAGGAAGTAACTAGAATATGTAGTGTAGCGGTGAAATGCTTAGATATTACATGGAATACCAATTGCGAAGGCAGGTTACTACTAATATATTGACGCTGATGGACGAAAGCGTGGGTAGCGAACA</t>
  </si>
  <si>
    <t>seq_2628</t>
  </si>
  <si>
    <t>TAAGGAATATTGGGCAATGGACGCAAGTCTGACCCAGCCATCCCGCGTGCAGGACGAATGCCCTATGGGTTGTAAACTGCTTTTGTTTGGGAAGAAATGTATTCTTTTAAGAGTATTTGACGGTACCAGACGAATAAGCACCGGCTAACTCCGTGCCAGCAGCCGCGGTAATACGGAGGGGGTTAGCGTTGTTCGGAATTACTGGGCGTAAAGCGCACGTAGGCGGATTGGAAAGTATGGGGTGAAATCCCAGGGCTCAACCCTGGAACGGCCTTGTAAACTCCCAGTCTAGAGTTCGAGAGAGGTGAGTGGAATTCCAAGTGTAGAGGTGAAATTCGTAGATATTTGGAGGAACACCAGTGGCGAAGGCGGCTCACTGGCTCGATACTGACGCTGAGGTGCGAAAGTGTGGGGAGCAAACA</t>
  </si>
  <si>
    <t>seq_2453</t>
  </si>
  <si>
    <t>TGGGGAATATTGGACAATGGGCGAAAGCCTGATCCAGCAATGCCGCGTGTGTGATGAAGGCCTTAGGGTTGTAAAACACTTTCGCCGATGACGATGATGACGGTAGTCGGATAAGAAGCCCCGGCTAACTCCGTGCCAGCAGCCGCGGTAATACGGAGGGGGCGAGCGTTGCTCGGAATTACTGGGCGTAAAGGGCGCGTAGGCGGCATAGTTAGTTGGGTGTGAAAGCCCCGGGCTCAACCTGGGAACTGCACTCAATACTGCTAGGCTAGAGAACGGGAGAGGGTAGTGGAATTCCCAGTGTAGAGGTGAAATTCGTAGATATTGGGAAGAACACCAGTGGCGAAGGCGGCTACCTGGCCCGTTTCTGACGCTGAGGCGCGAAAGCGTGGGGAGCAAACA</t>
  </si>
  <si>
    <t>seq_2337</t>
  </si>
  <si>
    <t>TGGGGAATCTTAGACAATGGGGGAAACCCTGATCTAGCCATGCCGCGTGAGTGACGAAGGCCTTAGGGTCGTAAAGCTCTTTCACCAGGGATGATAATGACAGTACCTGGAGAAGAAACCCCGGCTAACTCCGTGCCAGCAGCCGCGGTAATACGGAGGGTCCGAGCGTTATCCGGAATTATTGGGTTTAAAGGGTCCGTAGGCGGATGATTAAGTCAGGGGTGAAAGTTTGCAGCTCAACTGTAAAATTGCCTTTGATACTGGTCATCTTGAGTTGTATTGAAGTAGGCGGAATATGTAGTGTAGCGGTGAAATGCATAGATATTACATAGAACACCAATTGCGAAGGCAGCTTACTAAGTACTAACTGACGCTGATGGACGAAAGCGTGGGTAGCGAACA</t>
  </si>
  <si>
    <t>seq_2336</t>
  </si>
  <si>
    <t>GGCTAACTACGTGCCAGCAGCCGCGGTAATACGTAGGGGGCAAGCGTTGTCCGGAATCATTGGGCGTAAAGCGCGTGTAGGCGGCTTGGTAAGTCTGGCGTGAAATCTTGGGGCTCAACCCCAAGCCTGCGTTGGATACTGCCTCGCTCGAGTCCGGGAGAGGAAAGCGGAATTCCCAGTGTAGCGGTGAAATGCGCAGATATTGGGAAGAACACCGATGGCGAAGGCAGCTTTCTGGAACGGTACTGACGCTGAGACGCGAAAGCGTGGGGAGCAAACA</t>
  </si>
  <si>
    <t>seq_2335</t>
  </si>
  <si>
    <t>TGGGGAATTTTCCGCAATGGGCGCAAGCCTGACGGAGCAACGCCGCGTGAGGGATGAAGGCCTCTGGGCTGTAAACCTCTTTTATCAAGGAAGAAGATCTGACGGTACTTGATGAATAAGCCACGGCTAATTCCGTGCCAGCAGCCGCGGTAATACGGGAGTGGCAAGCGTTATCCGGAATCATTGGGTTTAAAGGGTCCGTAGGCGGTCTGATAAGTCAGAGGTGAAATCCTGCAGCTCAACTGTAGCATTGCCTTTGATACTGTTAGACTTGAGTTATTGTGAAGTAGTTAGAATGTGTAGTGTAGCGGTGAAATGCATAGATATTACACAGAATACCGATTGCGAAGGCAGATTACTAACAATATACTGACGCTGAGGGACGAAAGCGTGGGTAGCGAACA</t>
  </si>
  <si>
    <t>seq_2334</t>
  </si>
  <si>
    <t>TGGGGAATTTTGGACAATGGGGGCAACCCTGATCCAGCCATGCCGCGTGCGGGAAGAAGGCCTTCGGGTTGTAAACCGCTTTTGTCAGGGAAGAAAAGCCTTGAGCTAATACCTCGAGGTCATGACGGTACCTGAAGAATAAGCACCGGCTAACTACGTGCCAGCAGCCGCGGTAATACGTAGGGTGCAAGCGTTAATCGGAATTACTGGGCGTAAAGCGTGCGCAGGCGGTTGTGCAAGACAGATGTGAAATCCCCGGGCTCAACCTGGGAACTGCATTTGTGACTGCACGACTGGAGTACGGCAGAGGGGGATGGAATTCCGCGTGTAGCAGTGAAATGCGTAGATATGCGGAGGAACACCGATGGCGAAGGCAATCCCCTGGGCCTGTACTGACGCTCATGCACGAAAGCGTGGGGAGCAAACA</t>
  </si>
  <si>
    <t>seq_2235</t>
  </si>
  <si>
    <t>TGGGGAATATTGGACAATGGGGGAAACCCTGATCCAGCAATGCCGCGTGAATGAAGAAGGCCTTCGGGTTGTAAAGTTCTTTTATGGGGGAAGATGATGACGGTACCCCAAGAAAAAGCTCCGGCTAACTTCGTGCCAGCAGCCGCGGTAATACGAAGGGAGCAAGCGTTGTTCGGAATGACTGGGCGTAAAGGGCGCGTAGGCGGTTAATTTAGTTTGTTGTGAAAGTCTTGGGCTTAACCTGAGGATTGCAATGAATACTGGTTGACTAGAGTCTGGAAGGGGAGAATGGAATTGCGTGTGGAGAGGTGAAATTCGTAGATATACGCAGGAACACCGGCGGTGAAGACGATTCTCTGGTACAAGACTGACGCTGAGGCGCGAAAGCGTGGGGAGCAAACA</t>
  </si>
  <si>
    <t>seq_2234</t>
  </si>
  <si>
    <t>GGGGAATTTTGCGCAATGGGGGAAACCCTGACGCAGCAACGCCGCGTGGAGGATGAAGTCCCTTGGGACGTAAACTCCTTTCGATCGGGACGATTATGACGGTACCGGAAGAAGAAGCCCCGGCTAACTTCGTGCCAGCAGCCGCGGTAATACGAGGGGGGCGAGCGTTGTTCGGAATTATTGGGCGTAAAGGGTGCGTAGGCGGTTTGGTAAGTCTTGTGTGAAATCTTCGGGCTCAACTCGAAGTCTGCATGAGAAACTGCCGGGCTTGAGTATGGGAGAGGTGAGTGGAATTCCCGGTGTAGCGGTGAAATGCGTAGATATCGGGAGGAACACCTGTGGCGAAAGCGGCTCACTGGACCATAACTGACGCTGATGCACGAAAGCTAGGGGAGCAAACA</t>
  </si>
  <si>
    <t>seq_2233</t>
  </si>
  <si>
    <t>TGAGGAATATTGGACAATGGGCGAGAGCCTGATCCAGCCATGCCGCGTGCAGGAAGACTGCCCTATGGGTTGTAAACTGCTTTTATACAGGAAGAATAAGCCTTACGTGTAAGGTGATGACGGTACTTGATGAATAAGCCACGGCTAATTCC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</si>
  <si>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seq_2135</t>
  </si>
  <si>
    <t>TGGGGAATATTGGGCAATGGAGGAAACTCTGACCCAGCGACGCCGCGTGCGGGATGAAGGCCTTCGGGTTGTAAACCGCTTTCAGCAGGGAAGAAGCGAAAGTGACGGTACCTGCAGAAGAAGCACCGGCTAACTATGTGCCAGCAGCCGCGGTAATACGTAGGGTGCAAGCGTTAATCGGAATTACTGGGCGTAAAGCGTGCGCAGGCGGTTCGGAAAGAAAGGTGTGAAATCCCAGGGCTTAACCTTGGAACTGCATTTTTAACTACCGGGCTAGAGTATGTCAGAGGGGGGTGGAATTCCGCGTGTAGCAGTGAAATGCGTAGATATGCGGAGGAACACCGATGGCGAAGGCAGCCCCCTGGGATGATACTGACGCTCATGCACGAAAGCGTGGGGAGCAAACA</t>
  </si>
  <si>
    <t>seq_2059</t>
  </si>
  <si>
    <t>TAGGGAATATTGGGCAATGGGCGAAAGCCTGACCCAGCGACGCCGCGTGAGGGATGAAGGTCTTCGGATTGTAAACCTCTTTCAGTAGGGAAGAAGCGAAAGTGACGGTACCTAAAGAAGAAGCACCGGCTAACTATGTGCCAGCAGCCGCGGTAATACGTAGGGTGCAAGCGTTAATCGGAATTACTGGGCGTAAAGCGTGCGCAGGCGGTTTTGTAAGACAGGCGTGAAATCCCCGGGCTCAACCTGGGAATTGCGCTTGTGACTGCAAGGCTAGAGTACGGTAGAGGGGGGTAGAATTCCGCGTGTAGCAGTGAAATGCGTAGATATGCGGAGGAACACCGATGGCGAAGGCAGCCCTCTGGACCTGTACTGACGCTCATGCACGAAAGCGTGGGGAGCAAACA</t>
  </si>
  <si>
    <t>seq_2058</t>
  </si>
  <si>
    <t>TGGGGAATCTTGCGCAATGGGCGAAAGCCTGACGCAGCAACGCCGCGTGCGGGATGAAGGCCTTCGGGTTGTAAACCGCTTTCAGCAGGAACGAAAATGACGGTACCTGCAGAAGAAGGAGCGGCCAACTACGTGCCAGCAGCCGCGGTGACACGTAGGCTCCAAGCGTTGTCCGGATTTATTGGGTTTAAAGGGTCCGTAGGCGGATCTTTAAGTCAGTGGTGAAAGCCCACAGCTCAACTGTGGAACTGCCATTGATACTGGAGATCTTGAGTGTAGTAGAAGTAGGCGGAATAGGGCATGTAGCGGTGAAATGCATAGATATGCCCTAGAACACCGATTGCGAAGGCAGCTTACTATGTTACAACTGACGCTGAGGGACGAAAGCGTGGGGAGCAAACA</t>
  </si>
  <si>
    <t>seq_1922</t>
  </si>
  <si>
    <t>TCGAGAATTTTTCACAATGGGGGAAACCCTGATGGAGCGACGCCGCGTGGAGGATGAAGGTTTTCGGATCGTAAACTCCTGTCATTAGAGAACAAGGCACACGGTTTAACTGGCTGTGTGTTGATAGTATCTGAAGAGGAAGGGACGGCTAACTCTGTGCCAGCAGCCGCGGTAATACGGGAGTGGCAAGCGTTATCCGGAATTATTGGGCGTAAAGCGTCCGCAGGCGGTTTTACAAGTCTGTCGTTAAAACGTGGAGCTCAACTCCATTTCGGCGATGGAAACTGTAAGACTAGAGTGTGGTAGGGGCAGAGGGAATTCCCGGTGTAGCGGTGAAATGCGTAGATATCGGGAAGAACACCAGTGGCGAAGGCGCTCTGCTGGGCCATAACTGACGCTCATGGACGAAAGCTAGGGGAGCGAAAG</t>
  </si>
  <si>
    <t>seq_1824</t>
  </si>
  <si>
    <t>TGAGGAATATTGGTCAATGGACGCAAGTCTGAACCAGCCATGCCGCGTGCAGGAAGACGGTCCTCTGGATTGTAAACTGCTTTTATTTGGGAAGAAACCCCCGGTCGTGCATCGGGGCTGACAGTACCAAAGGAATAAGCACCGGCTAACTCCGTGCCAGCAGCCGCGGTAATACGGAGGGTGCAAGCGTTATCCGGAATCATTGGGTTTAAAGGGTCCGCAGGCGGGCTAATAAGTCAGTGGTGAAATCCCTCAGCTTAACTGAGGAACTGCCATTGATACTGCTAGTCTTGAATTCGGTCGAAGTGGGCGGAATGTGTCATGTAGCGGTGAAATGCATAGATATGACACAGAACACCGATAGCGAAGGCAGCTCACTGGGCCTGAATTGACGCTCAGGGACGAAAGCGTGGGGAGCAAACA</t>
  </si>
  <si>
    <t>seq_1765</t>
  </si>
  <si>
    <t>TGAGGAATTTTCCGCAATGGGCGAAAGCCTGACGGAGCAATACCGCGTGAGGGATGAAGGATTTTGGTCTGTAAACCTCTTTTCTCAAGAAAGAAGTTCTGACGGTACTTGAGGAATAAGCATCGGCTAACTCCGTGCCAGCAGCCGCGGTAATACGGGGGATGCAAGCGTTATCCGGAATCATTGGGCGTAAAGCGCCTGTAGGTTGTTTAATAAGTCCGTTGTTAAAGACTAGGGCTTAACCCTAGAAAAGCGATGGAAACTACTAGACTTGAGTATGGCAGGGGTAGAGGGAATTTCTAGTGTAGCGGTGAAATGCGTAGATATTAGAAAGAACACCGGTGGCGAAAGCGCTCTACTGGACCATTACTGACACTCAGAGGCGAAAGCTAGGGTAGCAAAAG</t>
  </si>
  <si>
    <t>seq_1724</t>
  </si>
  <si>
    <t>TTTCGAATCATTCACAATGGGCGAAAGCCTGATGGTGCAACGCCGCGTGGGGGACGAAGGTCCTAGGATTGTAAACCCCTGTCACCAGGGAAGAAACGTCATCTATTAACACTGGGTGGCCTGACTTAACCTGGAGAGGAAGCAGTGGCTAACTCTGTGCCAGCAGCCGCGGTAATACAGAGACTGCAAGCGTTATTCGGATTCACTGGGCGTAAAGGGTGCGCAGGCGGTCGTGTGTGTCAGGTGTGAAATCTCGGAGCTCAACTCCGAAACTGCGCCTGAAACTATACGACTAGAGCATTGGAGAGGGAAGCGGAATTCATGGTGTAGCAGTGAAATGCGTAGATATCATGAGGAACACCAGAGGCGAAGGCGGCTTCCTAGACAATCGCTGACGCTCAGGCACGAAAGCATGGGTAGCGAAAG</t>
  </si>
  <si>
    <t>seq_1602</t>
  </si>
  <si>
    <t>TCGAGAATTTTTCACAATGGGGGAAACCCTGATGGAGCGACGCCGCGTGGAGGATGAAGGTTTTCGGATTGTAAACTCCTGTCATTAGAGAACAAGGCACATGGTTTAACTGGCCGTGTGTTGATAGTATCTGAAGAGGAAGGGACGGCTAACTCTGTGCCAGCAGCCGCGGTAATACAGAGGGTGCAAGCGTTGTCCGGAATTATTGGGCGTAAAGAGCTCGTAGGTGGTTCGTCACGTCGGATGTGAAACTCTGGGGCTTAACCCCAGACCTGCATTCGATACGGGCGAGCTTGAGTATGGTAGGGGAGTCTGGAATTCCTGGTGTAGCGGTGGAATGCGCAGATATCAGGAGGAACACCAATGGCGAAGGCAGGACTCTGGGCCATTACTGACACTGAGGAGCGAAAGCGTGGGGAGCGAACA</t>
  </si>
  <si>
    <t>seq_1601</t>
  </si>
  <si>
    <t>TCAGGAATATTGTGCAATGGGGGAAACCCTGACACAGCCATGCCGCGTGTGTGAAGAAGGCCTTAGGGTTGTAAAGCACTTTCAGTAGGGAGGAACTAGCAGCGTTAATACCGCTGTGAGATGACGTTACCTACAGAAGAAGATCCGGCTAACTCCGTGCCAGCAGCCGCGGTAATACGGAGGGATCGAACGTTAATCGGAATTACTGGGCGTAAAGCGCGCGTAGGTGGTTTGTTAAGTGGGATGTGAAAGCCCCGGGCTCAACCTGGGAACTGCATTCCAAACTGACAAACTAGAGTACGATAGAGGGGGGTAGAATTCAGAGTGTAGCGGTGAAATGCGTAGATATTCTGAGGAATACCGGTGGCGAAGGCGGCCCCCTGGATTGATACTGACACTGAAGTGCGAAAGCGTGGGGAGCAAACA</t>
  </si>
  <si>
    <t>seq_1520</t>
  </si>
  <si>
    <t>TGGGGAATATTGGGCAATGGAGGAAACTCTGACCCAGCGACGCCGCGTGCGGGATGAAGGCCTTCGGGTTGTAAACCGCTTTCAGCAGGGAAGAAGCGAAAGTGACGGTACCTGCAGAAGAAGCACCGGCTAACTATGTGCCAGCAGCCGCGGTAATACATAGGTCTCAAGCGTTGTTCGGATTCATTGGGCGTAAAGGGTGCGTAGGTGGCGAGGTAAGTCGGATGTGAAATCTCCAAGCTCAACTTGGAAACTGCATTCGATACTGCTTTGCTAGAGGATTGTAGAGGGCATTGGAATTCACGGTGTAGCAGTGAAATGCGTAGATATCGTGAGGAAGACCAGTGGCGAAGGCGAATGCCTGGGCAATTCCTGACACTGAGGCACGAAGGCCAGGGGAGCAAACG</t>
  </si>
  <si>
    <t>seq_1168</t>
  </si>
  <si>
    <t>TGGGGAATTTTCCGCAATGGGCGCAAGCCTGACGGAGCAACGCCGCGTGAGGGATGAAGGCCTCTGGGCTGTAAACCTCTTTTATCAAGGAAGAAGAACTGACGGTACTTGATGAATAAGCCACGGCTAATTCCGTGCCAGCAGCCGCGGTAATACGGGAGTGGCAAGCGTTATCCGGAATTATTGGGCGTAAAGCGTCCGCAGGCGGTTTTACAAGTCTGTCGTTAAAGCGTGGAGCTCAACTCCATTTAAGCGATGGAAACTGTAAGACTCGAGTGTGGTAGGGGCAGAGGGAATTCCCGGTGTAGCGGTGAAATGCGTAGATATCGGGAAGAACACCAGTGGCGAAAGCGCTCTGCTGGGCCATAACTGACGCTCATGGACGAAAGCCAGGGGAGCGAAAG</t>
  </si>
  <si>
    <t>seq_1100</t>
  </si>
  <si>
    <t>TGAGGAATATTGGACAATGGGCGCAAGCCTGATCCAGCCATGCCGCGTGCAGGATGACGGTCCTATGGATTGTAAACTGCTTTTATACGAGAAGAAACACTCCGACGTGTCGGAGCTTGACGGTATCGTAAGAATAAGGATCGGCTAACTCCGTGCCAGCAGCCGCGGTAATACGGAGGATCCAAGCGTTATCCGGAATCATTGGGTTTAAAGGGTCCGTAGGCGGTTTGGTAAGTCAGTGGTGAAAGCCCATCGCTCAACGGTGGAACGGCCATTGATACTGCCAGACTTGAATTATTAGGAAGTAACTAGAATATGTAGTGTAGCGGTGAAATGCTTAGAGATTACATGGAATACCAATTGCGAAGGCAGGTTACTACTAATGGATTGACGCTGATGGACGAAAGCGTGGGTAGCGAACA</t>
  </si>
  <si>
    <t>seq_1031</t>
  </si>
  <si>
    <t>TGAGGAATATTGGACAATGGGCGCAAGCCTGATCCAGCCATGCCGCGTGCAGGAAGACGGTCCTATGGATTGTAAACTGCTTTTATACAGGAAGAAACACTCCCTCGTGAGGGAGCTTGACGGTACTGTAGGAATAAGGATCGGCTAACTCCGTGCCAGCAGCCGCGGTAATACGGAGGATCCAAGCGTTATCCGGAATCATTGGGTTTAAAGGGTCCGTAGGCGGCCTTATAAGTCAGTGGTGAAATCTCCTAGCTCAACTAGGAAACTGCCATTGATACTGTAGGGCTTGAATTATTGTGAAGTAACTAGAATATGTAGTGTAGCGGTGAAATGCTTAGATATTACATGGAATACCAATTGCGAAGGCAGGTTACTAACAATATATTGACGCTGATGGACGAAAGCGTGGGTAGCGAACA</t>
  </si>
  <si>
    <t>seq_2936</t>
  </si>
  <si>
    <t>TGGGGAATATTGGACAATGGGGGCAACCCTGATCCAGCCATGCCGCGTGAGTGAAGAAGGCCTTCGGGTTGTAAAGCTCTTTCGACGGGGACGATGATGACGGTACCCGTATAAGAAGCCCCGGCTAACTTCGTGCCAGCAGCCGCGGTAATACGAAGGGGGCTAGCGTTGTTCGGAATTACTGGGCGTAAAGCGCGCGTAGGCGGTGATCTTTGTCAGAGGTGAAAGCCTGGGGCTCAACCCCAGAATTGCCTTTGAAACGGGATCGCTAGAGTCCGAGAGAGGATGGCGGAATTCCTAGTGTAGAGGTGAAATTCGTAGATATTAGGAAGAACACCGGTGGCGAAGGCGGCCATCTGGCTCGGTACTGACGCTCAGGCGCGAAAGCGTGGGGAGCAAACA</t>
  </si>
  <si>
    <t>seq_2780</t>
  </si>
  <si>
    <t>TCGGGAATATTGGACAATGGGCGCAAGCCTGATCCAGCAATGCCGCGTGTGTGAAGAAGGCCTGAGGGTTGTAAAGCACTTTCAGTGGGGAGGAAAAGCCTAAGGTTAATAGCCTTGAGCCTTGACGTTACCTACAGAAGAAGTACCGGCTAACTCCGTGCCAGCAGCCGCGGTAATACGGAGGGTACGAGCGTTAATCGGAATGACTGGGCGTAAAGCGAGCGCAGGCGGTCTGATCAGTCGGATGTGAAAGCCCCGGGCTTAACCTGGGAATTGCATTCGATACTGTCAGACTAGAGTATGGGAGAGGGAAGTGGAATTTCTAGTGTAGCGGTGAAATGCGTAGATATTAGAAGGAACACCAGTGGCGAAGGCGGCTTCCTGGCCCAATACTGACGCTCAGGCTCGAAAGCGTGGGGAGCGAACA</t>
  </si>
  <si>
    <t>seq_2779</t>
  </si>
  <si>
    <t>TGGGGAATTTTGGACAATGGGGGCAACCCTGATCCAGCCATTCCGCGTGTGCGATGAAGGCCTTCGGGTTGTAAAGCACTTTTGGCAGGAAAGAAATCGCACCGATTAATACTTGGTGTGGATGACGGTACCTGCAGAATAAGCACCGGCTAACTACGTGCCAGCAGCCGCGGTAATACGTAGGGTGCAAGCGTTGTCCGGAATTATTGGGCGTAAAGAGCTCGTAGGCGGTTTGTCGCGTCTGCTGTGAAATTTCGAGGCTCAACCTCGAACTTGCAGTGGGTACGGGCAGGCTAGAGTGCAGTAGGGGAGATGGGAATTCCTGGTGTAGCGGTGGAATGCGCAGATATCAGGAGGAACACCAATGGCGAAGGCACATCTCTGGGCTGTAACTGACGCTGAGGAGCGAAAGCGTGGGGAGCGAACA</t>
  </si>
  <si>
    <t>seq_2778</t>
  </si>
  <si>
    <t>GCAAGGAATTTTGCGCAATGGGCGAAAGCCTGACGCAGCAACGCCGCGTGAGGGATGAAGGCCTTCGGGTTGTAAACCTCTTTTGTCAGGGACGAATAATGACGGTACCTGGCGAATAAGCTTCGGCTAACTACGTGCCAGCAGCCGCGGTAATACGTAGGAAGCAAGCGTTATCCGGATTTACTGGGCGTAAAGTGAGCGTAGGTGGCTCTTCAAGTCGGATGTGAAATCTCCTGGCTTAACCAGGAGGGGTCATTCGATACTGCTGAGCTAGAGGACATCAAGGGAAGGTGGAATTCCGGGTGTAGTGGTGAAATGCGTAGATATCCGGAGGAACACCAGTGGCGAAGGCGGCCTTCTGGGATGTTTCTGACACTGAGGCTCGAAAGTGTGGGGAGCGAACA</t>
  </si>
  <si>
    <t>seq_2777</t>
  </si>
  <si>
    <t>TGAGGAATATTGGACAATGGGCGAGAGCCTGATCCAGCCATGCCGCGTGCAGGAAGACGGTCCTATGGATTGTAAACTGCTTTTATACGGGAAGAAACACCCCCTCGTGAGGGGGCTTGACGGTACCGTAAGAATAAGGATCGGCTAACTCCGTGCCAGCAGCCGCGGTAATACGGAGGATCCAAGCGTTATCCGGAATCATTGGGTTTAAAGGGTCCGTAGGTGGATAATTAAGTCAGAGGTGAAATCCTGCAGCTCAACTGTAGAATTGCCTTTGAAACTGGTTATCTTGAGTTATTATGAAGTAGTTAGAATATGTAGTGTAGCGGTGAAATGCATAGATATTACATAGAATACCGATTGCGAAGGCAGATTACTAATAATATACTGACACTGATGGACGAAAGCGTGGGGAGCGAACA</t>
  </si>
  <si>
    <t>seq_2776</t>
  </si>
  <si>
    <t>TAAGGAATATTGGTCAATGGACGAAAGTCTGAACCAGCCATCCCGCGTGCAGGATGAATGCCCTCTGGGTTGTAAACTGCTTTTATATAAGAAGAAACCTCAGGATTTATCTTGGGCTGACGGTACTATATGAATAAGCACCGGCTAACTCCGTGCCAGCAGCCGCGGTAATACGGAGGGTGCAAGCGTTATCCGGAATCACTGGGTTTAAAGGGTGCGTAGGCGGTTTATTAAGTCAGATGTGAAAGCCCGGCGCTTAACGTCGGAATTGCATTTGATACTGGTAAACTTGAATCAGGATGAGGTAGGCGGAATGTGGCATGTAGCGGTGAAATGCATAGATATGCCATAGAACACCAATTGCGAAGGCAGCTTACTGGCCCTGCATTGACGCTGAGGCACGAAAGCGTGGGGAGCGAACA</t>
  </si>
  <si>
    <t>seq_2626</t>
  </si>
  <si>
    <t>TGAGGAATATTGGACAATGGGCGCAAGCCTGATCCAGCCATGCCGCGTGCAGGATGACGGTCCTATGGATTGTAAACTGCTTTTATACAAGAAGAAACCCTTCCTTGCGAGGAAGATTGACGGTATTGTAAGAATAAGGATCGGCTAACTCCGTGCCAGCAGCCGCGGTAATACGGAGGATCCAAGCGTTATCCGGAATCATTGGGTTTAAAGGGTCCGTAGGCGGCTTTATAAGTCAGTGGTGAAATCCCTTCGCTCAACGGAGGAACTGCCATTGATACTGTAAGGCTTGAATCATTAAGAAGTAACTAGAATATGTAGTGTAGCGGTGAAATGCTTAGATATTACATGGAATACCAATTGCGAAGGCAGGTTACTATTAATGTATTGACGCTGATGGACGAAAGCGTGGGTAGCGAACA</t>
  </si>
  <si>
    <t>seq_2625</t>
  </si>
  <si>
    <t>TGGGGAATATTGCGCAATGGGGGAAACCCTGACGCAGCCATGCCGCGTGAGTGACGAAGGCCTTAGGGTTGTAAAGCTCTTTCGCTAGGGAAGATAATGACGGTACCTAGTAAAGAAGCCCCGGCTAACTCCGTGCCAGCAGCCGCGGTAATACGGAGGGGGCTAGCGTTGTTCGGAATCACTGGGCGTAAAGCGCACGTAGGCGGACCAATTAGTTGGGGGTGAAAGCCCGGAGCTTAACTCCGGAACTGCCTCCAATACTGTTGGTCTTGAGATCGAGAGAGGTAAGTGGAATTCCAAGTGTAGAGGTGAAATTCGTAGATATTTGGAAGAACACCAGTGGCGAAGGCGGCTTACTGGCTCGATACTGACGCTGAGGTGCGAAAGCGTGGGGAGCAAACA</t>
  </si>
  <si>
    <t>seq_2624</t>
  </si>
  <si>
    <t>TGAGGAATATTGGACAATGGAGGCAACTCTGATCCAGCCATGCCGCGTGCAGGAAGACTGCCCTATGGGTTGTAAACTGCTTTTATACAGGAAGAAACAATCTCACGTGTGAGATCTTGACGGTACTGTAAGAATAAGGATCGGCTAACTCCGTGCCAGCAGCCGCGGTAATACGGAGGATCCAAGCGTTATCCGGAATCATTGGGTTTAAAGGGTCCGTAGGTGGATAATTAAGTCAGAGGTGAAATCCTGCAGCTCAACTGTAGAATTGCCTTTGAAACTGGTTATCTTGAGTTATTATGAAGTAGTTAGAATATGTAGTGTAGCGGTGAAATGCATAGATATTACATAGAATACCGATTGCGAAGGCAGATTACTAATAATATACTGACACTGATGGACGAAAGCGTGGGGAGCGAACA</t>
  </si>
  <si>
    <t>seq_2623</t>
  </si>
  <si>
    <t>TGGAGAATCTTGCGCAATGGGCGAAAGCCTGACGCAGCCACGCCGCGTGCGGGAAGAAGGCCTTCGGGTCGTAAACCGCTTTCAGGAGGGAAGAAGCGAAAGTGACGGTACCTCCAGAAGAAGGCCCGGCTAACTACGTGCCAGCAGCCGCGGTAATACGTAGGGGCCGAGCGTTGTCCGGATTTATTGGGCGTAAAGCGCATGTAGGCGGCCATGTAAGTCGATTGTGAAATCCCGAGGCTCAACTTCGGAACTGCAGTCGATACTGCATGGCTTGAGGAAGGTAGAGGAGAGTGGAATTCCCGGTGTAGCGGTGGAATGCGCAGATATCGGGAGGAACACCAATGGCGAAGGCAGCTCTCTGGGCCTCTCCTGACGCTGAGATGCGAAAGCGTGGGTAGCGAAC</t>
  </si>
  <si>
    <t>seq_2622</t>
  </si>
  <si>
    <t>GGCTAACTCCGTGCCAGCAGCCGCGGTAATACGGAGGGTGCAAGCGTTAATCGGAATTACTGGGCGTAAAGCGCGCGTAGGCGGTTTGTTAAGTGTGATGTGAAAGCCCAGGGCTCAACCTTGGAACTGCATCACATACTGGCAAGCTAGAGTACGGTAGAGGGGGGTAGAATTCCATGTGTAGCGGTGAAATGCGTAGAGATGTGGAGGAATACCAGTGGCGAAGGCGGCCCCCTGGATCGATACTGACGCTGAGGTGCGAAAGCGTGGGGAGCAAACA</t>
  </si>
  <si>
    <t>seq_2621</t>
  </si>
  <si>
    <t>TAAGGAATATTGGACAATGGGCGCAAGCCTGATCCAGCCATCCCGCGTGCAGGACGACGGCCCTCTGGGTTGTAAACTGCTTTTGTTAGGGAAGAAACCCCTGGATTCATCCGGGGCTGACGGTACCTAAAGAATAAGCACCGGCTAACTCCGTGCCAGCAGCCGCGGTAATACGGAGGGTGCAAGCGTTATCCGGAATCACTGGGTTTAAAGGGTGCGTAGGCGGCGTTATAAGTCAGAGGTGAAAGGCCACCGCTTAACGGTGGGACTGCCTTTGATACTGTAGTGCTTGAATAAGGTTGAGGTTAGCGGAATGTGACATGTAGCGGTGAAATGCATAGATATGTCATAGAACACCAATTGCGAAGGCAGCTGGCTAGACCTTTATTGACGCTGAGGCACGAAAGCGTGGGGAGCGAACA</t>
  </si>
  <si>
    <t>seq_2452</t>
  </si>
  <si>
    <t>GGGGAATTGTTCGCAATGGGCGAAAGCCTGACGACGCAACGCCGCGTGGAGGATGAAGAATTTCGGTTCGTAAACTCCTTTCGACCGAGATGAACACCCGCCGATTTAATACATTGGCGGACTGACAGTATCGGGAGAAGAAGCCCCGGCTAACTCCGTGCCAGCAGCCGCGGTAATACGGGGGGGGCAAGCGTTGTTCGGAATTACTGGGCGTAAAGGGTTCGTAGGTGGCCATTTTAGTCAGACGTGAAATCCCTCAGCTTAACTGGGGAACTGCGTCTGATACTGGATGGCTTGAGTGCAGGAGAGGAACGCGGAATTCCAGGTGTAGCGGTGAAATGCGTAGATATCTGGAGGAACACCGGTGGCGAAGGCGGCGTTCTGGACTGTAACTGACACTGAGGAACGAAAGCCAGGGGAGCAAACG</t>
  </si>
  <si>
    <t>seq_2451</t>
  </si>
  <si>
    <t>TCGAGAATCATTCGCAATGGGCGAAAGCCTGACGATGCGACGCCGTGTGTGTGATGAAGGCCTTCGGGTCGTAAAGCACTTTCGCTTGGGAACAAGAGAGGTCGGATAATACCCGGCCAATTTGAGGGTACCAGGTAAAGAAGCACCGGCTAACTACGTGCCAGCAGCTGCGGTAATACGTAGGGTGCAAGCATTAATCGGAATTATTGGGCGTATAGGGCGTGTAGGCGGACTTTTTAGTCGGATGTGAAATCCTAGGGCTCAACCTTAGAACTGCATCCGAAACTGGAAGTCTAGAGGGTAGTAGGGGAAAACGGAATTCCACAAGTAGCGGTGAAATGCGTAGATATGTGGAAGAACACCGGTGGCGAAAGCGGTTTTCTATATTATTCCTGACGCTGAGGCGCGAAAGCAAGGGGATCAAACA</t>
  </si>
  <si>
    <t>seq_2450</t>
  </si>
  <si>
    <t>TGGGGAATATTGGACAATGGGCGCAAGCCTGATCCAGCCATGCCGCGTGTGTGAAGAAGGCTCTAGGGTTGTAAAGCACTTTCAGTAGGGAGGAAGGCCAGAGTGTTAATAGCGCTTTGGATTGACGTTACCTACAGAAGCAGCACCGGCTAACTCCGTGCCAGCAGCCGCGGTAATACGGAGGGGGCTAGCGTTATTCGGAATTACTGGGCGTAAAGCGCACGTAGGCGGATTAGAAAGTCAGAGGTGAAATCCCAGGGCTCAACCTTGGAACTGCCTTTGAAACTTCTAGTCTTGAGTTCGAGAGAGGTGAGTGGAATTCCGAGTGTAGAGGTGAAATTCGTAGATATTCGGAGGAACACCAGTGGCGAAGGCGGCTCACTGGCTCGATACTGACGCTGAGGTGCGAAAGCGTGGGGAGCAAACA</t>
  </si>
  <si>
    <t>seq_2449</t>
  </si>
  <si>
    <t>TGGGGAATTTTCCGCAATGGGCGAAAGCCTGACGGAGCGATACCGCGTGTCGGAAGACGGCCTTAGGGTTGTAAACGACTGTCGGAGGGGAAGAAAAAAATGACGGTACCCTCAAAGGAAGCACCGGCTAACTCTGTGCCAGCAGCCGCGGTAAGACAGAGGGTGCAAGCGTTATCCGAATTTATTGGGCGTAAAACGTCTGTAGGCGGTTCATTAAGTCTTAAAGTTAAATAGTTGAGCTCAACTCAGCTTTGCTTTGGATACTGATGAACTAGAGTGCGTTAGGGGTTATTGGAATTCCCGGTGTAGTGGTGAAATACGTAGATATCGGGAGGAACTCCAGTGGCGAAAGCGAATAACTGGGGCGTAACTGACGCTGAGAGACGAAAGCGTGGGGAGCAAAAA</t>
  </si>
  <si>
    <t>seq_2331</t>
  </si>
  <si>
    <t>TGGGGAATCTTGCGCAATGCGCGAAAGCGTGACGCAGCAACACCGCGTGAGGGAAGACGGCCTTAGGGTTGTAAACCTCTTTCAGATGGGACGAAGGTGATGCGGTGAATAGCCGATGTCATTGACGGTACCGTCAGAAGAAGCTCCGGCTAACTACGTGCCAGCAGCCGCGGTAATACGTAGGGAGCGAGCGTTGTCCGGAATCATTGGGCGTAAAGAGCACGTAGGTGGATCAATTAGTCTGCTGTGAAAGTCAAAGGCTCAACCTTTGAAAGCCGGTGGATACTGTTGATCTAGAGTACGGAAGAGGCGAGTGGAATTCCTGGTGTAGCGGTGGAATGCGCAGATATCAGGAGGAACACCAATAGCGAAGGCAGCTCGCTGGGACGTTACTGACACTGAGGTGCGAAAGCGTGGGGAGCAAACA</t>
  </si>
  <si>
    <t>seq_2330</t>
  </si>
  <si>
    <t>TCGAGAATTTTTCACAATGGGGGAAACCCTGATGGAGCGACGCCGCGTGGAGGATGAAGGTTTTCGGATTGTAAACTCCTGTCATTAGAGAACAAGGCACATGGTTTAACTGGCCGTGTGTTGATAGTATCTGAAGAGGAAGGGACGGCTAACTCTGTGCCAGCAGCCGCGGTAATACAGAGGTCTCAAGCGTTGTTCGGATTTATTGGGCGTAAAGAGTTCGTAGGCGGTTTTTCGCGTCGGATGTGAAAACTCAGGGCTCAACCCTGAGCCTGCATTCGATACGGGAAGACTCGAGGACGGCAGGGGAGACTGGAACTTCTGGTGTAGCGGTGGAATGCGCAGATATCAGAAAGAACACCAATGGCGAAGGCAGGTCTCTGGGCCGATCCTGACGCTGAGGAACGAAAGCGTGGGGAGCAAACA</t>
  </si>
  <si>
    <t>seq_2329</t>
  </si>
  <si>
    <t>TAGGGAATATTGGGCAATGGGCGAAAGCCTGACCCAGCGACGCCGCGTGAGGGATGAAGGTCTTCGGATTGTAAACCTCTTTCAGTAGGGAAGAAGCGAAAGTGACGGTACCTAAAGAAGAAGCACCGGCTAACTATGTGCCAGCAGCCGCGGTAATACATAGGGTGCAAGCGTTAATCGGAATTACTGGGCGTAAAGCGTGCGCAGGCGGTTCGGAAAGAAAGGTGTGAAATCCCAGGGCTTAACCTTGGAACTGCATTTTTAACTACCGGGCTAGAGTATGTCAGAGGGGGGTGGAATTCCGCGTGTAGCAGTGAAATGCGTAGATATGCGGAGGAACACCGATGGCGAAGGCAGCCCCCTGGGATGATACTGACGCTCATGCACGAAAGCGTGGGGAGCAAACA</t>
  </si>
  <si>
    <t>seq_2328</t>
  </si>
  <si>
    <t>ACTTTTGGCAGGAAAGAAATCGCACCGATTAATACTTGGTGTGGATGACGGTACCTGCAGAATAAGCACCGGCTAACTACGTGCCAGCAGCCGCGGTAATACGTAGGGTGCAAGCGTTAATCGGAATTACTGGGCGTAAAGCGTGCGCAGGCGGTTCGGAAAGAGAGGTGTGAAATCCCAGGGCTCAACCTTGGAACTGCACTTTTAACTACCGAGCTAGAGTATGTCAGAGGGGGGTGGAATTCCGCGTGTAGCAGTGAAATGCGTAGATATGCGGAGGAACACCGATGGCGAAGGCAGCCCCCTGGGATAATACTGACGCTCATGCACGAAAGCGTGGGGAGCAAACA</t>
  </si>
  <si>
    <t>seq_2324</t>
  </si>
  <si>
    <t>CCGCGGTAATACAGAGGTCTCAAGCGTTGTTCGGATTCATTGGGCGTAAAGGGTGCGTAGGTGGCGAGGTAAGTCGGATGTGAAATCTCCAAGCTCAACTTGGAAACTGCATTCGATACTGCTTTGCTAGAGGATTGTAGAGGGCATTGGAATTCACGGTGTAGCAGTGAAATGCGTAGATATCGTGAGGAAGACCAGTGGCGAAGGCGAATGCCTGGGCAATTCCTGACACTGAGGCACGAAGGCCAGGGGAGCAAACGGGATTAGATACCCCGGTA</t>
  </si>
  <si>
    <t>seq_2231</t>
  </si>
  <si>
    <t>TGGGGAATCTTAGACAATGGGCGCAAGCCTGATCTAGCCATGCCGCGTGAGCGATGAAGGCCTTAGGGTTGTAAAGCTCTTTCAGTGGGGAAGATAATGACGGTACCCACAGAAGAAGCCCCGGCTAACTCCGTGCCAGCAGCCGCGGTAATACGGAGGATCCAAGCGTTATCCGGAATCATTGGGTTTAAAGGGTCCGTAGGCGGTCTTATAAGTCAGTGGTGAAATCTCCTAGCTCAACTAGGAAACTGCCATTGATACTGTAAGACTTGAATTTTTGTGAAGTAACTAGAATATGTAGTGTAGCGGTGAAATGCTTAGATATTACATGGAATACCAATTGCGAAGGCAGGTTACTAACAAACGATTGACGCTGATGGACGAAAGCGTGGGGAGCGAACA</t>
  </si>
  <si>
    <t>seq_2230</t>
  </si>
  <si>
    <t>TGGGGAATTTTGGACAATGGGGGCAACCCTGATCCAGCCATCCCGCGTGTGCGATGAAGGCCTTCGGGTTGTAAAGCACTTTTGGCAGGAAAGAAATCGCACGGGTTAATACCTTGTGTGGATGACGGTACCTGCAGAATAAGCACCGGCTAACTATGTGCCAGCAGCCGCGGTAATACATAGGGTGCAAGCGTTGTCCGGAATTATTGGGCGTAAAGAGCTCGTAGGTCGTTTGTTACGTCGGATGTGAAAACCTGAGGCTCAACCTCAGGCCTGCATTCGATACGGGCAAACTAGAGTTTGGTAGGGGAGACTGGAATTCCTGGTGTAGCGGTGGAATGCGCAGATATCAGGAGGAACACCAATGGCGAAGGCAGGTCTCTGGGCCAATACTGACACTGAGGAGCGAAAGTCTGGGGAGCGAACA</t>
  </si>
  <si>
    <t>seq_2229</t>
  </si>
  <si>
    <t>TGAGGAATATTGGGCAATGGAGGCAACTCTGACCCAGCCATGCCGCGTGCAGGAAGACGGTCCTATGGATTGTAAACTGCTTTTATACAGGAAGAAACCCTCCCACGTGTGGGAGCTTGACGGTACTGTAGGAATAAGGATCGGCTAACTCCGTGCCAGCAGCCGCGGTAATACGGAGGATCCAAGCGTTATCCGGAATCATTGGGTTTAAAGGGTCCGTAGGCGGCCTTATAAGTCAGTGGTGAAATCTCCTAGCTCAACTAGGAAACTGCCATTGATACTGTAGGGCTTGAATTATTGTGAAGTAACTAGAATATGTAGTGTAGCGGTGAAATGCTTAGATATTACATGGAATACCAATTGCGAAGGCAGGTTACTAACAATATATTGACGCTGATGGACGAAAGCGTGGGTAGCGAACA</t>
  </si>
  <si>
    <t>seq_2133</t>
  </si>
  <si>
    <t>TGAGGAATATTGCGCAATGGAGGAAACTCTGACGCAGCCATGCCGCGTGAATGAAGAAGGCCTTAGGGTTGTAAAATTCTTTCAGATGCGAAGATAATGACGGTACCATCAGAAGAAGCTCCGGCTAAATTCGTGCCAGCAGCCGCGGTAATACGAATGGAGCGAGCGTTGTTCGGAATCATTGGGCGTAAAGCGTATGTAGGCGGACTAGAAAGTCGGGAGTGAAATCCCAGGGCTCAACCCTGGAATTGCTTCCGAAACTCCTAGTCTAGTGTCCCGGAGGGGTTGACGGAATTCCTAGTGTAGAGGTGAAATTCGCAGATATTAGGAGGAACACCAGTGGCGTAGGCGGTCAACTGGACGGGTACAGACGCTGAGATACGAAAGCGTGGGGAGCAAACA</t>
  </si>
  <si>
    <t>seq_2132</t>
  </si>
  <si>
    <t>TCGAGAATAATTCACAATGGGGGCAACCCTGATGGTGCAACGCCGCGTGGAGGATGACGGTCTTAGGATTGTAAACTCCTGTCATCTGGGAGAAAGACCTGGTCGTTAATAGCGAACAGGGTTGATAGTACCAGAAGAGGAAGGGACGGCTAACTTCGTGCCAGCAGCCGCGGTAATACGAAGGTCCCGAGCGTTGTTCGGAATCACTGGGCGTAAAGGGAGCGTAGGCGGCGCGGTAAGTCGGATGTGAAATCCCGGGGCTCAACCCCGGAACTGCATCTGATACTGCCGTGCTAGAGTAATGGAGAGGTAGCTGGAATTATCGGTGTAGCAGTGAAATGCGTAGATATCGATAGGAACACTCGTGGCGAAAGCGAGCTACTGGACATTTACTGACGCTGAGGCTCGAAGGCTAGGGGAGCGAAAG</t>
  </si>
  <si>
    <t>seq_2057</t>
  </si>
  <si>
    <t>TGGGGAATATTGGACAATGGGCGCAAGCCTGATCCAGCCATGCCGCGTGAGTGAAGAAGGCCCTAGGGTTGTAAAGCTCTTTCACCTGTGAAGATGATGACGGTAGCAGGAAAAGAAGCCCCGGCTAACTCCGTGCCAGCAGCCGCGGTAATACGGAGGGGGCTAGCGTTGCTCGGAATTACTGGGCGTAAAGGGCGCGCAGGCGGAACACAAAGTCAGGCGTGAAAGCCCCGGGCTTAACCTGGGAACTGCGTTTGATACTTGTGATCTAGAGTCTCGGAGAGGGTGGTGGAATTCCCAGTGTAGAGGTGAAATTCGTAGATATTGGGAAGAACACCAGTGGCGAAGGCGGCCACCTGGACGAGTACTGACGCTGAGGCGCGAAAGCGTGGGGAGCAAACA</t>
  </si>
  <si>
    <t>seq_2056</t>
  </si>
  <si>
    <t>TCGAGAATTTTTCACAATGGGGGAAACCCTGATGGAGCGACGCCGCGTGGAGGATGAAGGTTTTCGGATCGTAAACTCCTGTCATTAGAGAACAAGGCACACGGTTTAACTGGCTGTGTGTTGATAGTATCTGAAGAGGAAGGGACGGCTAACTATGTGCCAGCAGCCGCGGTAATACATAGGGTGCAAGCGTTGTCCGGAATTATTGGGCGTAAAGAGCTCGTAGGTCGTTTGTCGCGTCGATTGTGAAAATCTGAGGCTCAACCTCAGACCTGCAGTCGATACGGGCAAACTAGAGTGTGGTAGGGGAGACTGGAATTCCTGGTGTAGCGGTGGAATGCGCAGATATCAGGAGGAACACCAATGGCGAAGGCAGGTCTCTGGGCCATAACTGACACTGAGGAGCGAAAGTGCGGGGAGCGAACA</t>
  </si>
  <si>
    <t>seq_2055</t>
  </si>
  <si>
    <t>TGAGGAATATTGGACAATGGAGGCAACTCTGATCCAGCCATGCCGCGTGCAGGAAGACTGCCCTATGGGTTGTAAACTGCTTTTATACAGGAAGAAACAATCTCACGTGTGAGATCTTGACGGTACTGTAAGAATAAGGATCGGCTAACTCCGTGCCAGCAGCCGCGGTAATACGGAGGATCCAAGCGTTATCCGGAATCATTGGGTTTAAAGGGTCCGTAGGTGGATAATTAAGTCAGAGGTGAAATCCTGCAGCTCAACTGTAGAATTGCCTTTGATACTGGTTATCTTGAATTATTATGAAGTAGTTAGAATATGTAGTGTAGCGGTGAAATGCATAGATATTACATAGAATACCAATTGCGAAGGCAGATTACTAATAATGGATTGACACTGATGGACGAAAGCGTGGGGAGCGAACA</t>
  </si>
  <si>
    <t>seq_1987</t>
  </si>
  <si>
    <t>TGGGGAATATTGGGCAATGGAGGAAACTCTGACCCAGCGACGCCGCGTGCGGGATGAAGGCCTTCGGGTTGTAAACCGCTTTCAGTAGGGAAGAAGCGAAAGTGACGGTACCTACAGAAGAAGCACCGGCAAACTCCGTGCCAGCAGCCGCGGTAATACGGAGGGTGCGAGCGTTAATCGGAATTACTGGGCGTAAAGCGCGCGTAGGCGGTTTGATAAGCTAGCTGTGAAAGCCCTGGGCTCAACCTGGGAACTGCAGTTAGAACTGTCTGACTAGAGTACAGTAGAGGGTGGCGGAATTTCCTGTGTAGCGGTGAAATGCGTAGATATAGGAAGGAACATCAGTGGCGAAGGCGGCCACCTGGACTGATACTGACGCTGAGGTGCGAAAGCGTGGGGAGCAAACA</t>
  </si>
  <si>
    <t>seq_1875</t>
  </si>
  <si>
    <t>GGGCGACAGCTACGACAACGCACTGGCGGAAACGATTAACGGGCTGTACAAAGCTGAGTTGATTCACCGCCGGGCATCCTGGAAAACCAAGGAGTCACTGGAGATTGCAACGCTGGAATGGGTGTCTTGGTTTAACCACCACAGACTGCTTGAGCCAATTGGGTATATTCCACCTGCCGAAGCTGAAGATAATTACTATCGGCAACTTGCCAGTCAAACCGCCACAACGGAGTGACTTAAACCAACTGGCCTCCTTGATACCCCTGTAGTCAGATCGG</t>
  </si>
  <si>
    <t>seq_1821</t>
  </si>
  <si>
    <t>TGGGGAATATTGGACAATGGGGGCAACCCTGATCCAGCAATGCCGCGTGTGTGAAGAAGGCCTGAGGGTTGTAAAGCACTTTCAGTGGGGAGGAGGGTTGATAGGTTAAGAGCTAATTAATTGGACGTTACCCACAGAAGAAGCACCGGCTAACTCCGTGCCAGCAGCCGCGGTAATACGGAGGGTGCGAGCGTTAATCGGAATTACTGGGCGTAAAGGGTGCGTAGGTGGTTTATTAAGTTAGCTGTGAAATTCCTGGGCTTAACCTGGGCAGGTCAGCTAAGACTGGTAGACTCGAGTATGGGAGAGGGTAGTGGAATTTCCGGTGTAGCGGTGAAATGCGTAGAGATCGGAAGGAACACCAGTGGCGAAGGCGGCTACCTGGCCTAATACTGACACTGAGGCACGAAAGCGTGGGGAGCAAACA</t>
  </si>
  <si>
    <t>seq_1722</t>
  </si>
  <si>
    <t>TGGGGAATATTGGACAATGGGGGAAACCCTGATCCAGCCATACCGCGTGTGTGAAGAAGGCCTTTTGGTTGTAAAGCACTTTAAGCGAGGAGGAGGCTTTGTTGGTTAATAACTGACAAAGTGGACGTTACTCGCAGAATAAGCACCGGCTAACTCTGTGCCAGCAGCCGCGGTAATACAGAGGGTGCGAGCGTTAATCGGAATTACTGGGCGTAAAGCGCGCGTAGGCGGTTCGTTAAGTCGGATGTGAAATCCCTGAGCTCAACTTAGGAATTGCATTCGATACTGGCGAGCTAGAGTATGGGAGAGGATGGTAGAATTCCAGGTGTAGCGGTGAAATGCGTAGAGATCTGGAGGAATACCGATGGCGAAGGCAGCCATCTGGCCTAATACTGACGCTGAGGTGCGAAAGCATGGGGAGCAAACA</t>
  </si>
  <si>
    <t>seq_1721</t>
  </si>
  <si>
    <t>TGGGGAATATTGGACAATGGGCGCAAGCCTGATCCAGCAATGCCGCGTGTGTGAAGAAGGCCTTCGGGTTGTAAAGCACTTTTGTACGGGAAGAAAACCTATTTCTTAATACGGGATGGGAATGACGGTACCGTAAGAATAAGCACCGGCTAACTTCGTGCCAGCAGCCGCGGTAATACGAAGGGTGCAAGCGTTAATCGGAATTACTGGGCGTAAAGCGTGCGTAGGCGGTTTGTTAAGTCCGATGTGAAAGCCCTGGGCTCAACCTGGGAATGGCATTGGAAACTGGCGAGCTAGAGTAAGGTAGAGGAGTGCGGAATTCCTGGTGTAGCGGTGAAATGCGTAGAGATCAGGAGGAACATCCGTGGCGAAGGCGGCACTCTGGACCATTACTGACGCTGAGGCACGAAAGCGTGGGGAGCAAACA</t>
  </si>
  <si>
    <t>seq_1685</t>
  </si>
  <si>
    <t>TGAGGAATTTTCCGCAATGGGCGAAAGCCTGACGGAGCAATACCGCGTGAAGGATGAAGGCCTATGGGTCGTAAACTTCTTTTCTCAGAGAAGAATTTTGACGGTATCTGAGGAATAAGCATCGGCTAACTCTGTGCCAGCAGCCGCGGTAAGACAGAGGATGCAAGCGTTATCCGGAATGATTGGGCGTAAAGCGTCTGTAGGTGGTTTCACAAGTCTTCTGTCAAAGATCAGGGCTTAACCCTGGGCAGGCAGGAGAAACTATGAGGCTTGAGTTCGGTAGGGGCAGAGGGAATTCCCGGTGGAGCGGTGAAATGCGTAGATATCGGGAGGAACACCAAAGGCGAAAGCACTCTGCTGGGCCGCGACTGACACTGAGAGACGAAAGCGAGGGGAGCAAATG</t>
  </si>
  <si>
    <t>seq_1682</t>
  </si>
  <si>
    <t>TGAGGAATATTGGTCAATGGGCGCAAGCCTGAACCAGCCATGCCGCGTGCAGGAAGACGGTCCTATGGATTGTAAACTGCTTTTATACAGGAAGAAACAACGCTACGTGTAGCGTCTTGACGGTACTGTAGGAATAAGGATCGGCTAACTCCGTGCCAGCAGCCGCGGTAATACGGAGGATCCAAGCGTTATCCGGAATCATTGGGTTTAAAGGGTCCGTAGGCGGCCTTATAAGTCAGTGGTGAAATCTCCTAGCTCAACTAGGAAACTGCCATTGATACTGTAAGGCTTGAATTTTTGTGAAGTAACTAGAATATGTAGTGTAGCGGTGAAATGCTTAGATATTACATGGAATACCAATTGCGAAGGCAGGTTACTAACAAACGATTGACGCTGATGGACGAAAGCGTGGGGAGCGAACA</t>
  </si>
  <si>
    <t>seq_1644</t>
  </si>
  <si>
    <t>TGGGGAATTTTGGACAATGGGCGCAAGCCTGATCCAGCCATGCCGCGTGCGGGAAGAAGGCCTTCGGGTTGTAAACCGCTTTTGTCAGGGAAGAAACGCTCTGAGCTAATACCTCGGGGTAATGACGGTACCTGAAGAATAAGCACCGGCTAACTACGTGCCAGCAGCCGCGGTAATACGTAGGGTGCAAGCGTTAATCGGAATTACTGGGCGTAAAGCGTGCGCAGGCGGTCTTGCAAGACAGATGTGAAATCCCCGGGCTCAACCTGGGAACTGCATTTGTGACTGCAAGGCTGGAGTGCGGCAGAGGGGGATGGAATTCCGCGTGTAGCAGTGAAATGCGTAGATATGCGGAGGAACACCGATGGCGAAGGCAATCCCCTGGGCCTGCACTGACGCTCATGCACGAAAGCGTGGGGAGCAAACA</t>
  </si>
  <si>
    <t>seq_1569</t>
  </si>
  <si>
    <t>TGAGGAATATTGGACAATGGGCGCAAGCCTGATCCAGCCATGCCGCGTGCAGGATGACGGTCCTATGGATTGTAAACTGCTTTTATACGAGAAGAAACACTCCGACGTGTCGGAGCTTGACGGTATCGTAAGAATAAGGATCGGCTAACTCCGTGCCAGCAGCCGCGGTAATACGGAGGATCCAAGCGTTATCCGGAATCATTGGGTTTAAAGGGTCCGTAGGCGGTTTGGTAAGTCAGTGGTGAAAGCCCATCGCTCAACGGTGGAACGGCCATTGATACTGCTAGACTTGAATTATAAGGAAGTAACTAGAATATGTAGTGTAGCGGTGAAATGCTTAGAGATTACATGGAATACCAATTGCGAAGGCAGGTTACTACTTATGGATTGACGCTGATGGACGAAAGCGTGGGTAGCGAACA</t>
  </si>
  <si>
    <t>seq_1567</t>
  </si>
  <si>
    <t>TGGGGAATATTGCACAATGGGCGCAAGCCTGATGCAGCCATGCCGCGTGTGTGAAGAAGGCCTTCGGGTTGTAAAGCACTTTCAGCGAGGAGGAAGGCATTAAGGTTAATAACCTTAGTG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t>
  </si>
  <si>
    <t>seq_1539</t>
  </si>
  <si>
    <t>TGGGGAATTTTCCGCAATGGGCGCAAGCCTGACGGAGCAACGCCGCGTGAGGGATGAAGGCCTCTGGGCTGTAAACCTCTTTTATCAAGGAAGAAGATCTGACGGTACTTGATGAATAAGCACCGGCTAACTCCGTGCCAGCAGCCGCGGTAATACGGAGGGTGCAAGCGTTGTCCGGATTTATTGGGTTTAAAGGGTGCGTAGGCGGCTGAATAAGTCAGCGGTGAAAGACTTCGGCTTAACCGGAGCAGTGCCGTTGATACTGTTTAGCTTGAGTGTTGGAGGGGTACATGGAATTGATGGTGTAGCGGTGAAATGCATAGATACCATCAGGAACACCGATAGCGAAGGCATTGTACTGGCCAACAACTGACGCTGAGGCACGAAAGTGTGGGGATCGAACA</t>
  </si>
  <si>
    <t>seq_1467</t>
  </si>
  <si>
    <t>TGGGGAATATTGGACAATGGGCGCAAGCCTGATCCAGCCATGCCGCGTGTGTGATGACGGCCTTAGGGTTGTAAAGCACTTTCAACGGTGAAGATAATGACGGTAACCGTAGAAGAAGCCCCGGCTAACTTCGTGCCAGCAGCCGCGGTAATACGAAGGGGGCTAGCGTTGTTCGGAATAACTGGGCGTAAAGCGCACGTAGGCGGATTGTTAAGTGAGGGGTGAAATCCCAGGGCTCAACCCTGGAACTGCCTTTCATACTGGCAATCTTGAGTTCGAGAGAGGTGAGTGGAATTCCGAGTGTAGAGGTGAAATTCGTAGATATTCGGAGGAACACCAGTGGCGAAGGCGGCTCACTGGCTCGATACTGACGCTGAGGTGCGAAAGCGTGGGGAGCAAACA</t>
  </si>
  <si>
    <t>seq_1307</t>
  </si>
  <si>
    <t>TGGGGAATTTTGGACAATGGGCGAAAGCCTGATCCAGCCATTCCGCGTGCAGGATGAAGGCCCTCGGGTTGTAAACTGCTTTTGTACAGAACGAAAAGGTTTCTATTAATACTAGGAGCTCATGACGGTACTGTAAGAATAAGCACCGGCTAACTACGTGCCAGCAGCCGCGGTAATACGTAGGGTGCAAGCGTTAATCGGAATTACTGGGCGTAAAGCGTGCGCAGGCGGTTATACAAGTCAGATGTGAAATCCCCGGGCTCAACCTGGGAACTGCATTTGAGACTGTATAGCTAGAGTACGGTAGAGGGGGATGGAATTCCGCGTGTAGCAGTGAAATGCGTAGATATGCGGAGGAACACCGATGGCGAAGGCAATCCCCTGGACCTGTACTGACGCTCATGCACGAAAGCGTGGGGAGCAAACA</t>
  </si>
  <si>
    <t>seq_1264</t>
  </si>
  <si>
    <t>TCGAGAATTTTTCACAATGGGGGAAACCCTGATGGAGCGACGCCGCGTGGAGGATGAAGGTCTTCGGATTGTAAACTCCTGTCATGCGAGAACAAGAAAGTGATAGTATCGCAAGAGGAAGAGACGGCTAACTCTGTGCCAGCAGCCGCGGTAATACAGAGGTCTCAAGCGTTGTTCGGATTCATTGGGCGTAAAGGGTGCGTAGGTGGCGTGGAAAGTTGAGTGTGAAATCCTAGGGCTTAACCTTAGAACTGCACTCAATACTCCCATGCTAGAGGAATGTAGAGGAGAGTGGAATTCACGGTGTAGCAGTGAAATGCGTAGATATCGTGAGGAAGACCAGTTGCGAAGGCGACTCTCTGGGCATTTCCTGACACTGAGGCACGAAGGCCAGGGGAGCAAACG</t>
  </si>
  <si>
    <t>seq_1260</t>
  </si>
  <si>
    <t>TAGGGAATATTGGGCAATGGGCGAAAGCCTGACCCAGCGACGCCGCGTGAGGGATGAAGGTCTTCGGATTGTAAACCTCTTTCAGTAGGGAAGAAGCGAAAGTGACGGTACCTAAAGAAGAAGCACCGGCTAACTATGTGCCAGCAGCCGCGGTAATACATAGGTCTCAAGCGTTGTTCGGATTCATTGGGCGTAAAGGGTGCGTAGGTGGCGAGGTAAGTCGGATGTGAAATCTCCAAGCTCAACTTGGAAACTGCATTCGATACTGCTTTGCTAGAGGATTGTAGAGGGCATTGGAATTCACGGTGTAGCAGTGAAATGCGTAGATATCGTGAGGAAGACCAGTGGCGAAGGCGAATGCCTGGGCAATTCCTGACACTGAGGCACGAAGGCCAGGGGAGCAAACG</t>
  </si>
  <si>
    <t>seq_1224</t>
  </si>
  <si>
    <t>TGGGGAATTTTGGACAATGGGCGAAAGCCTGATCCAGCCATTCCGCGTGAGTGAAGAAGGCCTTCGGGTTGTAAAGCTCTTTCGCAAGGGAAGAAAACTTATATTCTAATAAAGTATGAGGATGACGGTACCTTGATAAGAAGCACCGGCTAACTACGTGCCAGCAGCCGCGGTAATACGTAGGGTGCGAGCGTTAATCGGAATTACTGGGCGTAAAGCGTGCGCAGGCGGTTTTGAAAGTCAGATGTGAAATCCCCGAGCTCAACTTGGGAACTGCGTTTGAAACTCCAAAGCTAGAGTATAGGAGAGGGGGGTAGAATTCCACGTGTAGCAGTGAAATGCGTAGAGATGTGGAGGAATACCAATGGCGAAGGCAGCCCCCTGGCCTAATACTGACGCTCATGCACGAAAGCGTGGGGAGCAAACA</t>
  </si>
  <si>
    <t>seq_1210</t>
  </si>
  <si>
    <t>TGGGGAATTTTGGACAATGGGCGCAAGCCTGATCCAGCCATGCCGCGTGAGTGAAGAAGGCCTTCGGGTTGTAAAGCTCTTTCGGTGGGGACGAAAAGGTTCGTGCTAATACCGCGAACTAATGACGGTACCCGAAGAAGAAGCACCGGCTAACTACGTGCCAGCAGCCGCGGTAATACGTAGGGTGCAGGCGTTAATCGGAATTACTGGGCGTAAAGCGTGCGCAGGCGGTTTGTTAAGACAGATGTGAAATCCCCGGGCTTAACCTGGGAACTGCGTTTGTAACTGGCAAGCTAGAGTGTGGCAGAGGGGGGTGGAATTCCAAGTGTAGCAGTGAAATGCGTAGATATTTGGAGGAACACCAATGGCGAAGGCAGCCCCCTGGGTCAACACTGACGCTCATGCACGAAAGCGTGGGGAGCAAACA</t>
  </si>
  <si>
    <t>seq_994</t>
  </si>
  <si>
    <t>TCGAGAATCTTCCGCAATGGACGAAAGTCTGACGGAGCGACGCCGCGTGCGGGATGAAGGCCCTTGGGTTGTAAACCGCTGTCAGAGGGGATGAAATCTTCGGAGGTACTCCTCCGAAGTTGACAGAGCCTCAAAGGAAGCACGGGCTAAGTACGTGCCAGCAGCCGCGGTAACACGTACTGTGCGAACGTTATTCGGAATCACTGGGCTTAAAGGGTGCGTAGGCGGCGATACAAGTCAGGTGTGAAATGCCGGAGCTCAACTGCGGCATTGCGCTTGAAACTGTGTTGCTTGAGTATTTCAGGGGTGTGGGGAACTGCCAGTGGAGCGGTGAAATGTGTTGATATTGGCAGGAACACCGGAGGCGAAAGCGCCACACTGGGGAATAACTGACGCTGAGGCACGAAAGCTAGGGGAGCGAACG</t>
  </si>
  <si>
    <t>seq_963</t>
  </si>
  <si>
    <t>TGGGGAATTTTGGACAATGGGCGAAAGCCTGATCCAGCCATTCCGCGTGCAGGACGAAGGCCTTCGGGTTGTAAACTGCTTTTGTACGGAACGAAAAAGCCTTGGCTAATACCCAGGGTCCATGACGGTACCGTAAGAATAAGCACCGGCTAACTACGTGCCAGCAGCCGCGGTAATACGTAGGGTGCAAGCGTTAATCGGAATTACTGGGCGTAAAGCGTGCGCAGGCGGTTATATAAGACAAATGTGAAATCCCCGGGCTCAACCTGGGAACTGCATATGTGACTGTATAGCTAGAGTGCGGCAGAGGGGGATGGAATTCCGCGTGTAGCAGTGAAATGCGTAGATATGCGGAGGAACACCGATGGCGAAGGCAATCCCCTGGGCCTGCACTGACGCTCATGCACGAAAGCGTGGGGAGCAAACA</t>
  </si>
  <si>
    <t>seq_931</t>
  </si>
  <si>
    <t>TGGGGAATCTTGGACAATGGGCGCAAGCCTGATCCAGCCATGCCGCGTGAGTGACGAAGGCCTTAGGGTTGTAAAGCTCTTTTGGCGGGGACGATAATGACGGTACCCGCAGAATAAGCCCCGGCTAACTTCGTGCCAGCAGCCGCGGTAATACGAAGGGGGCTAGCGTTGTTCGGAATTACTGGGCGTAAAGCGCACGTAGGCGGATTTGTCAGTCAGGGGTGAAATCCCGAGGCTCAACCTCGGAACTGCCTCCGATACAGCAAGTCTCGAGTCCGGAAGAGGTGAGTGGAATTCCTAGTGTAGAGGTGAAATTCGTAGATATTAGGAAGAACACCAGTGGCGAAGGCGGCTCACTGGTCCGGTACTGACGCTGAGGTGCGAAAGCGTGGGGAGCAAACA</t>
  </si>
  <si>
    <t>seq_928</t>
  </si>
  <si>
    <t>TGGGGAATATTGCGCAATGGGCGAAAGCCTGACGCAGCGACGCCGCGTGAGGGACGAAGGCCTTCGGGTTGTAAACCTCTTTCAGCAGGGAAGAAGCGAAAGTGACGGTACCTGCAGAAGAAGCACCGGCTAACTACGTGCCAGCAGCCGCGGTAATACGTAGGGTGCAAGCGTTGTCCGGATTTATTGGGCGTAAAGAGCTCGTAGGCGGTTTGTTACGTCGGATGTGAAAACCCGGGGCTCAACCCCGGGCCTGCATTCGATACGGGCAGACTTGAGTGTGGTAGGGGAGACTGGAATTCCTGGTGTAGCGGTGAAATGCGCAGATATCAGGAGGAACACCGATGGCGAAGGCAGGTCTCTGGGCCACTACTGACGCTGAGGAGCGAAAGCGTGGGGAGCAAACA</t>
  </si>
  <si>
    <t>seq_916</t>
  </si>
  <si>
    <t>TGAGGAATTTTCTGCAATGGGCGAAAGCCTGACAGAGCAATACCGCGTGAGGGATGAAGGCCTACGGGTTGTAAACCTCTTTTCTCAAGGAGGAAGAACTGACGTTACTTGAGGAATAAGCATCGGCTAACCCTGTGCCAGCAGCCGCGGTAATACAGGGGATGCAAGTGTTATCCGGAATTATTGGGCGTAAAGCGTCTGCAGGTTGATATTTAAGTCTTTTGTTAAACCTCCAGGCTTAACCTGGAATCTGCAAAAGAAACTATGTATCTCGAGTATGGTAGAGGTAAAGGGAATTTCCAGTGGAGCGGTGAAATGCGTAGATATTGGAAAGAACACCGACAGCGAAGGCACTTTACTGGGCCATTACTGACACTCAGAGACGAAAGCTAGGGGAGCAAACA</t>
  </si>
  <si>
    <t>seq_865</t>
  </si>
  <si>
    <t>TAGGGAATTGTTCGCAATGGGCGAAAGCCTGACGACGCAACGCCGCGTGGAGGATGAAGGGCTTCGGCTCGTAAACTCCTTTCGACCGAGATGAATACCCGCAGACTTAATACGTTTGCGGACTGACAGTATCGAGGGAAGAAGCCCCGGCTAACTCCGTGCCAGCAGCCGCGGTAATACGGGGGGGGCAAGCGTTGTTCGGAATTACTGGGCGTAAAGGGTTCGTAGGTGGCCAACTAAGTCATACGTGAAATCCCTCAGCTTAACTGGGGAACTGCGTCTGATACTGGTTGGCTTGAGTGCAGGAGAGGAACGCGGAATTCCAGGTGTAGCGGTGAAATGCGTAGATATCTGGAGGAACACCGGTGGCGAAGGCGGCGTTCTGGACTGTAACTGACACTGAGGAACGAAAGCCAGGGGAGCAAACG</t>
  </si>
  <si>
    <t>seq_699</t>
  </si>
  <si>
    <t>TGAGGAATATTGGACAATGGGCGAGAGCCTGATCCAGCCATGCCGCGTGCAGGAAGACTGCCCTATGGGTTGTAAACTGCTTTTATACGGGAAGAAACACCCCCTCGTGAGGGGGCTTGACGGTACCGTAAGAATAAGGATCGGCTAACTCCGTGCCAGCAGCCGCGGTAATACGGAGGATCCAAGCGTTATCCGGAATCATTGGGTTTAAAGGGTCCGTAGGTGGATAATTAAGTCAGAGGTGAAATCCTGCAGCTCAACTGTAGAATTGCCTTTGATACTGGTTATCTTGAGTCATTATGAAGTAGTTAGAATATGTAGTGTAGCGGTGAAATGCATAGATATTACATAGAATACCAATTGCGAAGGCAGATTACTAATAATGCACTGACACTGATGGACGAAAGCGTGGGGAGCGAACA</t>
  </si>
  <si>
    <t>seq_696</t>
  </si>
  <si>
    <t>TGAGGAATTTTCTGCAATGGGCGAAAGCCTGACAGAGCAATACCGCGTGAGGGATGAAGGCCTATGGGTTGTAAACCTCTTTTCCCAGGGAAGAAGATCTGACATTACCTGGGGAATAAGCATCGGCTAACCCTGTGCCAGCAGCCGCGGTAATACAGGGGATGCAAGTGTTATCCGGAATTATTGGGCGTAAAGCGTCTGCAGGTGGATTTATAAGTCTTTTGTTAAATCTTTGAGCTTAACTCAAAATCGGCAAAAGAAACTATTTATCTTGAGTATGGTAGAGGTAAAGGGAATTTCCAGTGGAGCGGTGAAATGCGTAGATATTGGAAAGAACACCAACAGCGAAGGCACTTTACTGGGCCATTACTGACACTCAGAGACGAAAGCTAGGGGAGCAAACG</t>
  </si>
  <si>
    <t>seq_694</t>
  </si>
  <si>
    <t>TGGGGAATTTTCTGCAATGGGCGAAAGCCTGACAGAGCAATACCGCGTGAGGGATGAAGGCTCGTGGGTCGTAAACCTCTTTTTTCAAGGAGGAATAAATGACGTGTACTTGAAGAATAAGCATCGGCTAACTCCGTGCCAGCAGCCGCGGTAAGACGGAGGATGCAAGTGTTATCCGGAATCACTGGGCGTAAAGCGTCTGTAGGTGGTTTAGTAAGTCGATTGTTAAAGCTTGAGGCTTAACTTCAAACCAGCAATCGAAACTGTTAGACTTGAGTATAGTAGAGGTAAAAGGAATTTCCAGTGGAGCGGTGAAATGCGTAGATATTGGAAAGAACACCGATGGCGAAGGCATTTTACTGGACTGTAACTGACACTCAGAGACGAAAGCTAGGGTAGCAAATG</t>
  </si>
  <si>
    <t>seq_682</t>
  </si>
  <si>
    <t>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t>
  </si>
  <si>
    <t>seq_545</t>
  </si>
  <si>
    <t>TAGGGAATTTTCCGCAATGGGCGAAAGCCTGACGGAGCAATACCGCGTGAGGGATGACGGCCTGTGGGTTGTAAACCTCTTTTCTCAAGGAAGAAGTTCTGACGGTACTTGAGGAATAAGCATCGGCTAACTCTGTGCCAGCAGCCGCGGTAATACAGAGGATGCAAGCGTTATCCGGAATCACTGGGCATAAAGCGTCTGTAGGTGGTTTGGTAAGTCTGCTGTTAAAGACTGGGGCTCAACCCCAGAAAAGCAGTGGAAACTGCCAGACTTGAGTGTGGTAGAGGTAAAGGGAATTCCTAGTGTAGCGGTGAAATGCGTAGATATTAGGAAGAACACCAATGGCGAAGGCACTTTACTGGGCCATAACTGACACTGAGAGACGACAGCTAGGGGAGCAAATG</t>
  </si>
  <si>
    <t>seq_441</t>
  </si>
  <si>
    <t>TGGGGAATTTTGGACAATGGACGAAAGTCTGATCCAGCCATTCCGCGTGCAGGATGAAGGCCCTCGGGTTGTAAACTGCTTTTGTACGGAACGAAAAGGTCTCTCTTAATACGGGGGGCT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t>
  </si>
  <si>
    <t>seq_426</t>
  </si>
  <si>
    <t>TAACGAATCTTCCGCAATGCACGAAAGTGTGACGGGGCAATGCCGCGTGTGGGATGAAGCCCCTCGGGGTGTAAACCACTGTCAGGGTCTAGGAACACAATGACCATACCCAAAGGAAGCACCGGCTAACTCTGTGCCAGCAGCCGCGGTAATACAGAGGGTGCGAGCGTTAATCGGAATTACTGGGCTTAAAGGGTCCGTAGGCTGGGCTGTAGGCGTCGAGTGAAATACCACGGCTCAACCGTGGAACTGCTCGGCGAACCACAGCTCTTGAGGCGAGCAGAGGCGATCAGAACGATAGGTGGAGCGGTGAAATGCGTAGATATCTATCGGAATGCCGAAGGTGAAGACAGGTCGCTGGGCTCGTCCTGACGCTGAGGGACGAAAGCGTGGGGAGCAAACG</t>
  </si>
  <si>
    <t>seq_360</t>
  </si>
  <si>
    <t>TGAGGAATATTGGACAATGGGCGCAAGCCTGATCCAGCCATGCCGCGTGCAGGAAGACGGTCCTATGGATTGTAAACTGCTTTTATACAGGAAGAAACACTCCCTCGTGAGGGAGCTTGACGGTACTGTAGGAATAAGGATCGGCTAACTCCGTGCCAGCAGCCGCGGTAATACGGAGGATCCAAGCGTTATCCGGAATCATTGGGTTTAAAGGGTCCGTAGGCGGCCTTATAAGTCAGTGGTGAAATCTCCTAGCTCAACTAGGAAACTGCCATTGATACTGTAGGGCTTGAATTATTAGGAAGTAACTAGAATATGTAGTGTAGCGGTGAAATGCTTAGATATTACATGGAATACCAATTGCGAAGGCAGGTTACTACTAATTGATTGACGCTGATGGACGAAAGCGTGGGTAGCGAACA</t>
  </si>
  <si>
    <t>seq_2935</t>
  </si>
  <si>
    <t>TGGGGAATATTGCGCAATGGGCGAAAGCCTGACGCAGCAACGCCGCGTGGGGGATGAAGGCCTTCGGGTTGTAAACCTCTTTCAGCAGGGAAGAAGCGAAAGTGACGGTACCTGCAGAAGAAGCACCGGCTAACTACGTGCCAGCAGCCGCGGTAATACGTAGGGTGCAAGCGTTGTCCGGATTTATTGGGCGTAAAGAGCTCGTAGGCGGTTAGTCACGTCGGATGTGAAATCCCGGAGCTTAACTCCGGGCCTGCATTCGATACGGGCTGACTCGAGTATTGTAGGGGAGACTGGAACTCCTGGTGTAGCGGTGAAATGCGCAGATATCAGGAAGAACACCGGTGGCGAAGGCGGGTCTCTGGGCAATTACTGACGCTGAGGAGCGAAAGCGTGGGGAGCAAACA</t>
  </si>
  <si>
    <t>seq_2934</t>
  </si>
  <si>
    <t>TAGGGAATATTGCGCAATGGGGGAAACCCTGACGCAGCAACGCCGCGTGAGTGAGGAAGGTCTTAGGATTGTAAAACTCTTTTGCTAGGGAAAAATGACCCAGTGGCTAATATCCATTGGGAGTGATGGTACCTAAAGAATAAGGACCGGCTAACTTCGTGCCAGCAGCCGCGGTAATACGAAGGGTCCAAGCGTTGTTCGGAATCATTGGGCGTAAAGCGCGCGCAGGCGGATCAGCAAGTCAGATGTGAAATCTCGAAGCTCAACTTCGAAACTGCGTCTGAAACTGCTAGTCTAGAATGTCGGAGGGGGCAGGGGAATTTCACGTGTAGGGGTAAAATCCGTAGAGATGTGAAGGAACACCGGGGGCGAAGGCGCCTGCCTGGACGACTATTGACGCTGAGGCGCGAAAGCGTGGGGAGCAAACA</t>
  </si>
  <si>
    <t>seq_2933</t>
  </si>
  <si>
    <t>CCGCGGTAAGACGAACCGTGCAAACGTTATTCGGAATCACTGGGCTTAAAGGGCGCGTAGGCGGGTGATCAAGTCAATGGTGAAATCCTCCAGCTTAACTGGAGAAGTGCCTTTGATACTGATTGTCTAGAGGGAGGTAGGGGCATGTGGAACTTCAGGTGGAGCGGTGAAATGCGTAGATATCTGAAGGAACGCCAGTGGCGAAAGCGATGTGCTGGACCTCTTCTGACGCTGAGGCGCGAAAGCTAGGGGATCAAACGGGATTAGATACCCCAGTA</t>
  </si>
  <si>
    <t>seq_2774</t>
  </si>
  <si>
    <t>TCGAGAATCTTCGTCAATGGGCGAAAGCCTGAACGAGCGATGCCGCGTGTGCGATGAAGGCCTTCGGGTTGTAAAGCACGAAAGAGGTAAGAAAGGGAAACTTGATCAAACCTCAGTAAGCTCGGGCTAAGTTCGTGCCAGCAGCCGCGGTAAGACGAACCGAGCGAACGTTGTTCGGAATCACTGGGCTTAAAGGGCGTGTAGGCGGATGTCTAAGTCTGGGGTGAAATCCCACAGCTCAACTGTGGAACTGCCTTGGATACTGGATGTCTAGAGTGAGATAGGGGCGTGCGGAACTGTCGGTGGAGCGGTGAAATGTGTTGATATCGACGGGAACTCCGGTGGCGAAAGCGGTACGCTGGATCTTTTCTGACGCTGAGGCGCGAAAGCTAGGGTAGCGAACG</t>
  </si>
  <si>
    <t>seq_2773</t>
  </si>
  <si>
    <t>TGGGGAATATTGGACAATGGGCGAAAGCCTGATCCAGCAATGCCGCGTGTGTGAAGAAGGCCTTCGGGTTGTAAAGCACTTTCAGTAGAGAAGAAGAATATTTGATTAATACCCTTATATTTTGACGTTATTTACAGAAGAAGCACCGGCTAACTCTGTGCCAGCAGCCGCGGTAATACAGAGGGTGCGAGCGTTAATCGGAATTATTGGGCGTAAAGGGCGTGTAGGCGGATGTTTAAGTTAGGTGTGAAATACTTGGGCTCAACCTGAGGACTGCATCTAAAACTGGATACCTAGAGTATGGTAGAGGGAAGTGGAATTTCCGGAGTAGCGGTGGAATGCATAGATACCGGAAGGAACATCAGTGGCGAAGGCGGCTTCCTGGACCAATACTGACGCTGAGGCGCGAAAGCATGGGTAGCAAACA</t>
  </si>
  <si>
    <t>seq_2772</t>
  </si>
  <si>
    <t>TGAGGAATATTGCGCAATGGGGGAAACCCTGACGCAGCCATGCCGCGTGAGTGAAGAAGGCCTTCGGGTTGTAAAGCTCTTTCAGATGCGAAGATAATGACGGTAACATCAGAAGAAGCCCCGGCTAAATTCGTGCCAGCAGCCGCGGTAATACGAATGGGGCAAGCGTTGTTCGGAATCACTGGGCTTAAAGCGTACGTAGGCGGACTTACAAGTCAGGAGTGAAATCCCGGGGCTCAACCTCGGAACTGCTTCTGAAACTGTAAGTCTCGAATTCTGGAGAGGTTAGTGGAATTCCTAGTGTAGAGGTGAAATTCGCAGATATTAGGAGGAACACCAGTGGCGAAGGCGACTAACTGGACAGATATTGACGCTGAGGTACGAAAGCGTGGGGAGCAAACA</t>
  </si>
  <si>
    <t>seq_2771</t>
  </si>
  <si>
    <t>TGGGGAATTTTGCACAATGGGCGCAAGCCTGATGCAGCAACGCCGCGTGAGTGAAGAAGGCCCTCTGGGTTGTAAAGCTCTTTCGGCTGGGAAGAAGGGTTCGTATCCTAATATGGTACGAATTTGACGGTACCAGAATAAGAAGCACCGGCTAACTTCGTGCCAGCAGCCGCGGTAATACGAAGGGTGCAAGCGTTGTTCGGAATAACTGGGCGTAAAGGGCGCGTAGGCGGGTTGGTAAGTTAGAAGTGAAATCCCCGGGCTTAACCCGGGAACTGCTTCTAATACTGCCAGTCTTGAATGTTCGAGAGGGTGGTGGAATTCCCGGTGTAGAAGTGAAATTCGTAGATATCGGGAGGAACATCCGAGGCGAAGGCGGCCACCTGGCGAAACATTGACGCTGAGGCGCGAAAGCGTGGGGATCAAACA</t>
  </si>
  <si>
    <t>seq_2770</t>
  </si>
  <si>
    <t>TGGGGAATATTGGACAATGGGCGAAAGCCTGATCCAGCAATGCCGCGTGAGTGATGAAGGCCTTAGGGTTGTAAAGCTCTTTTAGTAGAGAAGATAATGACGGTATCTACAGAAAAAGCCCCGGCTAACTCCGTGCCAGCAGCCGCGGTAATACGGAGGGGGCTAGCGTTGTTCGGAATTACTGGGCGTAAAGAGCGCGTAGGCGGTCTTTCAAGTTGGAAGTGAAAGCCCAAGGCTTAACCTTGGAACTGCTTTCAAAACTGAAAGACTAGAGGGTGTTAGAGGATGGTGGAATTCCTAGTGTAGAGGTGAAATTCTTAGATATTAGGAGGAACACCGGTGGCGAAGGCGGCCATCTGGGACACAACTGACGCTGAGGCGCGAAAGCGTGGGGAGCAAACA</t>
  </si>
  <si>
    <t>seq_2769</t>
  </si>
  <si>
    <t>TGGGGAATATTGGACAATGGGGGAAACCCTGATCCAGCAATGCCGCGTGAATGAAGAAGGCCTTAGGGTTGTAAAGTTCTTTCACCTGTGAAGATAATGACGGTAACAGGAAAAGAAGCCCCGGCTAACTCCGTGCCAGCAGCCGCGGTAAGACGGAGGGGGCTAGCGTTGTTCGGAATGACTGGGCGTAAAGGGTGCGTAGGCGGTTTTTTAAGTAAGGTGTGAAAGCCCTGGGCTCAACCCAGGAACAGCGCTTTAAACTGAAAGACTTGAGTGTGAGAGAGGAAAGTGGAATTCCTAGTGTAGAGGTGAAATTCGTAGAGATTAGGAAGAATATCAGAGGCGAAGGCGGCTTTCTGGATCACAACTGACGCTGAGGCACGAAAGCGTGGGGAGCAAACA</t>
  </si>
  <si>
    <t>seq_2620</t>
  </si>
  <si>
    <t>TGGGGAATTTTGGACAATGGGGGCAACCCTGATCCAGCAATGCCGCGTGAGTGAAGAAGGCCTTCGGGTTGTAAAGCTCTTTTGTTAGGGAAGAAAAGGTAGCTAATAATACTAGCTGCTGATGACGGTACCTAAAGAATAAGCACCGGCTAACTACGTGCCAGCAGCCGCGGTAATACGTAGGGTGCAAGCGTTAATCGGAATTACTGGGCGTAAAGCGTGCGCAGGCGGTCTCGTAAGTCAGATGTGAAATCCCCGAGCTCAACTTGGGAACTGCATCCGAAACTGCGAGACTAGAGTGTGTCAGAGGGAGGTAGAATTCCACGTGTAGCAGTGAAATGCGTAGATATGTGGAGGAATACCAGTGGCGAAGGCGGCCTCCTGGGATAACACTGACGCTCATGTACGAAAGCGTGGGGAGCAAACA</t>
  </si>
  <si>
    <t>seq_2619</t>
  </si>
  <si>
    <t>TCTTTCAGCTCTGACGAAGCGCAAGTGACGGTAGGAGCAGAAGAAGGACCGGCCAACTACGTGCCAGCAGCCGCGGTAATACGTAGGGTCCGAGCGTTGTCCGGAATTACTGGGCGTAAAGAGCTCGTAGGTGGTTTGTCGCGTTGTTCGTGAAATCTCACAGCTCAACTGTGAGCGTGCGGGCGATACGGGCAGACTGGAGTACTGCAGGGGAGACTGGAATTCCTGGTGTAGCGGTGGAATGCGCAGATATCAGGAGGAACACCGGTGGCGAAGGCGGGTCTCTGGGCAGTAACTGACGCTGAGGAGCGAAAGCGTGGGGAGCGAACA</t>
  </si>
  <si>
    <t>seq_2618</t>
  </si>
  <si>
    <t>TGGGGAATATTGGACAATGGGGGAAACCCTGATCCAGCAATGCCGCGTGCGTGAAGAAGGCCTTAGGGTTGTAAAGCGCTTTCACCTGTGATGATGATGACAGTAGCAGGAGAAGAAGCCCCGGCTAACTCCGTGCCAGCAGCCGCGGTAATACGGAGGGGGCTAGCGTTGTTCGGAATCACTGGGCGTAAAGGGCGTGTAGGCGGCGGATTTAGTTAGGCGTGAAAGCCCCGGGCTCAACCTGGGAACTGCGCTTAATACTGATTTGCTAGAGTCCGGGAGAGGCGAGTGGAATATCCAGTGTAGAGGTGAAATTCGTAGATATTGGATGGAACACCGATGGCGAAGGCAGCTCGCTGGACCGGTACTGACGCTGAGGCGCGAAAGCGTGGGGAGCAAACA</t>
  </si>
  <si>
    <t>seq_2617</t>
  </si>
  <si>
    <t>CCGCGGTGACACGTAGGCTCCAAGCGTTGTCCGGATTTATTGGGCGTAAAGAGCTCGTAGGCGGTTTAGTAAGTCGGGTGTTAAAACTCTGGGCTCAACCCGGAGACGCCATCCGATACTACTATGACTTGAGTTCAGGAGGGGAGCGGGGAATTCCTAGTGTAGCGGTGAAATGCGCAGATATTAGGAGGAACACCGGTGGCGAAGGCGCCGCTCTGGACTGAAACTGACGCTGAGGAGCGAAAGCATGGGTAGCAAACAGGATTAATACCCTTGTA</t>
  </si>
  <si>
    <t>seq_2616</t>
  </si>
  <si>
    <t>TCTTTCAGCAGGGAAGAAGCGAAAGTGACGGTACCTGCAGAAGAAGCACCGGCTAACTACGTGCCAGCAGCCGCGGTAATACGTAGGGTGCAAGCGTTGTCCGGATTTATTGGGCGTAAAGAGCTCGTAGGCGGTTAGTCGCGTCGGATGTGAAATCCTAGAGCTTAACTCTGGGCCTGCATTCGATACGGGCTGACTCGAGTATTGTAGGGGAGACTGGAACTCCTGGTGTAGCGGTGAAATGCGCAGATATCAGGAAGAACACCGGTGGCGAAGGCGGGTCTCTGGGCAATTACTGACGCTGAGGAGCGAAAGCGTGGGGAGCAAACA</t>
  </si>
  <si>
    <t>seq_2446</t>
  </si>
  <si>
    <t>TAAGGAATATTGGTCAATGGGCGAAAGCCTGAACCAGCCATGCCGCGTGAAGGATGAAGGCGTTACGCGTTGTAAACTTCTTTTGTATAGGAAGAATGGTCGAGATTCATCTCGAAAGCGACGGTACTATACGAATAAGCACCGGCTAACTCTGTGCCAGCAGCCGCGGTAATACAGAGGGTGCAAGCGTTATCCGGAATTACTGGGTTTAAAGGGTACGTAGGCGGTTAATTAAGTCAGCAGTGAAAGCCTGTCGCTCAACGACGGATGTGCTGTTGATACTGGTTAACTTGAAATGGGTTAGGGTTGGCGGAATGGGTCATGTAGCGGTGAAATGCTTAGATATGACTTGGAACACCGAAAGCGAAGGCAGCTGACCGAACCTTGTTTGACGCTGAGGTACGAAAGTGTGGGTAGCGAACA</t>
  </si>
  <si>
    <t>seq_2445</t>
  </si>
  <si>
    <t>TGAGGAATTTTCCGCAATGGGCGAAAGCCTGACGGAGCAATACAGCGTGGAGGATGAAGGTTCGTGGATCGTAAACTCCTTTACCTAGAGAAGAATACATGACGGTATCTAGGCAACAAGCGACGGCTAACTCCGTGCCAGCAGCCGCGGTAATACGGGGGTCGCAAGCGTTATCCGAAATTATTGGGCGTAAAGCGCCTGTAGGTGGTTTGAAAAGTCTCTTGTTAAAGCACACAGCTCAACTGTGTATCAGCAATAGAAACTCTCAGACTTGAGTATGAGAGGGGTAGAGGGAATTCTTAGTGGAGCGGTGGAATGCGTAGATATTAAGAAGAACACCGATGGCGAAAGCACTCTACTGGCTCATAACTGACACTCAGAGGCGAAAGCTAGAGGAGCGAAAA</t>
  </si>
  <si>
    <t>seq_2444</t>
  </si>
  <si>
    <t>TGGGGAATATTGGACAATGGGGGCAACCCTGATCCAGCAATGCCGCGTGTGTGAAGAAGGCCTGCGGGTTGTAAAGCACTTTTAGTGGGGACGAAAAGCACGGCGTTAATACCTCCGTGTCTTGACTTAACTCACAGAAAAAGCACCGGCTAACTCTGTGCCAGCAGCCGCGGTAATACAGAGGGTGCAAGCGTTAATCGGAATTACTGGGCGTAAAGAGCACGTAGGTGGTTGTATAAGTCAGATGTGAAATCCCCGGGCTTAACCTGGGAACTGCATTTGAGACTGTTCAGCTAGAGTTTAGTAGAGGGAAGTGGAATTCCACATGTAGCGGTGAAATGCGTAGAGATGTGGAGGAACACCAGTGGCGAAGGCGGCTTCCTGGACTAAAACTGACACTGAGGTGCGAAAGCGTGGGGAGCAAACA</t>
  </si>
  <si>
    <t>seq_2443</t>
  </si>
  <si>
    <t>TGGGGAATTTTGGACAATGGGCGAAAGCCTGATCCAGCAATGCCGCGTGTGCGAAGAAGGCCTTCGGGTTGTAAAGCACTTTTGTCAGGAAAGAAATTGTTCGGGCCAATACCCCGAGCCGTTGACGGTACCTGAAGAATAAGCACCGGCTAACTACGTGCCAGCAGCCGCGGTAATACGTAGGGTGCGAGCGTTGTCCGGAATTACTGGGCGTAAAGAGCTCGTAGGTGGTTTGTCGCGTTGTTCGTGAAATCTCACAGCTCAACTGTGGGCGTGCGGGCGATACGGGCAGACTGGAGTACTGCAGGGGAGACTGGAATTCCTGGTGTAGCGGTGGAATGCGCAGATATCAGGAGGAACACCGGTGGCGAAGGCGGGTCTCTGGGCAGTAACTGACGCTGAGGAGCGAAAGCGTGGGGAGCGAACA</t>
  </si>
  <si>
    <t>seq_2327</t>
  </si>
  <si>
    <t>AGAATCTTCCGCAATGGACGAAAGTCTGACGGAGCGACGCCGCGTGCGGGATGAAGGCCCTTGGGTTGTAAACCGCTGTCAGAGGGGATGAAATCATGGTTGGCAATCCTTCCATGTTGACAGAGCCTCAGAGGAAGCACGGGCTAAGTACGTGCCAGCAGCCGCGGTAACACGTACTGTGCGAACGTTATTCGGAATCACTGGGCTTAAAGGGTGCGTAGGCGGTTTATCAAGTCAGATGTGAAATGCCAGAGCTCAACTGTGGCACTGCGTTTGAAACTGATAGGCTAGAGTATTCCAGGGGTGTGCGGAACTTATGGTGGAGCGGTGAAATGCGTTGATATCATGAGGAACACCGGAGGCGAAGGCGGCACACTGGGGGATTACTGACGCTGAGGCACGAAAGCCAGGGTAGCGAACG</t>
  </si>
  <si>
    <t>seq_2326</t>
  </si>
  <si>
    <t>TGGGGAATTTTCCGCAATGGGCGCAAGCCTGACGGAGCAACGCCGCGTGAGGGATGAAGGCCTCTGGGCTGTAAACCTCTTTTATCAAGGAAGAAGATCTGACGGTACTGAATGAATAAGCACCGGCTAACTCCGTGCCAGCAGCCGCGGTAATACGGAGGGTGCAAGCGTTATCCGGAATCATTGGGTTTAAAGGGTCCGCAGGCGGGCGTATAAGTCAGTGGTGAAATCCTGCAGCTTAACTGCAGAACTGCCATTGATACTGTACGTCTTGAATTCGGTCGAAGTGGGCGGAATGTGTAGTGTAGCGGTGAAATGCATAGATATTACACAGAACACCGATAGCGAAGGCAGCTCACTAGGCCTGGATTGACGCTCAGGGACGAAAGCGTGGGGATCAAACA</t>
  </si>
  <si>
    <t>seq_2325</t>
  </si>
  <si>
    <t>TCTTTTCTCAAGGAAGAAGAACTGACATTACTTGAGGAATAAGCATCGGCTAACCCTGTGCCAGCAGCCGCGGTAATACAGGGGATGCGAGTGTTATCCGGAATTATTGGGCGTAAAGCGTCTGCAGGTGGATAATTAAGTCTTTTGTTAAATCTCTAAGCTTAACTTAGAAATTGCAAAAGAAACTATTTATCTTGAGTATGGTAGAGGTAAAGGGAATTTCCAGTGGAGCGGTGAAATGCGTAGATATTGGAAAGAACACCAACAGCGAAGGCACTTTACTGGGCCATTACTGACACTCAGAGACGAAAGCTAGGGGAGCAAACG</t>
  </si>
  <si>
    <t>seq_2228</t>
  </si>
  <si>
    <t>TAAGGAATATTGGTCAATGGAGGCAACTCTGAACCAGCCATGCCGCGTGCAGGAAGACTGCCCTATGGGTTGTAAACTGCTTTTATACGGGAATAAACCTTGATTCGTGAATCAAGCTGAATGTACCGTAAGAATAAGGATCGGCTAACTCCGTGCCAGCAGCCGCGGTAATACGGAGGATCCAAGCGTTATCCGGATTTATTGGGTTTAAAGGGAGCGTAGGCGGCCTATTAAGTCAGTGGTGAAATCTTTCGGCTCAACCGGAAGCTTGCCTTTGATACTGATGGGCTTGAATGTAGTTGAGGTAGGCGGAATGTGACAAGTAGCGGTGAAATGCATAGATATGTCACAGAACACCGATTGCGAAGGCAGCTTACTAAGCTATGATTGACGCTGAGGCTCGAAAGCGTGGGGATCAAACA</t>
  </si>
  <si>
    <t>seq_2227</t>
  </si>
  <si>
    <t>TGAGGAATATTGCGCAATGGAGGAAACTCTGACGCAGCCATGCCGCGTGAATGAAGAAGGCCTTAGGGTTGTAAAATTCTTTCAGATGCGAAGATAATGACGGTACCATCAGAAGAAGCTCCGGCTAAATTCGTGCCAGCAGCCGCGGTAATACGAATGGAGCGAGCGTTGTTCGGAATCATTGGGCGTAAAGCGTATGTAGGCGGACTAGAAAGTCAGAAGTGAAATCCCAGGGCTCAACCCTGGAATTGCTTTTGAAACTCCTAGTCTAGTGTCCCGGAGGGGTTGACGGAATTCCTAGTGTAGAGGTGAAATTCGCAGATATTAGGAGGAACACCAGTGGCGTAGGCGGTCAACTGGACGGGTACAGACGCTGAGATACGAAGGCATGGGTAGCAAACA</t>
  </si>
  <si>
    <t>seq_2226</t>
  </si>
  <si>
    <t>TGGGGAATATTGGGCAATGGACGAAAGTCTGACCCAGCAACGCCGCGTGGTGAATGAAGGCCTTAGGGTTGTAAACACCTTTTATTAGGGAAGATAATGACGGTACCTAATGAATAAGCATCGGCTAACTTCGTGCCAGCAGCCGCGGTAATACGAAGGATGCTAGCGTTACTCGGAATTATTGGGCGTAAAGGATGCGTAGGTGGGCTGCTAAGTTGGTAGTGTAATCCCCGAGCTTAACTTGGGAATTGCTACCAAAACTGGTGGCCTAGAATGTGATATGGAGTAAGGGAATTCTTGGTGTAGGGGTAAAATCCGTAGATATCAGGAGGAAGACCGGAAGCGAAAGCGCTTACTTGGGTCACTATTGACACTGAGGCATGAAAGCGTGGGGAGCAAACA</t>
  </si>
  <si>
    <t>seq_2129</t>
  </si>
  <si>
    <t>TAAGGAATATTGGTCAATGGACGAAAGTCTGAACCAGCCATCCCGCGTGCAGGAATAAGGTCCTATGGATTGTAAACTGCTTTTAGTAGGGAAGAAACGCTTTCATTAATGAGAGTCTGACGGTACCTACAGAATAAGCACCGGCTAACTCCGTGCCAGCAGCCGCGGTAATACGGAGGGTGCGAGCGTTATCCGGAATCACTGGGTTTAAAGGGTGCGTAGGCGGGTTATTAAGTCAGTGGTGAAATCTTGTCGCTTAACGATAAAATGGCCATTGATACTGATAGTCTTGAATTGGGTTGAGGTTAGCGGAATGTGACATGTAGCGGTGAAATGCATAGATATGTCATGGAACACCAATTGCGAAGGCAGCTAACTGGGCCTTGATTGACGCTGAGGCACGAAAGCGTGGGTAGCGAACA</t>
  </si>
  <si>
    <t>seq_2054</t>
  </si>
  <si>
    <t>TCGAGAATCTTTGGCAATGGGCGAAAGCCTGACCAAGCGACGCCGCGTGCGGGATGAAGGCCCTCGGGTTGTAAACCGCTGTCAGTTGGAAGGAAATGCTATGGGGTACTCTCCATAGTTTGACCGATCTTCAGAGGAAGGACGGGCTAAGTACGTGCCAGCAGCCGCGGTAATACGTACCGTCCAAACGTTATTCGGTATCACTGGGCTTAAAGCGTTCGTAGGCGGCCTGGTAGGTGAGGTGTGAAAGCCCACGGCTCAACCGTGGAATTGCGCTTCAAACCACCAGGCTTGAGGAAGACAGGGGTGTTGGGAACTTATGGTGGAGCGGTGAAATGCGTTGATATCATAGGGAACACCGGTGGCGAAGGCGCAACACTGGGTCTTTTCTGACGCTGAGGAACGAAAGCTAGGGTAGCGAACG</t>
  </si>
  <si>
    <t>seq_2053</t>
  </si>
  <si>
    <t>TGGGGAATTTTGGACAATGGGCGCAAGCCTGATCCAGCCATTCCGCGTGAGTGAAGAAGGCCTTCGGGTTGTAAAGCTCTTTCGCAAGGGAAGAAAACTTACTTTCTAATAAAGAGTGAGGTTGACGGTACCTTGATAAGAAGCACCGGCTAACTACGTGCCAGCAGCCGCGGTAATACGTAGGGTGCGAGCGTTAATCGGAATTACTGGGCGTAAAGCGTGCGCAGGCGGCTTTGTAAGTCAGATGTGAAATCCCCGAGCTCAACTTGGGAACTGCGTTTGAAACTACAAGGCTAGAATATGTCAGAGGGGGGTAGAATTCCACGTGTAGCAGTGAAATGCGTAGAGATGTGGAGGAATACCAATGGCGAAGGCAGCCCCCTGGGATAATATTGACGCTCATGCACGAAAGCGTGGGGAGCAAACA</t>
  </si>
  <si>
    <t>seq_2052</t>
  </si>
  <si>
    <t>TGGGGAATTTTGGACAATGGACGCAAGTCTGATCCAGCCATTCCGCGTGCAGGACGAAGGCCTTCGGGTTGTAAACTGCTTTTGTACGGAACGAAAAAGCTCTTACTAATACTAGGAGTCCATGACGGTACCGTAAGAATAAGCACCGGCTAACTACGTGCCAGCAGCCGCGGTAATACGTAGGGTGCGAGCGTTAATCGGAATTACTGGGCGTAAAGCGTGCGCAGGCGGTTATATAAGACAGATGTGAAATCCCCGGGCTCAACCTGGGAACTGCATTTGTGACTGTATAGCTAGAGTACGGTAGAGGGGGATGGAATTCCGCGTGTAGCAGTGAAATGCGTAGATATGCGGAGGAACACCGATGGCGAAGGCAATCCCCTGGACCTGTACTGACGCTCATGCACGAAAGCGTGGGGAGCAAACA</t>
  </si>
  <si>
    <t>seq_2051</t>
  </si>
  <si>
    <t>TGGGGAATATTGCGCAATGGGCGAAAGCCTGACGCAGCCACGCCGCGTGTGCGATGAAGGTCTTCGGATCGTAAAGCACTGTGGAGGGAGAAGAATAAAGCCGGTGAAGAGCCGGCCCTGACGGTATCCCTTTAGCAAGCACCGGCTAACTCCGTGCCAGCAGCCGCGGTAATACGGAGGGTGCAAACGTTGCTCGGAATCACTGGGCGTAAAGCGCACGTAGGCGGCCTTGTAAGTTGGGTGTGAAAGCCCTGGGCTCAACCCAGGAAGTGCATCCAAAACTGCAGGGCTTGAGTACCGGAGGGGTTCAGAGAATTCCTGGTGTAGAGGTGAAATTCGTAGATATCAGGAGGAATACCAGTGGCGAAGGCGCTGAACTGGACGGTAACTGACGCTGAGGTGCGAAAGCGTGGGTAGCAAACA</t>
  </si>
  <si>
    <t>seq_1985</t>
  </si>
  <si>
    <t>TAGGGAATATTGGTCAATGGGCGAGAGCCTGAACCAGCCATGCCGCGTGCAGGATGACGGCCTTCTGGGTTGTAAACTGCTTTTCTACAGGAAGAAAAAGCCCTTGCGAGGGAAATTGCCGGTACTGTAGGAATAAGCACCGGCTAACTCCGTGCCAGCAGCCGCGGTAATACGGAGGGTGCAAGCGTTGTCCGGATTTATTGGGTTTAAAGGGTGCGTAGGCGGGTCTTTAAGTCCGTGGTGAAAGCCCATCGCTCAACGATGGAACTGCCATGGATACTGGAGGCCTTGAATTCAGTTGAGGTAGGCGGAATTGATGGTGTAGCGGTGAAATGCATAGATACCATCAGGAACACCGATTGCGAAGGCAGCTTACTGGGCTTGAATTGACGCTGAGGCACGAAAGCGTGGGGAGCGAACA</t>
  </si>
  <si>
    <t>seq_1983</t>
  </si>
  <si>
    <t>TGGGGAATTTTGGACAATGGACGCAAGTCTGATCCAGCCATTCCGCGTGCAGGATGAAGGCCCTCGGGTTGTAAACTGCTTTTGTACGGAACGAAAAGGTTTCTATTAATACTAGGAGCTCATGACGGTACCGTAAGAATAAGCACCGGCTAACTACGTGCCAGCAGCCGCGGTAATACGTAGGGTGCAAGCGTTAATCGGAATTACTGGGCGTAAAGCGTGCGCAGGCGGTTATGTAAGACAGATGTGAAATCCCCGGGCTCAACCTGGGAACTGCATTTGTGACTGCATAGCTAGAGTACGGTAGAGGGGGATGGAATTCCGCGTGTAGCAGTGAAATGCGTAGATATGCGGAGGAACACCGATGGCGAAGGCAATCCCCTGGACCTGTACTGACGCTCATGCACGAAAGCGTGGGGAGCAAACA</t>
  </si>
  <si>
    <t>seq_1921</t>
  </si>
  <si>
    <t>TCGAGAATTTTTCACAATGGGGGAAACCCTGATGGAGCGACGCCGCGTGGAGGATGAAGGTTTTCGGATTGTAAACTCCTGTCATTAGAGAACAAGGCACATGGTTTAACTGGCCGTGTGTTGATAGTATCTGAAGAGGAAGGGACGGCTAACTCTGTGCCAGCAGCCGCGGTGATACATAGGCTTCAAGCGTTGTCCGGATTTATTGGGCGTAAAGAGTTCGTAGGCGGTCGAGTAAGTCGGGTGTGAAAATTCTGGGCTCAACCCAGAGACGCCACCCGATACTGCTTAACTTGAGTTCGATAGGGGAGTGGGGAATTCCTAGTGTAGCGGTGAAATGCGCAGATATTAGGAGGAACACCGGTGGCGAAGGCGCCACTCTGGATCGACACTGACGCTGAGGAACGAAAGCATGGGTAGCAAACA</t>
  </si>
  <si>
    <t>seq_1920</t>
  </si>
  <si>
    <t>TGAGGAATATTGGACAATGGGCGCAAGCCTGATCCAGCCATGCCGCGTGCAGGATGACGGTCCTATGGATTGTAAACTGCTTTTGCACAGGAAGAAACAACTCTACGTGTAGAGTCTTGACGGTACTGTGAGAATAAGGATCGGCTAACTCCGTGCCAGCAGCCGCGGTAATACGGAGGATCCAAGCGTTATCCGGAATCATTGGGTTTAAAGGGTCCGTAGGCGGTTTGGTAAGTCAGTGGTGAAAGCCCATCGCTCAACGGTGGAACGGCCATTGATACTGCCAGACTTGAATTATTAGGAAGTAACTAGAATATGTAGTGTAGCGGTGAAATGCTTAGAGATTACATGGAATACCAATTGCGAAGGCAGGTTACTACTAATGGATTGACGCTGATGGACGAAAGCGTGGGTAGCGAACA</t>
  </si>
  <si>
    <t>seq_1918</t>
  </si>
  <si>
    <t>TTTCGAATCATTCACAATGGGCGCAAGCCTGATGGTGCGACGCCGCGTGAGGGATGAAGGTCTTCGGATTGTAAACCTCTGTCACCAGGGAAGAAAAACTAGACGTCAATAGCGTCTATTCTGACTTAACCTGGAGAGGAAGCAGTGGCTAACTCTGTGCCAGCAGCCGCGGTAATACAGAGACTGCAAGCGTTATTCGGATTCACTGGGCGTAAAGGGTGCGCAGGCGGCCGTGTGTGTTAGGTGTGAAAGCCCGAGGCTTAACCTCGGAATTGCGCCTAAAACTATACGGCTAGAGCATTGGAGAGGGTAGCGGAATTCATGGTGTAGCAGTGAAATGCGTAGATATCATGAGGAACACCAGAGGCGAAGGCGGCTACCTGGACAATTGCTGACGCTCAGGCACGAAAGCGTGGGGAGCAAAAG</t>
  </si>
  <si>
    <t>seq_1917</t>
  </si>
  <si>
    <t>TGGGGAATTTTCCGCAATGGGCGAAAGCCTGACGGAGCAATACCGCGTGAGGGATGAAAGCCTGTGGGTTGTAAACCTCTTTTTTCAAGGAGGAAGTTCTGACGTGTACTTGAAGAATAAGCATCGGCTAACTCTGTGCCAGCAGCCGCGGTAAGACAGAGGATGCAAGTGTTATCCGGAATTACTGGGCGTAAAGCGTCTGTAGGTGGTTTAGTAAGTCCGTTGTTAAATATTAAGGCTTAACCTTGAAACAGCAATGGAAACTGCTAGACTTGAGTATGGTAGAGGTAAAAGGAATTTTCAGTGGAGCGGTGAAATGCGTAGATATTGGAAAGAACACCGATGGCGAAGGCATTTTACTGGGCCTTAACTGACACTCAGAGACGAAAGCTAGGGTAGCAAATG</t>
  </si>
  <si>
    <t>seq_1874</t>
  </si>
  <si>
    <t>TAGGGAATTTTCGGCAATGGAGGAAACTCTGACCGAGCAACGCCGCGTGAATGAAGACATATTTCGGTATGTAAAGTTCTTTTATTAGGGAAGAATATTCCATGGAAAAATGGAAGTGACGGTACCTAATGAATAAGCCCCGGCTAACTATGTGCCAGCAGCCGCGGTAATACATAGGGGGCGAGCGTTATCCGGAATTATTGGGCGTAAAGGGTGCGTAGGCGGCTTTTTAAGTCCTTGGTATAAGTGCAGTGCTTAACGCTGTGATGCTAAGGAAACTGGAAGGCTTGAGTAAGATAGAGGCAAGTGGAATTCCATGTGTAGCGGTAAAATGCGTAAATATATGGAGGAACACCAGTGGCGAAGGCGGCTTGCTGGGTCTTTACTGACGCTGAGGCACGAAAGCGTGGGGAGCAAACA</t>
  </si>
  <si>
    <t>seq_1818</t>
  </si>
  <si>
    <t>GGGGAATATTGGACAATGGGCGCAAGCCTGATCCAGCAATGCCGCGTGTGTGAAGAAGGCCTTCGGGTTGTAAAGCACTTTTGTACGGGAAGAAAACCCATTTATTAATACTGGATGGGAATGACGGTACCGTAAGAATAAGCACCGGCTAACTTCGTGCCAGCAGCCGCGGTAATACGAAGGGTGCAAGCGTTAATCGGAATTACTGGGCGTAAAGCGTGCGTAGGCGGTTTGTTAAGTCCGATGTGAAAGCCCTGGGCTCAACCTGGGAATGGCATGGGAAACTGGCAAGCTAGAGTGCGGTAGAGGGGTGCGGAATTCCCGGTGTAGCGGTGAAATGCGTAGAGATCGGGAGGAACATCCGTGGCGAAGGCGGCACCCTGGACCAGCACTGACGCTGAGGCACGAAAGCGTGGGGAGCAAACA</t>
  </si>
  <si>
    <t>seq_1817</t>
  </si>
  <si>
    <t>TGGGGAATTTTGGACAATGGGCGAAAGCCTGATCCAGCAATGCCGCGTGCAGGAAGAAGGCCTTCGGGTTGTAAACTGCTTTTGTACGGAACGAAACGGCCCTTTCTAATAAAGAGGGCTAATGACGGTACCGTAAGAATAAGCACCGGCTAACTACGTGCCAGCAGCCGCGGTAATACGTAGGGTGCGAGCGTTAATCGGAATTACTGGGCGTAAAGCGTGCGCAGGCGGTTCTATAAGACAGATGTGAAATCCCCGGGCTCAACCTGGGAATGGCATTTGTGACTGTAGAGCTAGAGTACGGTAGAGGGGGATGGAATTCCGCGTGTAGCAGTGAAATGCGTAGATATGCGGAGGAACACCGATGGCGAAGGCAATCCCCTGGACCTGTACTGACGCTCATGCACGAAAGCGTGGGGAGCAAACA</t>
  </si>
  <si>
    <t>seq_1760</t>
  </si>
  <si>
    <t>TGAGGAATATTGGACAATGGGTGCGAGCCTGATCCAGCCATCCCGCGTGAAGGACGACGGCCCTATGGGTTGTAAACTTCTTTTGTATAGGGATAAACCTAGATACGTGTATCTAGCTGAAGGTACTATACGAATAAGCACCGGCTAACTCCGTGCCAGCAGCCGCGGTAATACGGAGGGTGCAAGCGTTATCCGGATTTATTGGGTTTAAAGGGTCCGTAGGCGGATCTGTAAGTCAGTGGTGAAATCTCACAGCTTAACTGTGAAACTGCCATTGATACTGCAGGTCTTGAGTGTTGTTGAAGTAGCTGGAATAAGTAGTGTAGCGGTGAAATGCATAGATATTACTTAGAACACCAATTGCGAAGGCAGGTTACTAAGCAACAACTGACGCTGATGGACGAAAGCGTGGGGAGCGAACA</t>
  </si>
  <si>
    <t>seq_1759</t>
  </si>
  <si>
    <t>TGGGGAATATTGGACAATGGGGGCAACCCTGATCCAGCCATGCCGCGTGCGTGAAGAAGGCCTTCGGGTTGTAAAGCGCTTTCACCCGTGACGATGATGACGGTAGCGGGAGAAGAAGCCCCGGCTAACTCCGTGCCAGCAGCCGCGGTAATACGGAGGGGGCAAGCGTTGTTCGGAATTACTGGGCGTAAAGGGCGCGTAGGCGGCGTGACAGGTCAGGCGTGAAAGCCCCGGGCTCAACCTGGGAACTGCGCTTGATACGGTCATGCTAGAGGTTGGGAGAGGAGAGTGGAATTCCCAGTGTAGAGGTGAAATTCGTAGATATTGGGAAGAACACCAGTGGCGAAGGCGGCTCTCTGGCCCATACCTGACGCTGAGGCGCGAAAGCGTGGGGAGCAAACA</t>
  </si>
  <si>
    <t>seq_1758</t>
  </si>
  <si>
    <t>TCGAGAATAATTCACAATGGGCGAAAGCCTGATGGTGCAACGCCGCGTGGAGGATGAAGGTCTTCGGATTGTAAACTCCTGTCATCGGGGAGTAAGACCTGGCGGTAAATAGCCGACAGGGTTGATAGTACCCGAAGAGGAAGGGACGGCTAACTTCGTGCCAGCAGCCGCGGTAATACGAAGGTCCCAAGCGTTGTTCGGAATCACTGGGCGTAAAGGGAGCGTAGGCGGCGCGGTAAGTCAGATGTGAAATCCCGGGGCTCAACCCCGGAACTGCATCCGATACTGCCGTGCTTGAGCAATGGAGAGGTAGCTGGAATTATCGGTGTAGCAGTGAAATGCGTAGATATCGATAGGAACACTCGTGGCGAAAGCGAGCTACTGGACATTTGCTGACGCTGAGGCTCGAAGGCTAGGGGAGCGAAAG</t>
  </si>
  <si>
    <t>seq_1757</t>
  </si>
  <si>
    <t>TGGGGAATATTGGGCAATGGAGGGAACTCTGACCCAGCGACGCCGCGTGCGGGATGAAGGCCTTCGGGTTGTAAACCGCTTTCAGCAAGGAAGAAGCGAAAGTGACGGTACTTGCAGAAGAAGCACCGGCTAACTATGTGCCAGCAGCCGCGGTAATACATAGGGTGCAAGCGTTAATCGGAATTACTGGGCGTAAAGCGTGCGCAGGCGGTTATATAAGTCAGATGTGAAATCCCCGGGCTCAACCTGGGAACTGCATTTGAGACTGTATAGCTAGAGTACGGTAGAGGGGGATGGAATTCCGCGTGTAGCAGTGAAATGCGTAGATATGCGGAGGAACACCGATGGCGAAGGCAATCCCCTGGACCTGTACTGACGCTCATGCACGAAAGCGTGGGGAGCAAACA</t>
  </si>
  <si>
    <t>seq_1720</t>
  </si>
  <si>
    <t>TCGAGAATAATTCACAATGGGGGCAACCCTGATGGTGCAACGCCGCGTGGAGGATGACGGTCTTCGGATTGTAAACTCCTGTCATCTGGGAGTAAGACCTGGCGATGAATAGTCGACAGGGTTGATAGTACCAGAAGAGGAAGGGACGGCTAACTTCGTGCCAGCAGCCGCGGTAATACGAAGGTCCCAAGCGTTGTTCGGAATCACTGGGCGTAAAGGGAGCGTAGGCGGCGTGGTAAGTCAGATGTGAAATCCCGGGGCTCAACCCCGGAACTGCATCCGATACTGCCATGCTAGAGGATTGGAGAGGTAGCTGGAATTCTTGGTGTAGCAGTGAAATGCGTAGAGATCAAGAGGAACACTCGTGGCGAAAGCGAGCTACTGGACAATTCCTGACGCTGAGGCTCGAAGGCTAGGGTAGCGAAAG</t>
  </si>
  <si>
    <t>seq_1683</t>
  </si>
  <si>
    <t>TGGGGAATATTGGACAATGGGGGGAACCCTGATCCAGCAATGCCGCGTGTGTGAAGAAGGCCTGAGGGTTGTAAAGCACTTTCAGTTGGGAGGAGGATATGTAGGTTAAGAGCTAGCATATTGGACGTTACCGACAGAAGAAGCACCGGCTAACTCCGTGCCAGCAGCCGCGGTAATACGGAGGGTGCAAGCGTTAATCGGAATTACTGGGCGTAAAGGGTGCGTAGGTGGTTGATTAAGTTAGGTGTGAAATTCCTGGGCTTAACCTGGGCTGGAAACTTAAAACTGGTCGACTTGAGTATGGGAGAGGGTAGTGGAATTTCCGGTGTAGCGGTGAAATGCGTAGAGATCGGAAGGAACACCAGTGGCGAAGGCGGCTACCTGGCCTAATACTGACACTGAAGCACGAAAGCGTGGGGAGCAAACA</t>
  </si>
  <si>
    <t>seq_1680</t>
  </si>
  <si>
    <t>TGGGGAATATTGGACAATGGGGGGAACCCTGATCCAGCAATGCCGCGTGTGTGAAGAAGGCCTGAGGGTTGTAAAGCACTTTCAGTGGGGAGGAGGATTACGAGATTAAGAGTCATGTAATTGGACGTTACCCACAGAAGAAGCACCGGCTAACTCCGTGCCAGCAGCCGCGGTAATACGGAGGGTGCGAGCGTTAATCGGAATTACTGGGCGTAAAGGGTGCGTAGGTGGTTAATTAAGTTAGATGTAAAAGCCCTGGGCTCAACCTGGGATTGAGATTTAATACTGATTAGCTGGAGTATTGGAGAGGGTAGTGGAATTTCCGGTGTAGCGGTGAAATGCGTAGAGATCGGAAGGAACACCAGTGGCGAAGGCGGCTACCTGGCCAGATACTGACACTGAAGCACGAAAGCGTGGGGAGCAAACA</t>
  </si>
  <si>
    <t>seq_1677</t>
  </si>
  <si>
    <t>GCTTTTATACGGGAATAAACCTCACTACGTGTAGTGAGCTGAATGTACTGTAAGAATAAGGATCGGCTAACTCCGTGCCAGCAGCCGCGGTAATACGGAGGATCCAAGCGTTATCCGGATTTATTGGGTTTAAAGGGTGCGTAGGCGGCCTATTAAGTCAGGGGTGAAAGACGGTGGCTCAACCATCGCAGTGCCTTTGATACTGATAGGCTTGATTACACTTGAGGTAGGCGGAATGTGACAAGTAGCGGTGAAATGCATAGATATGTCACAGAACACCAATTGCGAAGGCAGCTTACTAAAGTGTTAATGACGCTGAGGCACGAAAGCGTGGGGATCAAACA</t>
  </si>
  <si>
    <t>seq_1676</t>
  </si>
  <si>
    <t>TGAGGAATATTGGACAATGGGCGAGAGCCTGATCCAGCCATGCCGCGTGCAGGAAGACTGCCCTATGGGTTGTAAACTGCTTTTATACGGGAAGAAACACCCCCTCGTGAGGGGGCTTGACGGTACCGTAAGAATAAGGATCGGCTAACTCCGTGCCAGCAGCCGCGGTAATACGGAGGATCCAAGCGTTATCCGGAATCATTGGGTTTAAAGGGTCCGTAGGTGGATAATTAAGTCAGAGGTGAAATCCTGCAGCTCAACTGTAGAATTGCCTTTGATACTGGTTATCTTGAATTATTATGAAGTAGTTAGAATATGTAGTGTAGCGGTGAAATGCATAGATATTACATAGAATACCAATTGCGAAGGCAGATTACTAATAATATATTGACACTGATGGACGAAAGCGTGGGGAGCGAACA</t>
  </si>
  <si>
    <t>seq_1642</t>
  </si>
  <si>
    <t>TGGGGAATTTTGGACAATGGACGCAAGTCTGATCCAGCCATTCCGCGTGCAGGATGAAGGCCCTCGGGTTGTAAACTGCTTTTGTACGGAACGAAAAGGTTTCTCTTAATACGAGGAGCTCATGACGGTACCGTAAGAATAAGCACCGGCTAACTACGTGCCAGCAGCCGCGGTAATACGTAGGGTGCAAGCGTTAATCGGAATTACTGGGCGTAAAGCGTGCGCAGGCGGTTATATAAGACAGATGTGAAATCCCCGGGCTCAACCTGGGAACTGCATTTGTGACTGTATAGCTAGAGTACGGTAGAGGGGGATGGAATTCCGCGTGTAGCAGTGAAATGCGTAGATATGCGGAGGAACACCGATGGCGAAGGCAATCCCCTGGACCTGTACTGACGCTCATGCACGAAAGCGTGGGGAGCAAACA</t>
  </si>
  <si>
    <t>seq_1641</t>
  </si>
  <si>
    <t>TGGGGAATATTGGACAATGGGCGCAAGCCTGATCCAGCCATGCCGCGTGAGTGATGAAGGCCTTAGGGTTGTAAGGCTCTTTCAGTGGGGAAGATAATGACGGTACCCACAGAAGAAGCCCCGGCTAACTTCGTGCCAGCAGCCGCGGTAATACGAAGGGGGCTAGCGTTGTTCGGATTTACTGGGCGTAAAGCGCACGTAGGCGGATTGGTCAGTTAGAGGTGAAATCCCGAAGCTCAACTTCGGAACTGCCTTTAATACTGCCAGTCTAGAGTCCGGAAGAGGTAAGTGGAACTCCTAGTGTAGAGGTGGAATTCGTAGATATTAGGAAGAACACCAGTGGCGAAGGCGGCTTACTGGTCCGGTACTGACGCTGAGGTGCGAAAGCGTGGGGAGCAAACA</t>
  </si>
  <si>
    <t>seq_1600</t>
  </si>
  <si>
    <t>TCGAGAATTTTTCACAATGGGGGAAACCCTGATGGAGCGACGCCGCGTGGAGGATGAAGGTTTTCGGATTGTAAACTCCTGTCATTAGAGAACAAGGCACATGGTTTAACTGGCCGTGTGTTGATAGTATCTGAAGAGGAAGGGACGGCTAACTATGTGCCAGCAGCCGCGGTAATACATAGGGTGCAAGCGTTGTCCGGAATTATTGGGCGTAAAGAGCTCGTAGGTCGTTTGTCGCGTCGATTGTGAAAATCTGAGGCTCAACCTCAGACCTGCAGTCGATACGGGCAAACTAGAGTGTGGTAGGGGAGACTGGAATTCCTGGTGTAGCGGTGGAATGCGCAGATATCAGGAGGAACACCAATGGCGAAGGCAGGTCTCTGGGCCATAACTGACACTGAGGAGCGAAAGTGCGGGGAGCGAACA</t>
  </si>
  <si>
    <t>seq_1568</t>
  </si>
  <si>
    <t>TGGGGAATATTGGACAATGGGGGCAACCCTGATCCAGCAATGCCGCGTGTGTGAAGAAGGCCTGCGGGTTGTAAAGCACTTTCAGTAGGGACGAAAACCTGAGGGCTAATATCTTTCGGGCTTGACTTAACCTACAGAAGAAGCACCGGCTAACTCTGTGCCAGCAGCCGCGGTAATACAGAGGGTGCGAGCGTTAATCGGAATTACTGGGCGTAAAGGGTGCGTAGGTGGCCTGATAAGTCAGATGTGAAATCCCTGGGCTTAACCTGGGAATTGCATTTGATACTGCCAGGCTAGAGTGTGATAGAGGTAAGCGGAATTCCCGGTGTAGCGGTGAAATGCGTAGATATCGGGAGGAACATCAGTGGCGAAGGCGGCTTACTGGATCAACACTGACACTGAGGCACGAAAGCGTGGGTAGCAAACA</t>
  </si>
  <si>
    <t>seq_1566</t>
  </si>
  <si>
    <t>TGGGGAATTTTCTGCAATGGGCGAAAGCCTGACAGAGCAATACCGCGTGAGGGATGAAGGCTCGTGGGTCGTAAACCTCTTTTTTCAAGGAGGAAGTTCTGACGTGTACTTGAAGAATAAGCATCGGCTAACTCCGTGCCAGCAGCCGCGGTAAGACGGAGGATGCAAGTGTTATCCGGAATCACTGGGCGTAAAGCGTCTGTAGGTGGTTTAATAAGTCTATTGTTAAAGCTTGAGGCTTAACCTCAAAATCGCAATGGAAACTGTTAGACTTGAGTATGGTAGAGGTAAAAGGAATTTCCAGTGGAGCGGTGAAATGCGTAGATATTGGAAAGAACACCGATGGCGAAGGCATTTTACTGGGCCATTACTGACACTCAGAGACGAAAGCTAGGGTAGCAAATG</t>
  </si>
  <si>
    <t>seq_1537</t>
  </si>
  <si>
    <t>TGGGGAATATTGCACAATGGGCGCAAGCCTGATGCAGCCATGCCGCGTGTGTGAAGAAGGCCTTCGGGTTGTAAAGCACTTTCAGCGAGGAGGAAGGGTTCGGTGTTAATAGCACCGTTCATTGACGTTACTCGCAGAAGAAGCACCGGCTAACTCCGTGCCAGCAGCCGCGGTAATACGGAGGGTGCAAGCGTTAATCGGAATTACTGGGCGTAAAGCGCACGCAGGCGGTTTGTTAAGTCAGATGTGAAATCCCCGAGCTTAACTTGGGAACTGCATTTGAAACTGGCAAGCTAGAGTCTTGTAGAGGGGGGTAGAATTCCAGGTGTAGCGGTGAAATGCGTAGAGATCTGGAGGAATACCGGTGGCGAAGGCGGCCCCCTGGACAAAGACTGACGCTCAGGTGCGAAAGCGTGGGGAGCAAACA</t>
  </si>
  <si>
    <t>seq_1489</t>
  </si>
  <si>
    <t>TGGGGAATCTTGCGCAATGGGCGAAAGCCTGACGCAGCGACGCCGCGTGGGCGAAGAAGGCCTTCGGGTTGTAAAGCCCTGTGGGGGAGAACGAACCGTACGGTGGCGAATACCCTCCGTGCCTGACGGTACTCCTTTAGCAAGCATCGGCTAACTCTGTGCCAGCAGCCGCGGTAAGACAGAGGATGCAAACGTTGCTCGGAATTACTGGGCGTAAAGCGCGTGTAGGCGGCTTGGTAAGTCGGACGTGAAATCCCGGGGCTCAACCCCGGAAGGGCGTTCGATACTGCCGAACTTGGGTCCTGAAGAGGAGAGCGGAATTCCCGGTGTAGAGGTGAAATTCGTAGATATCGGGAGGAACACCAGTGGCGAAGGCGGCTCTCTGGGCAGGTACCGACGCTGAGACGCGAAAGCGTGGGAAGCAAACA</t>
  </si>
  <si>
    <t>seq_1488</t>
  </si>
  <si>
    <t>TGGGGAATCTTAGACAATGGGCGCAAGCCTGATCTAGCCATGCCGCGTGAGTGACGAAGGCCTTAGGGTCGTAAAGCTCTTTCGCCAGGGAAGATAATGACTGTACCTGGTAAAGAAACCCCGGCTAACTCCGTGCCAGCAGCCGCGGTAATACGGAGGGGGTTAGCGTTGTTCGGAATTACTGGGCGTAAAGCGCACGTAGGCGGATCAGAAAGTAAGAGGTGAAATCCCAGGGCTCAACCCTGGAACTGCCTTTTAAACTCCTGGTCTTGAGTTCGAGAGAGGTGAGTGGAATTCCGAGTGTAGAGGTGAAATTCGTAGATATTCGGAGGAACACCAGTGGCGAAGGCGGCTCACTGGCTCGATACTGACGCTGAGGTGCGAAAGCGTGGGGAGCAAACA</t>
  </si>
  <si>
    <t>seq_1486</t>
  </si>
  <si>
    <t>TCTTTTCTCAAGGAGGAAGAACTGACGTTACTTGAGGAATAAGCATCGGCTAACCCTGTGCCAGCAGCCGCGGTAATACAGGGGATGCAAGTGTTATCCGGAATTATTGGGCGTAAAGCGTCTGCAGGTTGATATTTAAGTCTTTTGTTAAACCTCCAGGCTTAACCTGGAATCTGCAAAAGAAACTATGTATCTCGAGTATGGTAGAGGTAAAGGGAATTTCCAGTGGAGCGGTGAAATGCGTAGATATTGGAAAGAACACCGACAGCGAAGGCACTTTACTGGGCCATTACTGACACTCAGAGACGAAAGCTAGGGGAGCAAACA</t>
  </si>
  <si>
    <t>seq_1485</t>
  </si>
  <si>
    <t>TGGGGAATTTTGGACAATGGGCGCAAGCCTGATCCAGCCATGCCGCGTGTGGGAAGAAGGCCTTCGGGTTGTAAACCACTTTTGTCAGGGAAGAAACGGCTTAGTTTAATACGCTGAGCTAATGACGGTACCTGAAGAATAAGCACCGGCTAACTACGTGCCAGCAGCCGCGGTAATACGTAGGGTGCAAGCGTTAATCGGAATTACTGGGCGTAAAGCGTGCGCAGGCGGCTTTGCAAGACAGATGTGAAATCCCCGGGCTCAACCTGGGAACTGCATTTGTGACTGCATGGCTAGAGTGCGGCAGAGGGGGATGGAATTCCGCGTGTAGCAGTGAAATGCGTAGATATGCGGAGGAACACCGATGGCGAAGGCAATCCCCTGGGCCTGCACTGACGCTCATGCACGAAAGCGTGGGGAGCAAACA</t>
  </si>
  <si>
    <t>seq_1441</t>
  </si>
  <si>
    <t>TGGGGAATATTGGACAATGGGGGGAACCCTGATCCAGCAATGCCGCGTGTGTGAAGAAGGCCTGAGGGTTGTAAAGCACTTTCAGTGGGGAGGAGGATTGATTGGTTAAGAGCTGATTAATTGGACGTTACCCACAGAAGAAGCACCGGCTAACTCCGTGCCAGCAGCCGCGGTAATACGGAGGGTGCGAGCGTTAATCGGAATTACTGGGCGTAAAGAGTGCGTAGGTGGTTTTTTAAGTTATCTGTGAAATCCCTGGGCTTAACCTGGGGCGGTCAGATAAGACTGGAAGACTCGAGTATGGGAGAGGGTAGTGGAATTTCCGGTGTAGCGGTGAAATGCGTAGAGATCGGAAGGAACACCAGTGGCGAAGGCGGCTACCTGGCCTAATACTGACACTGAGGCACGAAAGCGTGGGGAGCAAACA</t>
  </si>
  <si>
    <t>seq_1440</t>
  </si>
  <si>
    <t>TGGGGAATATTGGACAATGGGCGCAAGCCTGATCCAGCCATGCCGCGTGGATGATGAAGGCCCTAGGGTTGTAAAGTCCTTTTAACGGGGAAGATAATGACGGTACCCGTAGAATAAGCCCCGGCTAACTTCGTGCCAGCAGCCGCGGTAATACGAAGGGGGCTAGCGTTGCTCGGAATTACTGGGCGTAAAGCGCACGTAGGCGGGTCGATAAGTCGGGGGTGAAATCCTGGAGCTCAACTCCAGAACTGCCTTCGAAACTGTCGGTCTTGAGTTCGGGAGAGGTGAGTGGAACTGCGAGTGTAGAGGTGAAATTCGTAGATATTCGCAAGAACACCAGTGGCGAAGGCGGCTCACTGGCCCGATACTGACGCTGAGGTGCGAAAGCGTGGGGAGCAAACA</t>
  </si>
  <si>
    <t>seq_1438</t>
  </si>
  <si>
    <t>TGGGGAATATTGGACAATGGGCGAAAGCCTGATCCAGCAATGCCGCGTGAATGATGAAGGCCTTAGGGTTGTAAAGTTCTTTTAGTAGGGAAGATAATGACGGTACCTACAGAAAAAGCCCCGGCTAACTCCGTGCCAGCAGCCGCGGTAAGACGGAGGGGGCTAGCGTTGTTCGGAATTACTGGGCGTAAAGAGCGCGTAGGCGGTTTGGTAAGTTGGAAGTGAAAGCCCGAGGCTTAACCTCGGAATTGCTTTCAAAACTGCCAATCTAGAGTGTAGTAGGGGATGATGGAATTCCTAGTGTAGAGGTGAAATTCTTAGATATTAGGAGGAACACCGATGGCGAAGGCAGTCATCTGGGCTACAACTGACGCTAATGCGCGAAAGCGTGGGGAGCAAACA</t>
  </si>
  <si>
    <t>seq_1412</t>
  </si>
  <si>
    <t>TAGGGAATTTTCCGCAATGGGCGAAAGCCTGACGGAGCAATACCGCGTGAGGGATGACTGCCTATGGGTTGTAAACCTCTTTTTTCAGGGAGGAAAACAATTGACGTTTACCTGAAGAATAAGCATCGGCTAACTCCGTGCCAGCAGCCGCGGTAAGACGGAGGATGCAAGTGTTATCCGGAATCACTGGGCGTAAAGCGTCTGTAGGTGGTTTAATAAGTCAACTGTTAAATCTTGAGGCTCAACCTCAAAATCGCAGTCGAAACTATTAGACTAGAGTATAGTAGGGGTAAAGGGAATTTCCAGTGGAGCGGTGAAATGCGTAGAGATTGGAAAGAACACCGATGGCGAAGGCACTTTACTGGGCTATTACTGACACTCAGAGACGAAAGCTAGGGTAGCAAATG</t>
  </si>
  <si>
    <t>seq_1411</t>
  </si>
  <si>
    <t>TCGAGGATCTTCGGCAATGGGCGAAAGCCTGACCGAGCGACGCCGCGTGTGGGATGAAGGCCTTCGGGTTGTAAACCACTGTCAACGGGGAGGAAATGCAGGAGGGTACTCCCTCCTGTTTGACCTATCTGTGGAGGAAGTACGGGCTAAGTTCGTGCCAGCAGCCGCGGTAAGACGAACCGTACAAACGTTATTCGGAATCACTGGGCTTAAAGGGTGCGTAGGCTGCGCGGTAAGTTGGGTGTGAAAGCCCTCGGCTCAACCGAGGAACTGCGCTCAAAACTACCGTGCTGGAGGGAGACAGAGGTGAGCGGAACTCAGGGTGGAGCGGTGAAATGCGTTGATATCCTGAGGAACACCGGTGGCGAAGGCGGCTCACTGGGTCTCTTCTGACGCTGAGGCACGAAAGCCAAGGTAGCAAACG</t>
  </si>
  <si>
    <t>seq_1343</t>
  </si>
  <si>
    <t>TGGGGAATATTGGACAATGGGGGCAACCCTGATCCAGCAATGCCGCGTGAATGATGAAGGCCTTAGGGTTGTAAAGTTCTTTTATTGATGACGATAATGACGGTAATCAATGAATAAGCACCGGCTAACTTCGTGCCAGCAGCCGCGGTAATACGAAGGGTGCTAGCGTTGTTCGGAATGACTGGGCGTAAAGGGTGCGTAGGCGGCCAGAAACGTCTGATGTGAAATCCCTGGGCTCAACCTAGGAACTGCATTGGATACGGTCTGGCTAGAGTCCGCAAGAGGAAGATGGAATTGTGTGTGTAGAGGTGAAATTCGTAGATATGCACAAGAACACCGGTGGCGAAGGCGATCTTCTGGAGCGGTACTGACGCTAAGGCACGAAAGCGTGGGGAGCAAACA</t>
  </si>
  <si>
    <t>seq_1306</t>
  </si>
  <si>
    <t>TGAGGAATATTGGACAATGGGCGCAAGCCTGATCCAGCCATGCCGCGTGCAGGATGACGGTCCTATGGATTGTAAACTGCTTTTGCACAGGAAGAAACACCCCCTCGTGAGGGGGCTTGACGGTACTGTGAGAATAAGGATCGGCTAACTCCGTGCCAGCAGCCGCGGTAATACGGAGGATCCAAGCGTTATCCGGAATCATTGGGTTTAAAGGGTCCGTAGGCGGTCTTATAAGTCAGTGGTGAAATCTCCCCGCTCAACGGGGAAACGGCCATTGATACTGTAAGACTTGAATTATTAGGAAGTAACTAGAATATGTAGTGTAGCGGTGAAATGCTTAGAGATTACATGGAATACCAATTGCGAAGGCAGGTTACTACTAATGGATTGACGCTGATGGACGAAAGCGTGGGTAGCGAACA</t>
  </si>
  <si>
    <t>seq_1291</t>
  </si>
  <si>
    <t>ACTTTTTTCGGGGACGATAATGACGGTACCCGAAGAATAAGCCACGGCTAACTACGTGCCAGCAGCCGCGGTAATACGTAGGTGGCAAGCGTTGTCCGGATTTACTGGGCGTAAAGCGCGCGCAGGCGGTGAATGAAGTCGAAAGTGAAAGCCCCGGGCTCAACTCGGGAACTGCTTTCGAAACCAGTTCACTTGAAGGCGGAAGAGGGAAGTGGAATTCCGAGTGTAGTGGTGGAATGCGTAGATATTCGGAAGAACACCAGAGGCGAAGGCGACTTCCTGGTCCGATCTTGACGCTGAGGCGCGAAAGCTAGGGGAGCAAACG</t>
  </si>
  <si>
    <t>seq_1271</t>
  </si>
  <si>
    <t>ACCTGGGCGCACGGTCTCGTCGGCAAACGGAACGTTTCCAAAGAAATCCAACGCGTGGTAGTAGCTCAAGGCGCGCAGATAGCGTGCCTCGGCGTTCATTTGGCGGATGGCGCCCTTGTCGGCCTCACTAAAGTCCGTGCCCACGAGGTAGTCCTCACTCGAGTAGCGAATGAACTCGTTGGCCAAACTGATTTGATAGTAGATGCGGTAGTACATCGCGCTGACGAAGGGCGAGTTGTCGTTCCAGTCCATCGTGTTCAGCTCGGGGATACCCCAGT</t>
  </si>
  <si>
    <t>seq_1261</t>
  </si>
  <si>
    <t>TGAGGAATTTTCCGCAATGGGCGAAAGCCTGACGGAGCAATGCCGCGTGAAGGATGACGGCCTATGGGTTGTAAACTTCTTTTCTCAGAGAAGAATTTTGACGGTATCTGAGGAATAAGCATCGGCTAACTCTGTGCCAGCAGCCGCGGTAAGACAGAGGATGCAAGCGTTATCCGGAATGATTGGGCGTAAAGCGTCTGTAGGTGGCTTAAAAAGTCTCCTGTCAAAGATCAGGGCTTAACCCTGGGCCGGCAGGAGAAACTCTTAGGCTAGAGTTTGGTAGGGGCAGAGGGAATTCCCGGTGGAGCGGTGAAATGCGTAGAGATCGGGAGGAACACCAAAGGCGAAAGCACTCTGCTGGGCCACAACTGACACTGAGAGACGAAAGCGAGGGGAGCAAAAG</t>
  </si>
  <si>
    <t>seq_1258</t>
  </si>
  <si>
    <t>TGGGGAATTTTGGACAATGGGCGAAAGCCTGATCCAGCAATGCCGCGTGTGCGAAGAAGGCCTTCGGGTTGTAAAGCACTTTTGTCAGGGAAGAAATCGTTCGGGCCAATACCCCGGGCAGTTGACGGTACCTGAAGAATAAGCACCGGCTAACTACGTGCCAGCAGCCGCGGTAATACGTAGGGTGCAAGCGTTAATCGGAATTACTGGGCGTAAAGCGTGCGCAGGTGGTTCGTTAAGACAGTTGTGAAATCCCCGGGCTTAACCTGGGAACTGCAATTGTGACTGGCGGACTAGAGTTTGGCAGAGGGGGGTGGAATTCCTGGTGTAGCAGTGAAATGCGTAGATATCAGGAGGAACACCGATGGCGAAGGCAGCCCCCTGGGCCATGACTGACACTCATGCACGAAAGCGTGGGGAGCAAACA</t>
  </si>
  <si>
    <t>seq_1243</t>
  </si>
  <si>
    <t>TGGGGAATCTTAGACAATGGGGGAAACCCTGATCTAGCCATGCCGCGTGATCGATGAAGGCCTTAGGGTTGTAAAGATCTTTCAGTTGGGAAGATAATGACGGTACCAACAGAAGAAGCCCCGGCTAACTCCGTGCCAGCAGCCGCGGTAATACGGAGGGGGCTAGCGTTATTCGGAATTACTGGGCGTAAAGCGCACGTAGGCGGACTGGAAAGTCAGAGGTGAAAGCCCAGGGCTCAACCCTGGAACTGCCTTTGAAACTCCCAGTCTTGAGGTCGAGAGAGGTGAGTGGAATTCCGAGTGTAGAGGTGAAATTCGTAGATATTCGGAGGAACACCAGTGGCGAAGGCGGCTCACTGGCTCGATACTGACGCTGAGGTGCGAAAGCGTGGGGAGCAAACA</t>
  </si>
  <si>
    <t>seq_1194</t>
  </si>
  <si>
    <t>TGAGGAATATTCCACAATGGGGGAAACCCTGATGGAGCGATGCCGCGTGCAGGAAGACGCTTTTCGGAGTGTAAACTGCTTTTAACAGGGAAGATTATGACGGTACCTGTAGAATAAGGACCGGCTAACTACGTGCCAGCAGCCGCGGTAATACGTAGGGTCCAAGCGTTATTCGGAATTACTGGGCGTAAAGCGTTCGTAGGCGGTTTTGTAAGTTGGATGTGAAATCCTGTGGCTCAACCACATGGACTGTGTCCAAAACTACATGACTAGAGCATAGTAGAGGCAAGTGGAATTTCTGGTGTAGGAGTGACATCCGTAGATATCAGAAGGAACACCAATGGCGAAGGCAGCTTGCTGGGCTATTGCTGACGCTCAGGAACGAAAGCGTGGGGAGCGAACG</t>
  </si>
  <si>
    <t>seq_1191</t>
  </si>
  <si>
    <t>TAAGGAATATTGGACAATGGTCGCAAGACTGATCCAGCCATGCCGCGTGCAGGATGACTGCCCTATGGGTTGTAAACTGCTTTTGTACGGGAATAAACCCCTCTACGTGTAGAGGGCTGAATGTACCGTAAGAATAAGGATCGGCTAACTTCGTGCCAGCAGCCGCGGTAAGACGAAGGATCCAAGCGTTATCCGGATTTATTGGGTTTAAAGGGTGCGTAGGCGGATTTATAAGTCAGTGGTGAAAGCCTGTTGCTTAACAACAGAACTGCCATTGATACTGTTGATCTTGAATATGTTTGATGTGGGCGGAATATGACATGTAGCGGTGAAATGCTTAGATATGTCATAGAACACCGATTGCGAAGGCAGCTCACAAAGCCATTATTGACGCTGAGGCACGAAAGCGTGGGGATCAAACA</t>
  </si>
  <si>
    <t>seq_1178</t>
  </si>
  <si>
    <t>TGAGGAATATTGGTCAATGGAGGCAACTCTGAACCAGCCATGCCGCGTGAAGGAAGAATGTCCTATGGATTGTAAACTTCTTTTATTTGGGAAGAAACCCTTCTACGTGTAGAAGGCTGACGGTACCAAAGGAATAAGGACCGGCTAACTCCGTGCCAGCAGCCGCGGTAATACGGAGGGTCCAAGCGTTATCCGGAATCATTGGGTTTAAAGGGTTCGCAGGCGGTTTAATAAGTCAGTGGTGAAATCTCGGGGCTCAACCTCGAAACTGCCATTGATACTGTTAGACTTGAATACAGTTGGAGTAGGCGGAATGTGTAGTGTAGCGGTGAAATGCTTAGATATTACACAGAACACCGATAGCGAAGGCAGCTTACTAAACTGTGATTGACGCTCATGAACGAAAGCGTGGGGAGCGAACA</t>
  </si>
  <si>
    <t>seq_1161</t>
  </si>
  <si>
    <t>TAGGGAATATTGGGCAATGGACGCAAGTCTGACCCAGCCATGCCGCGTGCAGGATGAAGGCGTTATGCGTCGTAAACTGCTTTTATACAGGAAGAAACGACTCTTGCGAGAGGCATTGACGGTACTGTATGAATAAGCACCGGCTAACTCCGTGCCAGCAGCCGCGGTAATACGGAGGGTGCAAGCGTTGTCCGGATTTATTGGGTTTAAAGGGTGCGCAGGTGGTTTATTAAGTCAGTGGTGAAAGACGGTCGCTCAACGATTGCAGTGCCATTGAAACTGGTAGACTTGAGTAAAGTAGAGGTGGGCGGAATTGATAGTGTAGCGGTGAAATGCATAGATATTATCAAGAACTCCAATTGCGTAGGCAGCTCACTTGGCTTTTACTGACACTCATGCACGAAAGTGTGGGTATCAAACA</t>
  </si>
  <si>
    <t>seq_1085</t>
  </si>
  <si>
    <t>TGGGGAATTGTTCACAATGGGCGCAAGCCTGATGACGCAACGCCGCGTGGGGGATGAAGGTCTTCGGATCGTAAACCCCTGTCGAGTGGGACGAAAAGGTCATGAATTAATACCCCATGGCACTGACGGTACCGCTAAAGGAAGCCACGGCTAACTCTGTGCCAGCAGCCGCGGTAATACAGAGGTGGCAAGCGTTGTTCGGAATTACTGGGCGTAAAGGGCGCGTAGGCGGCTCTCTAAGTCAGACGTGAAATCCCCCGGCTTAACCTGGGAACTGCGTCTGATACTGGGGGGCTTGAGTATGGGAGAGGGATGTAGAATTCCAGGTGTAGCGGTGAAATGCGTAGATATCTGGAGGAATACCGGTGGCGAAGGCGGCATCCTGGACCATTACTGACGCTGAGGCGCGAAAGCTAGGGGAGCAAACG</t>
  </si>
  <si>
    <t>seq_1076</t>
  </si>
  <si>
    <t>TCTTTTCTCAAGGAGGAAGTTTGACGTTACTTGAGGAATAAGCATCGGCTAACCCTGTGCCAGCAGCCGCGGTAATACAGGGGATGCAAGTGTTATCCGGAATTATTGGGCGTAAAGCGTCTGCAGGTGGATAAGTAAGTCTTTTGTTAAATTTTCAGGCTTAACCTGAAGTCCGCAAAGGAAACTACTTATCTTGAGTATGGTAGAGGTAAAGGGAATTTCCAGTGGAGCGGTGAAATGCGTAGATATTGGAAAGAACACCAACAGCGAAGGCACTTTACTGGGCCATTACTGACACTCAGAGACGAAAGCTAGGGGAGCAAACG</t>
  </si>
  <si>
    <t>seq_1029</t>
  </si>
  <si>
    <t>TGAGGAATATTGGACAATGGGCGCAAGCCTGATCCAGCCATGCCGCGTGCAGGAAGACGGTCCTCTGGATTGTAAACTGCTTTTATACAGGAAGAAACAACTCTACGTGTAGAGTCTTGACGGTACTGTAGGAATAAGGATCGGCTAACTCCGTGCCAGCAGCCGCGGTAATACGGAGGATCCAAGCGTTATCCGGAATCATTGGGTTTAAAGGGTCCGTAGGCGGTCTTATAAGTCAGTGGTGAAATCTCCTAGCTCAACTAGGAAACTGCCATTGATACTGTAAGACTTGAATTTTTGTGAAGTAACTAGAATATGTAGTGTAGCGGTGAAATGCTTAGATATTACATGGAATACCAATTGCGAAGGCAGGTTACTAACAAACGATTGACGCTGATGGACGAAAGCGTGGGGAGCGAACA</t>
  </si>
  <si>
    <t>seq_942</t>
  </si>
  <si>
    <t>TGAGGAATATTGGTCAATGGGCGCAAGCCTGAACCAGCCATGCCGCGTGCAGGAAGACGGTCCTCTGGATTGTAAACTGCTTTTATACAGGAAGAAACCCTCCCACGTGTGGGAGATTGACGGTACTGTAGGAATAAGGATCGGCTAACTCCGTGCCAGCAGCCGCGGTAATACGGAGGATCCAAGCGTTATCCGGAATCATTGGGTTTAAAGGGTCCGTAGGCGGTCTTATAAGTCAGTGGTGAAATCCCATCGCTCAACGATGGAACTGCCATTGATACTGTAAGACTTGAATACTTAGGAAGTAACTAGAATATGTAGTGTAGCGGTGAAATGCTTAGATATTACATGGAATACCAATTGCGAAGGCAGGTTACTACTAAGTGATTGACGCTGATGGACGAAAGCGTGGGGAGCGAACA</t>
  </si>
  <si>
    <t>seq_918</t>
  </si>
  <si>
    <t>TAAGGAATATTGGTCAATGGACGAAAGTCTGAACCAGCCATGCCGCGTGCAGGATGACTGCCCTATGGGTTGTAAACTGCTTTTGTACGGGAATAAACCCAGATACGTGTATCTGGCTGAATGTACCGTAAGAATAAGGATCGGCTAACTCCGTGCCAGCAGCCGCGGTAATACGGAGGATCCAAGCGTTATCCGGATTCATTGGGTTTAAAGGGTGCGTAGGTGGATTTGTAAGTCAGTGGTGAAATCCTGCAGCTTAACTGTAGAACTGCCATTGATACTGCAAGTCTTGAGTGTGTTTGAAGTGGGCGGAATGTGTCATGTAGCGGTGAAATGCATAGATATGACACAGAACACCGATTGCGTAGGCAGCTCACTAAGCCACAACTGACACTGAGGCACGACAGCGTGGGGATCAAACA</t>
  </si>
  <si>
    <t>seq_875</t>
  </si>
  <si>
    <t>TGAGGAATATTGGACAATGGGCGCAAGCCTGATCCAGCCATGCCGCGTGCAGGATGACGGTCCTCTGGATTGTAAACTGCTTTTGCACAGGAAGAAACAACTCTACGTGTAGAGTCTTGACGGTACTGTGAGAATAAGGATCGGCTAACTCCGTGCCAGCAGCCGCGGTAATACGGAGGATCCAAGCGTTATCCGGAATCATTGGGTTTAAAGGGTCCGTAGGCGGTTTGGTAAGTCAGTGGTGAAAGCCCATCGCTCAACGGTGGAACGGCCATTGATACTGCTAGACTTGAATTATAAGGAAGTAACTAGAATATGTAGTGTAGCGGTGAAATGCTTAGAGATTACATGGAATACCAATTGCGAAGGCAGGTTACTACTTATGGATTGACGCTGATGGACGAAAGCGTGGGTAGCGAACA</t>
  </si>
  <si>
    <t>seq_677</t>
  </si>
  <si>
    <t>TCGAGAATTTTTCCCAATGGGGGAAACCCTGATGGAGCGACGCCGCGTGGAGGATGAAGGTTTTCGGATTGTAAACTCCTGTCATTAGAGAACAAGGCACATGGTTTAACTGGCCGTGTGTTGATAGTATCTGAAGAGGAAGGGA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</si>
  <si>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seq_600</t>
  </si>
  <si>
    <t>TAAGGAATATTGGGCAATGGACGCAAGTCTGACCCAGCCATCCCGCGTGCAGGACGAATGCCCTCTGGGTTGTAAACTGCTTTTGTTTGGGAAGAAATGTATTCTTTTAAGAGTATTTGACGGTACCAGACGAATAAGCACCGGCTAACTCCGTGCCAGCAGCCGCGGTAATACGGAGGGTGCAAGCGTTATCCGGAATCACTGGGTTTAAAGGGTGCGTAGGCGGCCAGATAAGTCAGAGGTGAAAGTTTCCGGCTCAACCGGGAGATTGCCTTTGATACTGTTTGGCTTGAATCAGATTGAGGTTGGCGGAATGTGACATGTAGCGGTGAAATGCATAGATATGTCATAGAACATCGATTGCGAAGGCAGCTGGCTGGATCTGTATTGACGCTGAGGCACGAAAGCGTGGGGAGCAAACA</t>
  </si>
  <si>
    <t>seq_580</t>
  </si>
  <si>
    <t>TCGAGAATTTTCCACAATGGGGGAAACCCTGATGGAGCGACGCCGCGTGGAGGATGAAGGTTTTCGGATTGTAAACTCCTGTCATTAGAGAACAAGGCACATGGTTTAACTGGCCGTGTGTTGATAGTATCTGAAGAGGAAGGGA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</si>
  <si>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seq_541</t>
  </si>
  <si>
    <t>TCGAGAATTTTTCACAATGGGGGAAACCCTGATGGAGCAACGCCGCGTGGAGGATGAAGGTTTTCGGATTGTAAACTCCTGTCATTAGAGAACAAGGCACATGGTTTAACTGGCCGTGTGTTGATAGTATCTGAAGAGGAAGGGACGGCTAACTC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</si>
  <si>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seq_469</t>
  </si>
  <si>
    <t>GCTTTTATACAGGAAGAAACACTCCCTCGTGAGGGAGCTTGACGGTACTGTAGGAATAAGGATCGGCTAACTCCGTGCCAGCAGCCGCGGTAATACGGAGGATCCAAGCGTTATCCGGAATCATTGGGTTTAAAGGGTCCGTAGGCGGCTTAATAAGTCAGTGGTGAAATCCCTACGCTTAACGTAGGAACGGCCATTGATACTGTTAGGCTTGAATTATTAGGAAGTAACTAGAATATGTAGTGTAGCGGTGAAATGCTTAGAGATTACATGGAATACCAATTGCGAAGGCAGGTTACTACTAATGGATTGACGCTGATGGACGAAAGCGTGGGTAGCGAACA</t>
  </si>
  <si>
    <t>seq_2768</t>
  </si>
  <si>
    <t>CCGCGGTAATACGGAGGGTGCAAGCGTTATCCGGATTTATTGGGTTTAAAGGGTCCGTAGGCGGACTTATAAGTCAGTGGTGAAAGCCTGTCGCTTAACGATAGAACTGCCATTGATACTGTAAGTCTTGAGTATATTTGAGGTAGCTGGAATAAGTAGTGTAGCGGTGAAATGCATAGATATTACTTAGAACACCAATTGCGAAGGCAGGTTACCAAGATATAACTGACGCTGAGGGACGAAAGCGTGGGGAGCGAACAGGATTAGATACCCCTGTA</t>
  </si>
  <si>
    <t>seq_2767</t>
  </si>
  <si>
    <t>TCGAGAATAATTCACAATGGGGGCAACCCTGATGGTGCAACGCCGCGTGGAGGATGACGGTCTTCGGATTGTAAACTCCTGTCATCTGGGAGTAAGACCTGGCTGTGAATAGCAGACAGGGTTGATAGTACCAGAAGAGGAAGGGACGGCTAACTTCGTGCCAGCAGCCGCGGTAATACGAAGGTCCCAAGCGTTGTTCGGAATCACTGGGCGTAAAGGGAGCGTAGGCGGCGTGGTAAGTCAGATGTGAAATCCCGGGGCTCAACCCCGGAACTGCATCCGATACTGCCATGCTAGAGGATTGGAGAGGTAGCTGGAATTCTTGGTGTAGCAGTGAAATGCGTGGATATCAAGAGGAACACTCGTGGCGAAAGCGAGCTACTGGACAATTCCTGACGCTGAGGCTCGAAGGCTAGGGTAGCGAAAG</t>
  </si>
  <si>
    <t>seq_2766</t>
  </si>
  <si>
    <t>TCGAGAATCTTTTGCAATGGGGGAAACCCTGACAAAGCGACGCCGTGTGAGCGATGAAGGCCTTCGGGTTGTAAAGCTCTTTCGCCAGGGAACAAGAGAGGAGAGTTAATAGCTCTCTAATTTGAGGGTACCTGGTAAAGAAGTACCGGCTAACTCCGTGCCAGCAGCTGCGGTAATACGGAGGGTACAAGCATTAATCGGATTTACTGGGCGTAAAGGGTGCGTAGGCGGATAGGAAAGTTAGATGTGAAATTCCAGTACTCAATACTGGAGCTGCATTTAAAACTCCCTTTCTCGAGGATAGACGGAGAGAACGGAATTCCATGTGTAGCGGTGAAATGCGTAGATATATGGAAGAACACCTGTGGCGTAAGCGGTTCTCTAGTTTATTTCTGACGCTGAGGCACGAGAGTGTGGGGAGCAAACA</t>
  </si>
  <si>
    <t>seq_2765</t>
  </si>
  <si>
    <t>TCGAGAATTTTTCACAATGGGGGAAACCCTGATGGAGCGACGCCGCGTGGAGGATGAAGGTTTTCGGATTGTAAACTCCTGTCATTAGAGAACAAGGCACATGGTTTAACTGGCCGTGTGTTGATAGTATCTGAAGAGGAAGGGACGGCTAACTCTGTGCCAGCAGCCGCGGTAATACAGAGGTCTCAAGCGTTGTCCGGAATTATTGGGCGTAAAGAGCTCGTAGGTGGTTCGATACGTCGGATGTGAAAATCAGGGGCTCAACCCCTGACCTGCATCCGATACGGTCGAGCTGGAGTTTGGTAGGGGAGACTGGAATTCCTGGTGTAGCGGTGGAATGCGCAGATATCAGGAGGAACACCGATGGCGAAGGCAGGTCTCTGGGCCAATACTGACACTGAGGAGCGAAAGCGTGGGGAGCGAACA</t>
  </si>
  <si>
    <t>seq_2615</t>
  </si>
  <si>
    <t>TGAGGAATATTGGACAATGGGCGGGAGCCTGATCCAGCCATGCCGCGTGCAGGAAGACAGCCCTACGGGTTGTAAACTGCTTTTACAGAGGAAGAATAAGGGGTACGTGTACCCCGATGACGGTACTCTGTGAATAAGCATCGGCTAACTCCGTGCCAGCAGCCGCGGTAATACGGAGGATGCAAGCGTTATCCGGAATCATTGGGTTTAAAGGGTCCGTAGGCGGGTCGGTAAGTCAGTGGTGAAAGTCTGCAGCTCAACTGTAGAATTGCCATTGATACTGCTGGTCTTGAATAACTATGAAGTAATTAGAATGTGTAGTGTAGCGGTGAAATGCATAGATATTACACAGAATACCGATTGCGAAGGCAGATTACTAGTAGTGCATTGACGCTGATGGACGAAAGCGTGGGGAGCGAACA</t>
  </si>
  <si>
    <t>seq_2614</t>
  </si>
  <si>
    <t>TCGAGAATCTTTCGCAATGGGCGAAAGCCTGACGAAGCGACGCCGTGTGTGTGATGAAGGCCTTCGGGTTGTAAAGCACTTTCGCTTGGGAACAAGAGAGCCAGGCTAATATCCTGGCGATTTGAGCGTACCAGGTAAAGAAGCACCGGCTAACTCCGTGCCAGCAGCTGCGGTAATACGGAGGGTGCAAGCATTAATCGGATTTATTGGGCGTAAAGGGCACGTAGGCGGGGAGGTTAGTTAGATGTGAAAGACCAGGACTCAATCTTGGAAACGCATCTAAAACTGCCACTCTAGAGGGTAGACGGAGAAAATGGAATTCCACGTGTAGCGGTGAAATGCGTAGATATGTGGAAGAACACCAGTGGCGAAGGCGATTTTCTAGTTTATTTCTGACGCTGAGGTGCGAAAGCAAGGGGAGCAAACA</t>
  </si>
  <si>
    <t>seq_2613</t>
  </si>
  <si>
    <t>CCGCGGTGACACGTAGGCTCCAAGCGTTGTCCGGATTTATTGGGCGTAAAGAGCTCGTAGGCGGTTTAGTAAGTCGGGTGTTAAAACTCTGGGCTCAACCCGGAGACGCCATCCGATACTACTATGACTTGAGTTCAGGAGGGGAGCGGGGAATTCCTAGTGTAGCGGTGAAATGCGCAGATATTAGGAGGAACACCGGTGGCGAAGGCGCCGCTCTGGACTGAAACTGACGCTGAGGAGCGAAAGCATGGGTAGCAAACAGGATTAGATACCCCTGT</t>
  </si>
  <si>
    <t>seq_2612</t>
  </si>
  <si>
    <t>TTAGGAATCTTCGGCAATGGGCGCAAGCCTGACCGAGCGACACTGCGTGGAGGATGAAGGTTTTCGGATCGTAAACTCCTGAACGAGGGACGAATAATGACGGTACCTCGCTAATAGCACCGGCTAACTCCGTGCCAGCAGCCGCGGTAATACGGAGGGTGCAAGCGTTATCCGGAATCACTGGGCGTAAAGGGCGCGTAGGCGGTTTGTTAAGTCCGATGTTAAAGACCGAGGCTCAACCTCGACACGGCGTTGGATACTGGCAAGCTGGACGGTTGGAGAGGAAGGTAGAATTACCAGTGTAGCGGTGGAATGCGTAGATACTGGTAGGAATACCCATTGCGAAGGCAGCCTTCTGGACAACACGTGACGCTGAGGCGCGAAAGTGTGGGGAGCAAACC</t>
  </si>
  <si>
    <t>seq_2611</t>
  </si>
  <si>
    <t>TCGGGAATTTTGCGCAATGGGGGAAACCCTGACGCAGCAATACCGCGTGTGGGATGAAGGCCTTCGGGTCGTAAACCACTTTTTTCGGGGACGATAATGACGGTACCCGAAGAATAAGCCACGGCTAACTACGTGCCAGCAGCCGCGGTAATACGTAGGTGGCAAGCGTTAATCGGAATTACTGGGCGTAAAGCGTGCGCAGGCGGTTCGGAAAGAGAGGTGTGAAATCCCAGGGCTCAACCTTGGAACTGCACTTTTAACTACCGAGCTAGAGTATGTCAGAGGGGGGTGGAATTCCGCGTGTAGCAGTGAAATGCGTAGATATGCGGAGGAACACCGATGGCGAAGGCAGCCCCCTGGGATAATACTGACGCTCATGCACGAAAGCGTGGGGAGCAAACA</t>
  </si>
  <si>
    <t>seq_2610</t>
  </si>
  <si>
    <t>TGAGGAATATTGGACAATGGGCGAAAGCCTGATCCAGCAATGCCGCGTGTGTGAAGAAGGCCTTCGGGTTGTAAAGCACTTTCAGTAGGGAAGAAGGATTAATGGATAATACCCATTGATATTGACATTACCTACAGAAGAAGCACCGGCTAACTCTGTGCCAGCAGCCGCGGTAATACAGAGGGTGCAAGCGTTAATCGGAATTACTGGGCGTAAAGCGTACGTAGGCGGTTATTTAAGTCGGATGTGAAATCCCCGGGCTCAACCTGGGAATTGCATCCGATACTGAGTAACTAGAGTATGGTAGAGGAAAGTGGAATTTCCGGTGTAGCGGTGAAATGCGTAGATATCGGAAGGAACACCAGTGGCGAAGGCGACTTTCTGGACCAATACTGACGCTGAGGTACGAAAGCGTGGGGAGCAAACA</t>
  </si>
  <si>
    <t>seq_2609</t>
  </si>
  <si>
    <t>TAAGGAATATTGGACAATGGGCGCAAGCCTGATCCAGCCATCCCGCGTGCAGGATGACGGCCCTATGGGTTGTAAACTGCTTTTATATACCAAGAATAGCATAGATTCATCTGTGTGTGACGGTAGTATATGAATAAGCACCGGCTAACTCCGTGCCAGCAGCCGCGGTAATACGGAGGGTGCAAGCGTTATCCGGAATTACTGGGTTTAAAGGGTGCGTAGGCGGATAGATAAGTCAGAGGTGAAAACCTACAGCTCAACTGTAGACTTGCCTTTGATACTGTTTATCTTGAATTAGGTTGAGGTTAGCGGAATGTGGCATGTAGCGGTGAAATGCATAGATATGCCATAGAACACCAATTGCGAAGGCAGCTGGCTAGGCCTTAATTGACGCTGAGGCACGAAAGCGTGGGGAGCGAACA</t>
  </si>
  <si>
    <t>seq_2608</t>
  </si>
  <si>
    <t>TGGGGAATCTTGCGCAATGGGCGAAAGCCTGACGCAGCCATGCCGCGTGGATGATGAAGGTCTTAGGATTGTAAAATCCTTTCAGCGGGGACGATAATGACGGTACCCGCAGAAGAAGCCCCGGCTAACTTCGTGCCAGCAGCCGCGGTAATACGAAGGGGGCTAGCGTTGCTCGGATTTACTGGGCGTAAAGGGCGCGTAGGCGGACAGTTAAGTTGGGGGTGAAAGCCCGGGGCTCAACCTCGGAATTGCCTTCAATACTGGCTGTCTTGAGTATGAGAGAGGTGTGTGGAACTCCGAGTGTAGAGGTGAAATTCGTAGATATTCGGAAGAACACCAGTGGCGAAGGCGACACACTGGCTCATTACTGACGCTGAGGCGCGAAAGCGTGGGGAGCAAACA</t>
  </si>
  <si>
    <t>seq_2607</t>
  </si>
  <si>
    <t>AAGGAATATTGGGCAATGGATGCAAGTCTGACCCAGCCATGCCGCGTGCGGGATGAAGGCCCTATGGGTCGTAAACCGCTTTTACAGAGGAAGAAAAAGCTGCACTTGTGTGGTCTTGACGGTACTCTGCGAATAAGCACCGGCTAACTCCGTGCCAGCAGCCGCGGTAATACGGAGGGTGCGAGCGTTATCCGGAATTACTGGGTTTAAAGGGTGCGCAGGCGGCCAGCTAAGTCAGAAGTGAAAGACCCCCGCTTAACGGGGGAATTGCTTTTGATACTGGTTGGCTCGGATTAGGATGAGGTCGGCGGAATGTGACATGTAGCGGTGAAATGCATAGATATGTCATGGAACACCAATTGCGTAGGCAGCCGGCTGGACCTATATCGACGCTGAGGCACGAAAGCGTGGGGAGCGAACA</t>
  </si>
  <si>
    <t>seq_2606</t>
  </si>
  <si>
    <t>TCGAGAATCTTCGGCAATGGACGCAAGTCTGACCGAGCGACGCCGCGTGCGGGATGAAGGCCTTCGGGTTGTAAACCGCTGTCAGAGGGGATGAAGTGTACGGGAGTTATCTCCTGTATTTGACAGAGCCTCAGAGGAAGCACGGGCTAAGTTCGTGCCAGCAGCCGCGGTAATACGAACTGTGCGAACGTTATTCGGAATCACTGGGCTTAAAGGGTGCGTAGGCGGCTGCCTAAGTCAGGTGTGAAATCTCTCGGCTCAACCGGGAAACTGCGCTTGATACTGGGCGGCTAGAGTGAGGTAGGGGTGTGTGGAACTTCCGGTGGAGCGGTGAAATGTGTAGATATCGGAAGGAACGCCAGCAGCGAAAGCGGCACACTGGGCCTTTTCTGACGCTGAGGCACGAAAGCTAGGGGAGCGAACG</t>
  </si>
  <si>
    <t>seq_2605</t>
  </si>
  <si>
    <t>TCTGATCACCTACGGGGGGCTGCAGATCAAGTTTTGCTATCAATTCATCCTTGTTCATTAAATTCCTTGCGCAGGGTTTGAACTACAACATCTACTTCCTTAGATAATTGGGAGAAATCAATCAAGGTTGATGATCCATTTGCTATTACTTGTATCCCATCGACCCAGACATCACTTACATCACCGCGACCTGCAGCAAAAACCAGCTGAGCAAATACGTCATGGAGCGGGATTAGATACCCGAGTAGTCAGATCGGAAGAGCACACGTCTGAACTCCAGTCACCCTATCCTATCTCGTATGC</t>
  </si>
  <si>
    <t>seq_2442</t>
  </si>
  <si>
    <t>TGGGGAATCTTGCGCAATGGGCGAAAGCCTGACGCAGCCATGCCGCGTGAATGATGAAGGTCTTAGGATTGTAAAGTTCTTTCGCTCGTGACGATGATGACGGTAACGAGAGAAGAAGCCCCGGCTAACTTCGTGCCAGCAGCCGCGGTAATACGAAGGGGGCTAGCGTTGTTCGGAATTACTGGGCGTAAAGCGCGCGTAGGCGGTTTTGCAAGCCAGAGGTGAAATGCCTGAGCTCAACTTAGGAATTGCCTTTGGGACTGCGAGGCTTTGAGGACTGGAGAGGTGAGTGGAATTCCCAGTGTAGAGGTGAAATTCGTAGATATTGGGAAGAACACCAGTGGCGAAGGCGGCTCACTGGCCAGTTTCTGACGCTGCAGCGCGAAAGCGTGGGGATCAAACA</t>
  </si>
  <si>
    <t>seq_2441</t>
  </si>
  <si>
    <t>TGGGGAATATTGCACAATGGGCGCAAGCCTGATGCAGCAACGCCGTGTGAGTGATGAAGGCCTTCGGGTCGTAAAACTCTGTCCTATGGGAAGAAAAAAATGACGGTACCATAGGAGGAAGCCCCGGCTAACTACGTGCCAGCAGCCGCGGTAATACGTAGGGGGCAAGCGTTATCCGGAATCACTGGGCGTAAAGGGTGCGTAGGTGGCTTATCAAGCCAGAGGTGAAAGGCATTGGCTCAACCAATGTAAGCCTTTGGAACTGACAAGCTTGAGTGCAGGAGAGGTAAGTGGAATTCCTAGTGTAGAGGTGAAATTCGTAGATATTAGGAGGAACACCAGTGGCGAAGGCGACTTACTGGACTGTAACTGACACTGAGGCACGAAAGCGTGGGGAGCGAACA</t>
  </si>
  <si>
    <t>seq_2322</t>
  </si>
  <si>
    <t>CGCGATCATGTGCGGTGGCGGCGGCGAGCGGAGGCCGGTGCGGATGGCGACCGAGCAAAACGAATTGTCCGACCGTGTAGTCGAATATCGGCGCTTCGACCTGCGGTTGCACCGCGCAACGGCGCGCGCGTTCTTTGGCGGAAAGGACCCCCAGAGGTGTCCCGCCGATGCGCACTTCGCCCCCGCGGAGGGGGAGGAGACCGGTCACGGCGCGCAGCAGGGTGCTTTTTCCGCTGCCGTTCGGCCCGGCCACGCTGAGCACTTCGCCGCGGTGGACTTC</t>
  </si>
  <si>
    <t>seq_2225</t>
  </si>
  <si>
    <t>TAAGGAATATTGGTCAATGGAGGCAACTCTGAACCAGCCATGCCGCGTGCAGGAAGACTGCCTTATGGGTTGTAAACTGCTTTTATACGGGAATAAACCTTAATTCGTGAATTAAGCTGAATGTACCGTAAGAATAAGGATCGGCTAACTCCGTGCCAGCAGCCGCGGTAATACGGAGGATCCAAGCGTTATCCGGATTTATTGGGTTTAAAGGGAGCGTAGGCGGCCTATTAAGTCAGGGGTGAAAGACGATGGCTCAACCATCGCAGTGCCTTTGATACTGATGGGCTTGAATATAGTTGAGGTAGGCGGAATGTGACAAGTAGCGGTGAAATGCATAGATATGTCACAGAACACCGATTGCGAAGGCAGCTTACTAAGCTATTATTGACGCTGAGGCTCGAAAGCGTGGGGATCAAACA</t>
  </si>
  <si>
    <t>seq_2224</t>
  </si>
  <si>
    <t>TAGGGAATTTTGGACAATGGGGGCAACCCTGATCCAGCAATGCCGCGTGAGTGAAGAAGGCCTTTGGGTTGTAAAGCTCTTTTATTGATGAAGATGATGACGGTAATCAAAGAATAAGTCCCGGCAAACTTCGTGCCAGCAGCCGCGGTAATACGAAGGGGACTAGCGTTGTTCGGAATCACTGGGCGTAAAGCGCAAGTAGGTTGTTAGGTAAGTCAGATGTGAAATCCTCGCTTTCAAGGTGAGAACTGCATTTGAAACTGCTTAACTAGAGTACAGTAGGGGATAGTAGAATTCCAAGTGTAGCAGTGAAATGCGTAGATATTTGGAGGAATACCAGTAGCGAAGGCGTCTATCTGGGCTGTAACTGACACTGAGTTGCGAAAGTATGGGGAGCAAACA</t>
  </si>
  <si>
    <t>seq_2124</t>
  </si>
  <si>
    <t>TCGAGAATAATTCACAATGGGGGCAACCCTGATGGTGCAACGCCGCGTGGAGGATGACGGTCTTCGGATTGTAAACTCCTGTCATCTGGGAGTAAGGCATGGTTGTGAATAGCAAACATGATTGATAGTACCAGAAGAGGAAGGGACGGCTAACTTCGTGCCAGCAGCCGCGGTAATACGAAGGTCCCAAGCGTTGTTCGGAATCACTGGGCGTAAAGGGAGCGTAGGCGGCGTGGTAAGTCAGATGTGAAATCCCGGGGCTCAACCCCGGAACTGCATCCGATACTGCCATGCTAGAGGATTGGAGAGGTAGCTGGAATTCTTGGTGTAGCAGTGAAATGCGTAGAGATCAAGAGGAACACTCGTGGCGAAAGCGAGCTACTGGACAATTCCTGACGCTGAGGCTCGAAGGCTAGGGTAGCGAAAG</t>
  </si>
  <si>
    <t>seq_1984</t>
  </si>
  <si>
    <t>TAAGGAATATTGGACAATGGGGGAAACCCTGATCCAGCAATGCCGCGTGAATGAAGAAGGCCTTAGGGTTGTAAAGTTCTTTCGCTTACGATGATAATGACAGTAGTAAGATAAGAAGGTCCGGCTAACTCTGTGCCAGCAGCCGCGGTGAGACAGAGGGACCTAGCGTTGTTCGGAATGACTGGGCGTAAAGGGTGCGTAGGTGGTTATTTAAGTAGAGTGTTAAATCCTTGGGCTCAACCCAAGAATCGCATTCTATACTGGATGACTAGAGTATGGGAGAGGAGATTGGAATTCCTAGTGTAGAGGTGAAATTCGTAGATATTAGGAGGAACACCAGAGGCGAAGGCGAATCTCTGGCCCATTACTGACACTGAGGCACGAAAGCGTGGGGAGCAAACA</t>
  </si>
  <si>
    <t>seq_1919</t>
  </si>
  <si>
    <t>TAAGGAATATTGGACAATGCCCGCAAGGGTGATCCAGCCATGCCGCGTGCAGGAAGAAGGCCCTATGGGTCGTAAACTGCTTTTACACCGGAGAAAACCCCCCTACGTGTATGGGGCTGATAGTATGGTGAGAATAAGCATCGGCTAACTTCGTGCCAGCAGCCGCGGTAAGACGAAGGATGCAAGCGTTATCCGGATTCATTGGGTTTAAAGGGAGCGTAGGTGGACTGATAAGTCAGTGGTGAAATCTCTTCGCTTAACGAAGAAATTGCCATTGATACTGTTGGTCTTGAGTACAGTTGCTGTGGGCGGAATATGACATGTAGTGGTGAAATACATAGAGATGTCATAGAACACCGATTGCGAAGGCAGCTCACAAAGCTGTAACTGACACTGAGGCTCGAAAGTGCGGGGATCAAACA</t>
  </si>
  <si>
    <t>seq_1871</t>
  </si>
  <si>
    <t>TGGGGAATATTGGACAATGGGGGGAACCCTGATCCAGCAATGCCGCGTGAATGAAGAAGGCCTTAGGGTTGTAAAGTTCTTTCACCTGTGAAGATAATGACGGTAACAGGAAAAGAAGCCCCGGCTAACTCCGTGCCAGCAGCCGCGGTAAGACGGAGGGGGCTAGCGTTGTTCGGAATGACTGGGCGTAAAGGGTGCGTAGGCGGTTTTTTAAGTAAGGTGTGAAAGCCCTGGGCTCAACCCAGGAACAGCGCTTTAAACTGAAAGACTTGAGTGTGAGAGAGGAAAGTGGAATTCCTAGTGTAGAGGTGAAATTCGTAGAGATTAGGAAGAATATCAGAGGCGAAGGCGGCTTTCTGGATCACAACTGACGCTGAGGCACGAAAGCGTGGGGAGCAAACA</t>
  </si>
  <si>
    <t>seq_1815</t>
  </si>
  <si>
    <t>TGGGGAATATTGGACAATGGGCGCAAGCCTGATCCAGCAATGCCGCGTGTGTGAAGAAGGCCTGCGGGTTGTAAAGCACTTTCAGTGGGGAGGAAGGACTCTAGTTTAATAAACTAGAGTATTGACGTTACCCACAGAAGAAGCACCGGCTAACTCTGTGCCAGCAGCCGCGGTAATACAGAGGGTGCGAGCGTTAATCGGAATTACTGGGCGTAAAGGGTGCGTAGGTGGTTTAATAAGTCAGATGTGAAATCCCCGGGCTCAACCTGGGAACTGCATTTGAAACTATTAAGCTAGAGTACGGTAGAGGGAAGTGGAATTTCCGGTGTAGCGGTGAAATGCGTAGATATCGGAAGGAACATCAGTGGCGAAGGCGACTTCCTGGACCGCAACTGACACTGAGGCACGAAAGCGTGGGGAGCAAACA</t>
  </si>
  <si>
    <t>seq_1752</t>
  </si>
  <si>
    <t>AACTTAAGGTATTGAAGTTGCCCTTGACCGTGATGGTATTGGTTGCAGACATCCCCGGAATATCATTAATTACCAGCTGCTCGGTGAAGGTGGGCGAGCTCGTTATTACCTGAAAAACTACCGGTCCCGCGACTCCGCATGCTGCGGCTGCAAAAGCTGCGTTGAAGGTGGGGTAGGTGCCACCCGACCCGATGGTGTAGGTGCCGCCCGCAAGGTTGGGTAGGGTAGTTACCTGCACGGGGTTTGATGCAGTGGTGGTGCTCGAAGGGGTACAAGTTACCTCGCATCGGTACCAAGTATCCACTGTTTGAGAA</t>
  </si>
  <si>
    <t>seq_1678</t>
  </si>
  <si>
    <t>GAGAAGGTGACCCATTTTGCGCTTTTTCGTTTTGAGGTAGCGTTCGTTCTCAGCGTGGGGCACCGACTTGATCGGAACGCGCGCGGTGATTTGCAGGCCGTGGCCGGAAAGGCCGACGACTTTGCGCGGGTTGTTGGTCATCAAGCGGATCTTGCGCACCCCGAGGTCGGAAAGAATCTGCGCGCCCATTCCGTATTCCCGGAGGTCCGTGGGGAATCCGAGTTTGCGGTTGGCCTGCACCGTATCCAGACCGTCTTCCTGCAACTTGTAAGCGTGGATTTTGGCCGG</t>
  </si>
  <si>
    <t>seq_1639</t>
  </si>
  <si>
    <t>TGGGGAATATTGGACAATGGGCGCAAGCCTGATCCAGCCATGCCGCGTGAGTGACGAAGGCCTTAGGGTTGTAAAACTCTTTTGGCGGGGACGATAATGACGGTACCCGCAGAATAAGCCCCGGCTAACTTCGTGCCAGCAGCCGCGGTAATACGAAGGGGGCTAGCGTTGTTCGGAATCACTGGGCGTAAAGCGCACGTAGGCGGACTGGTCAGTTGGGGGTGAAATCCCAGGGCTCAACCCTGGAACTGCCTTCAATACTGCTAGTCTTGAGTCCGAGAGAGGTGAGTGGAATTCCTAGTGTAGAGGTGAAATTCGTAGATATTAGGAAGAACACCAGTGGCGAAGGCGGCTCACTGGCTCGGTACTGACGCTGAGGTGCGAAAGCGTGGGGAGCAAACA</t>
  </si>
  <si>
    <t>seq_1513</t>
  </si>
  <si>
    <t>TCGAGAATAATTCACAATGGGGGCAACCCTGATGGTGCAACGCCGCGTGGAGGATGACGGTCTTCGGATTGTAAACTCCTGTCATCTGGGAGTAAGGCATGGTTGTGAATAGCAAACATGATTGATAGTACCAGAAGAGGAAGGGACGGCTAACTTCGTGCCAGCAGCCGCGGTAATACGAAGGTCCCAAGCGTTGTTCGGAATCACTGGGCGTAAAGGGAGCGTAGGCGGCGTGGTAAGTCAGATGTGAAATCCCGGGGCTCAACCCCGGAACTGCATCCGATACTGCCATGCTAGAGGATTGGAGAGGTAGCTGGAATTCTTGGTGTAGCAGTGAAATGCGTGGATATCAAGAGGAACACTCGTGGCGAAAGCGAGCTACTGGACAATTCCTGACGCTGAGGCTCGAAGGCTAGGGTAGCGAAAG</t>
  </si>
  <si>
    <t>seq_1439</t>
  </si>
  <si>
    <t>TGGGGAATATTGGACAATGGGCGCAAGCCTGATCCAGCAATGCCGCGTGTGTGAAGAAGGCCTTAGGGTTGTAAAGCACTTTCAGTGGGGAGGAGGATTGACAGGTTAAGAGCTGGTTAATTGGACGTTACCCACAGAAGAAGCACCGGCTAACTCCGTGCCAGCAGCCGCGGTAATACGGAGGGTGCGAGCGTTAATCGGAATTACTGGGCGTAAAGGGTGCGTAGGTGGTTTATTAAGTTATCTGTGAAATTCCTGGGCTCAACCTAGGCTGGTCAGATAATACTGGTGAACTCGAGTATGGGAGAGGGCAGTGGAATTTCCGGTGTAGCGGTGAAATGCGTAGAGATCGGAAGGAACACCAGTGGCGAAGGCGGCTGCCTGGCCTAATACTGACACTGAGGCACGAAAGCGTGGGGAGCAAACA</t>
  </si>
  <si>
    <t>seq_1221</t>
  </si>
  <si>
    <t>TAAGGAATATTGGTCAATGGACGCAAGTCTGAACCAGCCATGCCGCGTGCAGGAAGACGGCCCTATGGGTTGTAAACTGCTTTTGTCGGGGAAGAAACCCCTCTACGTGTAGAGGGCTGACGGTACTCGAAGAATAAGGATCGGCTAACTCCGTGCCAGCAGCCGCGGTAATACGGAGGATCCAAGCGTTATCCGGATTTATTGGGTTTAAAGGGTGCGTAGGCGGCGTTGTAAGTCAGTGGTGAAAGTTTTCAGCTTAACTGGAAAATTGCCATTGATACTGCAGTGCTTGAGTATAGATGAGGTGGGCGGAATGTGTCATGTAGCGGTGAAATGCATAGATATGACACAGAACACCGATTGCGAAGGCAGCTCACTAAACTATAACTGACGCTGAGGCACGAAAGCGTGGGGATCAAACA</t>
  </si>
  <si>
    <t>seq_1208</t>
  </si>
  <si>
    <t>TGGGGAATTTTCTGCAATGGGCGAAAGCCTGACAGAGCAATACCGCGTGAGGGATGAAGGCTCGTGGGTCGTAAACCTCTTTTTTCAAGGAGGAATAAATGACGTGTACTTGAAGAATAAGCATCGGCTAACTCCGTGCCAGCAGCCGCGGTAAGACGGAGGATGCAAGTGTTATCCGGAATCACTGGGCGTAAAGCGTCTGTAGGTGGTTTAGTAAGTCGATTGTTAAAGCTTGAGGCTCAACTTCAAACCAGCAATCGAAACTGTTAGACTTGAGTATAGTAGAGGTAAAAGGAATTTCCAGTGGAGCGGTGAAATGCGTAGATATTGGAAAGAACACCGATGGCGAAGGCATTTTACTGGACTGTAACTGACACTCAGAGACGAAAGCTAGGGTAGCAAATG</t>
  </si>
  <si>
    <t>seq_1138</t>
  </si>
  <si>
    <t>TGGGGAATATTGGGCAATGGAGGGAACTCTGACCCAGCGACGCCGCGTGCGGGATGAAGGCCTTCGGGTTGTAAACCGCTTTCAGCAAGGAAGAAGCGAAAGTGACGGTACTTGCAGAAGAAGCACCGGCTAACTATGTGCCAGCAGCCGCGGTAATACAGAGGTCTCAAGCGTTGTTCGGATTCATTGGGCGTAAAGGGTGCGTAGGTGGCGAGGTAAGTCGGATGTGAAATCTCCAAGCTCAACTTGGAAACTGCATTCGATACTGCTTTGCTAGAGGATTGTAGAGGGCATTGGAATTCACGGTGTAGCAGTGAAATGCGTAGATATCGTGAGGAAGACCAGTGGCGAAGGCGAATGCCTGGGCAATTCCTGACACTGAGGCACGAAGGCCAGGGGAGCAAACG</t>
  </si>
  <si>
    <t>seq_1136</t>
  </si>
  <si>
    <t>TGGGGAATATTGGACAATGGGCGCAAGCCTGATCCAGCAATGCCGCGTGGATGAAGAAGGTCTTCGGATTGTAAAGTCCTTTCGACGGGGACGATGATGACGGTACCCGTAGAAGAAGCCCCGGCTAACTTCGTGCCAGCAGCCGCGGTAATACGAAGGGGGCTAGCGTTGCTCGGAATGACTGGGCGTAAAGGGCGCGTAGGCGGTTTGGTTAGTTGGGCGTGAAATTCCTGGGCTCAACCTGGGGACTGCGCTTAATACAGCCAGACTAGAGTGTGGAAGAGGGTCGTGGAATTCCCAGTGTAGAGGTGAAATTCGTAGATATTGGGAAGAACACCGGTGGCGAAGGCGGCGACCTGGTCCATTACTGACGCTGAGGCGCGAAAGCGTGGGGAGCAAACA</t>
  </si>
  <si>
    <t>seq_1013</t>
  </si>
  <si>
    <t>TGGGGAATTTTGGACAATGGGCGAAAGCCTGATCCAGCAATGCCGCGTGTGGGAAGAAGGCCTTCGGGTTGTAAACCACTTTTGTACGGAACGAAAAGGTCTGCCCTAATACGGTGGGCTCATGACGGTACCGTAAGAATAAGCACCGGCTAACTACGTGCCAGCAGCCGCGGTAATACGTAGGGTGCGAGCGTTAATCGGAATTACTGGGCGTAAAGCGTGCGCAGGCGGTTATATAAGACAGTTGTGAAATCCCCGGGCTCAACCTGGGAATTGCATCTGTGACTGTATAGCTAGAGTACGGTAGAGGGGGATGGAATTCCGCGTGTAGCAGTGAAATGCGTAGATATGCGGAGGAACACCGATGGCGAAGGCAATCCCCTGGACCTGTACTGACGCTCATGCACGAAAGCGTGGGGAGCAAACA</t>
  </si>
  <si>
    <t>seq_993</t>
  </si>
  <si>
    <t>TGGGGAATATTGCGCAATGGGCGGAAGCCTGACGCAGCAACGCCGCGTGAGGGATGACGGCCTTCGGGTTGTAAACCTCTTTCAGCAGGGAAGAAGCGAGAGTGACGGTACCTGCAGAAGAAGCACCGGCTAACTACGTGCCAGCAGCCGCGGTAATACGTAGGGTGCAAGCGTTGTCCGGATTTATTGGGCGTAAAGAGCTCGTAGGCGGTTAGTCGCGTCGGATGTGAAATCCTAGAGCTTAACTCTGGGCCTGCATTCGATACGGGCTGACTCGAGTATTGTAGGGGAGACTGGAACTCCTGGTGTAGCGGTGAAATGCGCAGATATCAGGAAGAACACCGGTGGCGAAGGCGGGTCTCTGGGCAATTACTGACGCTGAGGAGCGAAAGCGTGGGGAGCAAACA</t>
  </si>
  <si>
    <t>seq_978</t>
  </si>
  <si>
    <t>TCGAGAATTTTTCACAATGGGGGAAACCCTGATGGAGCGACGCCGCGTGGAGGATGAAGGTTTTCGGATTGTAAACTCCTGTCAAATGGGAACAAGAAAGTGATAGTACCATTAGAGGAAGAGACGGCTAACTCTGTGCCAGCAGCCGCGGTAATACAGAGGTCTCAAGCGTTGTTCGGATTCATTGGGCGTAAAGGGTGCGCAGGCTGTGGGGTAAGTCGGATGTGAAATTTAGAGGCTCAACCTCTAAACTGCATTCGATACTGCTTCGCTAGAGGACTGTAGAGGAGATTGGAATTCACGGTGTAGCAGTGAAATGCGTAGATATCGTGAGGAAGACCAGTGGCGAAGGCGAATCTCTGGGCAGTTCCTGACGCTCATGCACGAAGGCCAGGGGAGCAAACG</t>
  </si>
  <si>
    <t>seq_930</t>
  </si>
  <si>
    <t>TTGGGAATCTTGGACAATGGGGGAAACCCTGATCCAGCCATGCCGCGTGAGTGATGAAGGCCTTCGGGTTGTAAAACTCTTTCGACGGGGACGATAATGACGGTACCCGTAGAAGAAGCTCCGGCTAACTTCGTGCCAGCAGCCGCGGTAATACGAAGGGGGCTAGCGTTGTTCGGAATTACTGGGCGTAAAGCGCGCGCAGGCGGCTATCCAAGTCAGTGGTGAAAGCCCGGAGCTCAACTCCGGAACTGCCATTGAAACTGTTTAGCTTGAGGACGAGAGAGGTGAGTGGAATTCCCAGTGTAGAGGTGAAATTCGTAGATATTGGGAAGAACACCGGTGGCGAAGGCGGCTCACTGGCTCGTATCTGACGCTCAGGCGCGATAGCGTGGGGATCAAACA</t>
  </si>
  <si>
    <t>seq_901</t>
  </si>
  <si>
    <t>TGAGGAATTTTCTGCAATGGGCGAAAGCCTGACAGAGCAATACCGCGTGAGGGATGAAGGCCTACGGGTTGTAAACCTCTTTTCTCAAGGAAGAAGAACTGACATTACTTGAGGAATAAGCATCGGCTAACCCTGTGCCAGCAGCCGCGGTAATACAGGGGATGCGAGTGTTATCCGGAATTATTGGGCGTAAAGCGTCTGCAGGTGGATAATTAAGTCTTTTGTTAAATCTCTAAGCTTAACTTGGAACTTGCAAAAGAAACTATTTATCTTGAGTATGGTAGAGGTAAAGGGAATTTCCAGTGGAGCGGTGAAATGCGTAGATATTGGAAAGAACACCAACAGCGAAGGCACTTTACTGGGCCATTACTGACACTCAGAGACGAAAGCTAGGGGAGCAAACG</t>
  </si>
  <si>
    <t>seq_879</t>
  </si>
  <si>
    <t>TGGGGAATATTGGACAATGGGCGAAAGCCTGATCCAGCAATACCGCGTGAATGATGAAGGCCTTAGGGTTGTAAAGTTCTTTTAGTTGGAAAGATAATGACGGTACCAACAGAAAAAGCCCCGGCTAACTCCGTGCCAGCAGCCGCGGTAAGACGGAGGGGGCTAGCGTTGTTCGGAATTACTGGGCGTAAAGGGCGCGTAGGCGGATTAGTAAGTTGGGAGTGAAAGCCCGGGGCTTAACCTCGGAACTGCTTTCAAAACTGCTAGTCTTGAGTGAAGTAGGGGATGATGGAATTCCTAGTGTAGAGGTGAAATTCTTAGATATTAGGAGGAACACCGGTGGCGAAGGCGGTCATCTGGACTTCAACTGACGCTGAGGCGCGAAAGCGTGGGGAGCAAACA</t>
  </si>
  <si>
    <t>seq_848</t>
  </si>
  <si>
    <t>TGGGGAATATTGGGCAATGGAGGAAACTCTGACCCAGCGACGCCGCGTGCGGGATGAAGGCCTTCGGGTTGTAAACCGCTTTCAGCAGGGAATAAGCGCAAGTGAAGGTACCTGCAGAAGAAGCACCGGCTAACTATGTGCCAGCAGCCGCGGTAATACATAGGGTGCAAGCGTTGTCCGGAATTATTGGGCGTAAAGAGATCGTAGGTGGTTTGTTACGTCGGATGTGAAATTCAGGGGCTCAACCCCTGACTTGCATCCGATACGGGCAAGCTAGAGTTTGGTAGGGGAGACTGGAATTCCTGGTGTAGCGGTGGAATGCGCAGATATCAGGAGGAACACCGATGGCGAAGGCAGGTCTCTGGGCCAATACTGACACTGAGGATCGAAAGCGTGGGGAGCGAACA</t>
  </si>
  <si>
    <t>seq_847</t>
  </si>
  <si>
    <t>TGGGGAATCTTGGACAATGGGCGCAAGCCTGATCCAGCCATGCCGCGTGAGTGAAGAAGGCCTTAGGGTTGTAAAACTCTTTCGCCGGAGAAGATAATGACGGTATCCGGAGAAGAAGCCCCGGCTAACTTCGTGCCAGCAGCCGCGGTAATACGAAGGGGGCTAGCGTTGTTCGGAATTACTGGGCGTAAAGCGCACGTAGGCGGGTTTGTAAGTAGAGGGTGAAATCCCAGGGCTCAACCCTGGAACTGCCTTCTAGACTGCAAGCCTGGAGGTCAGGAGAGGCGAGTGGAATACCGAGTGTAGAGGTGAAATTCGTAGATATTCGGTGGAACACCAGTGGCGAAGGCGACTCGCTGGACTGATACTGACGCTGAGGTGCGAAAGCGTGGGGAGCAAACA</t>
  </si>
  <si>
    <t>seq_832</t>
  </si>
  <si>
    <t>TCGAGAATCATTCACAATGGGCGAAAGCCTGATGGTGTGACGCCGCGTGGAGGATGACGGTCTTCGGATTGTAAACTCCTGTCATGTGAGAGTAAGAACCAAGGAGTAACTGCCTGTGGTTTTGAGAGTATCACAAGAGGAAGAGGCGGCTAACTCTGTGCCAGCAGCCGCGGTAATACAGAGGCCTCAAGCGTTGTTCGGAATCACTGGGCGTAAAGGGTGCGTAGGCGGCGCGGAAAGTCAGGGGTGAAATCCCGGAGCTCAACTCCGGAACTGCCTTTGATACTCCCGCGCTTGAGAACTGGAGGGGACATCGGAATTCACGGTGGAGCAGTGAAATGCGTGGATATCGTGAGGAACACTAGTGGCGAAGGCGGATGTCTGGACAGTATCTGACGCTGAGGCACGAAGGCCAGGGGAGCGAACG</t>
  </si>
  <si>
    <t>seq_831</t>
  </si>
  <si>
    <t>TGAGGAATATTGGTCAATGGGCGCAAGCCTGAACCAGCCATGCCGCGTGCAGGAAGAAGGTCCTATGGATTGTAAACTGCTTTTATTTGGGAATAAACCTCCTTACGTGTAGGGAGCTGAAGGTACCAAATGAATAAGCACCGGCTAACTCCGTGCCAGCAGCCGCGGTAATACGGAGGGTGCAAGCGTTATCCGGAATCATTGGGTTTAAAGGGTCCGCAGGCGGACTTATAAGTCAGTGGTGAAAGCCTACAGCTTAACTGTAGAACTGCCATTGATACTGTAAGTCTTGAATTCGGTCGAAGTGGGCGGAATGTGACATGTAGCGGTGAAATGCTTAGATATGTCACAGAACACCGATAGCGAAGGCAGCTCACTAGGCCTGAATTGACGCTCATGGACGAAAGCGTGGGGAGCAAACA</t>
  </si>
  <si>
    <t>seq_826</t>
  </si>
  <si>
    <t>TGGGGAATATTGGACAATGGGCGAAAGCCTGATCCAGCAATGCCGCGTGTGTGAAGAAGGTCTTCGGATTGTAAAGCACTTTCGACGGGGACGATGATGACGGTACCCGTAGAAGAAGCCCCGGCTAACTTCGTGCCAGCAGCCGCGGTAATACGAAGGGGGCTAGCGTTGCTCGGAATGACTGGGCGTAAAGGGCGCGTAGGCGGACGGTACAGTCAGATGTGAAATTCCCGGGCTCAACCTGGGGGCTGCATTTGATACGTATTGTCTAGAGTGAGGAAGAGGGTCGTGGAATTCCCAGTGTAGAGGTGAAATTCGTAGATATTGGGAAGAACACCGGTGGCGAAGGCGGCGACCTGGTCCTTTACTGACGCTGAGGCGCGAAAGCGTGGGGAGCAAACA</t>
  </si>
  <si>
    <t>seq_811</t>
  </si>
  <si>
    <t>TGGGGAATTTTGGACAATGGACGAAAGTCTGATCCAGCCATTCCGCGTGCAGGACGAAGGCCTTCGGGTTGTAAACTGCTTTTGTACGGAACGAAAAAGCCTTGGCTAATACCCAGGGTCCATGACGGTACCGTAAGAATAAGCACCGGCTAACTACGTGCCAGCAGCCGCGGTAATACGTAGGGTGCGAGCGTTAATCGGAATTACTGGGCGTAAAGCGTGCGCAGGCGGTTTTGTAAGACAGAGGTGAAATCCCCGGGCTCAACCTGGGAACTGCCTTTGTGACTGCAAGGCTAGAGTGCGGCAGAGGGGGATGGAATTCCGCGTGTAGCAGTGAAATGCGTAGATATGCGGAGGAACACCGATGGCGAAGGCAATCCCCTGGGCCTGCACTGACGCTCATGCACGAAAGCGTGGGGAGCAAACA</t>
  </si>
  <si>
    <t>seq_796</t>
  </si>
  <si>
    <t>TGGGGAATATTGGACAATGGGGGAAACCCTGATCCAGCGACGCCGCGTGGGTGAAGAAGGCCTGCGGGTTGTAAAGCCCTTTCGTTGGGGAAGAAAAGTTGCTACCTAACACGTAGCGACCTTGACGTTACCCAAAGAAGAAGCACCGGCTAACTCTGTGCCAGCAGCCGCGGTAATACAGAGGGTGCGAGCGTTAATCGGAATTACTGGGCGTAAAGCGCATGCAGATGGCTTTGTAAGTCGAATGTGAAATCCCCGGGCTTAACCTGGGAACGGCACTCGAAACTGCAAGGCTAGAATGTGGAAGAGGGAAGTGGAATTCCGGGTGTAGCAGTGAAATGCGTAGATATCCGGAGGAACATCAGTGGCGAAGGCGACTTCCTGGTCCAACATTGACATTCAGATGCGAAAGCGTGGGGAGCAAACA</t>
  </si>
  <si>
    <t>seq_788</t>
  </si>
  <si>
    <t>TGGGGAATCTTGCACAATGGAGGAAACTCTGATGCAGCGATGCCGCGTGAGTGAAGAAGGCCTTTGGGTTGTAAAGCTCTTTTGTAGGGGAAGATAATGACTGTACCCTAAGAATAAGGTCCGGCTAACTTCGTGCCAGCAGCCGCGGTAATACGAAGGGACCTAGCGTAGTTCGGAATTACTGGGCGTAAAGCGCGCGTAGGCCGTTGAGAAAGTTAATTGTGAAATCCCAAAGCTTAACTTTGGAACTGCAATTAAAACTGCTCGACTAGAGTTTGATAGAGGAAAGCGGAATACATAGTGTAGAGGTGAAATTCGTAGATATTATGTAGAACACCAGTTGCGAAGGCGGCTTTCTGGATCAACACTGACGCTGAGGCGCGAAAGTATGGGTAGCAAAGA</t>
  </si>
  <si>
    <t>seq_786</t>
  </si>
  <si>
    <t>TGGGGAATTTTGGACAATGGGCGCAAGCCTGATCCAGCCATGCCGCGTGCGGGAAGAAGGCCTTCGGGTTGTAAACCGCTTTTGTCAGGGAAGAAATCCTTTGAGTTAATACCTCGGAGGGATGACGGTACCTGAAGAATAAGCACCGGCTAACTACGTGCCAGCAGCCGCGGTAATACGTAGGGTGCGAGCGTTAATCGGAATTACTGGGCGTAAAGCGTGCGCAGGCGGTTATGCAAGACAGATGTGAAATCCCCGGGCTCAACCTGGGAACTGCATTTGTGACTGCATAGCTAGAGTACGGTAGAGGGGGATGGAATTCCGCGTGTAGCAGTGAAATGCGTAGATATGCGGAGGAACACCGATGGCGAAGGCAATCCCCTGGACCTGTACTGACGCTCATGCACGAAAGCGTGGGGAGCAAACA</t>
  </si>
  <si>
    <t>seq_765</t>
  </si>
  <si>
    <t>TAAGGAATATTGGGCAATGGACGCAAGTCTGACCCAGCCATGCCGCGTGAAGGATGACGGTCCTCTGGATTGTAAACTTCTTTTATCTGGGACGAAAACCACCCTTTCTAGGGTGCTTGACAGTACCAGGTGAATAAGCACCGGCTAACTCCGTGCCAGCAGCCGCGGTAATACGGAGGGTGCAAGCGTTATCCGGATTCACTGGGTTTAAAGGGTGCGTAGGCGGGCAGGTAAGTCAGTGGTGAAATCTTCGAGCTTAACTCGGAAACTGCCGTTGATACTATCTGTCTTGAATATAGTGGAGGTAAGCGGAATATGTCATGTAGCGGTGAAATGCTTAGAGATGACATAGAACACCAATTGCGAAGGCAGCTTGCTACACTATTATTGACGCTGAGGCACGAAAGCGTGGGGATCAAACA</t>
  </si>
  <si>
    <t>seq_716</t>
  </si>
  <si>
    <t>TGAGGAATATTGGTCAATGGGCGCAAGCCTGAACCAGCCATGCCGCGTGAAGGAAGAAGGATCTATGGTTTGTAAACTTCTTTTATTTAGGAATAAACTCTCGGACGTGTCCGAGCCTGAAGGTACTAAATGAATAAGCACCGGCTAACTCCGTGCCAGCAGCCGCGGTAATACGGAGGGTGCAAGCGTTATCCGGAATCATTGGGTTTAAAGGGTCCGCAGGCGGTCTTATAAGTCAGTGGTGAAATCTCGTAGCTTAACTATGAAACTGCCATTGATACTGTAGGACTTGAATTCGGTCGAAGTGGGCGGAATATGACATGTAGCGGTGAAATGCGTAGATATGTCATAGAACACCGATAGCGAAGGCAGCTCACTAGGCCTGGATTGACGCTCAGGGACGAAAGCGTGGGGAGCAAACA</t>
  </si>
  <si>
    <t>seq_680</t>
  </si>
  <si>
    <t>TAGGGAATATTGGTCAATGGAGGCAACTCTGAACCAGCCATGCCGCGTGCAGGATGACGGCCCTCTGGGTTGTAAACTGCTTTTATACGGGAAGAAAAAATACTACGTGTAGTATATTGACGGTACCGTAAGAATAAGGATCGGCTAACTCCGTGCCAGCAGCCGCGGTAATACGGAGGATCCAAGCGTTGTCCGGATTTATTGGGTTTAAAGGGTGCGTAGGCGGATCTTTAAGTCAGTGGTGAAAGCCTGCAGCTCAACTGTAGAATTGCCATTGAAACTGAAGATCTTGAATTAGGTTAAAGTAGGCGGAATGTATCATGTAGCGGTGAAATGCTTAGATATGATACAGAACACCGATAGCGAAGGCAGCTTGCTGAACCTATATTGACGCTGAGGCACGAAAGCGTGGGGAGCGAACA</t>
  </si>
  <si>
    <t>seq_661</t>
  </si>
  <si>
    <t>TGAGGAATATTGGACAATGGGCGCAAGCCTGATCCAGCCATGCCGCGTGCAGGAAGAAGCATCTATGGTGTGTAAACTGCTTTTGTACGGGAAGAAACACTCCTACGTGTAGGAGCTTGACGGTACCGTAAGAATAAGGATCGGCTAACTCCGTGCCAGCAGCCGCGGTAATACGGAGGATCCAAGCGTTATCCGGAATCATTGGGTTTAAAGGGTCCGTAGGCGGTTTGGTAAGTCAGTGGTGAAAGCCCATCGCTTAACGATGGAACGGCCATTGATACTGCCAGACTTGAATTATTGTGAAGTAACTAGAATATGTAGTGTAGCGGTGAAATGCTTAGATATTACATGGAATACCAATTGCGAAGGCAGGTTACTAACAATATATTGACGCTGATGGACGAAAGCGTGGGGAGCGAACA</t>
  </si>
  <si>
    <t>seq_573</t>
  </si>
  <si>
    <t>TTAGGAATCTTGCGCAATGGGGGCAACCCTGACGCAGCGACGTCGCGTGAAGGATGAAGGCCCTCGGGTCGTAAACTTCTTTTGAGTGGGAAGAAATTTGACGGTACCACTCGAATAAGCCCCGGCTAACTACGTGCCAGCAGCCGCGGTAATACGTAGGGGGCGAGCGTTGTCCGAAGTTACTGGGCGTAAAGCGCGCGTAGGCGGTTATTTAAGTCTGGGGTGAAAGGTTCAGCGCTCAACGTGAACAGTGCCTTGGATACTGGATGACTTGAGTCTGGGAGGGGGAAGGGGAATTCCTGGTGTAGCGGTGAAATGCGTAGATATCAGGAGGAACACCGGTGGCGAAGGCGCCTTCCTGGCCTAAGACTGACGCTGAGGTGCGAAAGCGTGGGGAGCAAACG</t>
  </si>
  <si>
    <t>seq_547</t>
  </si>
  <si>
    <t>TGGGGAATTTTGGACAATGGACGCAAGTCTGATCCAGCCATTCCGCGTGCAGGACGAAGGCCTTCGGGTTGTAAACTGCTTTTGTACGGAACGAAAAAGCTCTTATTAATACTAGGAGTCCATGACGGTACCGTAAGAATAAGCACCGGCTAACTACGTGCCAGCAGCCGCGGTAATACGTAGGGTGCAAGCGTTAATCGGAATTACTGGGCGTAAAGCGTGCGCAGGCGGTTATATAAGACAGATGTGAAATCCCCGAGCTTAACTTGGGAACTGCATTTGTGACTGTATAGCTAGAGTACGGCAGAGGGGGATGGAATTCCGCGTGTAGCAGTGAAATGCGTAGATATGCGGAGGAACACCGATGGCGAAGGCAATCCCCTGGGCCTGTACTGACGCTCATGCACGAAAGCGTGGGGAGCAAACA</t>
  </si>
  <si>
    <t>seq_523</t>
  </si>
  <si>
    <t>TGGGGAATATTGGACAATGGGCGCAAGCCTGATCCAGCCATGCCGCGTGAGTGATGAAGGCCCTAGGGTTGTAAAGCTCTTTCGCCAGGGACGATAATGACGGTACCTGGATAAGAAGCCCCGGCTAACTTCGTGCCAGCAGCCGCGGTAATACGAAGGGGGCTAGCGTTGTTCGGAATCACTGGGCGTAAAGCGCACGTAGGCGGATCTTTAAGTCAGAGGTGAAATCCCAAGGCTCAACCTTGGAACTGCCTTTGATACTGGGGATCTCGAGTCCGGGAGAGGTGAGTGGAACTGCGAGTGTAGAGGTGAAATTCGTAGATATTCGCAAGAACACCAGTGGCGAAGGCGGCTCACTGGCCCGGTACTGACGCTGAGGTGCGAAAGCGTGGGGAGCAAACA</t>
  </si>
  <si>
    <t>seq_361</t>
  </si>
  <si>
    <t>TGAGGAATATTGGTCAATGGGCGCAAGCCTGAACCAGCCATGCCGCGTGCAGGATGACGGTCCTATGGATTGTAAACTGCTTTTGTACAGGAAGAAACACTCGGACGTGTCCGAGCTTGACGGTACTGTAAGAATAAGGATCGGCTAACTCCGTGCCAGCAGCCGCGGTAATACGGAGGATCCAAGCGTTATCCGGAATCATTGGGTTTAAAGGGTCCGTAGGCGGCTTAATAAGTCAGTGGTGAAATCCCTACGCTTAACGTAGGAACGGCCATTGATACTGTTAGGCTTGAATTATTAGGAAGTAACTAGAATATGTAGTGTAGCGGTGAAATGCTTAGAGATTACATGGAATACCAATTGCGAAGGCAGGTTACTACTAATTGATTGACGCTGATGGACGAAAGCGTGGGTAGCGAACA</t>
  </si>
  <si>
    <t>seq_337</t>
  </si>
  <si>
    <t>TCGAGAATCTTCCGCAATGGACGAAAGTCTGACGGAGCGACGCCGCGTGCGGGATGAAGGCCCTTGGGTTGTAAACCGCTGTCAGAGGGGATGAAATCTCCGAGGGTTCTCCCTCGGAGTTGACAGAGCCTCAAAGGAAGCACGGGCTAAGTACGTGCCAGCAGCCGCGGTAACACGTACTGTGCGAACGTTATTCGGAATCACTGGGCTTAAAGGGTGCGTAGGCGGCGATTCAAGTCAGATGTGAAATGCCTGAGCTCAACTGAGGCATTGCGTTTGAAACTGATTCGCTTGAGTATTTCAGGGGTGTGCGGAACTGCCAGTGGAGCGGTGAAATGTGTTGATATTGGCAGGAACACCGGAGGCGAAAGCGGCACACTGGGGAATAACTGACGCTGAGGCACGAAAGCTAGGGGAGCGAACG</t>
  </si>
  <si>
    <t>seq_2932</t>
  </si>
  <si>
    <t>TGAGGAATATTGGACAATGGGCGCAAGCCTGATCCAGCCATGCCGCGTGCAGGATGACGGTCCTATGGATTGTAAACTGCTTTTGCACAGGAAGAAACACCCCCTCGTGAGGGGGCTTGACGGTACTGTGAGAATAAGGATCGGCTAACTCCGTGCCAGCAGCCGCGGTAATACGGAGGATCCAAGCGTTATCCGGAATCATTGGGTTTAAAGGGTCCGTAGGCGGTCTTATAAGTCAGTGGTGAAATCTCCCCGCTCAACGGGGAAACGGCCATTGATACTGTAGGACTTGAATTATTAGGAAGTAACTAGAATATGTAGTGTAGCGGTGAAATGCTTAGAGATTACATGGAATACCAATTGCGAAGGCAGGTTACTACTAATGGATTGACGCTGATGGACGAAAGCGTGGGTAGCGAACA</t>
  </si>
  <si>
    <t>seq_2931</t>
  </si>
  <si>
    <t>TCGAGAATAATTCACAATGGGGGCAACCCTGATGGTGCAACGCCGCGTGGAGGATGACGGTCTTCGGATTGTAAACTCCTGTCATCTGGGAGAAAGACCTGGCCGTTAATAGCGGACAGGGTTGATAGTACCAGAAGAGGAAGGGACGGCTAACTTCGTGCCAGCAGCCGCGGTAATACGAAGGTCCCAAGCGTTGTTCGGAATCACTGGGCGTAAAGGGAGCGTAGGCGGCGCGGTAAGTCAGATGTGAAATCCCGGGGCTCAACCCCGGAACTGCATCCGATACTGCCGTGCTAGAGGATTGGAGAGGTAGCTGGAATTCTTGGTGTAGCAGTGAAATGCGTGGAGATCAAGAGGAACACTCGTGGCGAAAGCGAGCTACTGGACAATATCTGACGCTGAGGCTCGAAGGCCAGGGTAGCGAAAG</t>
  </si>
  <si>
    <t>seq_2930</t>
  </si>
  <si>
    <t>TGAGGAATATTGGACAATGGGCGCAAGCCTGATCCAGCCATGCCGCGTGCAGGATGACGGTCCTATGGATTGTAAACTGCTTTTGCACAGGAAGAAACACCCCTACGTGTAGGGACTTGACGGTACTGTGAGAATAAGGATCGGCTAACTCCGTGCCAGCAGCCGCGGTAATACGGAGGATCCAAGCGTTATCCGGAATCATTGGGTTTAAAGGGTCCGTAGGCGGTCTTATAAGTCAGTGGTGAAATCTCCCCGCTCAACGGGGAAACGGCCATTGATACTGTAGGACTTGAATTATTAGGAAGTAACTAGAATATGTAGTGTAGCGGTGAAATGCTTAGAGATTACATGGAATACCAATTGCGAAGGCAGGTTACTACTAATGGATTGACGCTGATGGACGAAAGCGTGGGTAGCGAACA</t>
  </si>
  <si>
    <t>seq_2929</t>
  </si>
  <si>
    <t>TCTTTCAGGAGGGACGAAGCCACCAGGGTTAATAGCCTATGGGGTGACGGTACCTTCAGAAGAAGCCCCGGCTAACTACGTGCCAGCAGCCGCGGTAATACGTAGGGGGCAAGCGTTGTCCGGAATCATTGGGCGTAAAGCGCGTGTAGGCGGCTTGGTAAGTCTGGCGTGAAATCTTGGGGCTCAACCCCAAGCCTGCGTTGGATACTGCCTCGCTCGAGTCCGGGAGAGGAAAGCGGAATTCCCAGTGTAGCGGTGAAATGCGCAGATATTGGGAAGAACACCGGTGGCGAAGGCGGCTTTCTGGAACGGTACTGACGCTGAGACGCGAAAGCGTGGGGAGCAAACA</t>
  </si>
  <si>
    <t>seq_2764</t>
  </si>
  <si>
    <t>TCGAGAATCTTTCACAATGGGGGCAACCCTGATGGAGCGACGCCGCGTGGAGGATGAAGGTCTATTGATCGTAAACTCCTGTCATGCGAGAACAAGAAAGTGATAGTATCGCAAGAGGAAGGGACGGCTAACTCTGTGCCAGCAGCCGCGGTAATACAGAGGTCCCAAGCGTTGTTCGGATTCATTGGGCGTAAAGGGTGCGTAGGCGGCATTGCAAGTCGAATGTGAAATCTCGGGGCTCAACCCCGAAACTGCATTCGATACTGCAGTGCTCGAGGACTGTAGAGGAGAATGGAATTCACGGTGTAGCAGTGAAATGCGTAGATATCGTGAGGAAGACCAGTGGCGAAGGCGATTCTCTGGGCAGTTCCTGACGCTGAGGCACGAAGGCTAGGGGAGCGAACG</t>
  </si>
  <si>
    <t>seq_2763</t>
  </si>
  <si>
    <t>TCTTTTGTCAGGGAAGAAACACCGGCTCTAACACAGTCCGGGAATGACGGTACCTGAAGAATAAGCACCGGCTAACTACGTGCCAGCAGCCGCGGTAATACGTAGGGTGCAAGCGTTAATCGGAATTACTGGGCGTAAAGCGTGCGCAGGCGGTTATACAAGACAGGCGTGAAATCCCCGGGCTTAACCTGGGAATGGCGCCTGTGACTGTATAGCTAGAGTGTGTCAGAGGGGGGTAGAATTCCACGTGTAGCAGTGAAATGCGTAGATATGTGGAGGAATACCAATGGCGAAGGCAGCCCCCTGGGATAACACTGACGCTCATGCACGAAAGCGTGGGGAGCAAACA</t>
  </si>
  <si>
    <t>seq_2762</t>
  </si>
  <si>
    <t>TTAGGAATCTTCCGCAATGGGCGAAAGCCTGACGGAGCGATACCGCTTGAAGGACGAAGCCCTTCGGGGTGTAAACTTCTGAACTGGGGACGATTATGACGGTACCCAGGTAATAGCACCGGCTAACTCCGTGCCAGCAGCCGCGGTAATACGGAGGGTGCAAGCGTTACCCGGATTTACTGGGTGTAAAGGGCGTGTAGGCGGTCTCTCAAGTCCGATGCTAAAGACCAAGGCTCAACCTCGGGAGTGCGTTGGATACTGTGAGGCTAGACGGTCGGAGAGGGTAGCGGAATTTCCGGAGTAGCGGTGAAATGCGCAGATACCGGAAGGAACGCCAATAGCGAAAGCAGCTACCTGGACGATTTGTGACGCTGAGGCGCGAAAGCGTGGGGAGCAAACC</t>
  </si>
  <si>
    <t>seq_2761</t>
  </si>
  <si>
    <t>TCGAGGATCTTCGGCAATGAGCGCAAGCTTGACCGAGCGACGCCGCGTGAGCGATGAAGGCCTTCGGGTTGTAAAGCTCTTTAGTGGGGGAGAAAAGCCGAAAGGTGTGATCTATCCCAAAAATAAGCACGGGCTAAGTTCGTGCCAGCAGCCGCGGTAAGACGAACCGTGCGAACGTTGTTCGGAATCACTGGGCTTAAAGGGCGCGTAGGCGGGCTATCAAGTCTGGGGTGAAATCCCACGGCTCAACCGTGGAACTGCCTCAGATACTGACGGCCTCGAGGAAGGTAGGGGCATGCGGAACTGTAGGTGGAGCGGTGAAATGCGTTGATATCTACAGGAACTCCGGTGGCGAAAGCGGCGTGCTGGACCTTTTCTGACGCTGAGGCGCGAAAGCTAGGGGAGCAAACG</t>
  </si>
  <si>
    <t>seq_2604</t>
  </si>
  <si>
    <t>CTGTGCCAGCAGCCGCGGTGATACAGAGGCCCCAAGCGTTGTTCGGATTTACTGGGCGTAAAGGGTGTGTAGGGGGTTGGGTAAGTTTGACGTGAAATCCCGTTGCTCAACAACGGAACTGCGTCGAATACTGCTCAGCTGGAGGTTCGGAGATGAGGGCGGAATTCTCGGTGTAGCGGTGAAATGCGTAGATATCGAGAGGAACGCCGATGGCGAAAGCAGCCCTCAAGACGAAATCTGACCCTGAAACACGAAGGCCAGGGGAGCAAACGGGATTA</t>
  </si>
  <si>
    <t>seq_2603</t>
  </si>
  <si>
    <t>TAGGGAATATTGGACAATGGGCGCAAGCCTGATCCAGCCATGCCGCGTGAAGGAAGACGGCTCTAGTAGTTGTAAACTTCTTTTAGCAGGGAATAAACCAACGGTATATCCGTTGCTGAAGGTACCTGCAGAATAAGCACCGGCTAACTCCGTGCCAGCAGCCGCGGTAATACGGAGGGTGCAAGCGTTGTCCGGATTTATTGGGTTTAAAGGGTGCGTAGGCGGTATTGTAAGTCAGTGGTGAAATCTTGCGGCTCAACCGTAAAATTGCCATAGATACTGCAGTACTTGAGTCCGTTTGAGGTGGTTGGAATGCGTAGTGTAGCGGTGAAATGCATAGATATTACGCAGAACACCTATTGCGAAGGCAGATCACTAAGACGGAACTGACGCTGAGGCACGAAAGCGTGGGGAGCGAACA</t>
  </si>
  <si>
    <t>seq_2602</t>
  </si>
  <si>
    <t>TGGGGAATATTGGACAATGGGCGAAAGCCTGATCCAGCCATGCCGCGTGAGTGATGAAGGCCTTAGGGTTGTAAAGCTCTTTCAGCGGGGAAGATAATGACGGTACCCGCAGAAGAAGCCCCGGCTAACTTCGTGCCAGCAGCCGCGGTAATACGAAGGGGGCTAGCGTTGTTCGGAATCACTGGGCGTAAAGCGCGTGTAGGCGGATTGCTAAGTCAGGGGTGAAATCCCGAGGCTCAACCTCGGAACTGCCTTTGATACTGGCGATCTTGAGTCCGGGAGAGGTGAGTGGAACTCCTAGTGTAGAGGTGAAATTCGTAGATATTAGGAAGAACACCAGTGGCGAAGGCGGCTCACTGGCCCGGTACTGACGCTGATATGCGAAAGCGTGGGGAGCAAACA</t>
  </si>
  <si>
    <t>seq_2601</t>
  </si>
  <si>
    <t>TCGAGAATCTTCGGCAATGGTCGACAGACTGACCGAGCGACGCCGCGTGAAGGATGAAGGCCTTCGGGTTGTAAACTTCTGTCGAGGGGGAACAAGGGCGTGTGAAGAGCACGACTTGAGTGATCCCTGGAGGAAGCACGGGCTAAGTTCGTGCCAGCAGCCGCGGTAAGACGAACCGTGCGAACGTTATTCGGAATCACTGGGCTTAAAGCGCGTGTAGGCGGATGGCCGCGTCGATTGCTGAAAGCCCCCGGCTCAACCGGGGGACCGGCGTCGAAACGGGCCGTCTGGAGGGGCGTAGGGGGAGCTGGAACTCACGGTGGAGCGGTGAAATGCGTTGAGATCGTGAGGAACGCCCGCGGCGAAAGCGAGCTCCTGGACGCCTACTGACGCTGAGACGCGAAAGCCAGGGGAGCGAACG</t>
  </si>
  <si>
    <t>seq_2600</t>
  </si>
  <si>
    <t>TTAAGAATCTTGCTCAATGGGGGAAACCCTGAAGCAGCGACGCCGCGTGAACGATGAAGGTCTTCGGATTGTAAAGTTCAATAAGTGGGAAAAAATAAGCCCGTAAGGGTGATGATGGTACCCATCTAAAGCACCGGCTAACTACGTGCCAGCAGCCGCGGTAATACGTATGGTGCAAGCGTTGTTCGGAATCATTGGGCGTAAAGGGTATGTAGGCGGATATGTAAGTCAGATGTGAAAACTATGGGCTCAACCCATAGCCTGCATTTGATACTGTGTATCTAGAATTTGGGAGAGGCAAGGGGAATTCCTGGTGTAGCGGTGAAATGCGTAGATATCAGGAGGAACACCGGTGGCGTAAGCGCCTTGCTGGCCTAAAATTGACGCTGAGATACGAAAGTGTGGGGAGTGAACG</t>
  </si>
  <si>
    <t>seq_2599</t>
  </si>
  <si>
    <t>CTTTTGTACAGAACGAAAAGGTTTCTATTAATACTAGGAGCTCATGACGGTACTGTAAGAATAAGCACCGGCTAACTACGTGCCAGCAGCCGCGGTAATACGTAGGGTGCAAGCGTTAATCGGAATTACTGGGCGTAAAGCGTGCGCAGGCGGTTATATAAGTCAGATGTGAAATCCCCGGGCTCAACCTGGGAACTGCATTTGAGACTGTATAGCTAGAGTACGGTAGAGGGGGATGGAATTCCGCGTGTAGCAGTGAAATGCGTAGATATGCGGAGGAACACCGATGGCGAAGGCAATCCCCTGGACCTGTACTGACGCTCATGCACGAAAGCGTGGGGAGCAAACA</t>
  </si>
  <si>
    <t>seq_2598</t>
  </si>
  <si>
    <t>TGAGGAATATTGGACAATGGGCGCAAGCCTGATCCAGCCATCCCGCGTGAAGGAAGAAGGATCTACGGTCTGTAAACTTCTTTTATATAGGAATAATAATAATCACGTGTGATTAAACGAATGTACTATATGAATAAGCACCGGCTAACTCCGTGCCAGCAGCCGCGGTAATACGGAGGGTGCAAGCGTTATCCGGATTTATTGGGTTTAAAGGGTCTGTAGGCGGTTTAATAAGTCAGAGGTGAAATTCTATTGCTCAACAATAGGACTGCCTTTGAAACTGTTAGACTTGAGTATTATTGAAGTGGCTGGAATAGGTAGTGTAGCGGTGAAATGCATAGATATTACCTAGAACACCAATTGCGAAGGCAGGTCACTAAATAATAACTGACGCTGATAGACGAAAGCGTAGGTAGCGAACA</t>
  </si>
  <si>
    <t>seq_2440</t>
  </si>
  <si>
    <t>TGGGGAATCTTGGACAATGGGGGCAACCCTGATCCAGCGACGCCGCGTGGGTGACGAAGGCCTTCGGGTTGTAAAGCCCTTTTGCCGGGGACGATGATGACGGTACCCGGAGAAGAAGCACCGGCTAACTCCGTGCCAGCAGCCGCGGTAAGACGGAGGGTGCTAGCGTTGTTCGGAATTACTGGGCGTAAAGGGCGCGTAGGCGGCCATGTAAGTCGGGTGTGAAAGCCCGGGGCTCAACCCCGGAACGGCACCCGAGACTGCGTGGCTGGAGACCGGAAGAGGTGAGTGGAATACCCAGTGTAGAGGTGAAATTCGTAGATATTGGGTGGAACACCGGTGGCGAAAGCGGCTCACTGGTCCGGTTCTGACGCTGAGGCGCGAAAGCGTGGGGAGCAAACA</t>
  </si>
  <si>
    <t>seq_2439</t>
  </si>
  <si>
    <t>GAATCTTTTGCAATGGGCGAAAGCCTGACAAAGCGACGCCGTGTGAGCGATGAAGGCCTTAGGGTTGTAAAGCTCTTTCGCTGGGGAACAAGAAAGGGGGATGAATAATCTCCTGATTTGAGGGTACCCAGTAAAGAAGCACCGGCTAACTCCGTGCCAGCAGCTGCGGTAATACGGAGGGTGCAAGCATTAATCGGATTTACTGGGCGTAAAGGGAGCGTAGGCGGATAGGCAAGTTAGGTGTGAAATCCCGGTACTCAATACCGGAACAGCATTTAAAACTCCCTATCTGGAGGTCAGACGGAGAGAACGGAATTCCATGTGTAGCGGTGAAATGCGTAGATATATGGAAGAACACCTGTGGCGAAAGCGGTTCTCTAGTTTGATACTGACGCTGAGGCTCGAGAGCGTGGGGAGCAAACA</t>
  </si>
  <si>
    <t>seq_2438</t>
  </si>
  <si>
    <t>GCTTTCAGCAAGGAAGAAGCGAAAGTGACGGTACTTGCAGAAGAAGCACCGGCTAACTATGTGCCAGCAGCCGCGGTAATACATAGGGTGCAAGCGTTGTCCGGAATTATTGGGCGTAAAGAGCTCGTAGGTGGTTCGTCACGTCGGATGTGAAAATCTGGGGCTTAACCCCAGACCTGCATTCGATACGGGCGAGCTAGAGTGTGGTAGGGGAGACTGGAATTCCTGGTGTAGCGGTGGAATGCGCAGATATCAGGAGGAACACCAATGGCGAAGGCAGGTCTCTGGGCCATTACTGACACTGAGGAGCGAAAGCGTGGGGAGCGAACA</t>
  </si>
  <si>
    <t>seq_2437</t>
  </si>
  <si>
    <t>TGGGGAATATTGCACAATGGGCGCAAGCCTGATGCAGCGACGCCGCGTGAAGGATGAAGGCTTTCGAGTCGTAAACTTCTGTTAAGTGGGAAGAAATACTTTCGGATAATACCCGGAAGGGCTGACGGTACCACTAGAGAAAGCACCGGCTAACTTCGTGCCAGCAGCCGCGGTAATACGAAGGGTGCAAGCGTTATTCGGAGTTACTGGGCGTAAAGAGCGTGTAGGCGGTTTGTTAAGTCTGCTGTTAAATCATTCGGCTTAACCGAATGTTCGCGGTAGATACTGGCGAGCTAGAGTGCAAGAGAGAGAAGTGGAATTCTCGGAGTAGCGGTAAAATGCGTAGATCTCGAGAGGAACACCGGTAGCGAAGGCGGCTTCTTGGCTTGCAACTGACGCTCAAACGCGAAAGCGTGGGTAGCAAACA</t>
  </si>
  <si>
    <t>seq_2436</t>
  </si>
  <si>
    <t>TGGGGAATTTTCCGCAATGGGCGAAAGCCTGACGGAGCAATACCGCGTGAGGGAAGAATGCCTACGGGTTGTAAACCTCTTTTATCAGGGAGGAATAAAATGACGTGTACCTGATGAATAAGCATCGGCTAACTCTGTGCCAGCAGCCGCGGTAAGACAGAGGATGCAAGTGTTATCCGGAATTACTGGGCGTAAAGCGTCTGTAGGTTGTTAAACAAGTCAACTGTTAAATCTTGAAGCTCAACTTCAAAATCGCAGTCGAAACTGTTAAACTAGAGTATAGTAGAGGTAAAGGGAATTTCCAGTGGAGCGGTGAAATGCGTAGATATTGGGAAGAACACCGATGGCGAAAGCACTTTACTGGGCTATTACTGACACTCAGAGACGACAGCTAGGGTAGCAAATG</t>
  </si>
  <si>
    <t>seq_2435</t>
  </si>
  <si>
    <t>TGGGGAATTTTGGACAATGGGCGCAAGCCTGATCCAGCCATGCCGCGTGAGTGAAGAAGGCCTTCGGGTTGTAAAGCTCTTTCGGCAGGAACGAAATGGTACGTGCTAATACCACGGACTGATGACGGTACCTGAAGAAGAAGCACCGGCTAACTACGTGCCAGCAGCCGCGGTAATACGTAGGGTGCAGGCGTTAATCGGAATTACTGGGCGTAAAGCGTGCGCAGGCGGTTTCTTAAGTCAGATGTGAAAGCCCCGGGCTTAACCTGGGAACTGCGTTTGAAACTGGGAGACTTGAGTGTGGCAGAGGGGGGTGGAATTCCACGTGTAGCAGTGAAATGCGTAGATATGTGGAGGAACACCGATGGCGAAGGCAGCCCCCTGGGCTAACACTGACGCTCATGCACGAAAGCGTGGGGAGCAAACA</t>
  </si>
  <si>
    <t>seq_2320</t>
  </si>
  <si>
    <t>TGGGGAATATTGCGCAATGGGCGAAAGCCTGACGCAGCCACGCCGCGTGAGCGATGAAGGCCTTAGGGTCGTAAAGCTCTGTGGAGGGAGAAGAAACCTGACGGTATCCCTTTAGCAAGCACCGGCTAACTCCGTGCCAGCAGCCGCGGTAATACGGAGGGTGCAAACGTTGCTCGGAATCATTGGGCGTAAAGCGCACGTAGGCGGCACAGCAAGTTGGATGTGAAAGCCCAGGGCTCAACCTTGGATGTGCATTCAAAACTGCTGAGCTTGAGTTCCGGAGGGGCCCAGAGAATTCCCGGTGTAGAGGTGAAATTCGTAGATATCGGGAGGAATACCAGTGGCGAAGGCGCTGGGCTGGACGGATACTGACGCTGAGGTGCGAAAGCGTGGGGAGCAAACA</t>
  </si>
  <si>
    <t>seq_2319</t>
  </si>
  <si>
    <t>TAAGGAATATTGGTCAATGGGCGGAAGCCTGAACCAGCCATGCCGCGTGCGGGATGAAGGCCCTCTGGGTTGTAAACCGCTTTTATCAGGGAAGAATGACTAGGATTTATCCTGGGAGAGACGGTACCTGAGGAATAAGCACCGGCTAACTCCGTGCCAGCAGCCGCGGTAATACGGAGGGTGCAAGCGTTATCCGGAATTACTGGGTTTAAAGGGTACGTAGGCGGTTGGATAAGTCAGGTGTGAAAGGTCGGGGCTCAACTCCGGAATTGCACTTGATACTGTCTAACTTGAGTTGGGTGGAGGTACACGGAATGCATCATGTAGCGGTGAAATGCTTAGATATGATGTAGAACACCAATAGCGAAGGCAGTGTACCACGCCTTGACTGACGCTGAGGTACGAAAGCGTGGGTAGCGAAC</t>
  </si>
  <si>
    <t>seq_2318</t>
  </si>
  <si>
    <t>TGGGGAATCTTGTGCAATGGACGAAAGTCTGACACAGCCACGCCGCGTGCGGGAAGAAGGCCTTCGGGTTGTAAACCGCTTTCAGCAGGAACGAAAATGACGGTACCTGCAGAAGAAGGATCGGCTAACTTCGTGCCAGCAGCCGCGGTAAGACGAAGGATCCAAGCGTTGTCCGGATTTACTGGGTTTAAAGGGTGCGTAGGCGGAAAATTAAGTCAGTGGTGAAAGCCCGCAGCTCAACTGTGGAACTGCCATTGAAACTGGTTTTCTTGAATATAGCTGAGGCAGATGGAATATAACATGTAGCGGTGAAATGCTTAGATATGTTATAGAACACCGATTGCGAAGGCAGTCTGCTAAACTATTATTGACGCTGAGGCACGAAAGCGTGGGGAGCGAACA</t>
  </si>
  <si>
    <t>seq_2223</t>
  </si>
  <si>
    <t>TGGGGAATTTTGGACAATGGGCGAAAGCCTGATCCAGCCATTCCGCGTGCAGGATGAAGGCCCTCGGGTTGTAAACTGCTTTTGTACAGAACGAAAAGGTTTCTATTAATACTAGGAGCTCATGACGGTACTGTAAGAATAAGCACCGGCTAACTACGTGCCAGCAGCCGCGGTAATACATAGGGTGCAAGCGTTGTCCGGAATTATTGGGCGTAAAGAGCTCGTAGGTGGTTCGTCACGTCGGATGTGAAAATCTGGGGCTTAACCCCAGACCTGCATTCGATACGGGCGAGCTAGAGTGTGGTAGGGGAGACTGGAATTCCTGGTGTAGCGGTGGAATGCGCAGATATCAGGAGGAACACCAATGGCGAAGGCAGGTCTCTGGGCCATTACTGACACTGAGGAGCGAAAGCGTGGGGAGCGAACA</t>
  </si>
  <si>
    <t>seq_2222</t>
  </si>
  <si>
    <t>TGGGGAATATTGGACAATGGGGGCAACCCTGATCCAGCAATGCCGCGTGCGTGAAGAAGGCCTTAGGGTTGTAAAGCGCTTTCACCCACGACGATGATGACGGTAGTGGGAGAAGAAGCCCCGGCTAACTCCGTGCCAGCAGCCGCGGTAATACGGAGGGGGCGAGCGTTGTTCGGAATTACTGGGCGTAAAGGGCGCGTAGGCGGCGAGATCAGTCAGGCGTGAAAGCCCCGGGCTCAACCTGGGATGTGCGTTTGATACTGTCTTGCTAGAGACCGGAAGAGGATGGCGGAATACCCAGTGTAGAGGTGAAATTCGTAGATATTGGGTGGAACACCAGTGGCGAAGGCGGCCATCTGGTCCGGATCTGACGCTGAGGCGCGAAAGCGTGGGGAGCAAACA</t>
  </si>
  <si>
    <t>seq_2221</t>
  </si>
  <si>
    <t>TGGGGAATCTTAGACAATGGGCGCAAGCCTGATCTAGCCATGCCGCGTGAGTGAAGAAGGCCTTAGGGTCGTAAAGCTCTTTCGCCAGAGATGATAATGACAGTATCTGGTAAAGAAACCCCGGCTAACTCCGTGCCAGCAGCCGCGGTAATACGGAGGGGGTTAGCGTTGTTCGGAATTACTGGGCGTAAAGCGCGCGTAGGCGGATTAGTAAGTTGGGGGTGAAATCCCAGGGCTCAACCCTGGAACTGCCTCCAAAACTACTAGTCTTGAGTTCGAGAGAGGTGAGTGGAATTCCGAGTGTAGAGGTGAAATTCGTAGATATTCGGAGGAACACCAGTGGCGAAGGCGGCTCACTGGCTCGATACTGACGCTGAGGTGCGAAAGCGTGGGGAGCAAACA</t>
  </si>
  <si>
    <t>seq_2220</t>
  </si>
  <si>
    <t>TGGGGAATCTTGGACAATGGGGGAAACCCTGATCCAGCCATGCCGCGTGAGTGATGAAGGCCTTAGGGTTGTAAAACTCTTTCGACGGGGACGATAATGACGGTACCCGTAGAAGAAGCTCCGGCTAACTTCGTGCCAGCAGCCGCGGTAATACGAAGGGGGCTAGCGTTGTTCGGAATTACTGGGCGTAAAGCGTGCGCAGGCGGTTCTTCAAGTCAGGGGTGAAAGCCCAGAGCTCAACTCTGGAATTGCCTTTGAGACTGGGGAACTTGGGTACGGGAGAGGTGAGTGGAATTCCGAGTGTAGAGGTGAAATTCGTAGATATTCGGAAGAACACCAGTGGCGAAGGCGGCTCACTGGCCCGTTACCGACGCTCAGGCACGACAGCGTGGGGAGCAAA</t>
  </si>
  <si>
    <t>seq_2219</t>
  </si>
  <si>
    <t>TGGGGAATTGTTCGCAATGGGCGCAAGCCTGACGACGCAACGCCGCGTGTAGGATGAAGGTCTTCGGATCGTAAACTACTGTTGCCCGGGACGAATAGCTCCGACCTAATACGTCGGAGTCTGACGGTACCGGGTGAGGAAGCCCCGGCTAACTCTGTGCCAGCAGCCGCGGTAATACAGAGGGGGCAAGCGTTGTTCGGAATTACTGGGCGTAAAGGGCGCGTAGGCGGCCTTTTAAGTCGAACGTGAAATCCCCGGGCTTAACCCGGGAACTGCGTCCGAGACTGGAAGGCTCGAATCCGGGAGAGGGATGTGGAATTCCAGGTGTAGCGGTGAAATGCGTAGATATCTGGAGGAACATCGGTGGCGAAGGCGGCATCCTGGACCGGTATTGACGCTGAGGCGCGAAAGCCAGGGGAGCAAACG</t>
  </si>
  <si>
    <t>seq_2218</t>
  </si>
  <si>
    <t>TCGAGAATCTTCCGCAATGGGCGCAAGCCTGACGGAGCGACGCCGCGTGGTTGATGAAGTCCTTCGGGACGTAAAAACCTTTTATGAGCTACGAAGTAATTGACGAGCTCATGAATAAGGGGTTGCTAAACTCGTGCCAGCAGCAGCGGTAATACGAGTGCCCCAAGCGTTATCCGGAATCATTGGGCGTAAAGGGTGTGTAGGTGGTTATGTTAGTCTTCTGTTAAATTCTTCGGCTTAACCGGGGGTCCGCAGGGGAAACGGCATAACTTGAGGATGCAAGAGGTATATGGAACTCATAGTGGAGGGGTGAAATCCGTTGATATTATGGGGAACACCGAAAGCGAAGGCAGTATACTGGTGCATTTCTGACACTGAAACACGAAAGCGTGGGTCGCGAATG</t>
  </si>
  <si>
    <t>seq_2217</t>
  </si>
  <si>
    <t>TGGGGAATATTGCGCAATGGGCGAAAGCCTGACGCAGCGACGCCGCGTGAGTGACGAAGTCTTTCGGGATGTAAAACTCTGTCAAGAGGGACGATTATGACGGTACCTCTAAAGGAAGCCCCGGCTAACTACGTGCCAGCAGCCGCGGTAATACGTAGGGGGCGAGCGTTATCCGGATTTACTGGGCATAAAGAGCTTGTAGGCGGCGATCTAAGTCGGATGTTAAATTCTTCAGCTCAACTGGAGCATGCATTGGATACTGGATTGCTAGAGATCAGGAGAGGAAAGCGGAACTCACGGTGTAGCGGTGGAATGCGTAGATATCGTGAGGAACACCAGTTGCGAAGGCGGCTTTCTGGACTGAATCTGACGCTCAAGAGCGAAAGCGTGGGGAGCGAACG</t>
  </si>
  <si>
    <t>seq_2127</t>
  </si>
  <si>
    <t>TGAGGAATATTGGACAATGGGCGCAAGCCTGATCCAGCCATGCCGCGTGCAGGAAGAAGCATCTATGGTGTGTAAACTGCTTTTGTACGGGAAGAAACACTCCTACGTGTAGGAGCTTGACGGTACCGTAAGAATAAGGATCGGCTAACTCCGTGCCAGCAGCCGCGGTAATACGGAGGATCCAAGCGTTATCCGGAATCATTGGGTTTAAAGGGTCCGTAGGCGGTTTGGTAAGTCAGTGGTGAAAGCCCATCGCTTAACGATGGAACGGCCATTGATACTGCCAGACTTGAATTACTAGGAAGTAACTAGAATATGTAGTGTAGCGGTGAAATGCTTAGATATTACATGGAATACCAATTGCGAAGGCAGGTTACTACTAGTGGATTGACGCTGATGGACGAAAGCGTGGGGAGCGAACA</t>
  </si>
  <si>
    <t>seq_2125</t>
  </si>
  <si>
    <t>TGGGGAATTTTCCGCAATGGGCGAAAGCCTGACGGAGCAAGACCGCGTGGGGGAGGAAGGTTCTTGGATTGTCAACCCCTTTTCTCAGGGAAGAACGCAATGACGGTACCTGAGGAAAAAGCATCGGCTAACTCCGTGCCAGCAGCCGCGGTAATACGGGGGATGCAAGCGTTATCCGGAATGATTGGGCGTAAAGAGTCCGTAGGTAGTCATCCAAGTCTGCTGTTAAAGAGCGAGGCTTAACCTCGTAAAGGCAGTGGAAACTGGAAGACTAGAGTGTAGTAGGGGCAGAGGGAATTCCTGGTGTAGCGGTGAAATGCGTAGAGATCAGGAAGAACACCGGTGGCGAAGGCGCTCTGCTGGGCTATAACTGACACTGAGGGACGAAAGCTAGGGGAGCGAATG</t>
  </si>
  <si>
    <t>seq_2050</t>
  </si>
  <si>
    <t>TGGGGAATATTGGACAATGGGCGCAAGCCTGATCCAGCCATGCCGCGTGAGTGAAGAAGGCCCTAGGGTTGTAAAGCTCTTTCACCGGTGAAGATAATGACGGTAACCGGAGAAGAAGCCCCGGCTAACTTCGTGCCAGCAGCCGCGGTAATACGAAGGGGGCTAGCGTTGTTCGGAATTACTGGGCGTAAAGCGCACGTAGGCGGATCGTTAAGTGAGGGGTGAAATCCCAGGGCTCAACCCTGGAACTGCCTTTCATACTGGCGATCTTGAGTTCGAGAGAGGTGAGTGGAATTCCGAGTGTAGAGGTGAAATTCGTAGATATTCGGAGGAACACCAGTGGCGAAGGCGGCTCACTGGCTCGATACTGACGCTGAGGTGCGAAAGCGTGGGGAGCAAACA</t>
  </si>
  <si>
    <t>seq_1982</t>
  </si>
  <si>
    <t>TCGAGAATTTTTCACAATGGGGGAAACCCTGATGGAGCGACGCCGCGTGGAGGACGAAGGTCTTCGGATTGTAAACTCCTGTCATGCGGGAACAAGAAAGTGATAGTACTGCAAGAGGAAGAGACGGCTAACTCTGTGCCAGCAGCCGCGGTAATACAGAGGTCTCAAGCGTTGTTCGGATTCATTGGGCGTAAAGGGTGCGTAGGTGGCGTGGAAAGTTGAGTGTGAAATCCTAGGGCTTAACCTTAGAACTGCACTCAATACTCCCATGCTAGAGGAATGTAGAGGAGAGTGGAATTCACGGTGTAGCAGTGAAATGCGTAGATATCGTGAGGAAGACCAGTTGCGAAGGCGACTCTCTGGGCATTTCCTGACACTGAGGCACGAAGGCCAGGGGAGCAAACG</t>
  </si>
  <si>
    <t>seq_1916</t>
  </si>
  <si>
    <t>TGGGGAATTTTGGACAATGGGGGCAACCCTGATCCAGCAATGCCGCGTGAGTGAAGAAGGCCTTCGGGTTGTAAAGCTCTTTTGTCAGGGAAGAAACACCGGCTCTAACACAGTCCGGGAATGACGGTACCTGAAGAATAAGCACCGGCTAACTACGTGCCAGCAGCCGCGGTAATACGTAGGGTGCAAGCGTTAATCGGAATTACTGGGCGTAAAGCGTGCGCAGGCGGTTATACAAGACAGGCGTGAAATCCCCGGGCTTAACCTGGGAATGGCGCCTGTGACTGTATGGCTAGAGTGTGTCAGAGGGGGGTAGAATTCCACGTGTAGCAGTGAAATGCGTAGATATGTGGAGGAATACCAATGGCGAAGGCAGCCCCCTGGGATAACACTGACGCTCATGCACGAAAGCGTGGGGAGCAAACA</t>
  </si>
  <si>
    <t>seq_1915</t>
  </si>
  <si>
    <t>TGAGGAATATTGGTCAATGGGCGCAAGCCTGAACCAGCCATGCCGCGTGCAGGATGACGGTCCTATGGATTGTAAACTGCTTTTATACAGGAAGAAACAACTCTACGTGTAGAGTCTTGACGGTACTGTAGGAATAAGGATCGGCTAACTCCGTGCCAGCAGCCGCGGTAATACGGAGGATCCAAGCGTTATCCGGAATCATTGGGTTTAAAGGGTCCGTAGGCGGCTTAATAAGTCAGTGGTGAAATCCCTACGCTTAACGTAGGAACGGCCATTGATACTGTTAGGCTTGAATTATTAGGAAGTAACTAGAATATGTAGTGTAGCGGTGAAATGCTTAGAGATTACATGGAATACCAATTGCGAAGGCAGGTTACTACTAATTGATTGACGCTGATGGACGAAAGCGTGGGTAGCGAACA</t>
  </si>
  <si>
    <t>seq_1914</t>
  </si>
  <si>
    <t>TGGGGAATTTTGGACAATGGGGGCAACCCTGATCCAGCAATGCCGCGTGAGTGAAGAAGGCCTTCGGGTTGTAAAGCTCTTTTGTCAGGGAAGAAACACCGGCTCTAACACAGTCCGGGAATGACGGTACCTGAAGAATAAGCACCGGCTAACTACGTGCCAGCAGCCGCGGTAATACGTAGGGTGCAAGCGTTAATCGGAATTACTGGGCGTAAAGCGTGCGCAGGCGGTTATACAAGACAGGCGTGAAATCCCCGGGCTTAACCTGGGAATGGCGCCTGTGACTGTATAGCTAGAGTGTGTCAGAGGGGGGTAGAATTCCACGTGTAGCAGTGAAATGCGTAGATATGTGGAGGAATACCAATGGCGAAGGCAGCCCCCTGGGATAACACTGACGCTCATGCACGAAAGCGTGGGGAGCAAACA</t>
  </si>
  <si>
    <t>seq_188</t>
  </si>
  <si>
    <t>TGGGGAATTTTCGGCAATGGGGGCAACCCTGACCGAGCCATGCCGCGTGTAGGATGACAGCCCAAGGGTTGTAAACTACTGTGGTAATTATCTAAAAAAATGAAGAAATTACTAGAAAGAAGTTGCTAACTCTGTGCCAGCAGCAGCGGTGATACAGAGACTTCAAGCGTTATCCGGTTTCATTGGGCGTAAAGCGTTCCGATCGGTTGCTAAATGTGTCTAGAGTTAAAGACCGCAGCTTAACTGCGTGTTTCCTCTGGAAACTGTTTAGCTAGAAGAGTAAAGAGGTAGTTGGAACTCTACAAGTAGGGGTGAAATCCGTTGATATGTAGGGGAACACCAAAAGCGAAGGCAGACTACTAGGTACTTCTTGACACTGCTAGGACGAAAGCGTGGGGAGAGAATG</t>
  </si>
  <si>
    <t>seq_1869</t>
  </si>
  <si>
    <t>TGGGGAATCTTGGTCAATGGGCGCAAGCCTGAACCAGCCACGCCGCGTGAGTGATGAAGGCCTTCGGGTTGTAAAGCTCTGTGGAGAGGGAAGAAAACGGCCGAGAAGAAACGCTCGGTCCTTGACGGTACCTCTTTAGCAAGCACCGGCTAACTCTGTGCCAGCAGCCGCGGTAATACAGAGGGTGCGAACGTTGCTCGGAATTACTGGGCGTAAAGCGCGTGTAGGCGGGATTGCAAGTCAGATGTGAAATCCCCGGGCTCAACCCGGGAACTGCATCTGAAACTGCAGTCCTTGAGTGCCGGAGAGGGTGGCGGAATTCCTGGTGTAGAGGTGAAATTCGTAGATATCAGGAGGAACATCAGTGGCGAAGGCGGCCACCTGGACGGCAACTGACGCTGAGACGCGAAAGCGTGGGGAGCAAACA</t>
  </si>
  <si>
    <t>seq_1868</t>
  </si>
  <si>
    <t>TGGGGAATATTGCGCAATGGACGAAAGTCTGACGCAGCGACGCCGCGTGTGGGATGAAGCCTTTCGGGGTGTAAACCACTGTTGCCAGGGAAGAAACTCCTGATTCGTCAGGACTGACGGTACCTGGTGAGGAAGCACCGGCTAACTCTGTGCCAGCAGCCGCGGTAATACAGAGGGTGCGAGCGTTGTCCGGAATCACTGGGCGTAAAGGGCGCGTAGGTGGCGGGATAAGTGTGTGGTGAAAGCCTGGGGCTCAACCCCAGGTCTGCCATGCAAACTGTCTTGCTCGAGCGTAGTAGAGGCAGGTGGAATTCCGGGTGTAGCGGTGGAATGCGTAGAGATCCGGAAGAACACCGGTGGCGAAGGCGGCCTGCTGGGCTACTGCTGACACTGAGGCGCGACAGCGTGGGGAGCAAACA</t>
  </si>
  <si>
    <t>seq_1867</t>
  </si>
  <si>
    <t>TGGGGAATATTGGTCAATGGGCGAAAGCCTGAACCAGCAACGCCGCGTGAGGGATGAAGGTCCTCGGATTGTAAACCTCTTTCAGCAGGGACGAAGCGCAAGTGACGGTACCTGCAAAAGAAGCACCGGCTAACTACGTGCCAGCAGCCGCGGTAATACGTAGGGTGCAAGCGTTGTCCGGATTTATTGGGCGTAAAGAGCTCGTAGGCGGCCTGACACGTCGGATGTGAAAACACGGTGCTTAACACCGTGCCTGCATTCGATACGGTCAAGCTAGAGGATGTCAGGGGAAACTGGAATTCCTGGTGTAGCGGTGAAATGCGCAGATATCAGGAGGAACACCGGTGGCGAAGGCGGGTTTCTGGGACATTACTGACGCTGAGGAGCGAAAGCGTGGGGAGCAAACA</t>
  </si>
  <si>
    <t>seq_1866</t>
  </si>
  <si>
    <t>TGAGGAATATTGGTCAATGGGTGCAAGCCTGAACCAGCCATCCCGCGTGAAGGACGACTGCCCTATGGGTTGTAAACTTCTTTTGTATAGGGATAAACCTACCCTCGAGAGGGTAGCTGAAGGTACTATACGAATAAGCACCGGCTAACTCCGTGCCAGCAGCCGCGGTAATACGGAGGGTGCAAGCGTTATCCGGATTTATTGGGTTTAAAGGGTCCGTAGGCGGACTTATAAGTCAGTGGTGAAAGCCTGTCGCTTAACGATAGAACTGCCATTGATACTGTAAGTCTTGAGTATATTTGAGGTAGCTGGAATAAGTAGTGTAGCGGTGAAATGCATAGATATTACTTAGAACACCAATTGCGAAGGCAGGTTACCAAGATATAACTGACGCTGAGGGACGAAAGCGTGGGGAGCGAACA</t>
  </si>
  <si>
    <t>seq_1814</t>
  </si>
  <si>
    <t>TGGGGAATATTGGACAATGGGGGCAACCCTGATCCAGCAATGCCGCGTGTGTGAAGAAGGCCTGCGGGTTGTAAAGCACTTTCAGTAGGGACGAAAACTTGCGGGCTAATACCCTGTGAGCCTGACTTAACCTACAGAAGAAGCACCGGCTAACTCTGTGCCAGCAGCCGCGGTAATACAGAGGGTGCGAGCGTTAATCGGAATTACTGGGCGTAAAGGGTGCGTAGGTGGCCTGATAAGTCAGATGTGAAATCCCTGGGCTTAACCTGGGAATTGCATTTGATACTGCCAGGCTAGAGTGTGATAGAGGTAAGCGGAATTCCCGGTGTAGCGGTGAAATGCGTAGATATCGGGAGGAACATCAGTGGCGAAGGCGGCTTACTGGATCAACACTGACACTGAGGCACGAAAGCGTGGGTAGCAAACA</t>
  </si>
  <si>
    <t>seq_1813</t>
  </si>
  <si>
    <t>TGGGGAATCTTGCGCAATGGGCGAAAGCCTGACGCAGCAACGCCGCGTGCGGGATGAAGGCCTTCGGGTTGTAAACCGCTTTCAGCAGGAACGAAAATGACGGTACCTGCAGAAGAAGGAGCGGCCAACTACGTGCCAGCAGCCGCGGTGACACGTAGGCTCCAAGCGTTGTCCGGATTTATTGGGTTTAAAGGGTGCGTAGGCGGCTGAATAAGTCAGCGGTGAAAGACTTCGGCTTAACCGGAGCAGTGCCGTTGATACTGTTTAGCTTGAGTGTTGGAGGGGTACATGGAATTGATGGTGTAGCGGTGAAATGCATAGATACCATCAGGAACACCGATAGCGAAGGCATTGTACTGGCCAACAACTGACGCTGAGGCACGAAAGTGTGGGGATCGAACA</t>
  </si>
  <si>
    <t>seq_1812</t>
  </si>
  <si>
    <t>GCTTTCAGCAGGAACGAAAATGACGGTACCTGCAGAAGAAGGAGCGGCCAACTACGTGCCAGCAGCCGCGGTGACACGTAGGCTCCAAGCGTTGTCCGGATTTATTGGGCGTAAAGAGCTCGTAGGCGGTTCAGCAAGTCGGGTGTGAAAACTCTGGGCTCAACCCAGAGCCTGCACCCGAAACTGCTGTGACTAGAGTTCGGTAGGGGAGTGGGGAATTCCTAGTGTAGCGGTGAAATGCGCAGATATTAGGAGGAACACCGATGGCGAAGGCACCACTCTGGGCCGAAACTGACGCTGAGGAGCGAAAGCGTGGGTAGCAAACA</t>
  </si>
  <si>
    <t>seq_1811</t>
  </si>
  <si>
    <t>TGGGGAATTTTGGACAATGGGCGCAAGCCTGATCCAGCCATTCCGCGTGAGTGAAGAAGGCCTTCGGGTTGTAAAGCTCTTTCGCAAGGGAAGAAAACTTATTCTCTAATATAGGATGAGGTTGACGGTACCTTGATAAGAAGCACCGGCTAACTACGTGCCAGCAGCCGCGGTAATACGTAGGGTGCGAGCGTTAATCGGAATTACTGGGCGTAAAGCGTGCGCAGGCGGTTTTGTAAGTCAGATGTGAAATCCCCGAGCTCAACTTGGGAACTGCGTTTGAAACTACAAGACTAGAATATGTCAGAGGGGGGTAGAATTCCACGTGTAGCAGTGAAATGCGTAGAGATGTGGAGGAATACCAATGGCGAAGGCAGCCCCCTGGGATAATATTGACGCTCATGCACGAAAGCGTGGGGAGCAAACA</t>
  </si>
  <si>
    <t>seq_1756</t>
  </si>
  <si>
    <t>TCAAGAATATTCGGCAATGGACGAAAGTCTGACCGAGCGACGCCGCGTGCCAGACGAAGCCCTTCGGGGTGTAAATGGCTTTTTTCAGGGACGAACAAATGACGGTACCTGAAGAATAAGAGGTTGCTAACTCTGTGCCAGCAGCAGCGGTAATACAGAGACCTCGAGCATTATCCGGAATTATTGGGCGTAAAGGGTCCGTAGGCGGCTTCTTAAGTCATGCGTCAAATCTTTGGGCTCAACCCAGAGGCTGCGTGTGATACTGGGAGGCTAGAGGTCGGGAGAGGCATGTGGAATTGTCGGTGTAGCGGTAAAATGCGTTAATATCGACAAGAACACCAAATGCGAAGGCAGCATGCTGGAACGATTCTGACGCTGAGGGACGAAAGCGTGGGTAGCGAATG</t>
  </si>
  <si>
    <t>seq_1753</t>
  </si>
  <si>
    <t>TCGAGAATCTTCCACAATGGACGAAAGTCTGATGGAGCGACGTCGCGTGATCGATGAAGTCTTTCGGGATGTAAAGATCTTTTATAGAGGAGGAAGTTTATTGACGTTACTCTATGAATAAGGGGTTGCTAAACTCGTGCCAGCAGCAGCGGTAATACGAGTGCCCCGAGCGTTATCCGGAATTATTGGGCGTAAAGGGTCTGTAGGCGGTTTTATTAGTCTTTCGTTAAAGCTCCCGGCTTAACTGGGAAAAGGCGAAGGAAACGGTAGAACTAGAGAGTGTGAGAGGTATATGGAACTCATAGTGTAGGGGTGAAATCCGTTGATATTATGGGGAACACCAAAAGCGAAGGCAATATACTAGCACATTTCTGACGCTGAGGGACGAAAGCGTGGGTAGCGAAGG</t>
  </si>
  <si>
    <t>seq_1718</t>
  </si>
  <si>
    <t>TGAGGAATATTGGTCAATGGGCGCAAGCCTGAACCAGCCATGCCGCGTGCAGGATGACGGTCCTATGGATTGTAAACTGCTTTTATACAGGAAGAAACACTCCCTCGTGAGGGAGCTTGACGGTACTGTAGGAATAAGGATCGGCTAACTCCGTGCCAGCAGCCGCGGTAATACGGAGGATCCAAGCGTTATCCGGAATCATTGGGTTTAAAGGGTCCGTAGGCGGCTTAATAAGTCAGTGGTGAAATCCCTACGCTTAACGTAGGAACGGCCATTGATACTGTTAGGCTTGAATTATTAGGAAGTAACTAGAATATGTAGTGTAGCGGTGAAATGCTTAGAGATTACATGGAATACCAATTGCGAAGGCAGGTTACTACTAATTGATTGACGCTGATGGACGAAAGCGTGGGTAGCGAACA</t>
  </si>
  <si>
    <t>seq_1674</t>
  </si>
  <si>
    <t>TGGGGAATTTTCCGCAATGGGCGAAAGCCTGACGGAGCAATACCGCGTGAGGGATGAAAGCCTGTGGGTTGTAAACCTCTTTTCTCAAGGAAGAAGTTCTGACGGTACTTGAGGAATAAGCATCGGCTAACTCTGTGCCAGCAGCCGCGGTAATACAGAGGATGCAAGCGTTATCCGGAATCACTGGGCATAAAGCGTCTGTAGGTTGCCTACCAAGTCTGCTGTTAAAGATCAGGGCCTAACCCTGGGAAAGCAGTGGAAACTAGTAGGCTTGAGTGTGGTAGAGGTAGAGGGAATTCCTGGTGTAGCGGTGAAATGCGTAGATATTAGGAAGAACACCAATGGCGAAAGCACTCTACTGGGCCATAACTGACACTGAGAGACGACAGCTAGGGGAGCAAATG</t>
  </si>
  <si>
    <t>seq_1635</t>
  </si>
  <si>
    <t>TCGAGAATCATTCGCAATGGGGGAAACCCTGACGGTGCGACGCCGCGTGGAGGATGACGGCCCTAGGGTTGTAAACTCCTGTCATCGGGGAGTAAGACTCACCATTTAATAGGTGGTGAGGTTGATAGTACCCGAAGAGGAAGAGACGGCTAACTCTGTGCCAGCAGCCGCGGTAATACAGAGGTCTCAAGCGTTGTTCGGAATCACTGGGCGTAAAGCGTATGTAGGCTGTACGGTAAGTCAGATGTGAAAGCCCAGGGCTCAACCCTGGAACTGCATCCGATACTGCCATACTAGAGTAGTAGAGGGGTATATGGAATTCACGGTGTAGCAGTGAAATGCGTAGATATCGTGAGGAACACTGGCGGCGAAGGCGATATACTGGATACTTACTGACGCTGAGATACGAAGGCTAGGGTAGCGAAAG</t>
  </si>
  <si>
    <t>seq_1634</t>
  </si>
  <si>
    <t>TGGGGAATATTGGACAATGGGCGAAAGCCTGATCCAGCCATGCCGCGTGTGTGAAGAAGGCCTTCGGGTTGTAAAGCACTTTAAGCGAGGAGGAATGGCTCTGGGTTAATACCCTTGAGCAGTGACGTTACTCGCAGAATAAGCACCGGCTAACTCTGTGCCAGCAGCCGCGGTAATACAGAGGGTGCAAGCGTTAATCGGAATTACTGGGCGTAAAGCGCGCGTAGGCGGTTACGTAAGTTGGAGGTGAAATCCCCGAGCTCAACTTGGGAATTGCCTTCAAAACTGCGTGGCTAGAGTGTGGGAGAGGAAGGTAGAATTCCAGGTGTAGCGGTGAAATGCGTAGATATCTGGAGGAATACCGATGGCGAAGGCAGCCTTCTGGCCTAACACTGACGCTGAGGTGCGAAAGCATGGGGAGCAAACA</t>
  </si>
  <si>
    <t>seq_1599</t>
  </si>
  <si>
    <t>TGGGGAATATTGCGCAATGGGCGAAAGCCTGACGCAGCGACGCCGCGTGAGGGATGAAGGCCTTCGGGTTGTAAACCTCTTTCAGCAGGGACGAAGCGAAAGTGACTGTACCTGCAGAAGAAGCACCGGCTAACTACGTGCCAGCAGCCGCGGTAATACGTAGGGTGCAAGCGTTGTCCGGAATTATTGGGCGTAAAGAGCTCGTAGGCGGTTTGTCGCGTCGGATGTGAAAACTTGGGGCTCAACCCCAAGCCTGCATTCGATACGGGCAAACTAGAGTTCGGTAGGGGAGACTGGAATTCCTGGTGTAGCGGTGAAATGCGCAGATATCAGGAGGAACACCGATGGCGAAGGCAGGTCTCTGGGCCGATACTGACGCTGAGGAGCGAAAGCGTGGGGAGCGAACA</t>
  </si>
  <si>
    <t>seq_1597</t>
  </si>
  <si>
    <t>TCGAGAATCTTCCGCAATGGACGAAAGTCTGACGGAGCGACGCCGCGTGCGGGATGAAGGCCCTTGGGTTGTAAACCGCTGTCAGAGGGGATGAAATCTCCGAGGGTTCTCCCTCGGAGTTGACAGAGCCTCAAAGGAAGCACGGGCTAAGTACGTGCCAGCAGCCGCGGTAACACGTACTGTGCGAACGTTATTCGGAATCACTGGGCTTAAAGGGTGCGTAGGCGGCGATTCAAGTCAGATGTGAAATGCCTGAGCTCAACTGAGGCATTGCGTTTGAAACTGAACCGCTAGAGTATTTCAGGGGTGTGCGGAACTGCCAGTGGAACGGTGAAATGTGTTGATATTGGCAGGAACACCGGAGGCGAAAGCGGCACACTGGGGAATAACTGACGCTGAGGCACGAAAGCCAAGGGAGCGAACG</t>
  </si>
  <si>
    <t>seq_1565</t>
  </si>
  <si>
    <t>TAGGGAATATTGCGCAATGGGGGAAACCCTGACGCAGCAACGCCGCGTGAGTGAGGAAGGTCTTAGGATTGTAAAACTCTTTTATTTGGGAAAAATGACCATATGGCTAATATCCATGTGGAGTGATGGTACCAAAGGAATAAGCACCGGCTAACTTCGTGCCAGCAGCCGCGGTAATACGAAGGGTGCAAGCGTTGTTCGGAATCATTGGGCGTAAAGCGCGCGCAGGCGGATCAGCAAGTCAGATGTGAAATCTCGAAGCTCAACTTCGAAACTGCGTCTGAAACTGCTAGTCTAGAATGTCGGAGGGGGCAGGGGAATTTCACGTGTAGGGGTAAAATCCGTAGAGATGTGAAGGAACACCGGAGGCGAAGGCGCCTGCCTGGACGACTATTGACGCTGAGGCGCGAAAGCGTGGGGAGCAAACA</t>
  </si>
  <si>
    <t>seq_1564</t>
  </si>
  <si>
    <t>TTAGGAATCTTGCGCAATGGGGGAAACCCTGACGCAGCGACGTCGCGTGAAGGATGAAGGCCCTCGGGTCGTAAACTTCTTTTGAGTGGGAAGAAATTTGACGGTACCAGACGAATAAGCACCGGCTAACTCCGTGCCAGCAGCCGCGGTAATACGGAGGGTGCAAGCGTTATCCGGAATCACTGGGTTTAAAGGGTGCGTAGGCGGCCAGATAAGTCAGAGGTGAAAGTTTCCGGCTCAACCGGGAGATTGCCTTTGATACTGTTTGGCTTGAATCAGATTGAGGTTGGCGGAATGTGACATGTAGCGGTGAAATGCATAGATATGTCATAGAACATCGATTGCGAAGGCAGCTGGCTGGATCTGTATTGACGCTGAGGCACGAAAGCGTGGGGAGCAAACA</t>
  </si>
  <si>
    <t>seq_1515</t>
  </si>
  <si>
    <t>TGGGGAATATTGGACAATGGGCGAAAGCCTGATCCAGCAATGCCGCGTGAGTGATGAAGGCCTTAGGGTTGTAAAGCTCTTTCACCGGGGAAGACTATGACGGTACCCGGAGAAGAAGCCCCGGCTAACTTCGTGCCAGCAGCCGCGGTAATACGAAGGGGGCTAGCGTTGTTCGGAATTACTGGGCGTAAAGCGCGCGTAGGCGGTCTGCCAAGTCGGGGGTGAAAGCCCGGGGCTCAACCCCGGAACTGCCTCCGAGACTGGCAAGCTAGAGTATGGAAGAGGGTCGTGGAATTCCCAGTGTAGAGGTGAAATTCGTAGATATTGGGAAGAACACCGGTGGCGAAGGCGGCGACCTGGTCCATAACTGACGCTGAGGCGCGACAGCGTGGGGAGCAAACA</t>
  </si>
  <si>
    <t>seq_1512</t>
  </si>
  <si>
    <t>TGGGGAATATTGGACAATGGGGGCAACCCTGATCCAGCCATGCCGCGTGTGTGAAGAAGGCCTTCGGGTTGTAAAGCACTTTAAGTTGGGAGGAAGGGGTGAAAACTAATATTTTTCATCATTGACGTTACCAACAGAATAAGCACCGGCTAACTCCGTGCCAGCAGCCGCGGTAATACGGAGGGTGCAAGCGTTAATCGGAATTACTGGGCGTAAAGCGCGCGTAGGCGGCTAGATAAGTCGGATGTGAAAGCCCCGGGCTCAACCTGGGAACTGCATACGATACTGTTTGGCTAGAGTATGAGAGAGGGAGGTAGAATTCCACGTGTAGCGGTGAAATGCGTAGATATGTGGAGGAATACCGGTGGCGAAGGCGGCCTCCTGGCTTAATACTGACGCTGAGGTGCGAAAGCGTGGGGAGCAAACA</t>
  </si>
  <si>
    <t>seq_1437</t>
  </si>
  <si>
    <t>TGGGGAATCTTGCGCAATGGACGAAAGTCTGACGCAGCCACGCCGCGTGAGTGAAGAAGGCCTTCGGGTTGTAAAGCTCTGTCGGGCGGGACGAACATCATTTGGGTTAACAGCCTGAGTGACTGACGGTACCGCCAAAGGAAGCACCGGCTAACTTCGTGCCAGCAGCCGCGGTAATACGAGGGGTGCAAGCGTTGCTCGGAATTATTGGGCGTAAAGGGTAGGTAGGTGGTCCTGTTTGTCAGAGGTGAAATCCTTGGGCTTAACCCAAGAAGTGCCTCTGAAACGGCAGGACTCGAGTTCTGGAGAGGGTCGTGGAATTCCCGGTGTAGCGGTGAAATGCGTAGAGATCGGGAGGAACACCAGAGGCGAAGGCGGCGACCTGGACAGATACTGACACTCAACTACGAAAGCGTGGGTAGCAAACA</t>
  </si>
  <si>
    <t>seq_1434</t>
  </si>
  <si>
    <t>TGGGGAATATTGCGCAATGGACGAAAGTCTGACGCAGCGACGCCGCGTGAGGGATGAAGGCCTTCGGGTTGTAAACCTCTTTCAGTAGGGAAGAAGCGAAAGTGACGGTACCTACAGAAGAAGCACCGGCTAACTATGTGCCAGCAGCCGCGGTAATACATAGGGTGCAAGCGTTGTCCGGAATTATTGGGCGTAAAGAGCTCGTAGGTGGTTAGATACGTCGGATGTGAAAATCAGGGGCTCAACCCCTGACCTGCATTCGATACGGTCTAGCTAGAGTGTGGTAGGGGAGACTGGAATTCCTGGTGTAGCGGTGGAATGCGCAGATATCAGGAGGAACACCGATGGCGAAGGCAGGTCTCTGGGCCATTACTGACACTGAGGAGCGAAAGCGTGGGGAGCGAACA</t>
  </si>
  <si>
    <t>seq_1432</t>
  </si>
  <si>
    <t>TCGAGAATAATTCACAATGGGCGAAAGCCTGATGGTGCAACGCCGCGTGGAGGATGAAGGTCTTCGGATTGTAAACTCCTGTCATCGGGGAGTAAGACCTGGCGGTAAATAGCCGACAGGGTTGATAGTACCCGAAGAGGAAGGGACGGCTAACTTCGTGCCAGCAGCCGCGGTAATACGAAGGTCCCAAGCGTTGTTCGGAATCACTGGGCGTAAAGGGAGCGTAGGCGGCGCGGTAAGTCAGATGTGAAATCCCGGGGCTCAACCCCGGAACTGCATCCGATACTGCCGTGCTTGAGGGTTGGAGAGGTAGCTGGAATTATCGGTGTAGCAGTGAAATGCGTGGATATCGATAGGAACACTCGTGGCGAAGGCGAGCTACTGGACAACATCTGACGCTGAGGCTCGAAGGCTAGGGGAGCAAAAG</t>
  </si>
  <si>
    <t>seq_1431</t>
  </si>
  <si>
    <t>TGGGGAATATTGCGCAATGGGCGAAAGCCTGACGCAGCCACGCCGCGTGAGTGATGAAGGCCTTCGGGTTGTAAAGCTCTGTCGGGAGGGACGAAGGGGAAACTCTGACGGTACCTCGCAAGAAAGCACCGGCTAACTCTGTGCCAGCAGCCGCGGTAATACAGAGGGTGCAAGCGTTGCTCGGATTTACTGGGCGTAAAGCGTACGCAGACGGCTGCAAAGGTCGGGTGTGAAAGCCCGGGGCTCAACCCCGGAAATGCATCCGAAACCATGCAGCTCGAGTATGAGAGAGGGGAGCGGAATTCCTGGTGTAGAGGTGAAATTCGTAGATATCAGGAGGAACATCTGTGGCGAAGGCGGCTCCCTGGCTCATTACTGACGTTCAGGTACGAAAGCGTGGGTAGCAAACA</t>
  </si>
  <si>
    <t>seq_1430</t>
  </si>
  <si>
    <t>TAAGGAATTTTCCGCAATGGGCGAAAGCCTGACGGAGCAATACCGCGTGAAGGATGAAGGCCTATGGGTTGTAAACTTCTTTTCTCAAGGAGGAAGATCTGACGTTACTTGAGGAATAAGCATCGGCTAACCCTGTGCCAGCAGCCGCGGTAATACAGGGGATGCAAGTGTTATCCGGAATTATTGGGCGTAAAGCGTCTGTAGGTTGATAATTAAGTCTTTTGTTAAACCTTCGGGCTCAACCCGAAATCTGCAAAAGAAACTATTTATCTTGAGTATAGTAGGGGTAAAGGGAATTTCCAGTGGAGCGGTGAAATGCGTAGAGATTGGAAAGAACACCAAAAGCGAAGGCACTTTACTGGGCTATTACTGACACTGAGAGACGAAAGCTAGGGGAGCAAACG</t>
  </si>
  <si>
    <t>seq_1385</t>
  </si>
  <si>
    <t>TTAGGAATTTTGCGCAATGGGGGAAACCCTGACGCAGCAACGCCGCGTGAAGGATGAAGGCTTTCGGGTTGTAAACTTCTTTTAGCAGGAAAGAAACAAATGACGGTACCTGCAGAAAAAGCACCGGCTAACTCTGTGCCAGCAGCCGCGGTAATACAGAGGGTGCAAGCGTTATTCGGAATTACTGGGCATAAAGAGCGCGTAGGCGGTCTGATAAGTCTGATGTGAAAGCCCTGGACTCAATCCAGGAAGTGCATTAGATACTGTTAGACTTGAGTACAGGAGAGGAGAACGGAATTCCTGGTGTAGAGGTGAAATTCGTAGATATCAGGAGGAACAACAGAGGCGAAGGCGGTTCTCTGGACTGTAACTGACGCTGAGGCGCGAAAGCGTGGGGAGCAAACA</t>
  </si>
  <si>
    <t>seq_1358</t>
  </si>
  <si>
    <t>TGGGGAATTTTGGACAATGGGCGCAAGCCTGATCCAGCCATGCCGCGTGTCTGAAGAAGGCCTTCGGGTTGTAAAGGACTTTTGTTGGGGAGCAAATGCTGATCGCTAATACCGATTGGAGCTGAGAGTACCCAAAGAATAAGCACCGGCTAACTACGTGCCAGCAGCCGCGGTAATACGTAGGGTGCAAGCGTTAATCGGAATTACTGGGCGTAAAGGGTATGCAGGCGGTTTTGTAAGCTTGATGTGAAATCCCCGGGCTTAACCTGGGAACTGCATTGAGAACTACAAGACTAGAGTGTGTCAGAGGGGGGTGGAATTCCGCGTGTAGCAGTGAAATGCGTAGATATGCGGAGGAACACCGATGGCGAAGGCAGCCCCCTGGGATAACACTGACGCTCAGATACGAAAGCGTGGGTAGCAAACA</t>
  </si>
  <si>
    <t>seq_1344</t>
  </si>
  <si>
    <t>TAGGGAATCTTGCGCAATGGGCGAAAGCCTGACGCAGCAACTCCGCGTGCGGGAAGAAGGCCTTCGGGTTGTAAACCGCTTTTGGCAGGAACGAAAATGACGGTACCTGCAGAATAAGATGCGGCCAACTACGTGCCAGCAGCCGCGGTGACACGTAGGCATCAAGCGTTGTCCGGATTTATTGGGCGTAAAGAGCTCGTAGGCGGCTCAGTTAGTCGGGTGTGAAAACTCAGGGCTTAACCCTGAGACGCCACTCGATACTGCTGGGCTAGAATTCGGTAGGGGAGTGGGGAATTCCTGGTGTAGCGGTGAAATGCGCAGATATCAGGAGGAACACCGGTGGCGAAGGCGCCACTCTGGGCCGACATTGACGCTGAGGAGCGAAAGCGTGGGTAGCAAACA</t>
  </si>
  <si>
    <t>seq_1342</t>
  </si>
  <si>
    <t>TCTTTTCTCAAGGAAGAAGAACTGACATTACTTGAGGAATAAGCATCGGCTAACCCTGTGCCAGCAGCCGCGGTAATACAGGGGATGCGAGTGTTATCCGGAATTATTGGGCGTAAAGCGTCTGCAGGTGGATAATTAAGTCTTTTGTTAAATCTCTAAGCTTAACTTGGAACTTGCAAAAGAAACTATTTATCTTGAGTATGGTAGAGGTAAAGGGAATTTCCAGTGGAGCGGTGAAATGCGTAGATATTGGAAAGAACACCAACAGCGAAGGCACTTTACTGGGCCATTACTGACACTCAGAGACGAAAGCTAGGGGAGCAAACG</t>
  </si>
  <si>
    <t>seq_1341</t>
  </si>
  <si>
    <t>TGGGGAATCTTGCGCAATGGGCGAAAGCCTGACGCAGCGACGCCGCGTGGGCGAAGAAGGCCTTCGGGTTGTAAAGCCCTGTGGGGGAGAACGAACCGTACGGGGGCGAATACCCTCCGTGCCTGACGGTACTCCTTTAGCAAGCATCGGCTAACTCTGTGCCAGCAGCCGCGGTAAGACAGAGGATGCAAACGTTGCTCGGAATTACTGGGCGTAAAGCGCGTGTAGGCGGCTTGGTAAGTCGGACGTGAAATCCCGGGGCTCAACCCCGGAAGGGCGTTCGATACTGCCGAACTTGGGTCCTGAAGAGGAGAGCGGAATTCCCGGTGTAGAGGTGAAATTCGTAGATATCGGGAGGAACACCAGTGGCGAAGGCGGCTCTCTGGGCAGGTACCGACGCTGAGACGCGAAAGCGTGGGAAGCAAACA</t>
  </si>
  <si>
    <t>seq_1319</t>
  </si>
  <si>
    <t>TCGAGAATCTTTCACAATGGGGGCAACCCTGATGGAGCGACGCCGCGTGGAGGATAAGGTCTTCGGATTGTAAACTCCTGTCATGTGTGAACAAGGTTGTCGTGTTAATAGCATGGCAAATTGATGGTAACACAAGAGGAAGAGACGGCTAACTCTGTGCCAGCAGCCGCGGTAATACAGAGGTCTCAAGCGTTGTTCGGAATCACTGGGCGTAAAGGGTGCGTAGGTGGCGTGGAAAGTCAGATGTGAAAGCCCGGGGCTCAACCTCGGAATTGCATCCGATACTACCATGCTTGAGTACTGAAGAGGTGACTAGAATTCTCGGTGTAGCAGTGAAATGCGTAGATATCGAGAGGAATACCAACGGCGAAGGCAGGTCACTGGGCAGTTACTGACACTGAGGCACGAAGGCCAGGGGAGCAAACG</t>
  </si>
  <si>
    <t>seq_1318</t>
  </si>
  <si>
    <t>TGAGGAATATTGGTCAATGGGCGCAAGCCTGAACCAGCCATGCCGCGTGCAGGAAGAATGTCCTATGGATTGTAAACTGCTTTTATTTGGGAATAAACCTTCGAACGTGTTCGAAGCTGAAGGTACCAAATGAATAAGCACCGGCTAACTCCGTGCCAGCAGCCGCGGTAATACGGAGGGTGCAAGCGTTATCCGGAATCATTGGGTTTAAAGGGTCCGCAGGCGGGCATATAAGTCAGTGGTGAAAGCCTACAGCTCAACTGTAGAACTGCCATTGATACTGTAAGTCTTGAATTCGGTCGAAGTGGGCGGAATGTGTAGTGTAGCGGTGAAATGCATAGATATTACACAGAACACCGATAGCGAAGGCAGCTCACTAGGCCTGGATTGACGCTCAGGGACGAAAGCGTGGGGATCAAACA</t>
  </si>
  <si>
    <t>seq_1302</t>
  </si>
  <si>
    <t>TCGAGAATAATTCACAATGGGGGCAACCCTGATGGTGCAACGCCGCGTGGAGGATGACGGTCTTCGGATTGTAAACTCCTGTCATCTGGGAGTAAGGCATGGTTGTTAATAGCAAACATGATTGATAGTACCAGAAGAGGAAGGGACGGCTAACTTCGTGCCAGCAGCCGCGGTAATACGAAGGTCCCAAGCGTTGTTCGGAATCACTGGGCGTAAAGGGAGCGTAGGCGGCGTGGTAAGTCAGATGTGAAATCCCGGGGCTCAACCCCGGAACTGCATCCGATACTGCCATGCTAGAGGATTGGAGAGGTAGCTGGAATTCTTGGTGTAGCAGTGAAATGCGTAGAGATCAAGAGGAACACTCGTGGCGAAAGCGAGCTACTGGACAATTCCTGACGCTGAGGCTCGAAGGCTAGGGTAGCGAAAG</t>
  </si>
  <si>
    <t>seq_1259</t>
  </si>
  <si>
    <t>TCGAGGATCTTCGGCAATGGGCGAAAGCCTGACCGAGCGACGCCGCGTGAGCGATGAAGGCCATTAGGTTGTAAAGCTCTGTCGAGGGGGAACAAGCCGCAAGGTTGAGTGATCCCTGGAGGAAGCACGGGCTAAGTTCGTGCCAGCAGCCGCGGTAAGACGAACCGTGCGAACGTTGTTCGGAATCATTGGGCTTAAAGGGCGCGTAGGCGGGTGTTCAAGTCCGGGGTGAAAGCCTCCAGCTCAACTGGAGAAGAGCCCCGGATACTGTTCACCTGGAGAGAGATAGGGGCACATGGAACTTCCGGTGGAGCGGTGAAATGCGTAGAGATCGGAAGGAACGCCGGTGGCGAAAGCGATGTGCTGGATCTTTTCTGACGCTGAGGCGCGAAAGCTAGGGGAGCAAACG</t>
  </si>
  <si>
    <t>seq_1257</t>
  </si>
  <si>
    <t>TGGGGAATATTGGACAATGGGGGCAACCCTGATCCAGCCATGCCGCGTGAGTGAAGAAGGCCTTCGGGTTGTAAAGCTCTTTCGACGGGGACGATGATGACGGTACCCGTATAAGAAGCCCCGGCTAACTTCGTGCCAGCAGCCGCGGTAATACGAAGGGGGCTAGCGTTGTTCGGAATTACTGGGCGTAAAGCGCGCGTAGGCGGCGATCTTTGTCAGAGGTGAAAGCCCGGGGCTCAACTCCGGAATTGCCTTTGAAACGGGATTGCTAGAGTCCGAGAGAGGATGGCGGAATTCCTAGTGTAGAGGTGAAATTCGTAGATATTAGGAAGAACACCGGTGGCGAAGGCGGCCATCTGGCTCGGTACTGACGCTCAGGCGCGAAAGCGTGGGGAGCAAACA</t>
  </si>
  <si>
    <t>seq_1241</t>
  </si>
  <si>
    <t>TGAGGAATTTTCCGCAATGAGCGAAAGCTTGACGGAGCAATGCCGCGTGAGGGAAGAAGGTCTGTGGATCGTAAACCTCTTTTTTCAGAGAAGAACAAATGACGGTATCTGAAGAATAAGCTCCGGCTAACCTCGTGCCAGCAGCCGCGGTAATACGAGGGGAGCAAGCGTTATCCGGAATGATTGGGCGTAAAGCGTCTGTAGGTGGTCTAGAAAGTCTACTGTCAAATACCAAGGCTTAACCTTGGGCAGGCAGTAGAGTACCTTTAGACTTGAGTGCGGTAGAGGTAGAGGGAATCCCTAGCGTAACAGTGAAATGTGTAGATTTTAGGGAGAACACCAGCGGCGAAGGCGCTCTACTGGGCCGAGACTGACACTGAGAGACGAAAGCTAAGGGAGAGAATA</t>
  </si>
  <si>
    <t>seq_1240</t>
  </si>
  <si>
    <t>TGGGGAATCTTGCGCAATGGGCGAAAGCCTGACGCAGCGACGCCGCGTGCGGGATGAAGGCCCTCGGGTCGTAAACCGCTTTCAGCAGGGACGATTGTGACGGTACCTGCAGAAGAAGCCCCGGCCAACTACGTGCCAGCAGCCGCGGTAATACGTAGGGGGCAAGCGTTGTCCGGATTTATTGGGCGTAAAGAGCTCGTAGGCGGTTTAGTAAGTCGGGTGTGAAATCTCCGTGCTCAACACGGAGGGGCCACTCGATACTGCTATGACTTGAGTTCGGTAGAGGAGTGTGGAATTCCAGGTGTAGCGGTGAAATGCGCAGATATCTGGAGGAACACCCGTAGCGAAGGCGGCACTCTGGGCCGATACTGACGCTGAGGAGCGAAAGCGTGGGGAGCAAACA</t>
  </si>
  <si>
    <t>seq_1209</t>
  </si>
  <si>
    <t>TGAGGAATATTGGTCAATGGGCGAGAGCCTGAACCAGCCATGCCGCGTGAAGGATGAAGGTTCTATGGATTGTAAACTTCTTTTATTTGGGAATAAACCCTCGTACGTGTACGAGCTTGAAGGTACCAAATGAATAAGCACCGGCTAACTCCGTGCCAGCAGCCGCGGTAATACGGAGGGTGCAAGCGTTATCCGGAATCATTGGGTTTAAAGGGTCCGCAGGCGGAAGAATAAGTCAGTGGTGAAATCTCATAGCTTAACTATGAAACTGCCATTGATACTGTTTTTCTTGAATTCGGTCGAAGTGGGCGGAATATGACATGTAGCGGTGAAATGCGTAGATATGTCATAGAACACCGATAGCGAAGGCAGCTCACTAGGCCTGGATTGACGCTCAGGGACGAAAGCGTGGGGAGCAAACA</t>
  </si>
  <si>
    <t>seq_1190</t>
  </si>
  <si>
    <t>TAAGGAATATTGGTCAATGGGCGCAAGCCTGAACCAGCCATGCCGCGTGAAGGATGACGGCCCTATGGGTTGTAAACTTCTTTTGTACGGGAATAAACCCAGGTACGTGTACCTGGCTGAATGTACCGTAAGAATAAGGATCGGCTAACTCCGTGCCAGCAGCCGCGGTAATACGGAGGATCCAAGCGTTATCCGGATTCATTGGGTTTAAAGGGTGCGTAGGCGGACTTATAAGTCAGTGGTGAAATCCTGCAGCTTAACTGCAGAACTGCCATTGATACTGTAAGTCTTGAGTGTGTTTGAAGTGGGCGGAATGTGTCATGTAGCGGTGAAATGCTTAGATATGACACAGAACACCGATTGCGTAGGCAGCTCACTAAACCACAACTGACGCTGAGGCACGACAGCGTGGGGATCAAACA</t>
  </si>
  <si>
    <t>seq_1177</t>
  </si>
  <si>
    <t>TGAGGAATATTGGTCAATGGGCGCAAGCCTGAACCAGCCATGCCGCGTGCAGGAAGACGGTCCTATGGATTGTAAACTGCTTTTATTTGGGAATAAACCTATTTACGTGTAGATAGCTGAAGGTACCAAATGAATAAGCACCGGCTAACTCCGTGCCAGCAGCCGCGGTAATACGGAGGGTGCAAGCGTTATCCGGAATCATTGGGTTTAAAGGGTCCGCAGGCGGATTTATAAGTCAGTGGTGAAAGCCTACAGCTTAACTGTAGAACTGCCATTGAAACTGTAAGTCTTGAATTCGGTCGAAGTGGGCGGAATATGACATGTAGCGGTGAAATGCTTAGATATGTCATAGAACACCGATAGCGAAGGCAGCTCACTAGGCCTGGATTGACGCTCAGGGACGAAAGCGTGGGGAGCAAACA</t>
  </si>
  <si>
    <t>seq_1160</t>
  </si>
  <si>
    <t>TGAGGAATATTGGACAATGGGCGCAAGCCTGATCCAGCCATGCCGCGTGCAGGATGACGGTCCTATGGATTGTAAACTGCTTTTGCACAGGAAGAAACAACATTACGTGTAATGTCTTGACGGTACTGTGAGAATAAGGATCGGCTAACTCCGTGCCAGCAGCCGCGGTAATACGGAGGATCCAAGCGTTATCCGGAATCATTGGGTTTAAAGGGTCCGTAGGCGGTCTTATAAGTCAGTGGTGAAATCTCCCCGCTCAACGGGGAAACGGCCATTGATACTGTAGGACTTGAATTATTAGGAAGTAACTAGAATATGTAGTGTAGCGGTGAAATGCTTAGAGATTACATGGAATACCAATTGCGAAGGCAGGTTACTACTAATGGATTGACGCTGATGGACGAAAGCGTGGGTAGCGAACA</t>
  </si>
  <si>
    <t>seq_1137</t>
  </si>
  <si>
    <t>TGGGGAATTTTGGACAATGGGCGCAAGCCTGATCCAGCCATGCCGCGTGAGTGAAGAAGGCCTTCGGGTTGTAAAGCTCTTTCGGTGAAGACGAAACGGTTAGTGTTAATAACACTGACTAATGACGGTACTCACAGAAGAAGCACCGGCTAACTACGTGCCAGCAGCCGCGGTAATACGTAGGGTGCAGGCGTTAATCGGAATTACTGGGCGTAAAGCGTGCGCAGGCGGTTTGCTAAGACAGGTGTGAAATCCCCGGGCTTAACCTGGGAATTGCGCTTGTAACTGGCAAGCTAGAGTGTGGCAGAGGGGGGTGGAATTCCACGTGTAGCAGTGAAATGCGTAGATATGTGGAGGAACACCGATGGCGAAGGCAGCCCCCTGGGTTAACACTGACGCTCAGGCACGAAAGCGTGGGGAGCAAACA</t>
  </si>
  <si>
    <t>seq_1135</t>
  </si>
  <si>
    <t>TGAGGAATATTGGTCAATGGGCGCAAGCCTGAACCAGCCATGCCGCGTGCAGGAAGAAGGTCCTATGGATTGTAAACTGCTTTTATTTGGGAATAAACCTATTTACGTGTAGATAGCTGAAGGTACCAAATGAATAAGCACCGGCTAACTCCGTGCCAGCAGCCGCGGTAATACGGAGGGTGCAAGCGTTATCCGGAATCATTGGGTTTAAAGGGTCCGCAGGCGGACTTATAAGTCAGTGGTGAAATCCTACAGCTTAACTGTAGAACTGCCATTGATACTGTAAGTCTTGAATTCGGTCGAAGTGGGCGGAATGTGACATGTAGCGGTGAAATGCTTAGATATGTCACAGAACACCGATAGCGAAGGCAGCTCACTAGGCCTGGATTGACGCTCAGGGACGAAAGCGTGGGGAGCAAACA</t>
  </si>
  <si>
    <t>seq_1114</t>
  </si>
  <si>
    <t>TAAGGAATATTGGGCAATGGACGCAAGTCTGACCCAGCCATGCCGCGTGAAGGATGACGGTCCTCTGGATTGTAAACTTCTTTTATCTGGGGCGAAAACCACCCTTTCTAGGGTATTTGACAGTACCAGATGAATAAGCACCGGCTAACTCCGTGCCAGCAGCCGCGGTAATACGGAGGGTGCAAGCGTTATCCGGATTCACTGGGTTTAAAGGGTGCGTAGGCGGGCAGGTAAGTCAGTGGTGAAATCTTCGAGCTTAACTCGGAAACTGCCGTTGATACTATCTGTCTTGAATTTAGTGGAGGTAAGCGGAATATGTCATGTAGCGGTGAAATGCTTAGATATGACATAGAACACCAATTGCGAAGGCAGCTTGCTACACTATTATTGACGCTGAGGCACGAAAGCGTGGGGATCAAACA</t>
  </si>
  <si>
    <t>seq_1098</t>
  </si>
  <si>
    <t>TCGAGAATCTTCCGCAATGGACGAAAGTCTGACGGAGCGACGCCGCGTGCGGGATGAAGGCCCTTGGGTTGTAAACCGCTGTCAGAGGGGATGAAATCTTCGGAGGTACTCCTCCGAAGTTGACAGAGCCTCAAAGGAAGCACGGGCTAAGTACGTGCCAGCAGCCGCGGTAACACGTACTGTGCGAACGTTATTCGGAATCACTGGGCTTAAAGGGTGCGTAGGCGGCGATTCAAGTCAGATGTGAAATGCCTGAGCTCAACTGAGGCATTGCGTTTGAAACTGATTCGCTTGAGTATTTCAGGGGTGTGCGGAACTGCCAGTGGAGCGGTGAAATGTGTTGATATTGGCAGGAACACCGGAGGCGAAAGCGGCACACTGGGGAATAACTGACGCTGAGGCACGAAAGCTAGGGGAGCGAACG</t>
  </si>
  <si>
    <t>seq_1028</t>
  </si>
  <si>
    <t>TGAGGAATATTGGTCAATGGGCGCAAGCCTGAACCAGCCATGCCGCGTGCAGGATGACGGTCCTATGGATTGTAAACTGCTTTTATACAGGAAGAAACACTCCCTCGTGAGGGAGCTTGACGGTACTGTAGGAATAAGGATCGGCTAACTCCGTGCCAGCAGCCGCGGTAATACGGAGGATCCAAGCGTTATCCGGAATCATTGGGTTTAAAGGGTCCGTAGGCGGTTTAATAAGTCAGTGGTGAAAGCCTTCCGCTTAACGGGAGAACGGCCATTGATACTGTTAGACTTGAATTATTAGGAAGTAACTAGAATATGTAGTGTAGCGGTGAAATGCTTAGAGATTACATGGAATACCAATTGCGAAGGCAGGTTACTACTAATTGATTGACGCTGATGGACGAAAGCGTGGGTAGCGAACA</t>
  </si>
  <si>
    <t>seq_1008</t>
  </si>
  <si>
    <t>TCGAGAATTTTTCACAATGGGGGAAACCCTGATGGAGCGACGCCGCGTGGAGGACGAAGGTCTTCGGATTGTAAACTCCTGTCATGCGGGAACAAGAAAGTGATAGTACTGCAAGAGGAAGAGACGGCTAACTCTGTGCCAGCAGCCGCGGTAATACAGAGGTCTCAAGCGTTGTTCGGATTCATTGGGCGTAAAGGGTGCGTAGGTGGCGTGGAAAGTTGAGTGTGAAATCCTAGGGCTTAACCTTAGAACTGCACTCAATACTCCCATGCTAGAGGAATGTAGAGGAGAGTGGAATTCACGGTGTAGCAGTGAAATGCGTAGATATCGTGAGGAAGACCAGTTGCGAAGGCGACTCTCTGGGCATCTCCTGACACTGAGGCACGAAGGCTAGGGGAGCAAACG</t>
  </si>
  <si>
    <t>seq_956</t>
  </si>
  <si>
    <t>TGGGGAATTTTGGACAATGGGCGAAAGCCTGATCCAGCCATTCCGCGTGCAGGATGAAGGCCCTCGGGTTGTAAACTGCTTTTGTACAGAACGAAAAGGTTTCTATTAATACTAGGGGCTCATGACGGTACTGTAAGAATAAGCACCGGCTAACTACGTGCCAGCAGCCGCGGTAATACGTAGGGTGCAAGCGTTAATCGGAATTACTGGGCGTAAAGCGTGCGCAGGCGGTTATATAAGTCAGATGTGAAATCCCCGGGCTCAACCTGGGAACTGCATTTGAGACTGTATAGCTAGAGTACGGTAGAGGGGGATGGAATTCCGCGTGTAGCAGTGAAATGCGTAGATATGCGGAGGAACACCGATGGCGAAGGCAATCCCCTGGACCTGTACTGACGCTCATGCACGAAAGCGTGGGGAGCAAACA</t>
  </si>
  <si>
    <t>seq_795</t>
  </si>
  <si>
    <t>TCGAGAATAATTCACAATGGGGGCAACCCTGATGGTGCAACGCCGCGTGGAGGATGACGGTCTTCGGATTGTAAACTCCTGTCATCTGGGAGAAAGACCTGGCCGTTAATAGCGGACAGGGTTGATAGTACCAGAAGAGGAAGGGACGGCTAACTTCGTGCCAGCAGCCGCGGTAATACGAAGGTCCCAAGCGTTGTTCGGAATCACTGGGCGTAAAGGGAGCGTAGGCGGCGCGGTAAGTCAGATGTGAAATCCCGGGGCTCAACCCCGGAACTGCATCCGATACTGCCGTGCTTGAGGGTTGGAGAGGTAGCTGGAATTATCGGTGTAGCAGTGAAATGCGTGGATATCGATAGGAACACTCGTGGCGAAGGCGAGCTACTGGACAACATCTGACGCTGAGGCTCGAAGGCTAGGGGAGCAAAAG</t>
  </si>
  <si>
    <t>seq_2928</t>
  </si>
  <si>
    <t>ACTTTTGGCAGGAAAGAAATCGCACCAATTAATACTTGGTGTGGATGACGGTACCTGCAGAATAAGCACCGGCTAACTACGTGCCAGCAGCCGCGGTAATACGTAGGGTGCAAGCGTTAATCGGAATTACTGGGCGTAAAGCGTGCGCAGGCGGTTCGGAAAGAGAGGTGTGAAATCCCAGGGCTCAACCTTGGAACTGCACTTTTAACTACCGAGCTAGAGTATGTCAGAGGGGGGTGGAATTCCGCGTGTAGCAGTGAAATGCGTAGATATGCGGAGGAACACCGATGGCGAAGGCAGCCCCCTGGGATAATACTGACGCTCATGCACGAAAGCGTGGGGAGCAAACA</t>
  </si>
  <si>
    <t>seq_2759</t>
  </si>
  <si>
    <t>TAAGGAATTTTCCACAATGGGCGAAAGCCTGATGGAGCAACGCCGCGTGCAGGATGAAGGCTTTAGGGTTGTAAACTGCTTTTATATGTGACGAATATGACGGTAGCATATGAATAAGGATCGGCTAACTCCGTGCCAGCAGCCGCGGTCATACGGAGGATCCAAGCGTTATCCGGATTTACTGGGCGTAAAGAGTTGCGTAGGTGGTTTTTTAAGCGAATAGTGAAATCTTGTGGCTCAACCATAAGGCTATTATTCGAACTGGAAAACTCGAGAACGAGAGAGGTCACTGGAATTCCCTGTGTAGGAGTGAAATCCGTAGATATAGGGAGGAACACCAATGGCGTAGGCAGGTGACTGGCTCGTTTCTGACACTGAGGCACGAAAGCGTGGGGAGCGAACG</t>
  </si>
  <si>
    <t>seq_2758</t>
  </si>
  <si>
    <t>TGGGGAATCTTGGACAATGGGGGCAACCCTGATCCAGCCATGCCGCGTGAGTGAAGAAGGCCTTCGGGTTGTAAAGCTCTTTCGACGGGGACGATAATGACGGTACCCGTAGAAGAAGCCCCGGCTAACTCCGTGCCAGCAGCCGCGGTAATACGGAGGGGGCTAGCGTTGTTCGGAATTACTGGGCGTAAAGCGCGCGTAGGCGGCCGATCAAGTCAGGTGTGAAAGCCCGGGGCTCAACCTCGGATGTGCGCCTGAAACTGGTTGGCTCGAGTCCGGAAGAGGGTGGTGGAATTCCCAGTGTAGAGGTGAAATTCGTAGATATTGGGAAGAACACCAGTGGCGAAGGCGGCCACCTGGTCCGGCACTGACGCTGAGGTGCGAAAGCGTGGGGAGCAAACA</t>
  </si>
  <si>
    <t>seq_2757</t>
  </si>
  <si>
    <t>TGGGGAATATTGGACAATGGGCGCAAGCCTGATCCAGCAATGCCGCGTGAGTGATGAAGGCCTTAGGGTTGTAAAGCTCTTTCACCGGGGAAGATAATGACGGTACCCGGAGAAGAAGCCCCGGCTAACTCCGTGCCAGCAGCCGCGGTAATACGGAGGGGGCTAGCGTTGTTCGGAATTACTGGGCGTAAAGCGCGCGTAGGCGGCTTGACAAGTTGGAGGTGAAAGCCCGGAGCTCAACTTCGGAATTGCCTTCAAGACTGTCTCGCTCGAGGCAGGGAGAGGAGAGCGGAATACCCAGTGTAGAGGTGAAATTCGTAGATATTGGGTGGAACACCGGTGGCGAAGGCGGCTCTCTGGCCCTGATCTGACGCTAAGGCGCGAAAGCGTGGGGAGCAAACA</t>
  </si>
  <si>
    <t>seq_2756</t>
  </si>
  <si>
    <t>TCGAGAATCATTCGCAATGGGCGAAAGCCTGACGATGCGACGCCGTGTGAGCGATGAAGGCCTTTGGGTTGTAAAGCTCTTTCGCTTGGGAACAAGAGAGGCCTATTAATACTAGGCCCATTTGAGGGTACCAGGTAAAGAAGCACCGGCTAACTCCGTGCCAGCAGCTGCGGTAATACGGAGGGTGCAAGCATTAATCGGATTTATTGGGCGTAAAGGGCGCGTAGGCGGGAATGTAAGTCGAATGTTAAAGATCGGGGCTCAACCTCGAAAAAGCATTGGATACTGCGTTTCTAGAGGGTAGACGGAGAAAATAGAATTCCACAAGTAGCGGTGAAATGCGTAGATATGTGGAGGAATACCGGTGGCGAAGGCGGTTTTCTAGTTTATACCTGACGCTGAGGCGCGAAAGCAAGGGGAGCAAACA</t>
  </si>
  <si>
    <t>seq_2755</t>
  </si>
  <si>
    <t>TGGGGAATTTTGGACAATGGGGGAAACCCTGATCCAGCCATTCCGCGTGTGCGATGAAGGCCTTCGGGTTGTAAAGCACTTTTGGCAGGAAAGAAATCGCACCAATTAATACTTGGTGTGGATGACGGTACCTGCAGAAGAAGGAGCGGCCAACTACGTGCCAGCAGCCGCGGTGACACGTAGGCTCCAAGCGTTGTCCGGATTTATTGGGCGTAAAGAGCTCGTAGGCGGTTTAGTAAGTCGGGTGTTAAAACTCTGGGCTCAACCCGGAGACGCCATCCGATACTACTATGACTTGAGTTCAGGAGGGGAGCGGGGAATTCCTAGTGTAGCGGTGAAATGCGCAGATATTAGGAGGAACACCGGTGGCGAAGGCGCCGCTCTGGACTGAAACTGACGCTGAGGAGCGAAAGCATGGGTAGCAAACA</t>
  </si>
  <si>
    <t>seq_2754</t>
  </si>
  <si>
    <t>GGGAATCTTGCGCAATGGGCGAAAGCCTGACGCAGCAACGCCGCGTGCGGGATGAAGGCCTTCGGGTTGTAAACCGCTTTCAGCAGGAACGAAAATGACGGTACCTGCAGAAGAAGGATCGGCTAACTCCGTGCCAGCAGCCGCGGTAATACGGAGGATCCAAGCGTTATCCGGAATCATTGGGTTTAAAGGGTCCGTAGGCGGCTTAATAAGTCAGTGGTGAAATCCCTACGCTTAACGTAGGAACGGCCATTGATACTGTTAGGCTTGAATTATTAGGAAGTAACTAGAATATGTAGTGTAGCGGTGAAATGCTTAGAGATTACATGGAATACCAATTGCGAAGGCAGGTTACTACTAATTGATTGACGCTGATGGACGAAAGCGTGGGTAGCGAACA</t>
  </si>
  <si>
    <t>seq_2753</t>
  </si>
  <si>
    <t>TCAAGAATATTCCACAATGCACGAAAGTGTGATGGAGCGACGCCGCGTGTCGGATGAAGGCCTTCGGGTTGTAAACGACTGTTCTGGGGGACGAAACATGACGGTACCCCAGCAGAAAGTGGTTGCTAACTCTGTGCCAGCAGCAGCGGTAATACAGAGACCACGAACATTATCCGGATTCATTGGGCGTAAAGAGTGCGCAGGCTGTTTTGTTAGTCATTCGTTAAATCTTCAGGCTCAACCTGGAGGCTGCGGGTGATACTGCAAGGCTAGAGTATGGGAAAGGTAGATGGAATGCCCGGTGTAGGGGTAAAATCCGTTAAGATCGGGCAGAACACCGAATGCGAAAGCAGTCTACTAGAACATTACTGACGCTGATGCACGAAAGCGTGGGTAGCGAATG</t>
  </si>
  <si>
    <t>seq_2752</t>
  </si>
  <si>
    <t>TGGGGAATATTGGACAATGGGCGCAAGCCTGATCCAGCCATGCCGCGTGAGTGAAGAAGGCCCTAGGGTTGTAAAGCTCTTTCGCCCGCGACGATGATGACGGTAGCGGGAGAAGAAGCCCCGGCTAACTCCGTGCCAGCAGCCGCGGTAATACGGAGGGGGCTAGCGTTGCTCGGAATTACTGGGCGTAAAGGGCGCGTAGGCGGATTGCACAGTTGGGCGTGAAAGCCCCGGGCTCAACCTGGGAACTGCGCTCAATACTGGCAGTCTAGAGTTCCGGAGAGGGTGGTGGAATTCCCAGTGTAGAGGTGAAATTCGTAGATATTGGGAAGAACACCAGTGGCGAAGGCGGCCACCTGGACGGACACTGACGCTGAGGCGCGAAAGCGTGGGGAGCAAACA</t>
  </si>
  <si>
    <t>seq_2751</t>
  </si>
  <si>
    <t>TGAGGAATCTTCCACAATGGGCGAAAGCCTGATGGAGCAACGCCGCGTGCAGGATGAAGGCCTTCGGGTCGTAAACTGCTTTTATAAGTGAAGAATATGACGGTAACTTATGAATAAGCACCGGCTAACTACGTGCCAGCAGCCGCGGTCATACGTAGGGTGCAAGCATTATCCGGAGTGACTGGGCGTAAAGAGTTGCGTAGGTGGTTTGTTAAGTGAATAGTGAAAGCCGGCGGCTCAACCGTACGGACTATTGTTCAAACTGGCAAACTCGAGAATGGTAGAGGTAACTGGAATTTCTTGTGTAGGAGTGAAATCCGTAGATATAAGAAGGAACACCAATGGCGTAGGCAGGTTACTGGACCATTTCTGACACTGAGGCACGAAAGCGTGGGGAGCGAACG</t>
  </si>
  <si>
    <t>seq_2750</t>
  </si>
  <si>
    <t>TGAGGAATCTTCCACAATGGGCGAAAGCCTGATGGAGCGACGCCGCGTGCAGGATGAAGGCCTTCGGGTTGTAAACTGCTTTTATAAGTGAAGAATATGACGGTAACTTATGAATAAGCACCGGCTAACTACGTGCCAGCAGCCGCGGTCATACGTAGGGTGCAAGCATTATCCGGAGTGACTGGGCGTAAAGAGTTGCGTAGGTGGTTCTATAAGCGAATAGTGAAATGTGACGGCTCAACCGTACACACTATTATTCGAACTGTAGAACTCGAGAATGGTAGAGGTAACTGGAATTTCTTGTGTAGGAGTGAAATCCGTAGATATAAGAAGGAACACCAATGGCGTAGGCAGGTTACTGGACCATTTCTGACACTGAGGCACGAAAGCGTGGGGAGCGAACC</t>
  </si>
  <si>
    <t>seq_2749</t>
  </si>
  <si>
    <t>TGGGGAATATTGGACAATGGGGGAAACCCTGATCCAGCAATGCCGCGTGAGTGATGAAGGCCTTAGGGTTGTAAAGCTCTTTCGGTGGTGACGATGATGACGGTAACCACAGAAGAAGCCCCGGCTAACTCCGTGCCAGCAGCCGCGGTAAGACGGAGGGGGCTAGCGTTGTTCGGAATTACTGGGCGTAAAGCGCGCGTAGGCGGCCTTTCAAGTCAGGTGTGAAAGCCCCGAGCTTAACTCGGGAACTGCACTTGATACTGTTGGGCTTGAGACCGGGAGAGGATAGCGGAATTCCCAGTGTAGAGGTGAAATTCGTAGATATTGGGAAGAACACCAGTGGCGAAGGCGGCTATCTGGACCGGTACTGACGCTGAGGTGCGAAAGCGTGGGGAGCAAACA</t>
  </si>
  <si>
    <t>seq_2597</t>
  </si>
  <si>
    <t>TTAGGAATCTTGCGCAATGGGGGAAACCCTGACGCAGCGACGTCGCGTGAAGGATGAAGGCCCTCGGGTCGTAAACTTCTTTTGAGTGGGAAGAAATTTGACGGTACCACTCGAATAAGCCCCGGCTAACTACGTGCCAGCAGCCGCGGTAATACGTAGGGGGCGAGCGTTGTCCGGATTTACTGGGTTTAAAGGGTGCGTAGGCGGAAAATTAAGTCAGTGGTGAAAGCCCGCAGCTCAACTGTGGAACTGCCATTGAAACTGGTTTTCTTGAATATAGCTGAGGCAGATGGAATATAACATGTAGCGGTGAAATGCTTAGATATGTTATAGAACACCGATTGCGAAGGCAGTCTGCTAAACTATTATTGACGCTGAGGCACGAAAGCGTGGGGAGCGAACA</t>
  </si>
  <si>
    <t>seq_2596</t>
  </si>
  <si>
    <t>TGAGGAATCTTGGACAATGGGCGCAAGCCTGATCCAGCTATATCGCGTGGGTGATGAAGGTTATATTGATTGTAAAACCCTTTCATTGAAAGAGGGGCTTTTTAAGCTTTCTCTAGAGAATTTGACATGAATCAAAGAAGAAGCTCCGGCAAATTCTGTGCCAGCAGCCGCGGTAATACAGGGGGAGCAAGTGTTATTCGGATTAATTGGGCGTAAAGGGCATGTAGGTGGAGAAATGTAGTTGTTTGTGAAAGTCCAAAGGTTTTCTTTGGGTGTGCATTCAAAACGGTTTATTCTCTTTGAGGCTGCGAGAGGAAAATAGAATTTCCAGAGGAGAGGTTAAATTCTTAGATTTTGGAAGGAATACCTAATGCGAAGGCAATTTTCTGGTGCAGTCCTGACACTGAGGTGCGAAAGCGCGGGGAGCGAACA</t>
  </si>
  <si>
    <t>seq_2595</t>
  </si>
  <si>
    <t>CCGCGGTGATACATAGGCTTCAAGCGTTGTCCGGATTTATTGGGCGTAAAGAGTTCGTAGGCGGTCGAGTAAGTCGGGTGTGAAAATTCTGGGCTCAACCCAGAGACGCCACCCGATACTGCTTAACTTGAGTTCGATAGGGGAGTGGGGAATTCCTAGTGTAGCGGTGAAATGCGCAGATATTAGGAGGAACACCGGTGGCGAAGGCGCCACTCTGGATCGACACTGACGCTGAGGAACGAAAGCATGGGTAGCAAACAGGATTAGATACCCTTGTA</t>
  </si>
  <si>
    <t>seq_2594</t>
  </si>
  <si>
    <t>TCTTTTCTCAAGGAAGAAGATCTGACGGTACTTGAGGAATAAGCCACGGCTAATTCCGTGCCAGCAGCCGCGGTAATACGGGAGTGGCAAGCGTTATCCGGAATTATTGGGCGTAAAGCGTCCGCAGGCGGCCTTGAAAGTCTGTCGTTAAAGCGTGGAGCTTAACTCCATTTCGGCGGTGGAAACTACAAGGCTTGAGTGTGGTAGGGGCAGAGGGAATTCCCGGTGTAGCGGTGAAATGCGTAGATATCGGGAAGAACACCAGTGGCGAAGGCGCTCTGCTGGGCCATAACTGACGCTCATGGACGAAAGCTAGGGGAGCGAAAG</t>
  </si>
  <si>
    <t>seq_2593</t>
  </si>
  <si>
    <t>GAAGGTACCTGATGAATAAGCATCGGCTAACTCCGTGCCAGCAGCCGCGGTAATACGGAGGATGCAAGCGTTATCCGGATTTATTGGGTTTAAAGGGTCCGTAGGCGGGTATTTAAGTCAGTGGTGAAAGCCCACAGCTCAACTGTGGAACTGCCATTGATACTGGATGTCTTGAGTATAGTAGAAGTAGGCGGAATAGGGCATGTAGCGGTGAAATGCATAGATATGCCCTAGAACACCGATTGCGAAGGCAGCTTACTATGTTATAACTGACGCTGAGGGACGAAAGCGTGGGGAGCAAACA</t>
  </si>
  <si>
    <t>seq_2592</t>
  </si>
  <si>
    <t>TGAGGAATATTGGACAATGGGCGAAAGCCTGATCCAGCAATACCGCGTGAGTGAAGAAGGCCTTAGGGTTGTAAAGCTCTTTCAGTAGGGAAAATAATGATGGTACCTACAGAAGAAGTTCCGGCTAACTCCGTGCCAGCAGCCGCGGTAATACGGAGGGAACTAGCGTTGTTCGGATTTACTGGGCGTAAAGAGCGCGTAGGCGGGTTACTAAGTTAGAAGTGAAAGCCCAGGGCTTAACCCTGGAAATGCTTCTAAAACTGGTAACCTAGAGTATGGGAGGGGACAGTGGAATTCCTAGTGTAGAGGTGAAATTCTTAGATATTAGGAGGAACACCGGTGGCGAAAGCGACTGTCTGGAACATTACTGACGCTGAGGTGCGAAAGCGTGGGGAGCAAACA</t>
  </si>
  <si>
    <t>seq_2434</t>
  </si>
  <si>
    <t>TGGGGAATCTTGCACAATGGGGGAAACCCTGATGCAGCGACGCCGCGTGAGCGATGAAGCCCTTCGGGGTGTAAAGCTCTTTCGGCAGGAACGATAATGACGGTACCTGCAGAAGAAGCTGCGGCTAACTACGTGCCAGCAGCCGCGGTAATACGTAGGCAGCAAGCGTTGTTCGGAATTACTGGGCGTAAAGAGTGTGTAGGTGGTGTCGTAAGTTTGGTGTGAAATCTCCCGGCTTAACTGGGAGGGTGCGCCGAAGACTGCGATGCTTGAGTATGGGAGAGGAAAGCGGAATTCCTGGTGTAGCGGTGAAATGCGTAGATATCAGGAGGAACACCTGCGGTGTAGACGGCTTTCTGGACCATTACTGACACTGAGACACGAAAGCGTGGGTAGCAAACA</t>
  </si>
  <si>
    <t>seq_2433</t>
  </si>
  <si>
    <t>TGGGGAATATTTGACAATGGGCGAAAGCCTGATCGAGCAATGCCGCGTGAGTGAAGAAGGCCTAACGGTTGTAAAGCTCTTTTAGTACCCAAGAGAATGACTAGGTACAGAAAAAGTCCCGGCTAACTTCGTGCCAGCAGCCGCGGTAATACGAAGGGGGCTAGCGTTACTCGGAATTACTGGGCGTAAAGCGTGCGTAGGCTGTTTTGCAAGTTGGTAGTTAAATTCTTGGGCTCAACCTAAGGCCTGCTATCAAAACTGCAAGACTAGAGTACCAGAGAAGATAGTAGAATTCCTAGTGTAGAGGTGAAATTCACAGATATTAGGAGGAATACCAGAAGCGAAAGCGACTATCTGGCTGGAAACTGACGCTGTTGCACGAAAGCGTGGGGAGCAAACA</t>
  </si>
  <si>
    <t>seq_2432</t>
  </si>
  <si>
    <t>TGGGGAATATTGGACAATGGGCGCAAGCCTGATCCAGCCATGCCGCGTGAGTGATGAAGGCCTTAGGGTTGTAAAGCTCTTTTGTCCGGGAAGATAATGACTGTACCGGAAGAATAAGCCCCGGCTAACTTCGTGCCAGCAGCCGCGGTAATACGAAGGGGGCTAGCGTTGCTCGGAATCACTGGGCGTAAAGCGCACGTAGGCGGATCTTTAAGTCAGAGGTGAAATCCCAAGGCTCAACCTTGGAACTGCCTTTGATACTGGGGATCTCGAGTCCGGGAGAGGTGAGTGGAACTGCGAGTGTAGAGGTGAAATTCGTAGATATTCGCAAGAACACCAGTGGCGAAGGCGGCTCACTGGCCCGGTACTGACGCTGAGGTGCGAAAGCGTGGGGAGCAAACA</t>
  </si>
  <si>
    <t>seq_2431</t>
  </si>
  <si>
    <t>TGGGGAATCTTGGACAATGGGCGAAAGCCTGATCCAGCCATGCCGCGTGAGTGACGAAGGTCTTCGGATTGTAAAGCTCTTTTGGCGGGGAAGATAATGACGGTACCCGCAGAATAAGCCCCGGCTAACTTCGTGCCAGCAGCCGCGGTAATACGAAGGGGGCTAGCGTTGTTCGGAATTACTGGGCGTAAAGCGCACGTAGGCGGACTTATAAGTCAGGGGTGAAATCCCGGGGCTCAACCTCGGAACTGCCTTTGATACTGTAAGTCTCGAGACCGGAAGAGGTGAGTGGAATTCCTAGTGTAGAGGTGAAATTCGTAGATATTAGGAAGAACACCAGTGGCGAAGGCGGCTCACTGGTCCGGTTCTGACGCTGAGGTGCGAAAGCGTGGGGAGCAAACA</t>
  </si>
  <si>
    <t>seq_2430</t>
  </si>
  <si>
    <t>TGGGGAATTTTGGACAATGGGGGCAACCCTGATCCAGCCATTCCGCGTGAGTGAAGAAGGCCTTCGGGTTGTAAAGCTCTTTCAGCTGGAACGAAACGGTATTTCTTAATACGGGATGCTAATGACGGTACCAGCAGAAGAAGCACCGGCTAACTACGTGCCAGCAGCCGCGGTAATACGTAGGGTGCGAGCGTTAATCGGAATTACTGGGCGTAAAGCGTGCGCAGGCGGATTGTTAAGCAAGATGTGAAATCCCCGGGCTTAACCTGGGAATGGCATTTTGAACTGGCAGTCTAGAGTGTGTCAGAGGGGGGTGGAATTCCACGTGTAGCAGTGAAATGCGTAGATATGTGGAGGAACACCAATGGCGAAGGCAGCCCCCTGGGATAACACTGACGCTCATGTACGAAAGCGTGGGTAGCAAACA</t>
  </si>
  <si>
    <t>seq_2429</t>
  </si>
  <si>
    <t>TGGGGAATTTTGGACAATGGGCGAAAGCCTGATCCAGCCATGCCGCGTGAGTGAAGAAGGCCTTCGGGTTGTAAAGCTCTTTCGGCGGGGACGAAACGGTTAGGGTTAATAACCCTGACTACTGACGGTACCCGCATAAGAAGCACCGGCTAACTACGTGCCAGCAGCCGCGGTAATACGTAGGGTGCAGGCGTTAATCGGAATTACTGGGCGTAAAGCGTGCGCAGGCGGTTTGTTAAGACAGATGTGAAATCCCCGAGCTTAACTTGGGAATTGCGTTTGTAACTGGCAAGCTAGAGTGTAGCAGAGGGGGGTAGAATTCCACGTGTAGCAGTGAAATGCGTAGATATGTGGAGGAATACCGATGGCGAAGGCAGCCCCCTGGGTTAACACTGACGCTCATGCACGAAAGCGTGGGGAGCAAACA</t>
  </si>
  <si>
    <t>seq_2428</t>
  </si>
  <si>
    <t>TGGGGAATTTTGGACAATGGACGCAAGTCTGATCCAGCCATTCCGCGTGCAGGACGAAGGCCTTCGGGTTGTAAACTGCTTTTGTACAGAACGAAAAGGTCTCTATTAATACTAGGGGCTCATGACGGTACTGTAAGAATAAGCACCGGCTAACTACGTGCCAGCAGCCGCGGTAATACGTAGGGTGCAAGCGTTAATCGGAATTACTGGGCGTAAAGCGTGCGCAGGCGGTTATATAAGACAGATGTGAAATCCCCGGGCTCAACCTGGGAACTGCATTTGTGACTGTATAGCTAGAGTGCGGCAGAGGGGGATGGAATTCCGCGTGTAGCAGTGAAATGCGTAGATATGCGGAGGAACACCGATGGCGAAGGCAATCCCCTGGGCCTGCACTGACGCTCATGCACGAAAGCGTGGGGAGCAAACA</t>
  </si>
  <si>
    <t>seq_2427</t>
  </si>
  <si>
    <t>GGCTAACTATGTGCCAGCAGCCGCGGTAATACATAGGGTGCAAGCGTTGTCCGGAATTATTGGGCGTAAAGAGCTCGTAGGTGGTTCGATACGTCGGATGTGAAAATCAGGGGCTCAACCCCTGACCTGCATCCGATACGGTCGAGCTGGAGTTTGGTAGGGGAGACTGGAATTCCTGGTGTAGCGGTGGAATGCGCAGATATCAGGAGGAACACCGATGGCGAAGGCAGGTCTCTGGGCCAATACTGACACTGAGGAGCGAAAGCGTGGGGAGCGAACA</t>
  </si>
  <si>
    <t>seq_2426</t>
  </si>
  <si>
    <t>TAAGGAATATTGGACAATGGTGGCAACACTGATCCAGCCATGCCGCGTGCAGGATGACGGCCCTATGGGTTGTAAACTGCTTTTGTACGGGAAAAAACCCTCGTTCGTGAACGAGGCTGATGGTACCGTAAGAATAAGGATCGGCTAACTCCGTGCCAGCAGCCGCGGTAATACGGAGGATCCAAGCGTTATCCGGATTTATTGGGTTTAAAGGGTGCGTAGGCGGATTAATAAGTCAGTGGTGAAAGCCTGCAGCTTAACTGTAGAATTGCCATTGATACTGTTAGTCTTGAGTATATTTGAAGTGGGCGGAATGTGCAGTGTAGCGGTGAAATGCTTAGATATTGCACAGAACACCGATTGCGAAGGCAGCTCACTAAACTATAACTGACGCTGAGGCACGAAAGTATGGGGATCAAACA</t>
  </si>
  <si>
    <t>seq_2316</t>
  </si>
  <si>
    <t>TGAGGAATTTTCCGCAATGGGCGAAAGCCTGACGGAGCAATGCCGCGTGAGTGAAGAAGGCCCGTGGGTTGTAAAGCTCTTTTCTCAGAGAAGAAAAAATGACGGTATCTGAGGAATAAGGACCGGCTAACCCTGTGCCAGCAGCCGCGGTAATACAGGGGGTCCAAGCGCTATCCGGAATTATTGGGCGTAAAGCGTCTGTAGGTGGTTTAAAAAGTCTAATGTCAAATACCAAGGCTCAACCTTGGGCAGGCATTAGAGTACTTTTAAACTTGAGTGTGTTAGAGGTAGAGGGAATCCCTAGCGTAACAGTGAAATGTGTAGATTTTAGGGAGAACACCAGCGGCGAAGGCGCTCTACTGGGCCATAACTGACACTGAGAGACGACAGCTTGAGGAGCGAAAA</t>
  </si>
  <si>
    <t>seq_2315</t>
  </si>
  <si>
    <t>TTTCGAATCATTCACAATGGGCGAAAGCCTGATGGTGCGACGCCGCGTGAGGGATGAAGGTCTTCGGATTGTAAACCTCTGTCACCGGGGAAGAAACGCTTCAAGTTAATAGCTTGAAGCCTGACTTAACCCGGAGAGGAAGCAGTGGCTAACTCTGTGCCAGCAGCCGCGGTAATACAGAGACTGCAAGCGTTATTCGGATTCACTGGGCGTAAAGGGTGCGCAGGCGGCCAAGTGTGTGAGGCGTGAAAGCCCGAGGCTCAACCTCGGAATTGCACCTCAAACTACATGGCTAGAGCATTGGAGAGGGTAGCAGAATTCATGGTGTAGCAGTGAAATGCGTAGATATCATGAGGAATACCAGAGGCGAAGGCGGCTACCTGGACAATTGCTGACGCTCAGGCACGAAAGCGTGGGGAGCAAAAG</t>
  </si>
  <si>
    <t>seq_2314</t>
  </si>
  <si>
    <t>TGGGGAATATTGGACAATGGACGAAAGTCTGATCCAGCAATACCGCGTGAATGATGAAGGCCTTAGGGTTGTAAAGTTCTTTTAGTAGGGAAGATAATGACGGTACCTACAGAAAAAGCCCCGGCTAACTCCGTGCCAGCAGCCGCGGTAAGACGGAGGGGGCTAGCGTTGTTCGGAATTACTGGGCGTAAAGAGCGCGTAGGCGGCTTTGCAAGTTGGAAGTGAAAGCCCGGGGCTTAACCTCGGAATTGCTTTCAAAACTGTGAGGCTAGAGTGTAGTAGGGGATGATGGAATTCCTAGTGTAGAGGTGAAATTCTTAGATATTAGGAGGAACACCGGTGGCGAAGGCGGTCATCTGGGCTACAACTGACGCTGAGGTGCGAAAGCGTGGGGAGCAAACA</t>
  </si>
  <si>
    <t>seq_2313</t>
  </si>
  <si>
    <t>TGGGGAATATTGGACAATGGGGGAAACCCTGATCCAGCGACGCCGCGTGGGTGAAGAAGGCCTGCGGGTTGTAAAGCCCTTTCGGTGGGGAAGAAAAGCCTCGACCTAACACGTCGGGGTATTGACGTAACCCACAAAAGAAGCACCGGCTAACTCTGTGCCAGCAGCCGCGGTAATACAGAGGGTGCGAGCGTTAATCGGAATTACTGGGCGTAAAGCGCGCGTAGGCGGCTATACAAGTCGAGTGTGAAATCCCCGGGCTCAACCTGGGAACTGCATTCGAGACTGTATGGCTTGAGTATGGGAGAGGGAGGCGGAATTTCAGGTGTAGCGGTGAAATGCGTAGATATCTGAAGGAACATCAGTGGCGAAAGCGGCCTCCTGGACCAATACTGACGCTCATGTGCGAAAGCGTGGGGAGCAAACA</t>
  </si>
  <si>
    <t>seq_2312</t>
  </si>
  <si>
    <t>TAAGGAATATTGGTCAATGGGGGCAACCCTGAACCAGCCATGCCGCGTGCAGGAAGACGGCCCTACGGGTTGTAAACTGCTTTTATACCGGAATAATTTCCGCTACGTGTAGCGGGTTGAATGTACGGTAAGAATAAGGATCGGCTAACTCCGTGCCAGCAGCCGCGGTAATACGGAGGATCCGAGCGTTATCCGGATTTATTGGGTTTAAAGGGTGCGTAGGCGGCCTATTAAGTCAGGGGTGAAAGACGGTAGCTCAACTATCGCAGTGCCTTTGATACTGATGGGCTTGAATATACTAGAGGTAGGCGGAATGTGACAAGTAGCGGTGAAATGCATAGATATGTCACAGAACACCGATTGCGAAGGCAGCTTACTATGGTATTATTGACGCTGAGGCACGAAAGCGTGGGGATCAAACA</t>
  </si>
  <si>
    <t>seq_2311</t>
  </si>
  <si>
    <t>TGGGGAATTTTGGACAATGGGGGCAACCCTGATCCAGCAACGCCGCGTGAATGAAGAAGGCCTTAGGGTTGTAAAGTTCTTTTATTTGGGAGCAAAGCTTATGTGTGAATAGCATATGAGGATGAGAGTACCAAAAGAATAAGCACCGGCTAACTACGTGCCAGCAGCCGCGGTAATACGTAGGGTGCGAGCGTTAATCGGAATTATTGGGCGTAAAGGGTGCGTAGGCGGATATATAAGTTAGATGTGAAAAGCCAGGGCTTAACCTTGGTCGTGCATTTAAGACTGTATGTCTAGAGTTTGTAAGAGGGGGGTAGAATTCCAAGTGTAGCAGTGAAATGCGTAGAGATTTGGAGGAATACCGATGGCGAAGGCAGCCCCCTGGTATAGAACTGACGCTGAGGCACGAAAGCGTGGGTAGCAAACA</t>
  </si>
  <si>
    <t>seq_2310</t>
  </si>
  <si>
    <t>TAGGGAATATTGGTCAATGGAGGCAACTCTGAACCAGCCATGCCGCGTGCAGGATGAAGGCTTTCTGAGTTGTAAACTGCTTTTATACAGGAAGAAAAGACTACGTGTAGTTCTATGACGGTACTGTACGAATAAGGACCGGCTAACTCCGTGCCAGCAGCCGCGGTAATACGGAGGGTCCAAGCGTTGTCCGGATTTATTGGGTTTAAAGGGTGCGTAGGCGGTCTTTTAAGTCAGAGGTGAAAGCCCACAGCTTAACTGTGGAACTGCCTTTGATACTGGAAGACTTGAGTACACTAGAGGTAGGCGGAATTTATGATGTAGCGGTGAAATGCATAGATATCATAAAGAACCCCTATAGCGAAGGCAGCTTACTGGAGTGTAACTGACGCTGAGGCACGAAAGCGTGGGTAGCGAACA</t>
  </si>
  <si>
    <t>seq_2216</t>
  </si>
  <si>
    <t>TGGGGAATTTTGGACAATGGGGGCAACCCTGATCCAGCAACGCCGCGTGAATGAAGAAGGCCCTTGGGTTGTAAAGTTCTTTTATAACTGAGAAGAAGTCCTAGTTTAAGAGATGAGGATGGAGATAGTAAGTTATGAATAAGCACCGGCTAACTACGTGCCAGCAGCCGCGGTAATACGTAGGGTGCGAGCGTTAATCGGAATTATTGGGCGTAAAGGGTGAGTAGGCGGTTCGGTAAGTTAATAGTGAAAGCATTGGGCTCAACCTGATAAGTGCTATTAATACTGCTGAACTAGAGTTAGTTAGAGGATTGTGGAATTCCAAGTGTAGTAGTGAAATGCGTAGATATTTGGAGGAACCTTAATGGCGAAGGCAGCAATCTGGGATGAGACTGACGCTGAATCACGAAAGCGTGGGGAGCAAACAG</t>
  </si>
  <si>
    <t>seq_2215</t>
  </si>
  <si>
    <t>TGGGGAATATTGGACAATGGGCGCAAGCCTGATCCAGCCATGCCGCGTGAGTGAAGAAGGCCTTCGGGTTGTAAAGCTCTTTCGGCGGGGACGATGATGACGGTACCCGCATAAGAAGCCCCGGCAAACTTCGTGCCAGCAGCCGCGGTAATACGAAGGGGGCTAGCGTTGTTCGGAATTACTGGGCGTAAAGCGCGCGTAGGCGGTGATCCATGTCAGGGGTGAAATCCCGGAGCTCAACTCCGGAATTGCCTTTGAAACGGGATCGCTAGAGTCCGAGAGAGGATGGCGGAATTCCTAGTGTAGAGGTGAAATTCGTAGATATTAGGAAGAACACCAGTGGCGAAGGCGGCCATCTGGCTCGGTACTGACGCTCAGGCGCGAAAGCGTGGGGAGCAAACA</t>
  </si>
  <si>
    <t>seq_2214</t>
  </si>
  <si>
    <t>TGGGGAATATTGGACAATGGGCGCAAGCCTGATCCAGCCATGCCGCGTGAGTGAAGAAGGCCTTCGGGTTGTAAAGCTCTTTCGCACGCGACGATGATGACGGTAGCGTGAGAAGAAGCCCCGGCTAACTTCGTGCCAGCAGCCGCGGTAATACGAAGGGGGCTAGCGTTGTTCGGAATTACTGGGCGTAAAGCGCACGCAGGCGGCTTGACCAGTCAGAAGTGAAAGCCCGGGGCTTAACCCCGGAATAGCTTTTGATACTGTCAGGCTTGAATCACGGAGAGGGTAGTGGAATTCCGAGTGTAGAGGTGAAATTCGTAGATATTCGGAAGAACACCAGTGGCGAAGGCGACTACCTGGCCGTTGATTGACGCTCATGTGCGAAAGCGTGGGGAGCAAACA</t>
  </si>
  <si>
    <t>seq_2213</t>
  </si>
  <si>
    <t>TGGGGAATTTTGGACAATGGGCGAAAGCCTGATCCAGCCATTCCGCGTGCAGGATGAAGGCCCTCGGGTTGTAAACTGCTTTTGTACAGAACGAAAAGGTTTCTATTAATACTAGGAGCTCATGACGGTACTGTAAGAATAAGGTCCGGCTAACTTCGTGCCAGCAGCCGCGGTAATACGAAGGGACCTAGCGTAGTTCGGAATTACTGGGCGTAAAGAGTATGTAGGCGGCTAGATAAGTTAATTGTGAAAGCCCAAAGCTTAACTTTGGAATTGCAATTAAAACTATTTAGCTGGAGTATGATAGAGGAAAGCGGAATACATAGTGTAGAGGTGAAATTCGTAGATATTATGTAGAACACCAGTTGCGAAGGCGGCTTTCTGGATCATTACTGACGCTGAGATACGAAAGTATGGGTAGCGAAGA</t>
  </si>
  <si>
    <t>seq_2212</t>
  </si>
  <si>
    <t>TGGGGAATATTGGACAATGGGCGCAAGCCTGATCCAGCCACGCCGCGTGAGTGATGAAGGCCTTCGGGTCGTAAAGCTCTGTGGGGAGGGACGAACCGCTGCTCGTTCATAGCGAGCAGCATGACGGTACCTCCTTAGCAAGCACCGGCTAACTTCGTGCCAGCAGCCGCGGTAATACGAAGGGTGCAAACGTTGCTCGGAATTATTGGGCGTAAAGCGCACGTAGGCGGCTTAGTAAGTCGGAAGTGAAATCCCTCGGCTCAACCAAGGAAGTGCTTTCGAAACTGCTGAGCTTGAGTACTTAAGAGGATCGCGGAATTCCCGGTGTAGAGGTGAAATTCGTAGATATCGGGAGGAACACCAGTGGCGAAGGCGGCGATCTGGGAAGATACTGACGCTGAGGTGCGAAAGCGTGGGGAGCAAACA</t>
  </si>
  <si>
    <t>seq_2211</t>
  </si>
  <si>
    <t>CTTTTGAGTGGGAAGAAATTTGACGGTACCACTCGAATAAGCCCCGGCTAACTACGTGCCAGCAGCCGCGGTAATACGTAGGGGGCGAGCGTTGTCCGAAGTTACTGGGCGTAAAGCGCGCGTAGGCGGTTATTTAAGTCTGGGGTGAAAGGTTCAGCGCTCAACGTGAACAGTGCCTTGGATACTGGATGACTTGAGTCTGGGAGGGGGAAGGGGAATTCCTGGTGTAGCGGTGAAATGCGTAGATATCAGGAGGAACACCGGTGGCGAAGGCGCCTTCCTGGCCTAAGACTGACGCTGAGGTGCGAAAGCGTGGGGAGCAAACG</t>
  </si>
  <si>
    <t>seq_2210</t>
  </si>
  <si>
    <t>GGGGAATATTGGACAATGGGCGAAAGCCTGATCCAGCCATGCCGCGTGAGTGATGAAGGCCTTAGGGTTGTAAAGCTCTTTCAGCGGGGAAGATAATGACGGTACCCGCAGAAGAAGCCCCGGCTAACTTCGTGCCAGCAGCCGCGGTAATACGAAGGGGGCTAGCGTTGTTCGGAATCACTGGGCGTAAAGCGCGTGTAGGCGGATTGCTAAGTCAGGGGTGAAATCCCGAGGCTCAACCTCGGAACTGCCTTTGATACTGGCGATCTTGAGTCCGGGAGAGGTGAGTGGAACTCCTAGTGTAGAGGTGAAATTCGTAGATATTAGGAAGAACACCAGTGGCGAAGGCGGCTCACTGGCCCGGTACTGACGCTGATATGCGAAAGCGTGGGGAGCAAACA</t>
  </si>
  <si>
    <t>seq_2209</t>
  </si>
  <si>
    <t>TAAGGAATATTGGGCAATGGACGCAAGTCTGACCCAGCCATCCCGCGTGCAGGACGAATGCCCTATGGGTTGTAAACTGCTTTTGTTTGGGAAGAAATGTATTCTTTTAAGAGTATTTGACGGTACCCGAAGAATAAGCCACGGCTAACTACGTGCCAGCAGCCGCGGTAATACGTAGGTGGCAAGCGTTGTCCGGATTTACTGGGCGTAAAGCGCGCGCAGGCGGTGAATGAAGTCGAAAGTGAAAGCCCCGGGCTCAACTCGGGAACTGCTTTCGAAACCAGTTCACTTGAAGGCGGAAGAGGGAAGTGGAATTCCGAGTGTAGTGGTGGAATGCGTAGATATTCGGAAGAACACCAGAGGCGAAGGCGACTTCCTGGTCCGATCTTGACGCTGAGGCGCGAAAGCTAGGGGAGCAAACG</t>
  </si>
  <si>
    <t>seq_2208</t>
  </si>
  <si>
    <t>TTTCGAATCATTCACAATGGGCGAAAGCCTGATGGTGCGACGCCGCGTGAGGGATGAAGGCCTTCGGGTTGTAAACCTCTGTCACCGGGGAAGAAACGCTTCAAGTTAACAGCTTGAAGCCTGACTTAACCCGGAGAGGAAGCAGTGGCTAACTCTGTGCCAGCAGCCGCGGTAATACAGAGACTGCAAGCGTTATTCGGATTCACTGGGCGTAAAGGGTGCGCAGGCGGCCATGTGTGTGAGGCGTGAAAGCCCGATGCTTAACATCGGAATTGCACCTCAAACTACATGGCTAGAGCATTGGAGAGGGTAGCGGAATTCACGGTGTAGCAGTGAAATGCGTAGATATCGTGAGGAACACCAGAGGCGAAGGCGGCTACCTGGACAATTGCTGACGCTCAGGCACGAAAGCGTGGGGAGCAAAAG</t>
  </si>
  <si>
    <t>seq_2123</t>
  </si>
  <si>
    <t>ACGGTACCGTAAGAATAAGCACCGGCTAACTACGTGCCAGCAGCCGCGGTAATACGTAGGGTGCGAGCGTTAATCGGAATTACTGGGCGTAAAGCGTGCGCAGGCGGTTATATAAGACAGTTGTGAAATCCCCGGGCTCAACCTGGGAATTGCATCTGTGACTGTATAGCTAGAGTACGGTAGAGGGGGATGGAATTCCGCGTGTAGCAGTGAAATGCGTAGATATGCGGAGGAACACCGATGGCGAAGGCAATCCCCTGGACCTGTACTGACGCTCATGCACGAAAGCGTGGGGAGCAAACA</t>
  </si>
  <si>
    <t>seq_2122</t>
  </si>
  <si>
    <t>TGAGGAATATTGGACAATGGGCGCAAGCCTGATCCAGCCATGCCGCGTGCAGGATGACGGTCCTATGGATTGTAAACTGCTTTTGTACAGGAAGAAACACTCGGACGTGTCCGAGCTTGACGGTACTGTAAGAATAAGGATCGGCTAACTCCGTGCCAGCAGCCGCGGTAATACGGAGGATCCAAGCGTTATCCGGAATCATTGGGTTTAAAGGGTCCGTAGGCGGTTTAATAAGTCAGTGGTGAAAGCCCATCGCTCAACGGTGGAACGGCCATTGATACTGTTAGACTTGAATTATTAGGAAGTAACTAGAATATGTAGTGTAGCGGTGAAATGCTTAGAGATTACATGGAATACCAATTGCGAAGGCAGGTTACTACTAATGGATTGACGCTGATGGACGAAAGCGTGGGGAGCGAACA</t>
  </si>
  <si>
    <t>seq_2121</t>
  </si>
  <si>
    <t>GCTTTCAGCAGGAACGAAAATGACGGTACCTGCAGAAGAAGGAGCGGCCAACTACGTGCCAGCAGCCGCGGTGACACGTAGGCTCCAAGCGTTGTCCGGATTTATTGGGCGTAAAGAGCTCGTAGGCGGTTTAGTAAGTCGGGTGTTAAAACTCTGGGCTCAACCCGGAGAGGCCATCCGATACTGCTGTGACTTGAGTTCAGGAGGGGAGCGGGGAATTCCTAGTGTAGCGGTGAAATGCGCAGATATTAGGAGGAACACCGGTGGCGAAGGCGCCGCTCTGGACTGAAACTGACGCTGAGGAGCGAAAGCATGGGTAGCAAACA</t>
  </si>
  <si>
    <t>seq_2120</t>
  </si>
  <si>
    <t>TGGGGAATATTGGACAATGGGCGAAAGCCTGATCCAGCCATGCCGCGTGAGTGATGAAGGCCCTAGGGTTGTAAAGCTCTTTTACCTGGGAAGATAATGACTGTACCAGGAGAATAAGCCCCGGCTAACTTCGTGCCAGCAGCCGCGGTAATACGAAGGGGGCTAGCGTTGTTCGGATTTACTGGGCGTAAAGCGCTCGTAGGCGGATCTTTAAGTCAGGGGTGAAATCCCGAAGCTCAACTTCGGAACTGCCTTTGATACTGGAGATCTTGAGTCCGGGAGAGGTGAGTGGAACTGCGAGTGTAGAGGTGAAATTCGTAGATATTCGCAAGAACACCAGTGGCGAAGGCGGCTCACTGGCCCGGTACTGACGCTGAGGAGCGAAAGCGTGGGGAGCAAACA</t>
  </si>
  <si>
    <t>seq_2119</t>
  </si>
  <si>
    <t>TCGAGAATCTTCCGCAATGGACGCAAGTCTGACGGAGCGACGCCGCGTGATCGATGAAGTTCTTCGGAACGTAAAGATCTTTTATGAGGGAGAAAGTTTATTGATAGTACCTCAAGAATAAGGGGTTGCTAAACTCGTGCCAGCAGCAGCGGTAATACGAGTGCCCCGAGCGTTATCCGGAATTATTGGGCGTAAAGGGTGTGTAGGTGGTTTTGTTAGTCTCTTGTTAAACCTCCCGGCTCAACCGGGAAGATGCAAGGGAAACGGCAAAACTAGAGGATGCGAGGGGTCTGTGGAACTCATGGTGTAGCGGTGAAATGCGTTGATATCATGGGGAACACCAAAAGCGAAGGCAGCAGACTGGAGCACTCCTGACACTGAAACACGAAAGCGTGGGTAGCGAATG</t>
  </si>
  <si>
    <t>seq_2118</t>
  </si>
  <si>
    <t>TCGAGAATCTTTGTCAATGGACGAAAGTCTGAACAAGCGACGCCGCGTGCGGGATGAAGGCCCTCGGGTTGTAAACCGCTGTCGTAGGGGAACAAATGGTTTAGGGTACTCCCTTTACCTTGAGTGATCCTAGGAGGAAGGACGGGCTAAGTTCGTGCCAGCAGCCGCGGTAAGACGAACCGTCCGAACGTTATTCGGTATCACTGGGCTTAAAGAGTTCGTAGGCGGCCAAGCAGGTCAGGTGTGAAATCCCACAGCTCAACTGTGGAACTGCGCTTGAAACCGCATGGCTTGAGGGAGATAGAGGTAAGCGGAACAGATGGTGGAGCGGTGAAATGCGTTGATATCATCTGGAACACCGGTGGCGAAAGCGGCTTACTGGATCTCTTCTGACGCTGAGGAACGAAAGCTAGGGTAGCGAACGG</t>
  </si>
  <si>
    <t>seq_2117</t>
  </si>
  <si>
    <t>GCTTTTGTACAGAACGAAAAGGTTTCTATTAATACTAGGAGCTCATGACGGTACTGTAAGAATAAGCACCGGCTAACTACGTGCCAGCAGCCGCGGTAATACGTAGGGTGCAAGCGTTAATCGGAATTACTGGGCGTAAAGCGTGCGCAGGCGGTTATATAAGTCAGATGTGAAATCCCCGGGCTCAACCTGGGAACTGCATTTGAGACTGTATAGCTAGAGTACGGTAGAGGGGGATGGAATTCCGCGTGTAGCAGTGAAATGCGTAGATATGCGGAGGAACACCGATGGCGAAGGCAATCCCCTGGACCTGTACTGACGCTCATGCACGAAAGCGTGGGGAGCAAACA</t>
  </si>
  <si>
    <t>seq_2116</t>
  </si>
  <si>
    <t>TCGAGAATCTTTCACAATGGGGGCAACCCTGATGGAGCGACGCCGCGTGGAGGATAAGGTCTTCGGATTGTAAACTCCTGTCATGTGTGAACAAGGTTGCAGTGTTAATAGCATTGCAAATTGATGGTAACACAAGAGGAAGAGACGGCTAACTCTGTGCCAGCAGCCGCGGTAATACAGAGGTCTCAAGCGTTGTTCGGAATCACTGGGCGTAAAGGGTGCGTAGGTGGCGTGGCAAGTCAGGTGTGAAAGCCCGGGGCTCAACCTCGGAATTGCATCCGATACTGCCATGCTAGAGTACTGAAGGGGTGACTAGAATTCTCGGTGTAGCAGTGAAATGCGTAGATATCGAGAGGAATACCAACGGCGAAGGCAGGTCACTGGGCAGTTACTGACACTGAGGCACGAAGGCTAGGGTAGCGAACG</t>
  </si>
  <si>
    <t>seq_2049</t>
  </si>
  <si>
    <t>TGGGGAATTTTGGACAATGGGGGAAACCCTGATCCAGCAATGCCGCGTGAGTGAAGAAGGCCTTCGGGTTGTAAAGCTCTTTTGTCAGGGAAGAAACACCGGCTCTAACACAGTCCGGGAATGACGGTACTTGAGGAATAAGCCACGGCTAATTCCGTGCCAGCAGCCGCGGTAATACGGGAGTGGCAAGCGTTATCCGGAATTATTGGGCGTAAAGCGTCCGCAGGCGGCCTTGAAAGTCTGTCGTTAAAGCGTGGAGCTTAACTCCATTTCGGCGGTGGAAACTACAAGGCTTGAGTGTGGTAGGGGCAGAGGGAATTCCCGGTGTAGCGGTGAAATGCGTAGATATCGGGAAGAACACCAGTGGCGAAGGCGCTCTGCTGGGCCATAACTGACGCTCATGGACGAAAGCTAGGGGAGCGAAAG</t>
  </si>
  <si>
    <t>seq_2048</t>
  </si>
  <si>
    <t>TGGGGAATATTGCGCAATGGGCGAAAGCCTGACGCAGCCACGCCGCGTGAGTGATGAAGGCCTTCGGGTTGTAAAGCTCTGTCGGGAGGGACGAAGGGAGCAATCTCTGACGGTACCTCGCAAGAAAGCACCGGCTAACTCTGTGCCAGCAGCCGCGGTAATACAGAGGGTGCAAGCGTTGCTCGGATTTACTGGGCGTAAAGCGTACGCAGACGGTGAGGTAGGTCGAATGTGAAAGCCCAGGGCTCAACCCTGGAATTGCATCCGAAACCCCCTCGCTAGAGTATGAGAGAGGAAAGCGGAATTCCTGGTGTAGAGGTGAAATTCGTAGATATCAGGAGGAACACCTGCGGCGAAGGCGGCTTTCTGGCTCATTACTGACGTTCAGGTACGAAAGCGTGGGTAGCAAACA</t>
  </si>
  <si>
    <t>seq_2047</t>
  </si>
  <si>
    <t>TGGGGAATTTTGGACAATGGGCGAAAGCCTGATCCAGCCATTCCGCGTGCAGGATGAAGGCCCTCGGGTTGTAAACTGCTTTTGTACAGAACGAAAAGGTTTCTATTAATACTAGGAGCTCATGACGGTACTGTAAGAATAAGCACCGGCTAACTATGTGCCAGCAGCCGCGGTAATACATAGGGTGCAAGCGTTGTCCGGAATTATTGGGCGTAAAGAGCTCGTAGGTCGTTTGTTACGTCGGATGTGAAAACCTGAGGCTCAACCTCAGGCCTGCATTCGATACGGGCAAACTAGAGTTTGGTAGGGGAGACTGGAATTCCTGGTGTAGCGGTGGAATGCGCAGATATCAGGAGGAACACCAATGGCGAAGGCAGGTCTCTGGGCCAATACTGACACTGAGGAGCGAAAGTCTGGGGAGCGAACA</t>
  </si>
  <si>
    <t>seq_2046</t>
  </si>
  <si>
    <t>TGGGGAATATTGGACAATGGGCGAAAGCCTGATCCAGCAATGCCGCGTGAGTGATGAAGGCCTTAGGGTTGTAAAGCTCTTTTACTGGGGATGATAATGACAGTACCCAGAGAATAAGCTCCGGCTAACTCCGTGCCAGCAGCCGCGGTAATACGGAGGGAGCTAGCGTTGTTCGGAATTACTGGGCGTAAAGCGCGCGTAGGCGGCTTTTTAAGTCAGAGGTGAAATCCCAGGGCTCAACCCTGGAACTGCCTTTGAAACTGGAAAGCTAGAATATTGGAGAGGTAAGTGGAATTCCGAGTGTAGAGGTGAAATTCGTAGATATTCGGAAGAACACCAGTGGCGAAGGCGACTTACTGGACAATTATTGACGCTGAGGTGCGAAAGCGTGGGGAGCAAACA</t>
  </si>
  <si>
    <t>seq_1979</t>
  </si>
  <si>
    <t>TGAGGAATATTGCGCAATGGGCGAAAGCCTGACGCAGCGACGCCGCGTGAAGGATGAAGGTCTTCGGATCGTAAACTTCTGTTAAGTGGGAAGAAAGACTCGTTTCTAATAAAAACGAGGGATGACAGTACTATTAGAGAAAGCACCGGCTAACTTCGTGCCAGCAGCCGCGGTAATACGAAGGGTGCTAGCGTTATTCGGAATCATTGGGCGTAAAGGGCGCGTAGGCGGCCTGTTAAGTTTGCTGTTAAATCTTTCGGCCTAACCGAAAAACTGCAGCAAAAACTGATAGGCTAGAGTGTAAGAGAGAGAAGTGGAATTCTCGGAGTAGCGGTAAAATGCGTAGATCTCGAGAGGAACACCGATGGCGAAGGCAGCTTCTTGGCTTACTACTGACGCTGAGGCGCGAAAGCGTGGGGAGCAAACA</t>
  </si>
  <si>
    <t>seq_1978</t>
  </si>
  <si>
    <t>ACTGTCGAGGGGAAACAAGCCGTAAGGTTGAGTGACCCCTGGAGGAAGCACGGGCTAAGTTCGTGCCAGCAGCCGCGGTAAGACGAACCGTGCAAACGTTATTCGGAATCACTGGGCTTAAAGGGCGCGTAGGCGGGTGATCAAGTCAATGGTGAAATCCTCCAGCTTAACTGGAGAAGTGCCTTTGATACTGATTGTCTAGAGGGAGGTAGGGGCATGTGGAACTTCAGGTGGAGCGGTGAAATGCGTAGATATCTGAAGGAACGCCAGTGGCGAAAGCGATGTGCTGGACCTCTTCTGACGCTGAGGCGCGAAAGCTAGGGGATCAAACG</t>
  </si>
  <si>
    <t>seq_1977</t>
  </si>
  <si>
    <t>TGGGGAATATTGGACAATGGGGGCAACCCTGATCCAGCCATGCCGCGTGTGTGAAGAAGGCCTTCGGGTTGTAAAGCACTTTAAGTAGGGAGGAAGGCTCCAAAACTAATATTTTTGGGGATTGACGTTACCTACAGAATAAGCACCGGCTAACTCCGTGCCAGCAGCCGCGGTAATACGGAGGGTGCAAGCGTTAATCGGAATTACTGGGCGTAAAGCGCGCGTAGGCGGCTGATTAAGTCGGATGTGAAAGCCCCGGGCTCAACCTGGGAACTGCATACGATACTGATCGGCTAGAGTATGAGAGAGGGAGGTAGAATTCCACGTGTAGCGGTGAAATGCGTAGATATGTGGAGGAATACCGGTGGCGAAGGCGGCCTCCTGGCTTAATACTGACGCTGAGGTGCGAAAGCGTGGGGAGCAAACA</t>
  </si>
  <si>
    <t>seq_1976</t>
  </si>
  <si>
    <t>TGGGGAATATTGGACAATGGGCGAAAGCCTGATCCAGCAATGCCGCGTGAGTGATGAAGGCCTTAGGGTTGTAAAGCTCTTTTACCAGGGATGATAATGACAGTACCTGGAGAATAAGCTCCGGCTAACTCCGTGCCAGCAGCCGCGGTAATACGGAGGGAGCTAGCGTTGTTCGGAATCACTGGGCGTAAAGCGTGCGTAGGCGGTGACTCAAGTCAGAGGTGAAAGCCTGGAGCTCAACTCCAGAACTGCCTTTGAAACTAGGTCGCTAGAACATCGGAGAGGTGAGTGGAATTCCGAGTGTAGAGGTGAAATTCGTAGATATTCGGAAGAACACCAGTGGCGAAGGCGGCTCACTGGACGATTGTTGACGCTGAGGCACGAAAGCGTGGGGAGCAAACA</t>
  </si>
  <si>
    <t>seq_1975</t>
  </si>
  <si>
    <t>TGGGGAATCTTAGACAATGGGGGCAACCCTGATCTAGCCATGCCGCGTGATCGATGAAGGCCTTAGGGTTGTAAAGATCTTTCAGATGGGAAGATAATGACGGTACCATCAGAAGAAGCCCCGGCTAACTCCGTGCCAGCAGCCGCGGTAATACGGAGGGGGCTAGCGTTATTCGGAATTACTGGGCGTAAAGCGCACGTAGGCGGATTGGAAAGTTGGAGGTGAAATCCCAGGGCTCAACCTTGGAACTGCCTTCAAAACTCCCAGTCTTGAGATCGTGAGAGGTGAGTGGAATTCCGAGTGTAGAGGTGAAATTCGTAGATATTCGGAGGAACACCAGTGGCGAAGGCGGCTCACTGGCACGATACTGACGCTGAGGTGCGAAAGCGTGGGGAGCAAACA</t>
  </si>
  <si>
    <t>seq_1974</t>
  </si>
  <si>
    <t>TGGGGAATTTTGGACAATGGGGGAAACCCTGATCCAGCCATGCCGCGTGAGTGAAGAAGGCCTTCGGGTTGTAAAGCTCTTTCGGCCGGGACGAAATCGCAAGCGTGAATATCGCTTGTGGATGACGGTACCGGCATAAGAAGGACCGGCTAACTACGTGCCAGCAGCCGCGGTAATACGTAGGGTCCAAGCGTTAATCGGAATTACTGGGCGTAAAGCGTGCGCAGGCGGTTTTGTAAGCCAGATGTGAAAGCCCCGGGCTCAACCTGGGAACTGCATTTGGGACTGCAAGGCTTGAGTACAGCAGAGGGGGGTAGAATTCCTGGTGTAGCAGTGAAATGCGTAGATATCAGGAGGAATACCGATGGCGAAGGCAGCCCCCTGGGTTGATACTGACGCTCATGCACGAAAGCGTGGGGAGCAAACA</t>
  </si>
  <si>
    <t>seq_1973</t>
  </si>
  <si>
    <t>TGGGGAATTTTCCGCAATGGGCGCAAGCCTGACGGAGCAACGCCGCGTGAGGGATGAAGGCCTCTGGGCTGTAAACCTCTTTTCTCAAGGAAGAAGACATGACGGTACTTGAGGAATAAGCCACGGCTAATTCCGTGCCAGCAGCCGCGGTAATACGGGAGTGGCAAGCGTTATCCGGAATTATTGGGCGTAAAGCGTCCGCAGGCGGTCCTACAAGTCTGCCGTTAAAAAGTGGAGCTCAACTCCATCACGGCGGTGGAAACTGTAGGACTGGAGTGTGGTAGGGGCAGAGGGAATTCCCGGTGTAGCGGTGAAATGCGTAGATATCGGGAAGAACACCAGTGGCGAAAGCGCTCTGCTGGGCCATAACTGACGCTCATGGACGAAAGCCAGGGGAGCGAAAG</t>
  </si>
  <si>
    <t>seq_1972</t>
  </si>
  <si>
    <t>TGGGGAATATTGGACAATGGGGGAAACCCTGATCCAGCAATGCCGCGTGAGTGATGAAGGCCTTAGGGTTGTAAAGCTCTTTTACCCGGGAAGATAATGACTGTACCGGGAGAATAAGCCCCGGCTAACTCCGTGCCAGCAGCCGCGGTAATACGGAGGGGGCTAGCGTTGTTCGGAATTACTGGGCGTAAAGCGCACGTAGGCGGCTTTGTAAGTTAGAGGTGAAAGCCCGGGGCTCAACCCCGGAATTGCCTTTAAGACTGCATCGCTTGAACGTCGGAGAGGTGAGTGGAATTCCGAGTGTAGAGGTGAAATTCGTAGATATTCGGAAGAACACCAGTGGCGAAGGCGGCTCACTGGACGACTGTTGACGCTGAGGTGCGAAAGCGTGGGGAGCAAACA</t>
  </si>
  <si>
    <t>seq_1912</t>
  </si>
  <si>
    <t>TGAGGAATATTGGACAATGGGCGCAAGCCTGATCCAGCCATGCCGCGTGCAGGAAGACGGTCCTATGGATTGTAAACTGCTTTTATACAGGAAGAAACACCTCTACGTGTAGAGACTTGACGGTACTGTATGAATAAGCATCGGCTAACTCCGTGCCAGCAGCCGCGGTAATACGGAGGATGCAAGCGTTATCCGGAATCATTGGGTTTAAAGGGTCCGTAGGCGGCCAAATAAGTCAGTGGTGAAAGCCCATCGCTCAACGATGGAACGGCCATTGATACTGTTTGGCTTGAATTATTAGGAAGTAACTAGAATATGTAGTGTAGCGGTGAAATGCTTAGAGATTACATGGAATACCAATTGCGAAGGCAGGTTACTACTAATATATTGACGCTGATGGACGAAAGCGTGGGGAGCGAACA</t>
  </si>
  <si>
    <t>seq_1911</t>
  </si>
  <si>
    <t>TCGAGAATTTTTCACAATGGGGGCAACCCTGATGGAGCGACGCCGCGTGGAGGATGAAGGTCTTCGGATTGTAAACTCCTGTCATGCGAGAACAAGAAAGTGATAGTATCGCAAGAGGAAGAGACGGCTAACTCTGTGCCAGCAGCCGCGGTAATACAGAGGTCTCAAGCGTTGTTCGGATTCATTGGGCGTAAAGGGTGCGTAGGCGGCGTGGTAAGTTGAGTGTGAAATCCTAGGGCTTAACCTTAGAACTGCACTCAATACTGCCATGCTTGAGGAATGTAGAGGAGAGTGGAATTCACGGTGTAGCAGTGAAATGCGTAGATATCGTGAGGAAGACCAGTTGCGAAGGCGACTCTCTGGGCATTTCCTGACGCTGAGGCACGAAGGCCAGGGGAGCAAACG</t>
  </si>
  <si>
    <t>seq_1865</t>
  </si>
  <si>
    <t>TGGGGAATTTTGGACAATGGGGGCAACCCTGATCCAGCAATGCCGCGTGAGTGAAGAAGGCCTTCGGGTTGTAAAGCTCTTTTGTCAGGGAAGAAACACCGGCTCTAACACAGTCCGGGAATGACGGTACCTGAAGAATAAGCACCGGCTAACTACGTGCCAGCAGCCGCGGTAATACGTAGGGTGCAAGCGTTGTCCGGATTTATTGGGCGTAAAGAGCTCGTAGGCGGTTAGACACGTCGGATGTGAAAACTGGGGGCTCAACCCCCAGCCTGCATTCGATACGGTCTGACTAGAGTGTGGTAGGGGTAACTGGAATTCCTGGTGTAGCGGTGAAATGCGCAGATATCAGGAGGAACACCGATGGCGAAGGCAGGTTACTGGGCCACCACTGACGCTGAGGAGCGAAAGCGTGGGGAGCAAACA</t>
  </si>
  <si>
    <t>seq_1864</t>
  </si>
  <si>
    <t>TAAGGAATATTGGTCAATGGACGCAAGTCTGAACCAGCCATGCCGCGTGAAGGATGAAGGCCCTCTGGGTTGTAAACTTCTTTTATCTGGGACGAAAAACGGGCTTTCTAGCTCACTTGACGGTACCAGAGGAATAAGCACCGGCTAACTCCGTGCCAGCAGCCGCGGTAATACGGAGGGTGCAAGCGTTATCCGGATTTACTGGGTTTAAAGGGTGCGTAGGTGGGTAGGTAAGTCAGTGGTGAAATCTTCAAGCTTAACTTGGAAACTGCCATTGATACTATCTATCTTGAATACTTTGGAGGTAAGCGGAATATGTCATGTAGCGGTGAAATGCTTAGATATGACATAGAACACCAATTGCGAAGGCAGCTTACTACACAGTTATTGACACTGAGGCACGAAAGCGTGGGGATCAAACA</t>
  </si>
  <si>
    <t>seq_1863</t>
  </si>
  <si>
    <t>TAAGGAATATTGGTCAATGGGGGCAACCCTGAACCAGCCATGCCGCGTGCAGGAAGACGGTGCTCTGCATTGTAAACTGCTTTTATACCGGAATAATTCTCAGGTCGTGACCTGGGTTGAATGTACGGTAAGAATAAGGATCGGCTAACTCCGTGCCAGCAGCCGCGGTAATACGGAGGATCCAAGCGTTATCCGGATTTATTGGGTTTAAAGGGTGCGTAGGCGGCCTATTAAGTCAGGGGTGAAAGACGGTAGCTCAACTATCGCAGTGCCTTTGATACTGATGGGCTTGAATATACTAGAGGTAGGCGGAATGTGACAAGTAGCGGTGAAATGCATAGATATGTCACAGAACACCGATTGCGAAGGCAGCTTACTATGGTATTATTGACGCTGAGGCACGAAAGCGTGGGGATCAAACA</t>
  </si>
  <si>
    <t>seq_1862</t>
  </si>
  <si>
    <t>TGGGGAATATTGGACAATGGGCGAAAGCCTGATCCAGCAATGCCGCGTGAGTGATGAAGGCCTTAGGGTTGTAAAGCTCTTTTACCCGAGATGATAATGACAGTATCGGGAGAATAAGCCCCGGCTAACTCCGTGCCAGCAGCCGCGGTAATACGGAGGGGGCTAGCGTTGTTCGGAAATACTGGGCGTAAAGCGCACGTAGGCGGCGATTCAAGTCAGAGGTGAAAGCCCGGGGCTCAACCCCGGAACTGCCTTTGAAACTAGATTGCTAGAATCCTGGAGAGGTCAGTGGAATTCCGAGTGTAGAGGTGAAATTCGTAGATATTCGGAAGAACACCAGTGGCGAAGGCGACTGACTGGACAGGTATTGACGCTGAGGTGCGAAAGCGTGGGGAGCAAACA</t>
  </si>
  <si>
    <t>seq_1861</t>
  </si>
  <si>
    <t>TCGAGAATTTTTCTCAATGGGGGAAACCCTGAAGGAGCGACGCCGCGTGGGGGATGAATGGCTTCGGCCCGTAAACCCCTGTCATTTGCGATCAAACCTTACGACCTAACACGTTGTAAGCTGATAGTAGCGAAAGAGGAAGGGACGGCTAACTCTGTGCCAGCAGCCGCGGTAATACAGAGGTCCCAAGCGTTGTTCGGATTCACTGGGCGTAAAGGGTGCGTAGGCGGTCGGGTAAGTCTAACGTGAAATCTTCGAGCCTAACTCGGAAACTGCGTCGGATACTATTCGGCTAGAGGAATGGAGGGGAGACTGGAATACTTGGTGTAGCAGTGAAATGCGTAGATATCAAGTGGAACACCAGTGGCGAAGGCGAGTCTCTGGACATTTCCTGACGCTGAGGCACGAAAGCCAGGGGAGCAAACG</t>
  </si>
  <si>
    <t>seq_1860</t>
  </si>
  <si>
    <t>TGGGGAATATTGGACAATGGGCGAAAGCCTGATCCAGCAATGCCGCGTGAGTGATGAAGGCCTTAGGGTTGTAAAGCTCTTTTACCAGGGATGATAATGACAGTACCTGGAGAATAAGCTCCGGCTAACTCCGTGCCAGCAGCCGCGGTAATACGGAGGGAGCTAGCGTTGTTCGGAATTACTGGGCGTAAAGCGTACGTAGGCGGTTATTCAAGTCAGAGGTGAAAGCCCGGGGCTCAACCCCGGAACGGCCTTTGAAACTAGGTAGCTAGAGTCTTGGAGAGGTTAGTGGAATTCCGAGTGTAGAGGTGAAATTCGTAGATATTCGGAAGAACACCAGTGGCGAAGGCGACTAACTGGACAAGTACTGACGCTGAGGTACGAAAGCGTGGGGAGCAAACA</t>
  </si>
  <si>
    <t>seq_1859</t>
  </si>
  <si>
    <t>TTTCGAATCATTCACAATGGGCGAAAGCCTGATGGTGCGACGCCGCGTGAGGGATGAAGGCCTTCGGGTTGTAAACCTCTGTCACCGGGGAAGAAACGCTTCAAGTTAATAGCTTGAAGCCTGACTTAACCCGGAGAGGAAGCAGTGGCTAACTCTGTGCCAGCAGCCGCGGTAATACAGAGACTGCAAGCGTTATTCGGATTCACTGGGCGTAAAGGGTGCGCAGGCGGCCAAGTGTGTCAGATGTGAAATCCCGAGGCTCAACCTCGGAACTGCGTCTGAAACTACTTGGCTAGAGTATTGGAGAGGGTAACGGAATTCACGGTGTAGCAGTGAAATGCGTAGATATCGTGAGGAACACCAGAGGCGAAGGCGGTTACCTGGACAATTACTGACGCTCAGGCACGAAAGCGTGGGGAGCAAAAG</t>
  </si>
  <si>
    <t>seq_1810</t>
  </si>
  <si>
    <t>TGGGGAATTTTCCGCAATGGGCGAAAGCCTGACGGAGCAACGCCGCGTGAGGGATGAAGGCCTCTGGGCTGTAAACCTCTTTTATCAAGGAAGAAGATCTGACGGTACTTGATGAATAAGCCACGGCTAATTCCGTGCCAGCAGCCGCGGTAATACGGGAGTGGCAAGCGTTATCCGGAATTATTGGGCGTAAAGCGTCCGCAGGCGGTCTTACAAGTCTGTCGTTAAAGCGTGGAGCTTAACTCCATTTCAGCGATGGAAACTGTAAGACTAGAGTGTGGTAGGGGCAGAGGGAATTCCCGGTGTAGCGGTGAAATGCGTAGATATCGGGAAGAACACCAGTGGCGAAGGCGCTCTGCTGGGCCATAACTGACGCTCATGGACGAAAGCCAGGGGAGCGAAAG</t>
  </si>
  <si>
    <t>seq_1809</t>
  </si>
  <si>
    <t>TGGGGAATCTTGCACAATGGAGGAAACTCTGATGCAGCGACGCCGCGTGAGTGATGAAGCCCTTCGGGGTGTAAAGCTCTTTCGACAGGAACGATAATGACGGTACCTGAAGAAGAAGCTGCGGCTAACTACGTGCCAGCAGCCGCGGTAATACGTAGGCAGCAAGCGTTGTTCGGAATTACTGGGCGTAAAGAGTGTGTAGGCGGTGCTCTAAGTTTGGTGTGAAATCTCCCGGCTCAACCGGGAGGCTGCATCGAATACTGGAATGCTAGAGGGTGGGAGAGGTAAGCGGAATTCCTGGTGTAGCGGTGAAATGCGTAGATATCAGGAGGAACACCTGTGGTGTAGACAGCTTACTGGACCACTTCTGACGCTGAGACACGAAAGCGTGGGTAGCAAACA</t>
  </si>
  <si>
    <t>seq_1808</t>
  </si>
  <si>
    <t>TCGAGAATAATTCACAATGGGGGCAACCCTGATGGTGCAACGCCGCGTGGAGGATGACGGTCTTCGGATTGTAAACTCCTGTCATCTGGGAGTAAGGCATGGTTGTTAATAGCAAACATGATTGATAGTACCAGAAGAGGAAGGGACGGCTAACTTCGTGCCAGCAGCCGCGGTAATACGAAGGTCCCGAGCGTTGTTCGGAATCACTGGGCGTAAAGGGAGCGTAGGCGGCGCGGTAAGTCAGATGTGAAATCCCGGGGCTCAACCCCGGAACTGCATCCGATACTGCCGTGCTAGAGGATTGGAGAGGTAGCTGGAATTCTTGGTGTAGCAGTGAAATGCGTGGAGATCAAGAGGAACACTCGTGGCGAAAGCGAGCTACTGGACAATATCTGACGCTGAGGCTCGAAGGCCAGGGTAGCGAAAG</t>
  </si>
  <si>
    <t>seq_1807</t>
  </si>
  <si>
    <t>TGGGGAATATTGCGCAATGGGGGAAACCCTGACGCAGCGACGCCGCGTGAGTGATGAAGTCTTTCGGGATGTAAAGCTCTGTCAAGAGGAACGATAATGACGGTACCTCTGGAGGAAGCCCCGGCTAACTACGTGCCAGCAGCCGCGGTAATACGTAGGGGGCAAGCGTTATCCGGATTTATTGGGCATAAAGGGCGTGTAGGTGGTCCTTTAAGTCAGGTGTTAAATGCTTTAGCTTAACTAGAGTTTGCACTTGAAACTGGAGGACTAGAGATCAGGAGAGGGAAGCGGAACTCACGGTGTAGCGGTGAAATGCGTAGATATCGTGAGGAACACCAGTTGCGAAGGCGGCTTCCTGGACTGAATCTGACACTGAGGCGCGAAAGCGTGGGGAGCAAACG</t>
  </si>
  <si>
    <t>seq_1751</t>
  </si>
  <si>
    <t>TGAGGAATATTGGTCAATGGGCGCAAGCCTGAACCAGCCATGCCGCGTGCAGGAAGAAGGTCCTATGGATTGTAAACTGCTTTTATTTGGGAATAAACCTCTTTACGTGTAGAGAGCTGAAGGTACCAAATGAATAAGCACCGGCTAACTCCGTGCCAGCAGCCGCGGTAATACGGAGGGTGCAAGCGTTATCCGGAATCATTGGGTTTAAAGGGTCCGCAGGCGGACTTATAAGTCAGTGGTGAAAGCCTACAGCTTAACTGTAGAACTGCCATTGATACTGTAAGTCTTGAATTCGGTCGAAGTGGGCGGAATGTGACATGTAGCGGTGAAATGCTTAGATATGTCACAGAACACCGATAGCGAAGGCAGCTCACTAGGCCTGAATTGACGCTCATGGACGAAAGCGTGGGGAGCAAACA</t>
  </si>
  <si>
    <t>seq_1750</t>
  </si>
  <si>
    <t>TCGAGAATCTTCCGCAATGGGCGAAAGCCTGACGGAGCGACGCCGCGTGTAGGACGAAGGCCTTCGGGTTGTAAACTACTGTCACGGATTAAGAATTCTCCGTCGTGAATAGCGCCGGAGTTGACGTAAGTCCGAGAGGAAGCACTGGCTAACTCTGTGCCAGCAGCCGCGGTAATACAGAGAGTGCAAACGTTGTTCGGAATTACTGGGCTTAAAGCGCACGTAGGCGGCTCCGCAAGTGTCGGGTGAAATCCCACGGCTTACCCGTGGAACTGCCCGGCAGACTGCGGAGCTAGAGGATGGTAGGGGAGAGCGGAACTCCAGGTGGAGCGGTGAAATGCGTAGATATCTGGAGGAACACCGGTGGCGAAGGCGGCTCTCTGGTCCATAACTGACGCTGAGGTGCGAAAGCTAGGGGAGCAAACG</t>
  </si>
  <si>
    <t>seq_1749</t>
  </si>
  <si>
    <t>TGGGGAATTTTCCGCAATGGGCGAAAGCCTGACGGAGCAACGCCGCGTGAGGGATGAAGGCCTCTGGGCTGTAAACCTCTTTTATCAAGGAAGAAGATCTGACGGTACTTGATGAATAAGCACCGGCTAACTCCGTGCCAGCAGCCGCGGTAATACGGAGGGTGCAAGCGTTGTCCGGATTTATTGGGTTTAAAGGGTGCGTAGGCGGCTGAATAAGTCAGCGGTGAAAGACTTCGGCTTAACCGGAGCAGTGCCGTTGATACTGTTTAGCTTGAGTGTTGGAGGGGTACATGGAATTGATGGTGTAGCGGTGAAATGCATAGATACCATCAGGAACACCGATAGCGAAGGCATTGTACTGGCCAACAACTGACGCTGAGGCACGAAAGTGTGGGGATCGAACA</t>
  </si>
  <si>
    <t>seq_1748</t>
  </si>
  <si>
    <t>TGGGGAATCTTGTGCAATGGACGAAAGTCTGACACAGCCACGCCGCGTGCGGGAAGAAGGCCTTCGGGTTGTAAACCGCTTTCAGCAGGAACGAAAATGACGGTACCTGCAGAATAAGCACCGGCTAACTACGTGCCAGCAGCCGCGGTAATACGTAGGGTGCAAGCGTTAATCGGAATTACTGGGCGTAAAGCGTGCGCAGGCGGTTCGGAAAGAGAGGTGTGAAATCCCAGGGCTCAACCTTGGAACTGCACTTTTAACTACCGAGCTAGAGTATGTCAGAGGGGGGTGGAATTCCGCGTGTAGCAGTGAAATGCGTAGATATGCGGAGGAACACCGATGGCGAAGGCAGCCCCCTGGGATAATACTGACGCTCATGCACGAAAGCGTGGGGAGCAAACA</t>
  </si>
  <si>
    <t>seq_1717</t>
  </si>
  <si>
    <t>TGGGGAATATTGGACAATGGGGGAAACCCTGATCCAGCGACGCCGCGTGGGTGAAGAAGGCCTGCGGGTTGTAAAGCCCTTTCGTTGGGGAAGAAAAGTTGCTACCTAACACGTAGCGACCTTGACGTTACCCAAAGAAGAAGCACCGGCTAACTCTGTGCCAGCAGCCGCGGTAATACAGAGGGTGCGAGCGTTAATCGGAATTACTGGGCGTAAAGCGCATGCAGATGGTTTGACAAGTCGGATGTGAAAGCCCCGGGCTTAACCTGGGAACGGCACTCGAAACTGTCAGACTAGAATGTGGAAGAGGGAAGTGGAATTCCGGGTGTAGCAGTGAAATGCGTAGATATCCGGAGGAACATCAGTGGCGAAGGCGACTTCCTGGTCCAACATTGACATTCAGATGCGAAAGCGTGGGGAGCAAACA</t>
  </si>
  <si>
    <t>seq_1716</t>
  </si>
  <si>
    <t>TGGGGAATATTGGACAATGGGGGCAACCCTGATCCAGCCATGCCGCGTGTGTGAAGAAGGCCTTCGGGTTGTAAAGCACTTTAAGCAGGGAGGAAGGCTTTAGGGTTAATAACCCTGAGGATTGACGTTACCTGCAGAATAAGCACCGGCTAACTCCGTGCCAGCAGCCGCGGTAATACGGAGGGTGCAAGCGTTAATCGGAATTACTGGGCGTAAAGCGCGCGTAGGCGGCTGATTAAGTCGGATGTGAAAGCCCCGGGCTCAACCTGGGAACTGCATACGATACTGATCGGCTAGAGTATGAGAGAGGGAGGTAGAATTCCACGTGTAGCGGTGAAATGCGTAGATATGTGGAGGAATACCGGTGGCGAAGGCGGCCTCCTGGCTTAATACTGACGCTGAGGTGCGAAAGCGTGGGGAGCAAACA</t>
  </si>
  <si>
    <t>seq_1715</t>
  </si>
  <si>
    <t>CGGAATTACTGGGCGTAAAGCGTGCGCAGGCGGTTATACAAGACAGGCGTGAAATCCCCGGGCTTAACCTGGGAATGGCGCCTGTGACTGTATAGCTAGAGTGTGTCAGAGGGGGGTAGAATTCCACGTGTAGCAGTGAAATGCGTAGATATGTGGAGGAATACCAATGGCGAAGGCAGCCCCCTGGGATAACACTGACGCTCATGCACGAAAGCGTGGGGAGCAAACAGGATTAGATACCCCTGTAGTCAGATCGGAAGAGCACACGTCTGAACTCCAGTCACGGCTCTGAATCTCGTATGCCGTCTTCTGCTTGAAA</t>
  </si>
  <si>
    <t>seq_1714</t>
  </si>
  <si>
    <t>ACCTGGGCGCACGGTCTCGTCGGCAAACGGAACGTTTCCAAAGAAATCCAACGCGTGGTAGTAGCTCAAGGCGCGCAGATAGCGTGCCTCGGCGTTCATTTGGCGGATGGCGCCCTTGTCGGCCTCACTAAAGTCCGTGCCCACGAGGTAGTCCTCACTCGAGTAGCGAATGAACTCGTTGGCCAAACTGATTTGATAGTAGATGCGGTAGTACATCGCGCTGACGAAGGGCGAGTTGTCGTTCCAGTCCATCGTGTTCAGCTCGGGGATACCCCGGT</t>
  </si>
  <si>
    <t>seq_1673</t>
  </si>
  <si>
    <t>TGGGGAATATTGGACAATGGGGGCAACCCTGATCCAGCAATGCCGCGTGTGTGAAGAAGGCCTGCGGGTTGTAAAGCACTTTCAGTAGGGACGAAAACTTGCGGGCTAATACCCTGTGAGCCTGACTTAACCTACAGAAGAAGCACCGGCTAACTCTGTGCCAGCAGCCGCGGTAATACAGAGGGTGCGAGCGTTAATCGGAATTACTGGGCGTAAAGGGTGCGTAGGTGGCCTGATAAGTCAGATGTGAAATCCCTGGGCTTAACCTGGGAATTGCATTTGATACTGCCAGGCTAGAGTGTGATAGAGGTAAGCGGAATTCCCGGTGTAGCGGTGAAATGCGTAGATATCGGGAGGAACATCAGTGGCGAAGGCGGCTTACTGGATTAACACTGACACTGAGGCACGAAAGCGTGGGTAGCAAACA</t>
  </si>
  <si>
    <t>seq_1672</t>
  </si>
  <si>
    <t>TGGGGAATTTTGGACAATGGGGGCAACCCTGATCCAGCAATGCCGCGTGAGTGAAGAAGGCCTTCGGGTTGTAAAGCTCTTTTGTCAGGGAAGAAACACCGGCTCTAACACAGTCCGGGAATGACGGTACCACTCGAATAAGCCCCGGCTAACTACGTGCCAGCAGCCGCGGTAATACGTAGGGGGCGAGCGTTGTCCGAAGTTACTGGGCGTAAAGCGCGCGTAGGCGGTTATTTAAGTCTGGGGTGAAAGGTTCAGCGCTCAACGTGAACAGTGCCTTGGATACTGGATGACTTGAGTCTGGGAGGGGGAAGGGGAATTCCTGGTGTAGCGGTGAAATGCGTAGATATCAGGAGGAACACCGGTGGCGAAGGCGCCTTCCTGGCCTAAGACTGACGCTGAGGTGCGAAAGCGTGGGGAGCAAACG</t>
  </si>
  <si>
    <t>seq_1595</t>
  </si>
  <si>
    <t>GGGAATCTTGCGCAATGGGCGAAAGCCTGACGCAGCAACGCCGCGTGCGGGATGAAGGCCTTCGGGTTGTAAACCGCTTTCAGCAGGAACGAAAATGACGGTACCTGCAGAAGAAGGATCGGCTAACTCCGTGCCAGCAGCCGCGGTAATACGGAGGATCCAAGCGTTATCCGGAATCATTGGGTTTAAAGGGTCCGTAGGCGGCTTAATAAGTCAGTGGTGAAATCCCTACGCTTAACGTAGGAACGGCCATTGATACTGTTAGGCTTGAATTATTAGGAAGTAACTAGAATATGTAGTGTAGCGGTGAAATGCTTAGAGATTACATGGAATACCAATTGCGAAGGCAGGTTACTACTAATGGATTGACGCTGATGGACGAAAGCGTGGGTAGCGAACA</t>
  </si>
  <si>
    <t>seq_1563</t>
  </si>
  <si>
    <t>TGGGGAATTTTCCGCAATGGGCGCAAGCCTGACGGAGCAACGCCGCGTGAGGGATGAAGGCCTCTGGGCTGTAAACCTCTTTTCTCAAGGAAGAAGATCTGACGGTACCAGACGAATAAGCACCGGCTAACTCCGTGCCAGCAGCCGCGGTAATACGGAGGGTGCAAGCGTTATCCGGAATCACTGGGTTTAAAGGGTGCGTAGGCGGCCAGATAAGTCAGAGGTGAAAGTTTCCGGCTCAACCGGGAGATTGCCTTTGATACTGTTTGGCTTGAATCAGATTGAGGTTGGCGGAATGTGACATGTAGCGGTGAAATGCATAGATATGTCATAGAACATCGATTGCGAAGGCAGCTGGCTGGATCTGTATTGACGCTGAGGCACGAAAGCGTGGGGAGCAAACA</t>
  </si>
  <si>
    <t>seq_1535</t>
  </si>
  <si>
    <t>TGGGGAATTTTGCGCAATGGGGGAAACCCTGACGCAGCAACGCCGCGTGAGTGATGAAGGCCTTTGGGTTGTAAAGCTCTTTCGGCAGAGAAGAAGGTACGTGTAGCTAATACCTACATGTGCTGACGGTATCTGTATAAGAAGCACCGGCTAATTTCGTGCCAGCAGCCGCGGTAATACGAAAGGTGCAAGCGTTGTTCGGATTGACTGGGCGTAAAGAGCACGTAGGTGGGTCTTTAAGTCGATTGTGAAATCCCGGAGCTCAACTTCGGACTGGCAATCGAAACTGTAGATCTTGAATACCCAAGGGGTTGGTGGAATTGCACATGTAGCAGTGAAATGCGTAGATATGTGCAGGAACACCGGAGGCGAAGGCGGCCAACTGGTGGTGTATTGACGCTGAGGTGCGAAAGCGCGGGGAGCAAACA</t>
  </si>
  <si>
    <t>seq_1511</t>
  </si>
  <si>
    <t>TCGAGAATTTTTCACAATGGGGGAAACCCTGATGGAGCGACGCCGCGTGGAGGATGAAGGTCTTCGGATTGTAAACTCCTGTCATGCGAGAACAAGAAAGTGATAGTATCGCAAGAGGAAGAGACGGCTAACTCTGTGCCAGCAGCCGCGGTAATACAGAGGTCTCAAGCGTTGTTCGGATTCATTGGGCGTAAAGGGTGCGTAGGTGGCGTGGAAAGTTGAGTGTGAAATCCTAGGGCTTAACCTTAGAACTGCACTCAATACTCCCATGCTAGAGGAATGTAGAGGAGAGTGGAATTCACGGTGTAGCAGTGAAATGCGTAGATATCGTGAGGAAGACCAGTTGCGAAGGCGACTCTCTGGGCATCTCCTGACACTGAGGCACGAAGGCTAGGGGAGCAAACG</t>
  </si>
  <si>
    <t>seq_1510</t>
  </si>
  <si>
    <t>TGGGGAATCTTGGACAATGGGGGAAACCCTGATCCAGCCATGCCGCGTGAGTGATGAAGGCCTTAGGGTTGTAAAACTCTTTCGACGGGGACGATAATGACGGTACCCGTAGAAGAAGCTCCGGCTAACTTCGTGCCAGCAGCCGCGGTAATACGAAGGGGGCTAGCGTTGTTCGGAATTACTGGGCGTAAAGCGTGCGCAGGCGGTTCTTCAAGTCAGGGGTGAAAGCCCAGAGCTCAACTCTGGAATTGCCTTTGAGACTGGGGAACTTGGGTACGGGAGAGGTGAGTGGAATTCCGAGTGTAGAGGTGAAATTCGTAGATATTCGGAAGAACACCAGTGGCGAAGGCGGCTCACTGGCCCGTTACCGACGCTCAGGCACGACAGCGTGGGGAGCAAACA</t>
  </si>
  <si>
    <t>seq_1483</t>
  </si>
  <si>
    <t>TGGGGAATTTTGGACAATGGGGGCAACCCTGATCCAGCAATGCCGCGTGAGTGAAGAAGGCCTTCGGGTTGTAAAGCTCTTTTGTCAGGGAAGAAACAGCAGCTCTAACACAGTCTGCGAATGACGGTACCTGAAGAATAAGCACCGGCTAACTACGTGCCAGCAGCCGCGGTAATACGTAGGGTGCGAGCGTTAATCGGAATTACTGGGCGTAAAGCGTGCGCAGGCGGTTATACAAGACAGGCGTGAAATCCCCGGGCTTAACCTGGGAATGGCGTCTGTGACTGTATAGCTAGAGTGTGTCAGAGGGGGGTGGAATTCCACGTGTAGCAGTGAAATGCGTAGATATGTGGAGGAACACCAATGGCGAAGGCAGCCCCCTGGGATAACACTGACGCTCATGCACGAAAGCGTGGGGAGCAAACA</t>
  </si>
  <si>
    <t>seq_1482</t>
  </si>
  <si>
    <t>TAAGGAATATTGGGCAATGGACGCAAGTCTGACCCAGCCATGCCGCGTGAAGGATGAAGGTCCTCTGGATTGTAAACTTCTTTTATCTGGGACGAAAACCACCTTTTCTAAGGTGCTTGACAGTACCAGGTGAATAAGCACCGGCTAACTCCGTGCCAGCAGCCGCGGTAATACGGAGGGTGCAAGCGTTATCCGGATTCACTGGGTTTAAAGGGTGCGTAGGCGGGCAGGTAAGTCAGTGGTGAAATCTTCGAGCTTAACTCGGAAACTGCCGTTGATACTATCTGTCTTGAATATAGTGGAGGTAAGCGGAATATGTCATGTAGCGGTGAAATGCTTAGAGATGACATAGAACACCAATTGCGAAGGCAGCTTGCTACACTATTATTGACGCTGAGGCACGAAAGCGTGGGGATCAAACA</t>
  </si>
  <si>
    <t>seq_1429</t>
  </si>
  <si>
    <t>TGGGGAATTTTGGACAATGGGCGCAAGCCTGATCCAGCCATGCCGCGTGAGTGAAGAAGGCCTTCGGGTTGTAAAGCTCTTTCGGTGAAGACGAAACGGTTAGCGCTAATAACGCTGACTAATGACGGTACTCACAGAAGAAGCACCGGCTAACTACGTGCCAGCAGCCGCGGTAATACGTAGGGTGCAGGCGTTAATCGGAATTACTGGGCGTAAAGCGTGCGCAGGCGGTTTGCTAAGACAGGTGTGAAATCCCCGGGCTTAACCTGGGAATTGCGCTTGTAACTGGCAAGCTAGAGTGTGGCAGAGGGGGGTGGAATTCCACGTGTAGCAGTGAAATGCGTAGATATGTGGAGGAACACCGATGGCGAAGGCAGCCCCCTGGGTTAACACTGACGCTCAGGCACGAAAGCGTGGGGAGCAAACA</t>
  </si>
  <si>
    <t>seq_1428</t>
  </si>
  <si>
    <t>TCGAGAATCTTTCACAATGGGGGAAACCCTGATGGAGCGACGCCGCGTGGAGGATGAAGGTCTTCGGATTGTAAACTCCTGTCATGAAAGAACAAGCAATGTGGGTAAACAGCCTGCAAAGTTGATAGTATTTCAAGAGGAAGGGACGGCTAACTTCGTGCCAGCAGCCGCGGTAATACGAAGGTCCCAAGCGTTGTTCGGAATCACTGGGCGTAAAGAGTGCGTAGGCGGCGCGGAAAGTCAGATGTGAAATCCCGGGGCTCAACCTCGGAACGGCATCCGATACTCCCGCGCTAGAGGACTGGAGAGGAGTCTGGAATTCACGGTGTAGCAGTGAAATGCGTAGATATCGTGAGGAACACTAGTGGCGAAGGCGAGACTCTGGACAGTTCCTGACGCTGAGGCACGAAGGCCAGGGGAGCGAAGG</t>
  </si>
  <si>
    <t>seq_1427</t>
  </si>
  <si>
    <t>TGGGGAATATTGGACAATGGGCGCAAGCCTGATCCAGCCATGCCGCGTGAGTGATGAAGGCCTTAGGGTTGTAAAGCTCTTTTACCTGGGAAGATAATGACTGTACCAGGAGAATAAGCCCCGGCTAACTTCGTGCCAGCAGCCGCGGTAATACGAAGGGGGCTAGCGTTGTTCGGAATCACTGGGCGTAAAGCGCTCGTAGGCGGATCTTTAAGTCAGAGGTGAAATCCCAGGGCTCAACCCTGGAACTGCCTTTGATACTGGGGATCTCGAGTCCGGGAGAGGTGAGTGGAACTGCGAGTGTAGAGGTGAAATTCGTAGATATTCGCAAGAACACCAGTGGCGAAGGCGGCTCACTGGCCCGGTACTGACGCTGAGGAGCGAAAGCGTGGGGAGCAAACA</t>
  </si>
  <si>
    <t>seq_1407</t>
  </si>
  <si>
    <t>TGAGGAATTTTCTGCAATGGGCGAAAGCCTGACAGAGCAATACCGCGTGAGGGATGAAGGCCTACGGGTTGTAAACCTCTTTTCTCAAGGAGGAAGTTTGACGTTACTTGAGGAATAAGCATCGGCTAACCCTGTGCCAGCAGCCGCGGTAATACAGGGGATGCAAGTGTTATCCGGAATTATTGGGCGTAAAGCGTCTGCAGGTGGATAAGTAAGTCTTTTGTTAAATTTTCAGGCTTAACCTGAAACTCGCAAAGGAAACTACTTATCTTGAGTATGGTAGAGGTAAAGGGAATTTCCAGTGGAGCGGTGAAATGCGTAGATATTGGAAAGAACACCAACAGCGAAGGCACTTTACTGGGCCATTACTGACACTCAGAGACGAAAGCTAGGGGAGCAAACG</t>
  </si>
  <si>
    <t>seq_1406</t>
  </si>
  <si>
    <t>TTGGGAATCTTGGACAATGGGGGAAACCCTGATCCAGCCATGCCGCGTGAGTGATGAAGGCCTTCGGGTTGTAAAACTCTTTCGACGGGGACGATAATGACGGTACCCGTAGAAGAAGCTCCGGCTAACTTCGTGCCAGCAGCCGCGGTAATACGAAGGGGGCTAGCGTTGTTCGGAATTACTGGGCGTAAAGCGCGCGCAGGCGGTCTTCCAAGTCAGTGGTGAAAGCCTGGAGCTCAACTCCAGAACTGCCATTGAAACTGTTAGACTTGAGTACGAGAGAGGTGAGTGGAATTCCCAGTGTAGAGGTGAAATTCGTAGATATTGGGAAGAACACCAGTGGCGAAGGCGGCTCACTGGCTCGTAACTGACGCTCAGGCGCGACAGCGTGGGGATCAAACA</t>
  </si>
  <si>
    <t>seq_1384</t>
  </si>
  <si>
    <t>TGGGGAATTTTGGACAATGGACGAAAGTCTGATCCAGCCATTCCGCGTGCAGGACGAAGGCCTTCGGGTTGTAAACTGCTTTTGTACGGAACGAAAAAGCCTTGGCTAATACCCGGGGTTCATGACGGTACCGTAAGAATAAGCACCGGCTAACTACGTGCCAGCAGCCGCGGTAATACGTAGGGTGCGAGCGTTAATCGGAATTACTGGGCGTAAAGCGTGCGCAGGCGGTTTTGTAAGACAGAGGTGAAATCCCCGGGCTCAACCTGGGAACTGCCTTTGTGACTGCAAGGCTAGAGTGCGGCAGAGGGGGATGGAATTCCGCGTGTAGCAGTGAAATGCGTAGATATGCGGAGGAACACCGATGGCGAAGGCAATCCCCTGGGCCTGCACTGACGCTCATGCACGAAAGCGTGGGGAGCAAACA</t>
  </si>
  <si>
    <t>seq_1357</t>
  </si>
  <si>
    <t>TGGGGAATATTGCACAATGGGCGCAAGCCTGATGCAGCGACGCCGCGTGGGGGATGACGGCCTTCGGGTTGTAAACCTCTTTCAGCTCTGACGAAGCGCAAGTGACGGTAGGAGCAGAAGAAGGACCGGCCAACTACGTGCCAGCAGCCGCGGTAATACGTAGGGTCCGAGCGTTGTCCGGAATTACTGGGCGTAAAGAGCTCGTAGGTGGTTTGTCGCGTTGTTCGTGAAATCTCACAACTCAATTGTGAGCGTGCGGGCGATACGGGCAGACTGGAGTACTGCAGGGGAGACTGGAATTCCTGGTGTAGCGGTGGAATGCGCAGATATCAGGAGGAACACCGGTGGCGAAGGCGGGTCTCTGGGCAGTAACTGACGCTGAGGAGCGAAAGCGTGGGGAGCAAACA</t>
  </si>
  <si>
    <t>seq_1356</t>
  </si>
  <si>
    <t>TGGGGAATCTTAGACAATGGGCGCAAGCCTGATCTAGCCATGCCGCGTGATCGATGAAGGCCTTAGGGTTGTAAAGATCTTTCGTGGGGGAAGATAATGACGGTACCCCAAGAAGAAGCCCCGGCTAACTCCGTGCCAGCAGCCGCGGTAATACGGAGGGGGCTAGCGTTATTCGGAATTACTGGGCGTAAAGCGCACGTAGGCGGATTAGAAAGTCAGAGGTGAAATCCCAGAGCTCAACTTTGGAACTGCCTTTGAAACTCCTAGTCTTGAGGTCGAGAGAGGTGAGTGGAATTCCGAGTGTAGAGGTGAAATTCGTAGATATTCGGAGGAACACCAGTGGCGAAGGCGGCTCACTGGCTCGATACTGACGCTGAGGTGCGAAAGCGTGGGGAGCAAACA</t>
  </si>
  <si>
    <t>seq_1340</t>
  </si>
  <si>
    <t>TGGGGAATATTGGGCAATGGAGGAAACTCTGACCCAGCGACGCCGCGTGCGGGATGAAGGCCTTCGGGTTGTAAACCGCTTTCAGTAGGGAAGAAGCGAAAGTGACGGTACCTACAAAAGAAGCACCGGCTAACTATGTGCCAGCAGCCGCGGTAATACGTAGGGTGCAAGCGTTAATCGGAATTACTGGGCGTAAAGCGTGCGCAGGCGGTTATACAAGACAGGCGTGAAATCCCCGGGCTTAACCTGGGAATGGCGCCTGTGACTGTATAGCTAGAGTGTGTCAGAGGGGGGTAGAATTCCACGTGTAGCAGTGAAATGCGTAGATATGTGGAGGAATACCAATGGCGAAGGCAGCCCCCTGGGATAACACTGACGCTCATGCACGAAAGCGTGGGGAGCAAACA</t>
  </si>
  <si>
    <t>seq_1339</t>
  </si>
  <si>
    <t>TGAGGAATTTTCTGCAATGGGCGAAAGCCTGACAGAGCAATACCGCGTGAGGGATGAAGGCCTACGGGTTGTAAACCTCTTTTCTCAAGGAGGAAGAACTGACGTTACTTGAGGAATAAGCATCGGCTAACCCTGTGCCAGCAGCCGCGGTAATACAGGGGATGCAAGTGTTATCCGGAATTATTGGGCGTAAAGCGTCTGCAGGTTGATATTTAAGTCTTTTGTTAAACCTCCAGGCTTAACCTGGAATCTGCAAAAGAAACTATATATCTTGAGTATGGTAGAGGTAAAGGGAATTTCCAGTGGAGCGGTGAAATGCGTAGATATTGGAAGGAACACCGAGAGCGAAGGCACTTTACTGGGCCATTACTGACACTCAGAGACGAAAGCTAGGGGAGCAAACA</t>
  </si>
  <si>
    <t>seq_1290</t>
  </si>
  <si>
    <t>TGGGGAATTTTCCGCAATGGGCGAAAGCCTGACGGAGCAATACCGCGTGAGGGAGGAAGGCTCTTGGGTTGTAAACCTCTTTTCTCAGGGAAGAAAAAAATGACGGTACCTGATGAATAAGCATCGGCTAACTCCGTGCCAGCAGCCGCGGTAATACGGAGGATGCAAGCGTTATCCGGAATGATTGGGCGTAAAGGGTCCGCAGGTGGCATTGTTTGTCTGCTGTTAAAGAGTTTGGCTCAACCAAATAAGAGCAGTGGAAACTACAAAGCTAGAGTATGGTCGGGGCAGAGGGAATTCCTGGTGTAGCGGTGAAATGCGTAGATATCAGGAAGAACACCGGTGGCGAAGGCGCTCTGCTAGGCCAAAACTGACACTGAGGGACGAAAGCTAGGGGAGCGAATG</t>
  </si>
  <si>
    <t>seq_1289</t>
  </si>
  <si>
    <t>TGGGGAATTTTGGACAATGGGCGCAAGCCTGATCCAGCAATGCCGCGTGCAGGATGAAGGCCTTCGGGTTGTAAACTGCTTTTGTACGGAACGAAACGGTTCTTTCTAATAAAGAGGACTAATGACGGTACCGTAAGAATAAGCACCGGCTAACTACGTGCCAGCAGCCGCGGTAATACGTAGGGTGCGAGCGTTAATCGGAATTACTGGGCGTAAAGCGTGCGCAGGCGGTTTTGTAAGACAGGTGTGAAAACCCCGGGCTCAACCTGGGAACTGCATTTGTGACTGCAAGACTAGAGTACGGTAGAGGGGGATGGAATTCCGCGTGTAGCAGTGAAATGCGTAGATATGCGGAGGAACACCGATGGCGAAGGCAATCCCCTGGACCTGTACTGACGCTCATGCACGAAAGCGTGGGGAGCAAACA</t>
  </si>
  <si>
    <t>seq_1288</t>
  </si>
  <si>
    <t>TGGGGAATATTGGGCAATGGAGGGAACTCTGACCCAGCGACGCCGCGTGCGGGATGAAGGCCTTCGGGTTGTAAACCGCTTTCAGCAAGGAAGAAGCGAAAGTGACGGTACTTGCAGAAGAAGCACCGGCTAACTATGTGCCAGCAGCCGCGGTAATACGTAGGGTGCAAGCGTTAATCGGAATTACTGGGCGTAAAGCGTGCGCAGGCGGTTATATAAGTCAGATGTGAAATCCCCGGGCTCAACCTGGGAACTGCATTTGAGACTGTATAGCTAGAGTACGGTAGAGGGGGATGGAATTCCGCGTGTAGCAGTGAAATGCGTAGATATGCGGAGGAACACCGATGGCGAAGGCAATCCCCTGGACCTGTACTGACGCTCATGCACGAAAGCGTGGGGAGCAAACA</t>
  </si>
  <si>
    <t>seq_1207</t>
  </si>
  <si>
    <t>TAAGGAATTTTCCGCAATGGGCGAAAGCCTGACGGAGCAATACCGCGTGAAGGATGAAGGCCTATGGGTTGTAAACTTCTTTTCTCAAGGAGGAAGATCTGACGTTACTTGAGGAATAAGCATCGGCTAACCCTGTGCCAGCAGCCGCGGTAATACAGGGGATGCAAGTGTTATCCGGAATTATTGGGCGTAAAGCGTCTGTAGGTCGATATTTAAGTCTTTTGTTAAACCTTCGGGCTCAACCCGAAACCTGCAAAAGAAACTATTTATCTTGAGTATAGTAGGGGTAAAGGGAATTTCCAGTGGAGCGGTGAAATGCGTAGAGATTGGAAAGAACACCAAAAGCGAAGGCACTTTACTGGGCTATTACTGACACTGAGAGACGAAAGCTAGGGGAGCAAACG</t>
  </si>
  <si>
    <t>seq_1159</t>
  </si>
  <si>
    <t>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t>
  </si>
  <si>
    <t>seq_1134</t>
  </si>
  <si>
    <t>TGAGGAATTTTCTGCAATGGGCGAAAGCCTGACAGAGCAATACCGCGTGAGGGATGAAGGCCTATGGGTTGTAAACCTCTTTTCTCAAGGAGGAAGATCTGACGTTACTTGAGGAATAAGCATCGGCTAACCCTGTGCCAGCAGCCGCGGTAATACAGGGGATGCAAGTGTTATCCGGAATTATTGGGCGTAAAGCGTCTGCAGGTTGATATTTAAGTCTTTTGTTAAATTTCTAGGCTTAACCTGGAAGTCGCAAAAGAAACTATTTATCTTGAGTATGGTAGAGGTAAAGGGAATTTCAAGTGGAGCGGTGAAATGCGTAGATATTTGAAAGAACACCAACAGCGAAGGCACTTTACTGGGCCATTACTGACACTCAGAGACGAAAGCTAGGGGAGCAAACA</t>
  </si>
  <si>
    <t>seq_1119</t>
  </si>
  <si>
    <t>TGGGGAATATTGCACAATGGGGGGAACCCTGATGCAGCAACGCCGCGTGAGTGAAGAAGGTTTTCGGATTGTAAAGCTCTGTTAGCAGGGAAGAGGAAGGACGGTACCTGCAGAGGAAGCCACGGCTAACTACGTGCCAGCAGCCGCGGTAATACGTAGGTGGCAAGCGTTGTTCGGAATAACTGGGCGTAAAGGATGCGTAGGCGGTTATATAAGTTATGTTGTTAAATATACAGGCTTAACCTGTAGAAAGCGGATAAAACTGTATGACTTGAGTGCAGGAGAGGTAAGTGGAATTTCTAGTGTAGCGGTGAAATGCGTAGAGATTAGGAAGAACACCAGTGGCGAAGGCGACTTACTGGACTGTAACTGACGCTGAGGCATGAGAGCATGGGGAGCAAACA</t>
  </si>
  <si>
    <t>seq_1045</t>
  </si>
  <si>
    <t>TGAGGAATTTTCTGCAATGGGCGAAAGCCTGACAGAGCAATACCGCGTGAGGGAAGAAGGCTTACTGAGTTGTAAACCTCTGTTACCTAAGGAGGAAGATCTGACGTTACTTAGGAGACGAAGCATCGGCTAACTCCGTGCCAGCAGCCGCGGTAAGACGGAGGATGCAAGTGTTATCCGGAATTACTGGGCGTAAAGCGTCTGCAGGTGGTTTCTTAAGTCCACTGTTAAACCTTGAGGCTCAACCTCAATTCAGCATTGGAAACTGGGAAACTTGAGTATAGTAGGGGTAGAGGGAATTTCCAGTGGAGCGGTGAAATGCGTAGATATTGGAAAGAACACCGATGGCGAAGGCACTCTACTGGGCTATTACTGACACTCAGAGACGAAAGCTAGGGGAGCAAATG</t>
  </si>
  <si>
    <t>seq_1044</t>
  </si>
  <si>
    <t>°C</t>
  </si>
  <si>
    <t>kingdom</t>
  </si>
  <si>
    <t>phylum</t>
  </si>
  <si>
    <t>class</t>
  </si>
  <si>
    <t>order</t>
  </si>
  <si>
    <t>family</t>
  </si>
  <si>
    <t>genus</t>
  </si>
  <si>
    <t>specificEpithet</t>
  </si>
  <si>
    <t>infraspecificEpithet</t>
  </si>
  <si>
    <t>otu</t>
  </si>
  <si>
    <t>Bacteria</t>
  </si>
  <si>
    <t>Verrucomicrobia</t>
  </si>
  <si>
    <t>Spartobacteria</t>
  </si>
  <si>
    <t>Spartobacteria_genera_incertae_sedis</t>
  </si>
  <si>
    <t>Actinobacteria</t>
  </si>
  <si>
    <t>Actinomycetales</t>
  </si>
  <si>
    <t>Bacteroidetes</t>
  </si>
  <si>
    <t>Flavobacteriia</t>
  </si>
  <si>
    <t>Flavobacteriales</t>
  </si>
  <si>
    <t>Flavobacteriaceae</t>
  </si>
  <si>
    <t>Flavobacterium</t>
  </si>
  <si>
    <t>Verrucomicrobiae</t>
  </si>
  <si>
    <t>Verrucomicrobiales</t>
  </si>
  <si>
    <t>Verrucomicrobiaceae</t>
  </si>
  <si>
    <t>Proteobacteria</t>
  </si>
  <si>
    <t>Alphaproteobacteria</t>
  </si>
  <si>
    <t>Rhodospirillales</t>
  </si>
  <si>
    <t>Acetobacteraceae</t>
  </si>
  <si>
    <t>Planctomycetes</t>
  </si>
  <si>
    <t>Planctomycetia</t>
  </si>
  <si>
    <t>Planctomycetales</t>
  </si>
  <si>
    <t>Planctomycetaceae</t>
  </si>
  <si>
    <t>Cyanobacteria/Chloroplast</t>
  </si>
  <si>
    <t>Chloroplast</t>
  </si>
  <si>
    <t>Rhizobiales</t>
  </si>
  <si>
    <t>Bacillariophyta</t>
  </si>
  <si>
    <t>Firmicutes</t>
  </si>
  <si>
    <t>Clostridia</t>
  </si>
  <si>
    <t>Clostridiales</t>
  </si>
  <si>
    <t>Gammaproteobacteria</t>
  </si>
  <si>
    <t>Acidobacteria</t>
  </si>
  <si>
    <t>Acidobacteria_Gp6</t>
  </si>
  <si>
    <t>Gp6</t>
  </si>
  <si>
    <t>Rhodobacterales</t>
  </si>
  <si>
    <t>Rhodobacteraceae</t>
  </si>
  <si>
    <t>Gemmobacter</t>
  </si>
  <si>
    <t>Sphingobacteriia</t>
  </si>
  <si>
    <t>Sphingobacteriales</t>
  </si>
  <si>
    <t>Chitinophagaceae</t>
  </si>
  <si>
    <t>Acidimicrobiales</t>
  </si>
  <si>
    <t>Acidimicrobiaceae</t>
  </si>
  <si>
    <t>Ilumatobacter</t>
  </si>
  <si>
    <t>Betaproteobacteria</t>
  </si>
  <si>
    <t>Burkholderiales</t>
  </si>
  <si>
    <t>Comamonadaceae</t>
  </si>
  <si>
    <t>Polaromonas</t>
  </si>
  <si>
    <t>Cryomorphaceae</t>
  </si>
  <si>
    <t>Legionellales</t>
  </si>
  <si>
    <t>Legionellaceae</t>
  </si>
  <si>
    <t>Legionella</t>
  </si>
  <si>
    <t>Cyanobacteria</t>
  </si>
  <si>
    <t>GpIIa</t>
  </si>
  <si>
    <t>Fluviicola</t>
  </si>
  <si>
    <t>Parcubacteria</t>
  </si>
  <si>
    <t>Parcubacteria_genera_incertae_sedis</t>
  </si>
  <si>
    <t>Enterobacteriales</t>
  </si>
  <si>
    <t>Enterobacteriaceae</t>
  </si>
  <si>
    <t>Escherichia/Shigella</t>
  </si>
  <si>
    <t>Pseudomonadales</t>
  </si>
  <si>
    <t>Moraxellaceae</t>
  </si>
  <si>
    <t>Alkanindiges</t>
  </si>
  <si>
    <t>Crocinitomix</t>
  </si>
  <si>
    <t>Lutibacter</t>
  </si>
  <si>
    <t>SAR11</t>
  </si>
  <si>
    <t>Chlorophyta</t>
  </si>
  <si>
    <t>Luteolibacter</t>
  </si>
  <si>
    <t>GpI</t>
  </si>
  <si>
    <t>Prosthecobacter</t>
  </si>
  <si>
    <t>Deltaproteobacteria</t>
  </si>
  <si>
    <t>Myxococcales</t>
  </si>
  <si>
    <t>Microbacteriaceae</t>
  </si>
  <si>
    <t>Burkholderiaceae</t>
  </si>
  <si>
    <t>Polynucleobacter</t>
  </si>
  <si>
    <t>Rhodobacter</t>
  </si>
  <si>
    <t>Neisseriales</t>
  </si>
  <si>
    <t>Neisseriaceae</t>
  </si>
  <si>
    <t>Mycobacteriaceae</t>
  </si>
  <si>
    <t>Mycobacterium</t>
  </si>
  <si>
    <t>Methylocystaceae</t>
  </si>
  <si>
    <t>Methylocystis</t>
  </si>
  <si>
    <t>Beijerinckiaceae</t>
  </si>
  <si>
    <t>Roseomonas</t>
  </si>
  <si>
    <t>Roseibacillus</t>
  </si>
  <si>
    <t>Methylophilales</t>
  </si>
  <si>
    <t>Methylophilaceae</t>
  </si>
  <si>
    <t>Sediminibacterium</t>
  </si>
  <si>
    <t>Hyphomicrobiaceae</t>
  </si>
  <si>
    <t>Limnohabitans</t>
  </si>
  <si>
    <t>Saprospiraceae</t>
  </si>
  <si>
    <t>Haliscomenobacter</t>
  </si>
  <si>
    <t>Bdellovibrionales</t>
  </si>
  <si>
    <t>Bacteriovoracaceae</t>
  </si>
  <si>
    <t>Peredibacter</t>
  </si>
  <si>
    <t>Armatimonadetes</t>
  </si>
  <si>
    <t>Armatimonadia</t>
  </si>
  <si>
    <t>Armatimonadales</t>
  </si>
  <si>
    <t>Armatimonadaceae</t>
  </si>
  <si>
    <t>Armatimonas/Armatimonadetes_gp1</t>
  </si>
  <si>
    <t>Acidovorax</t>
  </si>
  <si>
    <t>Cryptomonadaceae</t>
  </si>
  <si>
    <t>Bacilli</t>
  </si>
  <si>
    <t>Lactobacillales</t>
  </si>
  <si>
    <t>Streptococcaceae</t>
  </si>
  <si>
    <t>Streptococcus</t>
  </si>
  <si>
    <t>Sphingobacteriaceae</t>
  </si>
  <si>
    <t>Pedobacter</t>
  </si>
  <si>
    <t>Alcaligenaceae</t>
  </si>
  <si>
    <t>Cyclobacteriaceae</t>
  </si>
  <si>
    <t>Algoriphagus</t>
  </si>
  <si>
    <t>Acidobacteria_Gp3</t>
  </si>
  <si>
    <t>Gp3</t>
  </si>
  <si>
    <t>Opitutae</t>
  </si>
  <si>
    <t>Opitutales</t>
  </si>
  <si>
    <t>Opitutaceae</t>
  </si>
  <si>
    <t>Opitutus</t>
  </si>
  <si>
    <t>Oxalobacteraceae</t>
  </si>
  <si>
    <t>Sphingomonadales</t>
  </si>
  <si>
    <t>Sphingomonadaceae</t>
  </si>
  <si>
    <t>Novosphingobium</t>
  </si>
  <si>
    <t>Subdivision3</t>
  </si>
  <si>
    <t>Subdivision3_genera_incertae_sedis</t>
  </si>
  <si>
    <t>Ferruginibacter</t>
  </si>
  <si>
    <t>Gemmatimonadetes</t>
  </si>
  <si>
    <t>Gemmatimonadales</t>
  </si>
  <si>
    <t>Gemmatimonadaceae</t>
  </si>
  <si>
    <t>Gemmatimonas</t>
  </si>
  <si>
    <t>Sphingomonas</t>
  </si>
  <si>
    <t>Methylococcales</t>
  </si>
  <si>
    <t>Methylococcaceae</t>
  </si>
  <si>
    <t>Methylomonas</t>
  </si>
  <si>
    <t>Erythrobacteraceae</t>
  </si>
  <si>
    <t>Altererythrobacter</t>
  </si>
  <si>
    <t>Bacteroidia</t>
  </si>
  <si>
    <t>Bacteroidales</t>
  </si>
  <si>
    <t>Bacteroidaceae</t>
  </si>
  <si>
    <t>Bacteroides</t>
  </si>
  <si>
    <t>Rhodospirillaceae</t>
  </si>
  <si>
    <t>Magnetospirillum</t>
  </si>
  <si>
    <t>Xanthomonadales</t>
  </si>
  <si>
    <t>Sinobacteraceae</t>
  </si>
  <si>
    <t>Steroidobacter</t>
  </si>
  <si>
    <t>Rickettsiales</t>
  </si>
  <si>
    <t>Rickettsiaceae</t>
  </si>
  <si>
    <t>Rickettsia</t>
  </si>
  <si>
    <t>Caulobacterales</t>
  </si>
  <si>
    <t>Caulobacteraceae</t>
  </si>
  <si>
    <t>Brevundimonas</t>
  </si>
  <si>
    <t>Hydrogenophilales</t>
  </si>
  <si>
    <t>Hydrogenophilaceae</t>
  </si>
  <si>
    <t>Thiobacillus</t>
  </si>
  <si>
    <t>Hyphomicrobium</t>
  </si>
  <si>
    <t>Loktanella</t>
  </si>
  <si>
    <t>Saccharibacteria_genera_incertae_sedis</t>
  </si>
  <si>
    <t>Chlamydiae</t>
  </si>
  <si>
    <t>Chlamydiia</t>
  </si>
  <si>
    <t>Chlamydiales</t>
  </si>
  <si>
    <t>Parachlamydiaceae</t>
  </si>
  <si>
    <t>Neochlamydia</t>
  </si>
  <si>
    <t>Curvibacter</t>
  </si>
  <si>
    <t>Sandarakinorhabdus</t>
  </si>
  <si>
    <t>Albidiferax</t>
  </si>
  <si>
    <t>Solirubrobacterales</t>
  </si>
  <si>
    <t>Conexibacteraceae</t>
  </si>
  <si>
    <t>Conexibacter</t>
  </si>
  <si>
    <t>Lewinella</t>
  </si>
  <si>
    <t>Sphingorhabdus</t>
  </si>
  <si>
    <t>Bradyrhizobiaceae</t>
  </si>
  <si>
    <t>Bradyrhizobium</t>
  </si>
  <si>
    <t>Cytophagia</t>
  </si>
  <si>
    <t>Cytophagales</t>
  </si>
  <si>
    <t>Cytophagaceae</t>
  </si>
  <si>
    <t>Ulvibacter</t>
  </si>
  <si>
    <t>Hyphomonadaceae</t>
  </si>
  <si>
    <t>Hyphomonas</t>
  </si>
  <si>
    <t>Holophagae</t>
  </si>
  <si>
    <t>Holophagales</t>
  </si>
  <si>
    <t>Holophagaceae</t>
  </si>
  <si>
    <t>Geothrix</t>
  </si>
  <si>
    <t>Erythrobacter</t>
  </si>
  <si>
    <t>Xanthomonadaceae</t>
  </si>
  <si>
    <t>Leeuwenhoekiella</t>
  </si>
  <si>
    <t>Phenylobacterium</t>
  </si>
  <si>
    <t>Chloroflexi</t>
  </si>
  <si>
    <t>Caldilineae</t>
  </si>
  <si>
    <t>Caldilineales</t>
  </si>
  <si>
    <t>Caldilineaceae</t>
  </si>
  <si>
    <t>Litorilinea</t>
  </si>
  <si>
    <t>Devosia</t>
  </si>
  <si>
    <t>Roseateles</t>
  </si>
  <si>
    <t>Leadbetterella</t>
  </si>
  <si>
    <t>Rhodothermaceae</t>
  </si>
  <si>
    <t>Planctomyces</t>
  </si>
  <si>
    <t>Rhodocyclales</t>
  </si>
  <si>
    <t>Rhodocyclaceae</t>
  </si>
  <si>
    <t>Mucilaginibacter</t>
  </si>
  <si>
    <t>Porphyrobacter</t>
  </si>
  <si>
    <t>Methylophilus</t>
  </si>
  <si>
    <t>Muricauda</t>
  </si>
  <si>
    <t>Methylobacter</t>
  </si>
  <si>
    <t>Sulfitobacter</t>
  </si>
  <si>
    <t>Chromatiales</t>
  </si>
  <si>
    <t>Chromatiaceae</t>
  </si>
  <si>
    <t>Rheinheimera</t>
  </si>
  <si>
    <t>Pseudoxanthomonas</t>
  </si>
  <si>
    <t>Epsilonproteobacteria</t>
  </si>
  <si>
    <t>Campylobacterales</t>
  </si>
  <si>
    <t>Campylobacteraceae</t>
  </si>
  <si>
    <t>Arcobacter</t>
  </si>
  <si>
    <t>Paraperlucidibaca</t>
  </si>
  <si>
    <t>Cloacibacterium</t>
  </si>
  <si>
    <t>Phyllobacteriaceae</t>
  </si>
  <si>
    <t>Hoeflea</t>
  </si>
  <si>
    <t>Flammeovirgaceae</t>
  </si>
  <si>
    <t>Marinoscillum</t>
  </si>
  <si>
    <t>Gallionellales</t>
  </si>
  <si>
    <t>Gallionellaceae</t>
  </si>
  <si>
    <t>Sideroxydans</t>
  </si>
  <si>
    <t>Nannocystaceae</t>
  </si>
  <si>
    <t>Alphaproteobacteria_incertae_sedis</t>
  </si>
  <si>
    <t>Geminicoccus</t>
  </si>
  <si>
    <t>Gemmata</t>
  </si>
  <si>
    <t>Thalassobaculum</t>
  </si>
  <si>
    <t>Deinococcus-Thermus</t>
  </si>
  <si>
    <t>Deinococci</t>
  </si>
  <si>
    <t>Thermales</t>
  </si>
  <si>
    <t>Thermaceae</t>
  </si>
  <si>
    <t>Meiothermus</t>
  </si>
  <si>
    <t>Roseivirga</t>
  </si>
  <si>
    <t>Ponticaulis</t>
  </si>
  <si>
    <t>Cellulophaga</t>
  </si>
  <si>
    <t>Fusibacter</t>
  </si>
  <si>
    <t>Deinococcales</t>
  </si>
  <si>
    <t>Trueperaceae</t>
  </si>
  <si>
    <t>Truepera</t>
  </si>
  <si>
    <t>Hydrogenophaga</t>
  </si>
  <si>
    <t>Aureispira</t>
  </si>
  <si>
    <t>Serratia</t>
  </si>
  <si>
    <t>Acinetobacter</t>
  </si>
  <si>
    <t>Chryseobacterium</t>
  </si>
  <si>
    <t>Aeromonadales</t>
  </si>
  <si>
    <t>Aeromonadaceae</t>
  </si>
  <si>
    <t>Aeromonas</t>
  </si>
  <si>
    <t>Polaribacter</t>
  </si>
  <si>
    <t>Tenericutes</t>
  </si>
  <si>
    <t>Mollicutes</t>
  </si>
  <si>
    <t>Acholeplasmatales</t>
  </si>
  <si>
    <t>Acholeplasmataceae</t>
  </si>
  <si>
    <t>Acholeplasma</t>
  </si>
  <si>
    <t>Rhodopirellula</t>
  </si>
  <si>
    <t>GpVI</t>
  </si>
  <si>
    <t>Zavarzinella</t>
  </si>
  <si>
    <t>Pseudomonadaceae</t>
  </si>
  <si>
    <t>Cellvibrio</t>
  </si>
  <si>
    <t>Nitriliruptorales</t>
  </si>
  <si>
    <t>Nitriliruptoraceae</t>
  </si>
  <si>
    <t>Nitriliruptor</t>
  </si>
  <si>
    <t>Pseudomonas</t>
  </si>
  <si>
    <t>Puniceicoccales</t>
  </si>
  <si>
    <t>Puniceicoccaceae</t>
  </si>
  <si>
    <t>Coraliomargarita</t>
  </si>
  <si>
    <t>Gaetbulibacter</t>
  </si>
  <si>
    <t>Lacinutrix</t>
  </si>
  <si>
    <t>Marivita</t>
  </si>
  <si>
    <t>Zoogloea</t>
  </si>
  <si>
    <t>Bacteriovorax</t>
  </si>
  <si>
    <t>Oceanospirillales</t>
  </si>
  <si>
    <t>Oceanospirillaceae</t>
  </si>
  <si>
    <t>Marinomonas</t>
  </si>
  <si>
    <t>Oceanibaculum</t>
  </si>
  <si>
    <t>Wandonia</t>
  </si>
  <si>
    <t>Aquimonas</t>
  </si>
  <si>
    <t>Acidobacteria_Gp1</t>
  </si>
  <si>
    <t>Gp1</t>
  </si>
  <si>
    <t>Alteromonadales</t>
  </si>
  <si>
    <t>Alteromonadaceae</t>
  </si>
  <si>
    <t>Haliea</t>
  </si>
  <si>
    <t>Labrenzia</t>
  </si>
  <si>
    <t>Rhizobiaceae</t>
  </si>
  <si>
    <t>Rhizobium</t>
  </si>
  <si>
    <t>Granulosicoccaceae</t>
  </si>
  <si>
    <t>Granulosicoccus</t>
  </si>
  <si>
    <t>Psychroserpens</t>
  </si>
  <si>
    <t>Winogradskyella</t>
  </si>
  <si>
    <t>Haloferula</t>
  </si>
  <si>
    <t>Thiotrichales</t>
  </si>
  <si>
    <t>Erythromicrobium</t>
  </si>
  <si>
    <t>Brumimicrobium</t>
  </si>
  <si>
    <t>SR1</t>
  </si>
  <si>
    <t>SR1_genera_incertae_sedis</t>
  </si>
  <si>
    <t>Thalassobius</t>
  </si>
  <si>
    <t>Robiginitalea</t>
  </si>
  <si>
    <t>Fabibacter</t>
  </si>
  <si>
    <t>Xanthobacteraceae</t>
  </si>
  <si>
    <t>Xanthobacter</t>
  </si>
  <si>
    <t>Gammaproteobacteria_incertae_sedis</t>
  </si>
  <si>
    <t>Congregibacter</t>
  </si>
  <si>
    <t>Roseovarius</t>
  </si>
  <si>
    <t>Litoreibacter</t>
  </si>
  <si>
    <t>Ferribacterium</t>
  </si>
  <si>
    <t>Succinivibrionaceae</t>
  </si>
  <si>
    <t>Succinivibrio</t>
  </si>
  <si>
    <t>Janthinobacterium</t>
  </si>
  <si>
    <t>Duganella</t>
  </si>
  <si>
    <t>Herbaspirillum</t>
  </si>
  <si>
    <t>Pelomonas</t>
  </si>
  <si>
    <t>Burkholderiales_incertae_sedis</t>
  </si>
  <si>
    <t>Aquabacterium</t>
  </si>
  <si>
    <t>Burkholderia</t>
  </si>
  <si>
    <t>Beijerinckia</t>
  </si>
  <si>
    <t>Owenweeksia</t>
  </si>
  <si>
    <t>Reichenbachiella</t>
  </si>
  <si>
    <t>Vibrionales</t>
  </si>
  <si>
    <t>Vibrionaceae</t>
  </si>
  <si>
    <t>Enterovibrio</t>
  </si>
  <si>
    <t>Maribacter</t>
  </si>
  <si>
    <t>Archaea</t>
  </si>
  <si>
    <t>Euryarchaeota</t>
  </si>
  <si>
    <t>Formosa</t>
  </si>
  <si>
    <t>Pseudoalteromonadaceae</t>
  </si>
  <si>
    <t>Pseudoalteromonas</t>
  </si>
  <si>
    <t>Kordia</t>
  </si>
  <si>
    <t>Azoarcus</t>
  </si>
  <si>
    <t>Marinicella</t>
  </si>
  <si>
    <t>Marivirga</t>
  </si>
  <si>
    <t>Tenacibaculum</t>
  </si>
  <si>
    <t>Phycisphaerae</t>
  </si>
  <si>
    <t>Phycisphaerales</t>
  </si>
  <si>
    <t>Phycisphaeraceae</t>
  </si>
  <si>
    <t>Phycisphaera</t>
  </si>
  <si>
    <t>Porticoccus</t>
  </si>
  <si>
    <t>Arenicella</t>
  </si>
  <si>
    <t>Eudoraea</t>
  </si>
  <si>
    <t>Maricaulis</t>
  </si>
  <si>
    <t>Neptunomonas</t>
  </si>
  <si>
    <t>Parachlamydia</t>
  </si>
  <si>
    <t>Insolitispirillum</t>
  </si>
  <si>
    <t>Simiduia</t>
  </si>
  <si>
    <t>Puniceicoccus</t>
  </si>
  <si>
    <t>Vibrio</t>
  </si>
  <si>
    <t>Rubritaleaceae</t>
  </si>
  <si>
    <t>Rubritalea</t>
  </si>
  <si>
    <t>Fusobacteria</t>
  </si>
  <si>
    <t>Fusobacteriia</t>
  </si>
  <si>
    <t>Fusobacteriales</t>
  </si>
  <si>
    <t>Fusobacteriaceae</t>
  </si>
  <si>
    <t>Halioglobus</t>
  </si>
  <si>
    <t>Hellea</t>
  </si>
  <si>
    <t>Enhygromyxa</t>
  </si>
  <si>
    <t>Chlorarachniophyceae</t>
  </si>
  <si>
    <t>Aestuariibacter</t>
  </si>
  <si>
    <t>Alcanivoracaceae</t>
  </si>
  <si>
    <t>Alcanivorax</t>
  </si>
  <si>
    <t>Stenotrophomonas</t>
  </si>
  <si>
    <t>Simkaniaceae</t>
  </si>
  <si>
    <t>Simkania</t>
  </si>
  <si>
    <t>Desulfuromonadales</t>
  </si>
  <si>
    <t>Geobacteraceae</t>
  </si>
  <si>
    <t>Geobacter</t>
  </si>
  <si>
    <t>Lachnospiraceae</t>
  </si>
  <si>
    <t>Roseburia</t>
  </si>
  <si>
    <t>Undibacterium</t>
  </si>
  <si>
    <t>Acidicapsa</t>
  </si>
  <si>
    <t>Ralstonia</t>
  </si>
  <si>
    <t>Dechloromonas</t>
  </si>
  <si>
    <t>Aquisphaera</t>
  </si>
  <si>
    <t>Holophaga</t>
  </si>
  <si>
    <t>Blautia</t>
  </si>
  <si>
    <t>Sulfurospirillum</t>
  </si>
  <si>
    <t>Prevotellaceae</t>
  </si>
  <si>
    <t>Prevotella</t>
  </si>
  <si>
    <t>Rhodanobacter</t>
  </si>
  <si>
    <t>Negativicutes</t>
  </si>
  <si>
    <t>Selenomonadales</t>
  </si>
  <si>
    <t>Veillonellaceae</t>
  </si>
  <si>
    <t>Chthonomonadetes</t>
  </si>
  <si>
    <t>Chthonomonadales</t>
  </si>
  <si>
    <t>Chthonomonadaceae</t>
  </si>
  <si>
    <t>Chthonomonas/Armatimonadetes_gp3</t>
  </si>
  <si>
    <t>Peptostreptococcaceae</t>
  </si>
  <si>
    <t>Acetoanaerobium</t>
  </si>
  <si>
    <t>Cellulomonadaceae</t>
  </si>
  <si>
    <t>Cellulomonas</t>
  </si>
  <si>
    <t>Terriglobus</t>
  </si>
  <si>
    <t>Asticcacaulis</t>
  </si>
  <si>
    <t>Thiotrichales_incertae_sedis</t>
  </si>
  <si>
    <t>Caedibacter</t>
  </si>
  <si>
    <t>WPS-2_genera_incertae_sedis</t>
  </si>
  <si>
    <t>Pelosinus</t>
  </si>
  <si>
    <t>Bdellovibrionaceae</t>
  </si>
  <si>
    <t>Bdellovibrio</t>
  </si>
  <si>
    <t>Ruminococcaceae</t>
  </si>
  <si>
    <t>Acidobacteria_Gp2</t>
  </si>
  <si>
    <t>Gp2</t>
  </si>
  <si>
    <t>Spirochaetes</t>
  </si>
  <si>
    <t>Spirochaetia</t>
  </si>
  <si>
    <t>Spirochaetales</t>
  </si>
  <si>
    <t>Leptospiraceae</t>
  </si>
  <si>
    <t>Leptospira</t>
  </si>
  <si>
    <t>Rubrobacterales</t>
  </si>
  <si>
    <t>Rubrobacteraceae</t>
  </si>
  <si>
    <t>Rubrobacter</t>
  </si>
  <si>
    <t>Massilia</t>
  </si>
  <si>
    <t>Vampirovibrio</t>
  </si>
  <si>
    <t>Methylobacteriaceae</t>
  </si>
  <si>
    <t>Methylobacterium</t>
  </si>
  <si>
    <t>Polyangiaceae</t>
  </si>
  <si>
    <t>Coxiellaceae</t>
  </si>
  <si>
    <t>Aquicella</t>
  </si>
  <si>
    <t>Cytophaga</t>
  </si>
  <si>
    <t>Perlucidibaca</t>
  </si>
  <si>
    <t>Propionivibrio</t>
  </si>
  <si>
    <t>Megamonas</t>
  </si>
  <si>
    <t>Enterococcaceae</t>
  </si>
  <si>
    <t>Enterococcus</t>
  </si>
  <si>
    <t>Faecalibacterium</t>
  </si>
  <si>
    <t>Spirochaetaceae</t>
  </si>
  <si>
    <t>Chromobacterium</t>
  </si>
  <si>
    <t>Syntrophobacterales</t>
  </si>
  <si>
    <t>Syntrophaceae</t>
  </si>
  <si>
    <t>Saccharofermentans</t>
  </si>
  <si>
    <t>Desulfovibrionales</t>
  </si>
  <si>
    <t>Desulfovibrionaceae</t>
  </si>
  <si>
    <t>Desulfovibrio</t>
  </si>
  <si>
    <t>Cystobacteraceae</t>
  </si>
  <si>
    <t>Anaeromyxobacter</t>
  </si>
  <si>
    <t>Nitrospirae</t>
  </si>
  <si>
    <t>Nitrospira</t>
  </si>
  <si>
    <t>Nitrospirales</t>
  </si>
  <si>
    <t>Nitrospiraceae</t>
  </si>
  <si>
    <t>Schlesneria</t>
  </si>
  <si>
    <t>Emticicia</t>
  </si>
  <si>
    <t>Armatimonadetes_gp5</t>
  </si>
  <si>
    <t>Anaerolineae</t>
  </si>
  <si>
    <t>Anaerolineales</t>
  </si>
  <si>
    <t>Anaerolineaceae</t>
  </si>
  <si>
    <t>Anaerostipes</t>
  </si>
  <si>
    <t>Nevskia</t>
  </si>
  <si>
    <t>Pacearchaeota</t>
  </si>
  <si>
    <t>Porphyromonadaceae</t>
  </si>
  <si>
    <t>Dysgonomonas</t>
  </si>
  <si>
    <t>Sphingobium</t>
  </si>
  <si>
    <t>Paludibacter</t>
  </si>
  <si>
    <t>Ruminococcus</t>
  </si>
  <si>
    <t>Bacteroidetes_incertae_sedis</t>
  </si>
  <si>
    <t>Ohtaekwangia</t>
  </si>
  <si>
    <t>Coriobacteriales</t>
  </si>
  <si>
    <t>Coriobacteriaceae</t>
  </si>
  <si>
    <t>Longilinea</t>
  </si>
  <si>
    <t>Bifidobacteriales</t>
  </si>
  <si>
    <t>Bifidobacteriaceae</t>
  </si>
  <si>
    <t>Bifidobacterium</t>
  </si>
  <si>
    <t>Erysipelotrichia</t>
  </si>
  <si>
    <t>Erysipelotrichales</t>
  </si>
  <si>
    <t>Erysipelotrichaceae</t>
  </si>
  <si>
    <t>Erysipelotrichaceae_incertae_sedis</t>
  </si>
  <si>
    <t>Acidobacteria_Gp17</t>
  </si>
  <si>
    <t>Gp17</t>
  </si>
  <si>
    <t>Shewanellaceae</t>
  </si>
  <si>
    <t>Shewanella</t>
  </si>
  <si>
    <t>Elusimicrobia</t>
  </si>
  <si>
    <t>Elusimicrobiales</t>
  </si>
  <si>
    <t>Elusimicrobiaceae</t>
  </si>
  <si>
    <t>Elusimicrobium</t>
  </si>
  <si>
    <t>Lentisphaerae</t>
  </si>
  <si>
    <t>Lentisphaeria</t>
  </si>
  <si>
    <t>Victivallales</t>
  </si>
  <si>
    <t>Victivallaceae</t>
  </si>
  <si>
    <t>Victivallis</t>
  </si>
  <si>
    <t>Barnesiella</t>
  </si>
  <si>
    <t>Acidobacteria_Gp4</t>
  </si>
  <si>
    <t>Blastocatella</t>
  </si>
  <si>
    <t>Orientia</t>
  </si>
  <si>
    <t>Fibrobacteres</t>
  </si>
  <si>
    <t>Fibrobacteria</t>
  </si>
  <si>
    <t>Fibrobacterales</t>
  </si>
  <si>
    <t>Fibrobacteraceae</t>
  </si>
  <si>
    <t>Fibrobacter</t>
  </si>
  <si>
    <t>Treponema</t>
  </si>
  <si>
    <t>Parabacteroides</t>
  </si>
  <si>
    <t>Finegoldia</t>
  </si>
  <si>
    <t>FamilyII</t>
  </si>
  <si>
    <t>CandidatusPelagibacter</t>
  </si>
  <si>
    <t>FamilyI</t>
  </si>
  <si>
    <t>Clostridiaceae1</t>
  </si>
  <si>
    <t>Clostridiumsensustricto</t>
  </si>
  <si>
    <t>CandidatusSaccharibacteria</t>
  </si>
  <si>
    <t>Clostridiales_IncertaeSedisXII</t>
  </si>
  <si>
    <t>FamilyVI</t>
  </si>
  <si>
    <t>candidatedivisionWPS-2</t>
  </si>
  <si>
    <t>PacearchaeotaIncertaeSedisAR13</t>
  </si>
  <si>
    <t>ClostridiumIII</t>
  </si>
  <si>
    <t>Clostridiales_IncertaeSedisXI</t>
  </si>
  <si>
    <t>Sheet</t>
  </si>
  <si>
    <t>Field</t>
  </si>
  <si>
    <t>event</t>
  </si>
  <si>
    <t>coordinateUncertaintyInMeters</t>
  </si>
  <si>
    <t>decimalLatitude</t>
  </si>
  <si>
    <t>decimalLongitude</t>
  </si>
  <si>
    <t>eventDate</t>
  </si>
  <si>
    <t>geodeticDatum</t>
  </si>
  <si>
    <t>locationID</t>
  </si>
  <si>
    <t>materialSampleID</t>
  </si>
  <si>
    <t>organismQuantity</t>
  </si>
  <si>
    <t>sampleSizeValue</t>
  </si>
  <si>
    <t>samplingProtocol</t>
  </si>
  <si>
    <t>targetGene</t>
  </si>
  <si>
    <t>targetSubfragment</t>
  </si>
  <si>
    <t>measurementAccuracy</t>
  </si>
  <si>
    <t>measurementRemarks</t>
  </si>
  <si>
    <t>measurementType</t>
  </si>
  <si>
    <t>measurementTypeID</t>
  </si>
  <si>
    <t>measurementUnit</t>
  </si>
  <si>
    <t>measurementUnitID</t>
  </si>
  <si>
    <t>measurementValue</t>
  </si>
  <si>
    <t>measurementValueID</t>
  </si>
  <si>
    <t>footprintWkt</t>
  </si>
  <si>
    <t>occurrence</t>
  </si>
  <si>
    <t>emof</t>
  </si>
  <si>
    <t>SBDI interpretation 
for metabarcoding data</t>
  </si>
  <si>
    <t>SBDI example
for metabarcoding data</t>
  </si>
  <si>
    <t>Darwin Core Format - Definition</t>
  </si>
  <si>
    <t>Darwin Core Format - Comment</t>
  </si>
  <si>
    <t>Darwin Core Format - Example</t>
  </si>
  <si>
    <t>An identifier for the MaterialSample (as opposed to a particular digital record of the material sample). In the absence of a persistent global unique identifier, construct one from a combination of identifiers in the record that will most closely make the materialSampleID globally unique.</t>
  </si>
  <si>
    <t xml:space="preserve">'06809dc5-f143-459a-be1a-6f03e63fc083'; </t>
  </si>
  <si>
    <t>The date-time or interval during which an Event occurred. For occurrences, this is the date-time when the event was recorded. Not suitable for a time in a geological context.</t>
  </si>
  <si>
    <t>Recommended best practice is to use a date that conforms to ISO 8601:2004(E).</t>
  </si>
  <si>
    <t>'1963-03-08T14:07-0600' (8 Mar 1963 at 2:07pm in the time zone six hours earlier than UTC). '2009-02-20T08:40Z' (20 February 2009 8:40am UTC). '2018-08-29T15:19' (3:19pm local time on 29 August 2018). '1809-02-12' (some time during 12 February 1809). '1906-06' (some time in June 1906). '1971' (some time in the year 1971). '2007-03-01T13:00:00Z/2008-05-11T15:30:00Z' (some time during the interval between 1 March 2007 1pm UTC and 11 May 2008 3:30pm UTC). '1900/1909' (some time during the interval between the beginning of the year 1900 and the end of the year 1909). '2007-11-13/15' (some time in the interval between 13 November 2007 and 15 November 2007).</t>
  </si>
  <si>
    <t xml:space="preserve">The name of, reference to, or description of the method or protocol used during an Event. </t>
  </si>
  <si>
    <t xml:space="preserve">A numeric value for a measurement of the size (time duration, length, area, or volume) of a sample in a sampling event. </t>
  </si>
  <si>
    <t xml:space="preserve">	A sampleSizeValue must have a corresponding sampleSizeUnit.</t>
  </si>
  <si>
    <t>An identifier for the set of location information (data associated with dcterms:Location). May be a global unique identifier or an identifier specific to the data set.</t>
  </si>
  <si>
    <t>'https://opencontext.org/subjects/768A875F-E205-4D0B-DE55-BAB7598D0FD1'</t>
  </si>
  <si>
    <t>The geographic latitude (in decimal degrees, using the spatial reference system given in geodeticDatum) of the geographic center of a Location. Positive values are north of the Equator, negative values are south of it. Legal values lie between -90 and 90, inclusive.</t>
  </si>
  <si>
    <t>'-41.0983423'</t>
  </si>
  <si>
    <t>The geographic longitude (in decimal degrees, using the spatial reference system given in geodeticDatum) of the geographic center of a Location. Positive values are east of the Greenwich Meridian, negative values are west of it. Legal values lie between -180 and 180, inclusive.</t>
  </si>
  <si>
    <t>'-121.1761111'</t>
  </si>
  <si>
    <t>The ellipsoid, geodetic datum, or spatial reference system (SRS) upon which the geographic coordinates given in decimalLatitude and decimalLongitude as based.</t>
  </si>
  <si>
    <t>Recommended best practice is to use the EPSG code of the SRS, if known. Otherwise use a controlled vocabulary for the name or code of the geodetic datum, if known. Otherwise use a controlled vocabulary for the name or code of the ellipsoid, if known. If none of these is known, use the value `unknown`.</t>
  </si>
  <si>
    <t>'EPSG:4326', 'WGS84', 'NAD27', 'Campo Inchauspe', 'European 1950', 'Clarke 1866', 'unknown'</t>
  </si>
  <si>
    <t>The horizontal distance (in meters) from the given decimalLatitude and decimalLongitude describing the smallest circle containing the whole of the Location. Leave the value empty if the uncertainty is unknown, cannot be estimated, or is not applicable (because there are no coordinates). Zero is not a valid value for this term.</t>
  </si>
  <si>
    <t>'30' (reasonable lower limit of a GPS reading under good conditions if the actual precision was not recorded at the time). '71' (uncertainty for a UTM coordinate having 100 meter precision and a known spatial reference system).</t>
  </si>
  <si>
    <t>A Well-Known Text (WKT) representation of the shape (footprint, geometry) that defines the Location. A Location may have both a point-radius representation (see decimalLatitude) and a footprint representation, and they may differ from each other.</t>
  </si>
  <si>
    <t>'POLYGON ((10 20, 11 20, 11 21, 10 21, 10 20))' (the one-degree bounding box with opposite corners at longitude=10, latitude=20 and longitude=11, latitude=21)</t>
  </si>
  <si>
    <t>Name of primer used for this amplification, cloning, or single read</t>
  </si>
  <si>
    <t>Name of reverse primer used for this amplification, cloning, or single read</t>
  </si>
  <si>
    <t>Targeted gene or locus name for marker gene studies</t>
  </si>
  <si>
    <t>'16S rRNA', '18S rRNA', 'nif', 'amoA', 'rpo'</t>
  </si>
  <si>
    <t>Name of subfragment of a gene or locus. Important to e.g. identify special regions on marker genes like V6 on 16S rRNA</t>
  </si>
  <si>
    <t>'V6', 'V9', 'ITS'</t>
  </si>
  <si>
    <t xml:space="preserve">A number or enumeration value for the quantity of organisms. 
</t>
  </si>
  <si>
    <t>A dwc:organismQuantity must have a corresponding dwc:organismQuantityType.</t>
  </si>
  <si>
    <t>'27' (organismQuantity) with 'individuals' (organismQuantityType). '12.5' (organismQuantity) with '%biomass' (organismQuantityType). 'r' (organismQuantity) with 'BraunBlanquetScale' (organismQuantityType).</t>
  </si>
  <si>
    <t>Sequence read count</t>
  </si>
  <si>
    <t>DNA Barcode sequence (part or 100% of the consensus sequence)</t>
  </si>
  <si>
    <t>Nucleotide sequence of Amplicon Sequence Variant (ASV)</t>
  </si>
  <si>
    <t>The full scientific name of the kingdom in which the taxon is classified.</t>
  </si>
  <si>
    <t>'Animalia', 'Archaea', 'Bacteria', 'Chromista', 'Fungi', 'Plantae', 'Protozoa', 'Viruses'</t>
  </si>
  <si>
    <t>The full scientific name of the phylum or division in which the taxon is classified.</t>
  </si>
  <si>
    <t>'Chordata' (phylum). 'Bryophyta' (division).</t>
  </si>
  <si>
    <t>The full scientific name of the class in which the taxon is classified.</t>
  </si>
  <si>
    <t>'Mammalia', 'Hepaticopsida'</t>
  </si>
  <si>
    <t>The full scientific name of the order in which the taxon is classified.</t>
  </si>
  <si>
    <t>'Carnivora', 'Monocleales'</t>
  </si>
  <si>
    <t>The full scientific name of the family in which the taxon is classified.</t>
  </si>
  <si>
    <t>'Felidae', 'Monocleaceae'</t>
  </si>
  <si>
    <t>The full scientific name of the genus in which the taxon is classified.</t>
  </si>
  <si>
    <t>'Puma', 'Monoclea'</t>
  </si>
  <si>
    <t>The name of the first or species epithet of the scientificName.</t>
  </si>
  <si>
    <t>'concolor', 'gottschei'</t>
  </si>
  <si>
    <t>The name of the lowest or terminal infraspecific epithet of the scientificName, excluding any rank designation.</t>
  </si>
  <si>
    <t>'concolor', 'oxyadenia', 'sayi'</t>
  </si>
  <si>
    <t>The name of the lowest or terminal infraspecific epithet of the (traditional) scientificName, excluding any rank designation.</t>
  </si>
  <si>
    <t xml:space="preserve">The nature of the measurement, fact, characteristic, or assertion. </t>
  </si>
  <si>
    <t>Recommended best practice is to use a controlled vocabulary.</t>
  </si>
  <si>
    <t>'tail length', 'temperature', 'trap line length', 'survey area', 'trap type', 'Dry weight biomass', 'Sampling instrument name'</t>
  </si>
  <si>
    <t xml:space="preserve">An identifier for the measurementType (global unique identifier, URI). </t>
  </si>
  <si>
    <t>The identifier should reference the measurementType in a vocabulary.</t>
  </si>
  <si>
    <t xml:space="preserve"> 'http://vocab.nerc.ac.uk/collection/P01/current/ODRYBM01/'</t>
  </si>
  <si>
    <t>The value of the measurement, fact, characteristic, or assertion.</t>
  </si>
  <si>
    <t>'45', '20', '1', '14.5', 'UV-light', 'Van Veen grab'</t>
  </si>
  <si>
    <t xml:space="preserve">An identifier for facts stored in the column measurementValue (global unique identifier, URI). </t>
  </si>
  <si>
    <t>This identifier can reference a controlled vocabulary (e.g. for sampling instrument names, methodologies, life stages) or reference a methodology paper with a DOI. When the measurementValue refers to a value and not to a fact, the measurementvalueID has no meaning and should remain empty.</t>
  </si>
  <si>
    <t>'http://vocab.nerc.ac.uk/collection/L22/current/TOOL0653/', 'http://vocab.nerc.ac.uk/collection/B07/current/NDT023/', 'http://vocab.nerc.ac.uk/collection/S11/current/S1116/'</t>
  </si>
  <si>
    <t xml:space="preserve">The units associated with the measurementValue. </t>
  </si>
  <si>
    <t>Recommended best practice is to use the International System of Units (SI).
See also http://rs.tdwg.org/dwc/terms/index.htm#measurementUnit</t>
  </si>
  <si>
    <t>'mm', 'C', 'km', 'ha'</t>
  </si>
  <si>
    <t xml:space="preserve">An identifier for the measurementUnit (global unique identifier, URI). </t>
  </si>
  <si>
    <t>The identifier should reference the measurementUnit in a vocabulary.</t>
  </si>
  <si>
    <t>'http://vocab.nerc.ac.uk/collection/P06/current/UMSQ/', “http://vocab.nerc.ac.uk/collection/P06/current/UCPL/”, “http://vocab.nerc.ac.uk/collection/P06/current/CMCM/”</t>
  </si>
  <si>
    <t xml:space="preserve">The description of the potential error associated with the measurementValue.
</t>
  </si>
  <si>
    <t>See also http://rs.tdwg.org/dwc/terms/index.htm#measurementAccuracy</t>
  </si>
  <si>
    <t>'0.01', 'normal distribution with variation of 2 m'</t>
  </si>
  <si>
    <t xml:space="preserve">Comments or notes accompanying the MeasurementOrFact.
</t>
  </si>
  <si>
    <t>See also http://rs.tdwg.org/dwc/terms/index.htm#measurementRemarks</t>
  </si>
  <si>
    <t>'tip of tail missing'</t>
  </si>
  <si>
    <t>Use ENA sample accession, if applicable.</t>
  </si>
  <si>
    <t xml:space="preserve">Sampling methods should include sequence processing, e.g. denoising. </t>
  </si>
  <si>
    <t>Total number of reads counted per sample.</t>
  </si>
  <si>
    <t>Name of the Operational Taxonomic Unit (OTU), in which the taxon is classified (if any). Could refer to a Barcode Index Number (BIN), from the Barcode of Life Data Systems (BOLD), or a species hypothesis (SH) from the UNITE database.</t>
  </si>
  <si>
    <t>SH206119.07FU</t>
  </si>
  <si>
    <t>UV light trap', 'mist net', 'bottom trawl', 'ad hoc observation', 'point count', 'Penguins from space: faecal stains reveal the location of emperor penguin colonies, https://doi.org/10.1111/j.1466-8238.2009.00467.x', 'Takats et al. 2001. Guidelines for Nocturnal Owl Monitoring in North America. Beaverhill Bird Observatory and Bird Studies Canada, Edmonton, Alberta. 32 pp.', 'http://www.bsc-eoc.org/download/Owl.pdf'</t>
  </si>
  <si>
    <t>https://doi.org/10.3389/fmicb.2016.00679</t>
  </si>
  <si>
    <t>asv_id_alias</t>
  </si>
  <si>
    <t>event_id_alias</t>
  </si>
  <si>
    <t>Unique identifier for event, as provided by user.</t>
  </si>
  <si>
    <t>Unique identifier for ASV, as provided by user.</t>
  </si>
  <si>
    <t>[non-dwc-field]</t>
  </si>
  <si>
    <t>measurementDeterminedDate</t>
  </si>
  <si>
    <t>measurementDeterminedBy</t>
  </si>
  <si>
    <t>measurementMethod</t>
  </si>
  <si>
    <t xml:space="preserve">The date on which the MeasurementOrFact was made. Recommended best practice is to use an encoding scheme, such as ISO 8601:2004(E).
</t>
  </si>
  <si>
    <t>See also http://rs.tdwg.org/dwc/terms/index.htm#measurementDeterminedDate</t>
  </si>
  <si>
    <t>"1963-03-08T14:07-0600", "2009-02-20T08:40Z", "1809-02-12", "1906-06", "1971", "2007-03-01T13:00:00Z/2008-05-11T15:30:00Z", "2007-11-13/15"</t>
  </si>
  <si>
    <t xml:space="preserve">A list (concatenated and separated) of names of people, groups, or organizations who determined the value of the MeasurementOrFact.
</t>
  </si>
  <si>
    <t>See also http://rs.tdwg.org/dwc/terms/index.htm#measurementDeterminedBy</t>
  </si>
  <si>
    <t>"Javier de la Torre", "Julie Woodruff; Eileen Lacey"</t>
  </si>
  <si>
    <t>A description of or reference to (publication, URI) the method or protocol used to determine the measurement, fact, characteristic, or assertion.</t>
  </si>
  <si>
    <t>See also http://rs.tdwg.org/dwc/terms/index.htm#measurementMethod</t>
  </si>
  <si>
    <t>"minimum convex polygon around burrow entrances" for a home range area, "barometric altimeter" for an elevation</t>
  </si>
  <si>
    <t>16S10</t>
  </si>
  <si>
    <t>16S11</t>
  </si>
  <si>
    <t>16S12</t>
  </si>
  <si>
    <t>16S13</t>
  </si>
  <si>
    <t>16S14</t>
  </si>
  <si>
    <t>16S15</t>
  </si>
  <si>
    <t>16S17</t>
  </si>
  <si>
    <t>16S18</t>
  </si>
  <si>
    <t>16S19</t>
  </si>
  <si>
    <t>16S1</t>
  </si>
  <si>
    <t>16S20</t>
  </si>
  <si>
    <t>16S21</t>
  </si>
  <si>
    <t>16S22</t>
  </si>
  <si>
    <t>16S2</t>
  </si>
  <si>
    <t>16S3</t>
  </si>
  <si>
    <t>16S4</t>
  </si>
  <si>
    <t>16S5</t>
  </si>
  <si>
    <t>16S6</t>
  </si>
  <si>
    <t>16S7</t>
  </si>
  <si>
    <t>16S8</t>
  </si>
  <si>
    <t>16S9</t>
  </si>
  <si>
    <t>associatedSequences</t>
  </si>
  <si>
    <t>target_subfragment</t>
  </si>
  <si>
    <t>target_gene</t>
  </si>
  <si>
    <t>pcr_primer_name_forward</t>
  </si>
  <si>
    <t>pcr_primer_name_reverse</t>
  </si>
  <si>
    <t>pcr_primer_forward</t>
  </si>
  <si>
    <t>pcr_primer_reverse</t>
  </si>
  <si>
    <t>env_broad_scale</t>
  </si>
  <si>
    <t>env_local_scale</t>
  </si>
  <si>
    <t>env_medium</t>
  </si>
  <si>
    <t>https://www.ebi.ac.uk/ena/browser/view/SAMEA3724522</t>
  </si>
  <si>
    <t>https://www.ebi.ac.uk/ena/browser/view/SAMEA3724523</t>
  </si>
  <si>
    <t>https://www.ebi.ac.uk/ena/browser/view/SAMEA3724524</t>
  </si>
  <si>
    <t>https://www.ebi.ac.uk/ena/browser/view/SAMEA3724525</t>
  </si>
  <si>
    <t>https://www.ebi.ac.uk/ena/browser/view/SAMEA3724526</t>
  </si>
  <si>
    <t>https://www.ebi.ac.uk/ena/browser/view/SAMEA3724527</t>
  </si>
  <si>
    <t>https://www.ebi.ac.uk/ena/browser/view/SAMEA3724528</t>
  </si>
  <si>
    <t>https://www.ebi.ac.uk/ena/browser/view/SAMEA3724529</t>
  </si>
  <si>
    <t>https://www.ebi.ac.uk/ena/browser/view/SAMEA3724530</t>
  </si>
  <si>
    <t>https://www.ebi.ac.uk/ena/browser/view/SAMEA3724531</t>
  </si>
  <si>
    <t>https://www.ebi.ac.uk/ena/browser/view/SAMEA3724532</t>
  </si>
  <si>
    <t>https://www.ebi.ac.uk/ena/browser/view/SAMEA3724533</t>
  </si>
  <si>
    <t>https://www.ebi.ac.uk/ena/browser/view/SAMEA3724534</t>
  </si>
  <si>
    <t>https://www.ebi.ac.uk/ena/browser/view/SAMEA3724535</t>
  </si>
  <si>
    <t>https://www.ebi.ac.uk/ena/browser/view/SAMEA3724536</t>
  </si>
  <si>
    <t>https://www.ebi.ac.uk/ena/browser/view/SAMEA3724537</t>
  </si>
  <si>
    <t>https://www.ebi.ac.uk/ena/browser/view/SAMEA3724538</t>
  </si>
  <si>
    <t>https://www.ebi.ac.uk/ena/browser/view/SAMEA3724539</t>
  </si>
  <si>
    <t>https://www.ebi.ac.uk/ena/browser/view/SAMEA3724540</t>
  </si>
  <si>
    <t>https://www.ebi.ac.uk/ena/browser/view/SAMEA3724541</t>
  </si>
  <si>
    <t>https://www.ebi.ac.uk/ena/browser/view/SAMEA3724542</t>
  </si>
  <si>
    <t>marine</t>
  </si>
  <si>
    <t>brackish water</t>
  </si>
  <si>
    <t>water</t>
  </si>
  <si>
    <t>DNA_sequence</t>
  </si>
  <si>
    <t>sop</t>
  </si>
  <si>
    <t>DNA sequence of the forward primer (ATGC; 5' to 3')</t>
  </si>
  <si>
    <t>DNA sequence of the reverse primer (ATGC; 5' to 3')</t>
  </si>
  <si>
    <t>CYA106F</t>
  </si>
  <si>
    <t>CGGACGGGTGAGTAACGCGTGA</t>
  </si>
  <si>
    <t>CYA781R</t>
  </si>
  <si>
    <t>GACTACTGGGGTATCTAATCCCATT</t>
  </si>
  <si>
    <t>ITS</t>
  </si>
  <si>
    <t>ITS1F</t>
  </si>
  <si>
    <t>CTTGGTCATTTAGAGGAAGTAA</t>
  </si>
  <si>
    <t>ITS4B</t>
  </si>
  <si>
    <t>CAGGAGACTTGTACACGGTCCAG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</si>
</sst>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8"/>
      <name val="Calibri"/>
      <family val="2"/>
      <scheme val="minor"/>
    </font>
    <font>
      <sz val="10"/>
      <color rgb="FF000000"/>
      <name val="Helvetica Neue"/>
      <family val="2"/>
    </font>
    <font>
      <b/>
      <sz val="10"/>
      <color rgb="FF000000"/>
      <name val="Helvetica Neue"/>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9" tint="0.79998168889431442"/>
        <bgColor indexed="64"/>
      </patternFill>
    </fill>
    <fill>
      <patternFill patternType="solid">
        <fgColor theme="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top style="thin">
        <color auto="1"/>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35">
    <xf numFmtId="0" fontId="0" fillId="0" borderId="0" xfId="0"/>
    <xf numFmtId="14" fontId="0" fillId="0" borderId="0" xfId="0" applyNumberFormat="1"/>
    <xf numFmtId="0" fontId="0" fillId="0" borderId="0" xfId="0" applyFill="1"/>
    <xf numFmtId="0" fontId="0" fillId="0" borderId="0" xfId="0" applyAlignment="1">
      <alignment vertical="top"/>
    </xf>
    <xf numFmtId="0" fontId="0" fillId="34" borderId="14" xfId="0" applyFill="1" applyBorder="1" applyAlignment="1">
      <alignment vertical="top" wrapText="1"/>
    </xf>
    <xf numFmtId="0" fontId="0" fillId="0" borderId="14" xfId="0" applyBorder="1" applyAlignment="1">
      <alignment vertical="top" wrapText="1"/>
    </xf>
    <xf numFmtId="0" fontId="0" fillId="0" borderId="10" xfId="0" applyFont="1" applyBorder="1" applyAlignment="1">
      <alignment vertical="top"/>
    </xf>
    <xf numFmtId="0" fontId="0" fillId="0" borderId="11" xfId="0" applyFont="1" applyFill="1" applyBorder="1" applyAlignment="1">
      <alignment vertical="top"/>
    </xf>
    <xf numFmtId="0" fontId="0" fillId="0" borderId="13" xfId="0" applyFont="1" applyBorder="1" applyAlignment="1">
      <alignment vertical="top"/>
    </xf>
    <xf numFmtId="0" fontId="0" fillId="0" borderId="14" xfId="0" applyFont="1" applyFill="1" applyBorder="1" applyAlignment="1">
      <alignment vertical="top"/>
    </xf>
    <xf numFmtId="0" fontId="0" fillId="35" borderId="10" xfId="0" applyFont="1" applyFill="1" applyBorder="1" applyAlignment="1">
      <alignment vertical="top"/>
    </xf>
    <xf numFmtId="0" fontId="0" fillId="35" borderId="11" xfId="0" applyFont="1" applyFill="1" applyBorder="1" applyAlignment="1">
      <alignment vertical="top"/>
    </xf>
    <xf numFmtId="0" fontId="16" fillId="36" borderId="11" xfId="0" applyFont="1" applyFill="1" applyBorder="1" applyAlignment="1">
      <alignment vertical="top" wrapText="1"/>
    </xf>
    <xf numFmtId="0" fontId="16" fillId="37" borderId="11" xfId="0" applyFont="1" applyFill="1" applyBorder="1" applyAlignment="1">
      <alignment horizontal="center" vertical="top" wrapText="1"/>
    </xf>
    <xf numFmtId="0" fontId="16" fillId="37" borderId="12" xfId="0" applyFont="1" applyFill="1" applyBorder="1" applyAlignment="1">
      <alignment horizontal="center" vertical="top" wrapText="1"/>
    </xf>
    <xf numFmtId="0" fontId="0" fillId="33" borderId="14" xfId="0" applyFill="1" applyBorder="1" applyAlignment="1">
      <alignment vertical="top" wrapText="1"/>
    </xf>
    <xf numFmtId="0" fontId="0" fillId="33" borderId="15" xfId="0" applyFill="1" applyBorder="1" applyAlignment="1">
      <alignment vertical="top" wrapText="1"/>
    </xf>
    <xf numFmtId="0" fontId="0" fillId="0" borderId="15" xfId="0" applyBorder="1" applyAlignment="1">
      <alignment vertical="top" wrapText="1"/>
    </xf>
    <xf numFmtId="0" fontId="0" fillId="33" borderId="12" xfId="0" applyFill="1" applyBorder="1" applyAlignment="1">
      <alignment vertical="top" wrapText="1"/>
    </xf>
    <xf numFmtId="0" fontId="0" fillId="0" borderId="16" xfId="0" applyFont="1" applyBorder="1" applyAlignment="1">
      <alignment vertical="top"/>
    </xf>
    <xf numFmtId="0" fontId="0" fillId="34" borderId="17" xfId="0" applyFill="1" applyBorder="1" applyAlignment="1">
      <alignment vertical="top" wrapText="1"/>
    </xf>
    <xf numFmtId="0" fontId="0" fillId="33" borderId="17" xfId="0" applyFill="1" applyBorder="1" applyAlignment="1">
      <alignment vertical="top" wrapText="1"/>
    </xf>
    <xf numFmtId="0" fontId="0" fillId="33" borderId="18" xfId="0" applyFill="1" applyBorder="1" applyAlignment="1">
      <alignment vertical="top" wrapText="1"/>
    </xf>
    <xf numFmtId="0" fontId="0" fillId="34" borderId="14" xfId="0" quotePrefix="1" applyFill="1" applyBorder="1" applyAlignment="1">
      <alignment vertical="top" wrapText="1"/>
    </xf>
    <xf numFmtId="0" fontId="16" fillId="38" borderId="0" xfId="0" applyFont="1" applyFill="1"/>
    <xf numFmtId="0" fontId="0" fillId="0" borderId="14" xfId="0" applyFill="1" applyBorder="1" applyAlignment="1">
      <alignment vertical="top" wrapText="1"/>
    </xf>
    <xf numFmtId="0" fontId="16" fillId="39" borderId="0" xfId="0" applyFont="1" applyFill="1"/>
    <xf numFmtId="0" fontId="18" fillId="0" borderId="0" xfId="42"/>
    <xf numFmtId="0" fontId="0" fillId="40" borderId="13" xfId="0" applyFont="1" applyFill="1" applyBorder="1" applyAlignment="1">
      <alignment vertical="top"/>
    </xf>
    <xf numFmtId="0" fontId="0" fillId="40" borderId="14" xfId="0" applyFont="1" applyFill="1" applyBorder="1" applyAlignment="1">
      <alignment vertical="top"/>
    </xf>
    <xf numFmtId="0" fontId="0" fillId="40" borderId="14" xfId="0" applyFill="1" applyBorder="1" applyAlignment="1">
      <alignment vertical="top" wrapText="1"/>
    </xf>
    <xf numFmtId="0" fontId="0" fillId="40" borderId="15" xfId="0" applyFill="1" applyBorder="1" applyAlignment="1">
      <alignment vertical="top" wrapText="1"/>
    </xf>
    <xf numFmtId="0" fontId="0" fillId="40" borderId="0" xfId="0" applyFill="1" applyAlignment="1">
      <alignment vertical="top"/>
    </xf>
    <xf numFmtId="0" fontId="21" fillId="0" borderId="0" xfId="0" applyFont="1"/>
    <xf numFmtId="0" fontId="2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theme="2" tint="-9.9948118533890809E-2"/>
      </font>
      <fill>
        <patternFill patternType="none">
          <bgColor auto="1"/>
        </patternFill>
      </fill>
    </dxf>
    <dxf>
      <font>
        <color theme="2" tint="-9.9948118533890809E-2"/>
      </font>
      <fill>
        <patternFill patternType="none">
          <bgColor auto="1"/>
        </patternFill>
      </fill>
    </dxf>
    <dxf>
      <font>
        <color theme="5"/>
      </font>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2</xdr:col>
      <xdr:colOff>1879600</xdr:colOff>
      <xdr:row>1</xdr:row>
      <xdr:rowOff>558800</xdr:rowOff>
    </xdr:from>
    <xdr:to>
      <xdr:col>4</xdr:col>
      <xdr:colOff>1574800</xdr:colOff>
      <xdr:row>2</xdr:row>
      <xdr:rowOff>2006600</xdr:rowOff>
    </xdr:to>
    <xdr:sp macro="" textlink="">
      <xdr:nvSpPr>
        <xdr:cNvPr id="2" name="TextBox 1">
          <a:extLst>
            <a:ext uri="{FF2B5EF4-FFF2-40B4-BE49-F238E27FC236}">
              <a16:creationId xmlns:a16="http://schemas.microsoft.com/office/drawing/2014/main" id="{704D4545-95CB-9848-BB30-FDCB9F3B667A}"/>
            </a:ext>
          </a:extLst>
        </xdr:cNvPr>
        <xdr:cNvSpPr txBox="1"/>
      </xdr:nvSpPr>
      <xdr:spPr>
        <a:xfrm>
          <a:off x="4775200" y="990600"/>
          <a:ext cx="4343400" cy="209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Uppdatera orange</a:t>
          </a:r>
          <a:r>
            <a:rPr lang="en-GB" sz="1100" baseline="0"/>
            <a:t> fält!</a:t>
          </a:r>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bi.ac.uk/ena/browser/view/SAMEA3724522" TargetMode="External"/><Relationship Id="rId1" Type="http://schemas.openxmlformats.org/officeDocument/2006/relationships/hyperlink" Target="https://www.ebi.ac.uk/ena/browser/view/SAMEA372452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2"/>
  <sheetViews>
    <sheetView tabSelected="1" topLeftCell="M1" zoomScaleNormal="100" workbookViewId="0">
      <selection activeCell="M23" sqref="A23:XFD30"/>
    </sheetView>
  </sheetViews>
  <sheetFormatPr baseColWidth="10" defaultRowHeight="16" x14ac:dyDescent="0.2"/>
  <cols>
    <col min="1" max="2" width="18.6640625" customWidth="1"/>
    <col min="3" max="3" width="50.6640625" bestFit="1" customWidth="1"/>
    <col min="4" max="4" width="10.5" bestFit="1" customWidth="1"/>
    <col min="5" max="5" width="17.6640625" customWidth="1"/>
    <col min="6" max="6" width="16.6640625" customWidth="1"/>
    <col min="14" max="14" width="10.5" bestFit="1" customWidth="1"/>
    <col min="15" max="15" width="17" bestFit="1" customWidth="1"/>
    <col min="16" max="16" width="18.6640625" bestFit="1" customWidth="1"/>
    <col min="17" max="17" width="18.5" bestFit="1" customWidth="1"/>
    <col min="18" max="18" width="22.33203125" bestFit="1" customWidth="1"/>
    <col min="19" max="19" width="25" bestFit="1" customWidth="1"/>
    <col min="20" max="20" width="15" bestFit="1" customWidth="1"/>
    <col min="21" max="21" width="14.1640625" bestFit="1" customWidth="1"/>
    <col min="22" max="22" width="12" bestFit="1" customWidth="1"/>
  </cols>
  <sheetData>
    <row r="1" spans="1:22" s="2" customFormat="1" x14ac:dyDescent="0.2">
      <c r="A1" s="26" t="s">
        <v>6576</v>
      </c>
      <c r="B1" s="24" t="s">
        <v>6473</v>
      </c>
      <c r="C1" s="24" t="s">
        <v>6613</v>
      </c>
      <c r="D1" s="24" t="s">
        <v>6470</v>
      </c>
      <c r="E1" s="24" t="s">
        <v>6476</v>
      </c>
      <c r="F1" s="24" t="s">
        <v>6475</v>
      </c>
      <c r="G1" s="24" t="s">
        <v>6472</v>
      </c>
      <c r="H1" s="24" t="s">
        <v>6468</v>
      </c>
      <c r="I1" s="24" t="s">
        <v>6469</v>
      </c>
      <c r="J1" s="24" t="s">
        <v>6471</v>
      </c>
      <c r="K1" s="24" t="s">
        <v>6467</v>
      </c>
      <c r="L1" s="24" t="s">
        <v>6487</v>
      </c>
      <c r="M1" s="24" t="s">
        <v>6648</v>
      </c>
      <c r="N1" s="24" t="s">
        <v>6615</v>
      </c>
      <c r="O1" s="24" t="s">
        <v>6614</v>
      </c>
      <c r="P1" s="24" t="s">
        <v>6616</v>
      </c>
      <c r="Q1" s="24" t="s">
        <v>6617</v>
      </c>
      <c r="R1" s="24" t="s">
        <v>6618</v>
      </c>
      <c r="S1" s="24" t="s">
        <v>6619</v>
      </c>
      <c r="T1" s="24" t="s">
        <v>6620</v>
      </c>
      <c r="U1" s="24" t="s">
        <v>6621</v>
      </c>
      <c r="V1" s="24" t="s">
        <v>6622</v>
      </c>
    </row>
    <row r="2" spans="1:22" x14ac:dyDescent="0.2">
      <c r="A2" t="s">
        <v>6592</v>
      </c>
      <c r="C2" s="27" t="s">
        <v>6623</v>
      </c>
      <c r="D2" s="1">
        <v>41470</v>
      </c>
      <c r="E2" t="s">
        <v>10</v>
      </c>
      <c r="F2">
        <v>80698</v>
      </c>
      <c r="H2">
        <v>65.228999999999999</v>
      </c>
      <c r="I2">
        <v>23.774000000000001</v>
      </c>
      <c r="J2" t="s">
        <v>9</v>
      </c>
      <c r="N2" t="s">
        <v>4</v>
      </c>
      <c r="O2" t="s">
        <v>3</v>
      </c>
      <c r="P2" t="s">
        <v>8</v>
      </c>
      <c r="Q2" t="s">
        <v>7</v>
      </c>
      <c r="R2" t="s">
        <v>6</v>
      </c>
      <c r="S2" t="s">
        <v>5</v>
      </c>
      <c r="T2" t="s">
        <v>6644</v>
      </c>
      <c r="U2" t="s">
        <v>6645</v>
      </c>
      <c r="V2" t="s">
        <v>6646</v>
      </c>
    </row>
    <row r="3" spans="1:22" x14ac:dyDescent="0.2">
      <c r="A3" t="s">
        <v>6593</v>
      </c>
      <c r="C3" s="27" t="s">
        <v>6624</v>
      </c>
      <c r="D3" s="1">
        <v>41471</v>
      </c>
      <c r="E3" t="s">
        <v>10</v>
      </c>
      <c r="F3">
        <v>45173</v>
      </c>
      <c r="H3">
        <v>65.123000000000005</v>
      </c>
      <c r="I3">
        <v>24.161000000000001</v>
      </c>
      <c r="J3" t="s">
        <v>9</v>
      </c>
      <c r="N3" t="s">
        <v>4</v>
      </c>
      <c r="O3" t="s">
        <v>3</v>
      </c>
      <c r="P3" t="s">
        <v>8</v>
      </c>
      <c r="Q3" t="s">
        <v>7</v>
      </c>
      <c r="R3" t="s">
        <v>6</v>
      </c>
      <c r="S3" t="s">
        <v>5</v>
      </c>
      <c r="T3" t="s">
        <v>6644</v>
      </c>
      <c r="U3" t="s">
        <v>6645</v>
      </c>
      <c r="V3" t="s">
        <v>6646</v>
      </c>
    </row>
    <row r="4" spans="1:22" x14ac:dyDescent="0.2">
      <c r="A4" t="s">
        <v>6594</v>
      </c>
      <c r="C4" s="27" t="s">
        <v>6625</v>
      </c>
      <c r="D4" s="1">
        <v>41471</v>
      </c>
      <c r="E4" t="s">
        <v>10</v>
      </c>
      <c r="F4">
        <v>60662</v>
      </c>
      <c r="H4">
        <v>64.344999999999999</v>
      </c>
      <c r="I4">
        <v>22.507000000000001</v>
      </c>
      <c r="J4" t="s">
        <v>9</v>
      </c>
      <c r="N4" t="s">
        <v>4</v>
      </c>
      <c r="O4" t="s">
        <v>3</v>
      </c>
      <c r="P4" t="s">
        <v>8</v>
      </c>
      <c r="Q4" t="s">
        <v>7</v>
      </c>
      <c r="R4" t="s">
        <v>6</v>
      </c>
      <c r="S4" t="s">
        <v>5</v>
      </c>
      <c r="T4" t="s">
        <v>6644</v>
      </c>
      <c r="U4" t="s">
        <v>6645</v>
      </c>
      <c r="V4" t="s">
        <v>6646</v>
      </c>
    </row>
    <row r="5" spans="1:22" x14ac:dyDescent="0.2">
      <c r="A5" t="s">
        <v>6595</v>
      </c>
      <c r="C5" s="27" t="s">
        <v>6626</v>
      </c>
      <c r="D5" s="1">
        <v>41471</v>
      </c>
      <c r="E5" t="s">
        <v>10</v>
      </c>
      <c r="F5">
        <v>74441</v>
      </c>
      <c r="H5">
        <v>63.555999999999997</v>
      </c>
      <c r="I5">
        <v>20.873000000000001</v>
      </c>
      <c r="J5" t="s">
        <v>9</v>
      </c>
      <c r="N5" t="s">
        <v>4</v>
      </c>
      <c r="O5" t="s">
        <v>3</v>
      </c>
      <c r="P5" t="s">
        <v>8</v>
      </c>
      <c r="Q5" t="s">
        <v>7</v>
      </c>
      <c r="R5" t="s">
        <v>6</v>
      </c>
      <c r="S5" t="s">
        <v>5</v>
      </c>
      <c r="T5" t="s">
        <v>6644</v>
      </c>
      <c r="U5" t="s">
        <v>6645</v>
      </c>
      <c r="V5" t="s">
        <v>6646</v>
      </c>
    </row>
    <row r="6" spans="1:22" x14ac:dyDescent="0.2">
      <c r="A6" t="s">
        <v>6596</v>
      </c>
      <c r="C6" s="27" t="s">
        <v>6627</v>
      </c>
      <c r="D6" s="1">
        <v>41472</v>
      </c>
      <c r="E6" t="s">
        <v>10</v>
      </c>
      <c r="F6">
        <v>68323</v>
      </c>
      <c r="H6">
        <v>59.88</v>
      </c>
      <c r="I6">
        <v>19.54</v>
      </c>
      <c r="J6" t="s">
        <v>9</v>
      </c>
      <c r="N6" t="s">
        <v>4</v>
      </c>
      <c r="O6" t="s">
        <v>3</v>
      </c>
      <c r="P6" t="s">
        <v>8</v>
      </c>
      <c r="Q6" t="s">
        <v>7</v>
      </c>
      <c r="R6" t="s">
        <v>6</v>
      </c>
      <c r="S6" t="s">
        <v>5</v>
      </c>
      <c r="T6" t="s">
        <v>6644</v>
      </c>
      <c r="U6" t="s">
        <v>6645</v>
      </c>
      <c r="V6" t="s">
        <v>6646</v>
      </c>
    </row>
    <row r="7" spans="1:22" x14ac:dyDescent="0.2">
      <c r="A7" t="s">
        <v>6597</v>
      </c>
      <c r="C7" s="27" t="s">
        <v>6628</v>
      </c>
      <c r="D7" s="1">
        <v>41472</v>
      </c>
      <c r="E7" t="s">
        <v>10</v>
      </c>
      <c r="F7">
        <v>73828</v>
      </c>
      <c r="H7">
        <v>58.762999999999998</v>
      </c>
      <c r="I7">
        <v>19.103000000000002</v>
      </c>
      <c r="J7" t="s">
        <v>9</v>
      </c>
      <c r="N7" t="s">
        <v>4</v>
      </c>
      <c r="O7" t="s">
        <v>3</v>
      </c>
      <c r="P7" t="s">
        <v>8</v>
      </c>
      <c r="Q7" t="s">
        <v>7</v>
      </c>
      <c r="R7" t="s">
        <v>6</v>
      </c>
      <c r="S7" t="s">
        <v>5</v>
      </c>
      <c r="T7" t="s">
        <v>6644</v>
      </c>
      <c r="U7" t="s">
        <v>6645</v>
      </c>
      <c r="V7" t="s">
        <v>6646</v>
      </c>
    </row>
    <row r="8" spans="1:22" x14ac:dyDescent="0.2">
      <c r="A8" t="s">
        <v>6598</v>
      </c>
      <c r="C8" s="27" t="s">
        <v>6629</v>
      </c>
      <c r="D8" s="1">
        <v>41472</v>
      </c>
      <c r="E8" t="s">
        <v>10</v>
      </c>
      <c r="F8">
        <v>63432</v>
      </c>
      <c r="H8">
        <v>57.427</v>
      </c>
      <c r="I8">
        <v>17.675999999999998</v>
      </c>
      <c r="J8" t="s">
        <v>9</v>
      </c>
      <c r="N8" t="s">
        <v>4</v>
      </c>
      <c r="O8" t="s">
        <v>3</v>
      </c>
      <c r="P8" t="s">
        <v>8</v>
      </c>
      <c r="Q8" t="s">
        <v>7</v>
      </c>
      <c r="R8" t="s">
        <v>6</v>
      </c>
      <c r="S8" t="s">
        <v>5</v>
      </c>
      <c r="T8" t="s">
        <v>6644</v>
      </c>
      <c r="U8" t="s">
        <v>6645</v>
      </c>
      <c r="V8" t="s">
        <v>6646</v>
      </c>
    </row>
    <row r="9" spans="1:22" x14ac:dyDescent="0.2">
      <c r="A9" t="s">
        <v>6599</v>
      </c>
      <c r="C9" s="27" t="s">
        <v>6630</v>
      </c>
      <c r="D9" s="1">
        <v>41473</v>
      </c>
      <c r="E9" t="s">
        <v>10</v>
      </c>
      <c r="F9">
        <v>65715</v>
      </c>
      <c r="H9">
        <v>55.037999999999997</v>
      </c>
      <c r="I9">
        <v>13.901</v>
      </c>
      <c r="J9" t="s">
        <v>9</v>
      </c>
      <c r="N9" t="s">
        <v>4</v>
      </c>
      <c r="O9" t="s">
        <v>3</v>
      </c>
      <c r="P9" t="s">
        <v>8</v>
      </c>
      <c r="Q9" t="s">
        <v>7</v>
      </c>
      <c r="R9" t="s">
        <v>6</v>
      </c>
      <c r="S9" t="s">
        <v>5</v>
      </c>
      <c r="T9" t="s">
        <v>6644</v>
      </c>
      <c r="U9" t="s">
        <v>6645</v>
      </c>
      <c r="V9" t="s">
        <v>6646</v>
      </c>
    </row>
    <row r="10" spans="1:22" x14ac:dyDescent="0.2">
      <c r="A10" t="s">
        <v>6600</v>
      </c>
      <c r="C10" s="27" t="s">
        <v>6631</v>
      </c>
      <c r="D10" s="1">
        <v>41473</v>
      </c>
      <c r="E10" t="s">
        <v>10</v>
      </c>
      <c r="F10">
        <v>76881</v>
      </c>
      <c r="H10">
        <v>54.765000000000001</v>
      </c>
      <c r="I10">
        <v>12.659000000000001</v>
      </c>
      <c r="J10" t="s">
        <v>9</v>
      </c>
      <c r="N10" t="s">
        <v>4</v>
      </c>
      <c r="O10" t="s">
        <v>3</v>
      </c>
      <c r="P10" t="s">
        <v>8</v>
      </c>
      <c r="Q10" t="s">
        <v>7</v>
      </c>
      <c r="R10" t="s">
        <v>6</v>
      </c>
      <c r="S10" t="s">
        <v>5</v>
      </c>
      <c r="T10" t="s">
        <v>6644</v>
      </c>
      <c r="U10" t="s">
        <v>6645</v>
      </c>
      <c r="V10" t="s">
        <v>6646</v>
      </c>
    </row>
    <row r="11" spans="1:22" x14ac:dyDescent="0.2">
      <c r="A11" t="s">
        <v>6601</v>
      </c>
      <c r="C11" s="27" t="s">
        <v>6632</v>
      </c>
      <c r="D11" s="1">
        <v>41468</v>
      </c>
      <c r="E11" t="s">
        <v>10</v>
      </c>
      <c r="F11">
        <v>10515</v>
      </c>
      <c r="H11">
        <v>55.185000000000002</v>
      </c>
      <c r="I11">
        <v>13.791</v>
      </c>
      <c r="J11" t="s">
        <v>9</v>
      </c>
      <c r="N11" t="s">
        <v>4</v>
      </c>
      <c r="O11" t="s">
        <v>3</v>
      </c>
      <c r="P11" t="s">
        <v>8</v>
      </c>
      <c r="Q11" t="s">
        <v>7</v>
      </c>
      <c r="R11" t="s">
        <v>6</v>
      </c>
      <c r="S11" t="s">
        <v>5</v>
      </c>
      <c r="T11" t="s">
        <v>6644</v>
      </c>
      <c r="U11" t="s">
        <v>6645</v>
      </c>
      <c r="V11" t="s">
        <v>6646</v>
      </c>
    </row>
    <row r="12" spans="1:22" x14ac:dyDescent="0.2">
      <c r="A12" t="s">
        <v>6602</v>
      </c>
      <c r="C12" s="27" t="s">
        <v>6633</v>
      </c>
      <c r="D12" s="1">
        <v>41473</v>
      </c>
      <c r="E12" t="s">
        <v>10</v>
      </c>
      <c r="F12">
        <v>68450</v>
      </c>
      <c r="H12">
        <v>54.259</v>
      </c>
      <c r="I12">
        <v>11.513999999999999</v>
      </c>
      <c r="J12" t="s">
        <v>9</v>
      </c>
      <c r="N12" t="s">
        <v>4</v>
      </c>
      <c r="O12" t="s">
        <v>3</v>
      </c>
      <c r="P12" t="s">
        <v>8</v>
      </c>
      <c r="Q12" t="s">
        <v>7</v>
      </c>
      <c r="R12" t="s">
        <v>6</v>
      </c>
      <c r="S12" t="s">
        <v>5</v>
      </c>
      <c r="T12" t="s">
        <v>6644</v>
      </c>
      <c r="U12" t="s">
        <v>6645</v>
      </c>
      <c r="V12" t="s">
        <v>6646</v>
      </c>
    </row>
    <row r="13" spans="1:22" x14ac:dyDescent="0.2">
      <c r="A13" t="s">
        <v>6603</v>
      </c>
      <c r="C13" s="27" t="s">
        <v>6634</v>
      </c>
      <c r="D13" s="1">
        <v>41474</v>
      </c>
      <c r="E13" t="s">
        <v>10</v>
      </c>
      <c r="F13">
        <v>74644</v>
      </c>
      <c r="H13">
        <v>56.664000000000001</v>
      </c>
      <c r="I13">
        <v>11.821999999999999</v>
      </c>
      <c r="J13" t="s">
        <v>9</v>
      </c>
      <c r="N13" t="s">
        <v>4</v>
      </c>
      <c r="O13" t="s">
        <v>3</v>
      </c>
      <c r="P13" t="s">
        <v>8</v>
      </c>
      <c r="Q13" t="s">
        <v>7</v>
      </c>
      <c r="R13" t="s">
        <v>6</v>
      </c>
      <c r="S13" t="s">
        <v>5</v>
      </c>
      <c r="T13" t="s">
        <v>6644</v>
      </c>
      <c r="U13" t="s">
        <v>6645</v>
      </c>
      <c r="V13" t="s">
        <v>6646</v>
      </c>
    </row>
    <row r="14" spans="1:22" x14ac:dyDescent="0.2">
      <c r="A14" t="s">
        <v>6604</v>
      </c>
      <c r="C14" s="27" t="s">
        <v>6635</v>
      </c>
      <c r="D14" s="1">
        <v>41474</v>
      </c>
      <c r="E14" t="s">
        <v>10</v>
      </c>
      <c r="F14">
        <v>87335</v>
      </c>
      <c r="H14">
        <v>57.161000000000001</v>
      </c>
      <c r="I14">
        <v>11.662000000000001</v>
      </c>
      <c r="J14" t="s">
        <v>9</v>
      </c>
      <c r="N14" t="s">
        <v>4</v>
      </c>
      <c r="O14" t="s">
        <v>3</v>
      </c>
      <c r="P14" t="s">
        <v>8</v>
      </c>
      <c r="Q14" t="s">
        <v>7</v>
      </c>
      <c r="R14" t="s">
        <v>6</v>
      </c>
      <c r="S14" t="s">
        <v>5</v>
      </c>
      <c r="T14" t="s">
        <v>6644</v>
      </c>
      <c r="U14" t="s">
        <v>6645</v>
      </c>
      <c r="V14" t="s">
        <v>6646</v>
      </c>
    </row>
    <row r="15" spans="1:22" x14ac:dyDescent="0.2">
      <c r="A15" t="s">
        <v>6605</v>
      </c>
      <c r="C15" s="27" t="s">
        <v>6636</v>
      </c>
      <c r="D15" s="1">
        <v>41468</v>
      </c>
      <c r="E15" t="s">
        <v>10</v>
      </c>
      <c r="F15">
        <v>70655</v>
      </c>
      <c r="H15">
        <v>55.433999999999997</v>
      </c>
      <c r="I15">
        <v>14.813000000000001</v>
      </c>
      <c r="J15" t="s">
        <v>9</v>
      </c>
      <c r="N15" t="s">
        <v>4</v>
      </c>
      <c r="O15" t="s">
        <v>3</v>
      </c>
      <c r="P15" t="s">
        <v>8</v>
      </c>
      <c r="Q15" t="s">
        <v>7</v>
      </c>
      <c r="R15" t="s">
        <v>6</v>
      </c>
      <c r="S15" t="s">
        <v>5</v>
      </c>
      <c r="T15" t="s">
        <v>6644</v>
      </c>
      <c r="U15" t="s">
        <v>6645</v>
      </c>
      <c r="V15" t="s">
        <v>6646</v>
      </c>
    </row>
    <row r="16" spans="1:22" x14ac:dyDescent="0.2">
      <c r="A16" t="s">
        <v>6606</v>
      </c>
      <c r="C16" s="27" t="s">
        <v>6637</v>
      </c>
      <c r="D16" s="1">
        <v>41468</v>
      </c>
      <c r="E16" t="s">
        <v>10</v>
      </c>
      <c r="F16">
        <v>89882</v>
      </c>
      <c r="H16">
        <v>56.031999999999996</v>
      </c>
      <c r="I16">
        <v>16.649999999999999</v>
      </c>
      <c r="J16" t="s">
        <v>9</v>
      </c>
      <c r="N16" t="s">
        <v>4</v>
      </c>
      <c r="O16" t="s">
        <v>3</v>
      </c>
      <c r="P16" t="s">
        <v>8</v>
      </c>
      <c r="Q16" t="s">
        <v>7</v>
      </c>
      <c r="R16" t="s">
        <v>6</v>
      </c>
      <c r="S16" t="s">
        <v>5</v>
      </c>
      <c r="T16" t="s">
        <v>6644</v>
      </c>
      <c r="U16" t="s">
        <v>6645</v>
      </c>
      <c r="V16" t="s">
        <v>6646</v>
      </c>
    </row>
    <row r="17" spans="1:22" x14ac:dyDescent="0.2">
      <c r="A17" t="s">
        <v>6607</v>
      </c>
      <c r="C17" s="27" t="s">
        <v>6638</v>
      </c>
      <c r="D17" s="1">
        <v>41468</v>
      </c>
      <c r="E17" t="s">
        <v>10</v>
      </c>
      <c r="F17">
        <v>91286</v>
      </c>
      <c r="H17">
        <v>57.04</v>
      </c>
      <c r="I17">
        <v>17.529</v>
      </c>
      <c r="J17" t="s">
        <v>9</v>
      </c>
      <c r="N17" t="s">
        <v>4</v>
      </c>
      <c r="O17" t="s">
        <v>3</v>
      </c>
      <c r="P17" t="s">
        <v>8</v>
      </c>
      <c r="Q17" t="s">
        <v>7</v>
      </c>
      <c r="R17" t="s">
        <v>6</v>
      </c>
      <c r="S17" t="s">
        <v>5</v>
      </c>
      <c r="T17" t="s">
        <v>6644</v>
      </c>
      <c r="U17" t="s">
        <v>6645</v>
      </c>
      <c r="V17" t="s">
        <v>6646</v>
      </c>
    </row>
    <row r="18" spans="1:22" x14ac:dyDescent="0.2">
      <c r="A18" t="s">
        <v>6608</v>
      </c>
      <c r="C18" s="27" t="s">
        <v>6639</v>
      </c>
      <c r="D18" s="1">
        <v>41469</v>
      </c>
      <c r="E18" t="s">
        <v>10</v>
      </c>
      <c r="F18">
        <v>82305</v>
      </c>
      <c r="H18">
        <v>59.281999999999996</v>
      </c>
      <c r="I18">
        <v>19.898</v>
      </c>
      <c r="J18" t="s">
        <v>9</v>
      </c>
      <c r="N18" t="s">
        <v>4</v>
      </c>
      <c r="O18" t="s">
        <v>3</v>
      </c>
      <c r="P18" t="s">
        <v>8</v>
      </c>
      <c r="Q18" t="s">
        <v>7</v>
      </c>
      <c r="R18" t="s">
        <v>6</v>
      </c>
      <c r="S18" t="s">
        <v>5</v>
      </c>
      <c r="T18" t="s">
        <v>6644</v>
      </c>
      <c r="U18" t="s">
        <v>6645</v>
      </c>
      <c r="V18" t="s">
        <v>6646</v>
      </c>
    </row>
    <row r="19" spans="1:22" x14ac:dyDescent="0.2">
      <c r="A19" t="s">
        <v>6609</v>
      </c>
      <c r="C19" s="27" t="s">
        <v>6640</v>
      </c>
      <c r="D19" s="1">
        <v>41469</v>
      </c>
      <c r="E19" t="s">
        <v>10</v>
      </c>
      <c r="F19">
        <v>94904</v>
      </c>
      <c r="H19">
        <v>60.744</v>
      </c>
      <c r="I19">
        <v>19.175999999999998</v>
      </c>
      <c r="J19" t="s">
        <v>9</v>
      </c>
      <c r="N19" t="s">
        <v>4</v>
      </c>
      <c r="O19" t="s">
        <v>3</v>
      </c>
      <c r="P19" t="s">
        <v>8</v>
      </c>
      <c r="Q19" t="s">
        <v>7</v>
      </c>
      <c r="R19" t="s">
        <v>6</v>
      </c>
      <c r="S19" t="s">
        <v>5</v>
      </c>
      <c r="T19" t="s">
        <v>6644</v>
      </c>
      <c r="U19" t="s">
        <v>6645</v>
      </c>
      <c r="V19" t="s">
        <v>6646</v>
      </c>
    </row>
    <row r="20" spans="1:22" x14ac:dyDescent="0.2">
      <c r="A20" t="s">
        <v>6610</v>
      </c>
      <c r="C20" s="27" t="s">
        <v>6641</v>
      </c>
      <c r="D20" s="1">
        <v>41469</v>
      </c>
      <c r="E20" t="s">
        <v>10</v>
      </c>
      <c r="F20">
        <v>85443</v>
      </c>
      <c r="H20">
        <v>61.872999999999998</v>
      </c>
      <c r="I20">
        <v>19.718</v>
      </c>
      <c r="J20" t="s">
        <v>9</v>
      </c>
      <c r="N20" t="s">
        <v>4</v>
      </c>
      <c r="O20" t="s">
        <v>3</v>
      </c>
      <c r="P20" t="s">
        <v>8</v>
      </c>
      <c r="Q20" t="s">
        <v>7</v>
      </c>
      <c r="R20" t="s">
        <v>6</v>
      </c>
      <c r="S20" t="s">
        <v>5</v>
      </c>
      <c r="T20" t="s">
        <v>6644</v>
      </c>
      <c r="U20" t="s">
        <v>6645</v>
      </c>
      <c r="V20" t="s">
        <v>6646</v>
      </c>
    </row>
    <row r="21" spans="1:22" x14ac:dyDescent="0.2">
      <c r="A21" t="s">
        <v>6611</v>
      </c>
      <c r="C21" s="27" t="s">
        <v>6642</v>
      </c>
      <c r="D21" s="1">
        <v>41469</v>
      </c>
      <c r="E21" t="s">
        <v>10</v>
      </c>
      <c r="F21">
        <v>72088</v>
      </c>
      <c r="H21">
        <v>62.972999999999999</v>
      </c>
      <c r="I21">
        <v>20.251000000000001</v>
      </c>
      <c r="J21" t="s">
        <v>9</v>
      </c>
      <c r="N21" t="s">
        <v>4</v>
      </c>
      <c r="O21" t="s">
        <v>3</v>
      </c>
      <c r="P21" s="34" t="s">
        <v>6651</v>
      </c>
      <c r="Q21" s="34" t="s">
        <v>6653</v>
      </c>
      <c r="R21" s="34" t="s">
        <v>6652</v>
      </c>
      <c r="S21" s="34" t="s">
        <v>6654</v>
      </c>
      <c r="T21" t="s">
        <v>6644</v>
      </c>
      <c r="U21" t="s">
        <v>6645</v>
      </c>
      <c r="V21" t="s">
        <v>6646</v>
      </c>
    </row>
    <row r="22" spans="1:22" x14ac:dyDescent="0.2">
      <c r="A22" t="s">
        <v>6612</v>
      </c>
      <c r="C22" s="27" t="s">
        <v>6643</v>
      </c>
      <c r="D22" s="1">
        <v>41470</v>
      </c>
      <c r="E22" t="s">
        <v>10</v>
      </c>
      <c r="F22">
        <v>74020</v>
      </c>
      <c r="H22">
        <v>64.643000000000001</v>
      </c>
      <c r="I22">
        <v>22.783999999999999</v>
      </c>
      <c r="J22" t="s">
        <v>9</v>
      </c>
      <c r="N22" s="33" t="s">
        <v>6655</v>
      </c>
      <c r="O22" s="34" t="s">
        <v>6655</v>
      </c>
      <c r="P22" s="34" t="s">
        <v>6656</v>
      </c>
      <c r="Q22" s="34" t="s">
        <v>6658</v>
      </c>
      <c r="R22" s="34" t="s">
        <v>6657</v>
      </c>
      <c r="S22" s="34" t="s">
        <v>6659</v>
      </c>
      <c r="T22" t="s">
        <v>6644</v>
      </c>
      <c r="U22" t="s">
        <v>6645</v>
      </c>
      <c r="V22" t="s">
        <v>6646</v>
      </c>
    </row>
  </sheetData>
  <phoneticPr fontId="19" type="noConversion"/>
  <hyperlinks>
    <hyperlink ref="C2" r:id="rId1" xr:uid="{3B8B58D1-76B1-1D40-AAAA-7548FAC1C7B5}"/>
    <hyperlink ref="C3:C22" r:id="rId2" display="https://www.ebi.ac.uk/ena/browser/view/SAMEA3724522" xr:uid="{1070EF2E-DC55-0B4B-8B78-0499B63B4C87}"/>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0059"/>
  <sheetViews>
    <sheetView topLeftCell="A11" workbookViewId="0">
      <selection activeCell="E1" sqref="E1"/>
    </sheetView>
  </sheetViews>
  <sheetFormatPr baseColWidth="10" defaultRowHeight="16" x14ac:dyDescent="0.2"/>
  <cols>
    <col min="1" max="1" width="15" customWidth="1"/>
    <col min="2" max="2" width="11.1640625" bestFit="1" customWidth="1"/>
    <col min="3" max="3" width="16.6640625" bestFit="1" customWidth="1"/>
    <col min="4" max="4" width="21.33203125" customWidth="1"/>
    <col min="5" max="5" width="8.1640625" bestFit="1" customWidth="1"/>
    <col min="10" max="10" width="10.6640625" customWidth="1"/>
  </cols>
  <sheetData>
    <row r="1" spans="1:13" x14ac:dyDescent="0.2">
      <c r="A1" s="26" t="s">
        <v>6576</v>
      </c>
      <c r="B1" s="26" t="s">
        <v>6575</v>
      </c>
      <c r="C1" s="24" t="s">
        <v>6474</v>
      </c>
      <c r="D1" s="24" t="s">
        <v>6647</v>
      </c>
      <c r="E1" s="24" t="s">
        <v>5963</v>
      </c>
      <c r="F1" s="24" t="s">
        <v>5964</v>
      </c>
      <c r="G1" s="24" t="s">
        <v>5965</v>
      </c>
      <c r="H1" s="24" t="s">
        <v>5966</v>
      </c>
      <c r="I1" s="24" t="s">
        <v>5967</v>
      </c>
      <c r="J1" s="24" t="s">
        <v>5968</v>
      </c>
      <c r="K1" s="24" t="s">
        <v>5969</v>
      </c>
      <c r="L1" s="24" t="s">
        <v>5970</v>
      </c>
      <c r="M1" s="24" t="s">
        <v>5971</v>
      </c>
    </row>
    <row r="2" spans="1:13" x14ac:dyDescent="0.2">
      <c r="A2" t="s">
        <v>6592</v>
      </c>
      <c r="B2" t="s">
        <v>803</v>
      </c>
      <c r="C2">
        <v>1747</v>
      </c>
      <c r="D2" t="s">
        <v>802</v>
      </c>
      <c r="E2" t="s">
        <v>5972</v>
      </c>
      <c r="F2" t="s">
        <v>5973</v>
      </c>
      <c r="G2" t="s">
        <v>5974</v>
      </c>
      <c r="H2" t="s">
        <v>5975</v>
      </c>
      <c r="I2" t="s">
        <v>5975</v>
      </c>
      <c r="J2" t="s">
        <v>5975</v>
      </c>
    </row>
    <row r="3" spans="1:13" x14ac:dyDescent="0.2">
      <c r="A3" t="s">
        <v>6592</v>
      </c>
      <c r="B3" t="s">
        <v>801</v>
      </c>
      <c r="C3">
        <v>419</v>
      </c>
      <c r="D3" t="s">
        <v>800</v>
      </c>
      <c r="E3" t="s">
        <v>5972</v>
      </c>
      <c r="F3" t="s">
        <v>5976</v>
      </c>
      <c r="G3" t="s">
        <v>5976</v>
      </c>
      <c r="H3" t="s">
        <v>5977</v>
      </c>
    </row>
    <row r="4" spans="1:13" x14ac:dyDescent="0.2">
      <c r="A4" t="s">
        <v>6592</v>
      </c>
      <c r="B4" t="s">
        <v>5733</v>
      </c>
      <c r="C4">
        <v>35</v>
      </c>
      <c r="D4" t="s">
        <v>5732</v>
      </c>
      <c r="E4" t="s">
        <v>5972</v>
      </c>
      <c r="F4" t="s">
        <v>5978</v>
      </c>
      <c r="G4" t="s">
        <v>5979</v>
      </c>
      <c r="H4" t="s">
        <v>5980</v>
      </c>
      <c r="I4" t="s">
        <v>5981</v>
      </c>
      <c r="J4" t="s">
        <v>5982</v>
      </c>
    </row>
    <row r="5" spans="1:13" x14ac:dyDescent="0.2">
      <c r="A5" t="s">
        <v>6592</v>
      </c>
      <c r="B5" t="s">
        <v>2259</v>
      </c>
      <c r="C5">
        <v>9</v>
      </c>
      <c r="D5" t="s">
        <v>2258</v>
      </c>
      <c r="E5" t="s">
        <v>5972</v>
      </c>
      <c r="F5" t="s">
        <v>5973</v>
      </c>
      <c r="G5" t="s">
        <v>5983</v>
      </c>
      <c r="H5" t="s">
        <v>5984</v>
      </c>
      <c r="I5" t="s">
        <v>5985</v>
      </c>
    </row>
    <row r="6" spans="1:13" x14ac:dyDescent="0.2">
      <c r="A6" t="s">
        <v>6592</v>
      </c>
      <c r="B6" t="s">
        <v>5515</v>
      </c>
      <c r="C6">
        <v>27</v>
      </c>
      <c r="D6" t="s">
        <v>5514</v>
      </c>
      <c r="E6" t="s">
        <v>5972</v>
      </c>
      <c r="F6" t="s">
        <v>5986</v>
      </c>
      <c r="G6" t="s">
        <v>5987</v>
      </c>
      <c r="H6" t="s">
        <v>5988</v>
      </c>
      <c r="I6" t="s">
        <v>5989</v>
      </c>
    </row>
    <row r="7" spans="1:13" x14ac:dyDescent="0.2">
      <c r="A7" t="s">
        <v>6592</v>
      </c>
      <c r="B7" t="s">
        <v>795</v>
      </c>
      <c r="C7">
        <v>8</v>
      </c>
      <c r="D7" t="s">
        <v>794</v>
      </c>
      <c r="E7" t="s">
        <v>5972</v>
      </c>
      <c r="F7" t="s">
        <v>5978</v>
      </c>
      <c r="G7" t="s">
        <v>5979</v>
      </c>
      <c r="H7" t="s">
        <v>5980</v>
      </c>
      <c r="I7" t="s">
        <v>5981</v>
      </c>
      <c r="J7" t="s">
        <v>5982</v>
      </c>
    </row>
    <row r="8" spans="1:13" x14ac:dyDescent="0.2">
      <c r="A8" t="s">
        <v>6592</v>
      </c>
      <c r="B8" t="s">
        <v>5731</v>
      </c>
      <c r="C8">
        <v>37</v>
      </c>
      <c r="D8" t="s">
        <v>5730</v>
      </c>
      <c r="E8" t="s">
        <v>5972</v>
      </c>
      <c r="F8" t="s">
        <v>5990</v>
      </c>
      <c r="G8" t="s">
        <v>5991</v>
      </c>
      <c r="H8" t="s">
        <v>5992</v>
      </c>
      <c r="I8" t="s">
        <v>5993</v>
      </c>
    </row>
    <row r="9" spans="1:13" x14ac:dyDescent="0.2">
      <c r="A9" t="s">
        <v>6592</v>
      </c>
      <c r="B9" t="s">
        <v>5429</v>
      </c>
      <c r="C9">
        <v>29</v>
      </c>
      <c r="D9" t="s">
        <v>5428</v>
      </c>
      <c r="E9" t="s">
        <v>5972</v>
      </c>
      <c r="F9" t="s">
        <v>5994</v>
      </c>
      <c r="G9" t="s">
        <v>5995</v>
      </c>
      <c r="H9" t="s">
        <v>5995</v>
      </c>
      <c r="I9" t="s">
        <v>5995</v>
      </c>
    </row>
    <row r="10" spans="1:13" x14ac:dyDescent="0.2">
      <c r="A10" t="s">
        <v>6592</v>
      </c>
      <c r="B10" t="s">
        <v>791</v>
      </c>
      <c r="C10">
        <v>916</v>
      </c>
      <c r="D10" t="s">
        <v>790</v>
      </c>
      <c r="E10" t="s">
        <v>5972</v>
      </c>
      <c r="F10" t="s">
        <v>5976</v>
      </c>
      <c r="G10" t="s">
        <v>5976</v>
      </c>
    </row>
    <row r="11" spans="1:13" x14ac:dyDescent="0.2">
      <c r="A11" t="s">
        <v>6592</v>
      </c>
      <c r="B11" t="s">
        <v>4783</v>
      </c>
      <c r="C11">
        <v>10</v>
      </c>
      <c r="D11" t="s">
        <v>4782</v>
      </c>
      <c r="E11" t="s">
        <v>5972</v>
      </c>
      <c r="F11" t="s">
        <v>5986</v>
      </c>
      <c r="G11" t="s">
        <v>5987</v>
      </c>
      <c r="H11" t="s">
        <v>5996</v>
      </c>
    </row>
    <row r="12" spans="1:13" x14ac:dyDescent="0.2">
      <c r="A12" t="s">
        <v>6592</v>
      </c>
      <c r="B12" t="s">
        <v>1423</v>
      </c>
      <c r="C12">
        <v>11</v>
      </c>
      <c r="D12" t="s">
        <v>1422</v>
      </c>
      <c r="E12" t="s">
        <v>5972</v>
      </c>
      <c r="F12" t="s">
        <v>5994</v>
      </c>
      <c r="G12" t="s">
        <v>5995</v>
      </c>
      <c r="H12" t="s">
        <v>5995</v>
      </c>
      <c r="I12" t="s">
        <v>5995</v>
      </c>
      <c r="J12" t="s">
        <v>5997</v>
      </c>
    </row>
    <row r="13" spans="1:13" x14ac:dyDescent="0.2">
      <c r="A13" t="s">
        <v>6592</v>
      </c>
      <c r="B13" t="s">
        <v>787</v>
      </c>
      <c r="C13">
        <v>66</v>
      </c>
      <c r="D13" t="s">
        <v>786</v>
      </c>
      <c r="E13" t="s">
        <v>5972</v>
      </c>
      <c r="F13" t="s">
        <v>5994</v>
      </c>
      <c r="G13" t="s">
        <v>5995</v>
      </c>
      <c r="H13" t="s">
        <v>5995</v>
      </c>
      <c r="I13" t="s">
        <v>5995</v>
      </c>
      <c r="J13" t="s">
        <v>5997</v>
      </c>
    </row>
    <row r="14" spans="1:13" x14ac:dyDescent="0.2">
      <c r="A14" t="s">
        <v>6592</v>
      </c>
      <c r="B14" t="s">
        <v>5961</v>
      </c>
      <c r="C14">
        <v>50</v>
      </c>
      <c r="D14" t="s">
        <v>5960</v>
      </c>
      <c r="E14" t="s">
        <v>5972</v>
      </c>
      <c r="F14" t="s">
        <v>5994</v>
      </c>
      <c r="G14" t="s">
        <v>5995</v>
      </c>
      <c r="H14" t="s">
        <v>5995</v>
      </c>
      <c r="I14" t="s">
        <v>5995</v>
      </c>
      <c r="J14" t="s">
        <v>5997</v>
      </c>
    </row>
    <row r="15" spans="1:13" x14ac:dyDescent="0.2">
      <c r="A15" t="s">
        <v>6592</v>
      </c>
      <c r="B15" t="s">
        <v>5959</v>
      </c>
      <c r="C15">
        <v>50</v>
      </c>
      <c r="D15" t="s">
        <v>5958</v>
      </c>
      <c r="E15" t="s">
        <v>5972</v>
      </c>
      <c r="F15" t="s">
        <v>5998</v>
      </c>
      <c r="G15" t="s">
        <v>5999</v>
      </c>
      <c r="H15" t="s">
        <v>6000</v>
      </c>
    </row>
    <row r="16" spans="1:13" x14ac:dyDescent="0.2">
      <c r="A16" t="s">
        <v>6592</v>
      </c>
      <c r="B16" t="s">
        <v>779</v>
      </c>
      <c r="C16">
        <v>25</v>
      </c>
      <c r="D16" t="s">
        <v>778</v>
      </c>
      <c r="E16" t="s">
        <v>5972</v>
      </c>
      <c r="F16" t="s">
        <v>5986</v>
      </c>
      <c r="G16" t="s">
        <v>6001</v>
      </c>
    </row>
    <row r="17" spans="1:10" x14ac:dyDescent="0.2">
      <c r="A17" t="s">
        <v>6592</v>
      </c>
      <c r="B17" t="s">
        <v>777</v>
      </c>
      <c r="C17">
        <v>23</v>
      </c>
      <c r="D17" t="s">
        <v>776</v>
      </c>
      <c r="E17" t="s">
        <v>5972</v>
      </c>
      <c r="F17" t="s">
        <v>5976</v>
      </c>
      <c r="G17" t="s">
        <v>5976</v>
      </c>
      <c r="H17" t="s">
        <v>5977</v>
      </c>
    </row>
    <row r="18" spans="1:10" x14ac:dyDescent="0.2">
      <c r="A18" t="s">
        <v>6592</v>
      </c>
      <c r="B18" t="s">
        <v>5427</v>
      </c>
      <c r="C18">
        <v>20</v>
      </c>
      <c r="D18" t="s">
        <v>5426</v>
      </c>
      <c r="E18" t="s">
        <v>5972</v>
      </c>
      <c r="F18" t="s">
        <v>6002</v>
      </c>
      <c r="G18" t="s">
        <v>6003</v>
      </c>
      <c r="H18" t="s">
        <v>6004</v>
      </c>
      <c r="I18" t="s">
        <v>6004</v>
      </c>
      <c r="J18" t="s">
        <v>6004</v>
      </c>
    </row>
    <row r="19" spans="1:10" x14ac:dyDescent="0.2">
      <c r="A19" t="s">
        <v>6592</v>
      </c>
      <c r="B19" t="s">
        <v>773</v>
      </c>
      <c r="C19">
        <v>365</v>
      </c>
      <c r="D19" t="s">
        <v>772</v>
      </c>
      <c r="E19" t="s">
        <v>5972</v>
      </c>
      <c r="F19" t="s">
        <v>5976</v>
      </c>
      <c r="G19" t="s">
        <v>5976</v>
      </c>
      <c r="H19" t="s">
        <v>5977</v>
      </c>
    </row>
    <row r="20" spans="1:10" x14ac:dyDescent="0.2">
      <c r="A20" t="s">
        <v>6592</v>
      </c>
      <c r="B20" t="s">
        <v>771</v>
      </c>
      <c r="C20">
        <v>124</v>
      </c>
      <c r="D20" t="s">
        <v>770</v>
      </c>
      <c r="E20" t="s">
        <v>5972</v>
      </c>
      <c r="F20" t="s">
        <v>5986</v>
      </c>
      <c r="G20" t="s">
        <v>5987</v>
      </c>
      <c r="H20" t="s">
        <v>6005</v>
      </c>
      <c r="I20" t="s">
        <v>6006</v>
      </c>
      <c r="J20" t="s">
        <v>6007</v>
      </c>
    </row>
    <row r="21" spans="1:10" x14ac:dyDescent="0.2">
      <c r="A21" t="s">
        <v>6592</v>
      </c>
      <c r="B21" t="s">
        <v>769</v>
      </c>
      <c r="C21">
        <v>12</v>
      </c>
      <c r="D21" t="s">
        <v>768</v>
      </c>
      <c r="E21" t="s">
        <v>5972</v>
      </c>
    </row>
    <row r="22" spans="1:10" x14ac:dyDescent="0.2">
      <c r="A22" t="s">
        <v>6592</v>
      </c>
      <c r="B22" t="s">
        <v>5729</v>
      </c>
      <c r="C22">
        <v>27</v>
      </c>
      <c r="D22" t="s">
        <v>5728</v>
      </c>
      <c r="E22" t="s">
        <v>5972</v>
      </c>
      <c r="F22" t="s">
        <v>5978</v>
      </c>
      <c r="G22" t="s">
        <v>6008</v>
      </c>
      <c r="H22" t="s">
        <v>6009</v>
      </c>
      <c r="I22" t="s">
        <v>6010</v>
      </c>
    </row>
    <row r="23" spans="1:10" x14ac:dyDescent="0.2">
      <c r="A23" t="s">
        <v>6592</v>
      </c>
      <c r="B23" t="s">
        <v>767</v>
      </c>
      <c r="C23">
        <v>3343</v>
      </c>
      <c r="D23" t="s">
        <v>766</v>
      </c>
      <c r="E23" t="s">
        <v>5972</v>
      </c>
      <c r="F23" t="s">
        <v>5976</v>
      </c>
      <c r="G23" t="s">
        <v>5976</v>
      </c>
      <c r="H23" t="s">
        <v>6011</v>
      </c>
      <c r="I23" t="s">
        <v>6012</v>
      </c>
      <c r="J23" t="s">
        <v>6013</v>
      </c>
    </row>
    <row r="24" spans="1:10" x14ac:dyDescent="0.2">
      <c r="A24" t="s">
        <v>6592</v>
      </c>
      <c r="B24" t="s">
        <v>765</v>
      </c>
      <c r="C24">
        <v>745</v>
      </c>
      <c r="D24" t="s">
        <v>764</v>
      </c>
      <c r="E24" t="s">
        <v>5972</v>
      </c>
      <c r="F24" t="s">
        <v>5986</v>
      </c>
      <c r="G24" t="s">
        <v>6014</v>
      </c>
      <c r="H24" t="s">
        <v>6015</v>
      </c>
      <c r="I24" t="s">
        <v>6016</v>
      </c>
      <c r="J24" t="s">
        <v>6017</v>
      </c>
    </row>
    <row r="25" spans="1:10" x14ac:dyDescent="0.2">
      <c r="A25" t="s">
        <v>6592</v>
      </c>
      <c r="B25" t="s">
        <v>1409</v>
      </c>
      <c r="C25">
        <v>14</v>
      </c>
      <c r="D25" t="s">
        <v>1408</v>
      </c>
      <c r="E25" t="s">
        <v>5972</v>
      </c>
      <c r="F25" t="s">
        <v>5978</v>
      </c>
      <c r="G25" t="s">
        <v>5979</v>
      </c>
      <c r="H25" t="s">
        <v>5980</v>
      </c>
      <c r="I25" t="s">
        <v>6018</v>
      </c>
    </row>
    <row r="26" spans="1:10" x14ac:dyDescent="0.2">
      <c r="A26" t="s">
        <v>6592</v>
      </c>
      <c r="B26" t="s">
        <v>761</v>
      </c>
      <c r="C26">
        <v>12</v>
      </c>
      <c r="D26" t="s">
        <v>760</v>
      </c>
      <c r="E26" t="s">
        <v>5972</v>
      </c>
      <c r="F26" t="s">
        <v>5986</v>
      </c>
      <c r="G26" t="s">
        <v>6001</v>
      </c>
      <c r="H26" t="s">
        <v>6019</v>
      </c>
      <c r="I26" t="s">
        <v>6020</v>
      </c>
      <c r="J26" t="s">
        <v>6021</v>
      </c>
    </row>
    <row r="27" spans="1:10" x14ac:dyDescent="0.2">
      <c r="A27" t="s">
        <v>6592</v>
      </c>
      <c r="B27" t="s">
        <v>2623</v>
      </c>
      <c r="C27">
        <v>1705</v>
      </c>
      <c r="D27" t="s">
        <v>2622</v>
      </c>
      <c r="E27" t="s">
        <v>5972</v>
      </c>
      <c r="F27" t="s">
        <v>5994</v>
      </c>
      <c r="G27" t="s">
        <v>6022</v>
      </c>
      <c r="H27" t="s">
        <v>6452</v>
      </c>
      <c r="I27" t="s">
        <v>6452</v>
      </c>
      <c r="J27" t="s">
        <v>6023</v>
      </c>
    </row>
    <row r="28" spans="1:10" x14ac:dyDescent="0.2">
      <c r="A28" t="s">
        <v>6592</v>
      </c>
      <c r="B28" t="s">
        <v>5727</v>
      </c>
      <c r="C28">
        <v>32</v>
      </c>
      <c r="D28" t="s">
        <v>5726</v>
      </c>
      <c r="E28" t="s">
        <v>5972</v>
      </c>
      <c r="F28" t="s">
        <v>5978</v>
      </c>
      <c r="G28" t="s">
        <v>5979</v>
      </c>
      <c r="H28" t="s">
        <v>5980</v>
      </c>
      <c r="I28" t="s">
        <v>6018</v>
      </c>
      <c r="J28" t="s">
        <v>6024</v>
      </c>
    </row>
    <row r="29" spans="1:10" x14ac:dyDescent="0.2">
      <c r="A29" t="s">
        <v>6592</v>
      </c>
      <c r="B29" t="s">
        <v>5957</v>
      </c>
      <c r="C29">
        <v>41</v>
      </c>
      <c r="D29" t="s">
        <v>5956</v>
      </c>
      <c r="E29" t="s">
        <v>5972</v>
      </c>
      <c r="F29" t="s">
        <v>5994</v>
      </c>
      <c r="G29" t="s">
        <v>5995</v>
      </c>
      <c r="H29" t="s">
        <v>5995</v>
      </c>
      <c r="I29" t="s">
        <v>5995</v>
      </c>
    </row>
    <row r="30" spans="1:10" x14ac:dyDescent="0.2">
      <c r="A30" t="s">
        <v>6592</v>
      </c>
      <c r="B30" t="s">
        <v>1397</v>
      </c>
      <c r="C30">
        <v>16</v>
      </c>
      <c r="D30" t="s">
        <v>1396</v>
      </c>
      <c r="E30" t="s">
        <v>5972</v>
      </c>
      <c r="F30" t="s">
        <v>5994</v>
      </c>
      <c r="G30" t="s">
        <v>5995</v>
      </c>
      <c r="H30" t="s">
        <v>5995</v>
      </c>
      <c r="I30" t="s">
        <v>5995</v>
      </c>
    </row>
    <row r="31" spans="1:10" x14ac:dyDescent="0.2">
      <c r="A31" t="s">
        <v>6592</v>
      </c>
      <c r="B31" t="s">
        <v>757</v>
      </c>
      <c r="C31">
        <v>12</v>
      </c>
      <c r="D31" t="s">
        <v>756</v>
      </c>
      <c r="E31" t="s">
        <v>5972</v>
      </c>
      <c r="F31" t="s">
        <v>6025</v>
      </c>
      <c r="G31" t="s">
        <v>6026</v>
      </c>
      <c r="H31" t="s">
        <v>6026</v>
      </c>
      <c r="I31" t="s">
        <v>6026</v>
      </c>
      <c r="J31" t="s">
        <v>6026</v>
      </c>
    </row>
    <row r="32" spans="1:10" x14ac:dyDescent="0.2">
      <c r="A32" t="s">
        <v>6592</v>
      </c>
      <c r="B32" t="s">
        <v>5955</v>
      </c>
      <c r="C32">
        <v>40</v>
      </c>
      <c r="D32" t="s">
        <v>5954</v>
      </c>
      <c r="E32" t="s">
        <v>5972</v>
      </c>
      <c r="F32" t="s">
        <v>5986</v>
      </c>
      <c r="G32" t="s">
        <v>6001</v>
      </c>
      <c r="H32" t="s">
        <v>6027</v>
      </c>
      <c r="I32" t="s">
        <v>6028</v>
      </c>
      <c r="J32" t="s">
        <v>6029</v>
      </c>
    </row>
    <row r="33" spans="1:10" x14ac:dyDescent="0.2">
      <c r="A33" t="s">
        <v>6592</v>
      </c>
      <c r="B33" t="s">
        <v>5725</v>
      </c>
      <c r="C33">
        <v>21</v>
      </c>
      <c r="D33" t="s">
        <v>5724</v>
      </c>
      <c r="E33" t="s">
        <v>5972</v>
      </c>
      <c r="F33" t="s">
        <v>5986</v>
      </c>
      <c r="G33" t="s">
        <v>6014</v>
      </c>
    </row>
    <row r="34" spans="1:10" x14ac:dyDescent="0.2">
      <c r="A34" t="s">
        <v>6592</v>
      </c>
      <c r="B34" t="s">
        <v>5513</v>
      </c>
      <c r="C34">
        <v>20</v>
      </c>
      <c r="D34" t="s">
        <v>5512</v>
      </c>
      <c r="E34" t="s">
        <v>5972</v>
      </c>
    </row>
    <row r="35" spans="1:10" x14ac:dyDescent="0.2">
      <c r="A35" t="s">
        <v>6592</v>
      </c>
      <c r="B35" t="s">
        <v>4901</v>
      </c>
      <c r="C35">
        <v>33</v>
      </c>
      <c r="D35" t="s">
        <v>4900</v>
      </c>
      <c r="E35" t="s">
        <v>5972</v>
      </c>
      <c r="F35" t="s">
        <v>5978</v>
      </c>
      <c r="G35" t="s">
        <v>5979</v>
      </c>
      <c r="H35" t="s">
        <v>5980</v>
      </c>
      <c r="I35" t="s">
        <v>6018</v>
      </c>
      <c r="J35" t="s">
        <v>6024</v>
      </c>
    </row>
    <row r="36" spans="1:10" x14ac:dyDescent="0.2">
      <c r="A36" t="s">
        <v>6592</v>
      </c>
      <c r="B36" t="s">
        <v>755</v>
      </c>
      <c r="C36">
        <v>11</v>
      </c>
      <c r="D36" t="s">
        <v>754</v>
      </c>
      <c r="E36" t="s">
        <v>5972</v>
      </c>
      <c r="F36" t="s">
        <v>5986</v>
      </c>
      <c r="G36" t="s">
        <v>6001</v>
      </c>
      <c r="H36" t="s">
        <v>6030</v>
      </c>
      <c r="I36" t="s">
        <v>6031</v>
      </c>
      <c r="J36" t="s">
        <v>6032</v>
      </c>
    </row>
    <row r="37" spans="1:10" x14ac:dyDescent="0.2">
      <c r="A37" t="s">
        <v>6592</v>
      </c>
      <c r="B37" t="s">
        <v>753</v>
      </c>
      <c r="C37">
        <v>10</v>
      </c>
      <c r="D37" t="s">
        <v>752</v>
      </c>
      <c r="E37" t="s">
        <v>5972</v>
      </c>
      <c r="F37" t="s">
        <v>5986</v>
      </c>
      <c r="G37" t="s">
        <v>6001</v>
      </c>
    </row>
    <row r="38" spans="1:10" x14ac:dyDescent="0.2">
      <c r="A38" t="s">
        <v>6592</v>
      </c>
      <c r="B38" t="s">
        <v>751</v>
      </c>
      <c r="C38">
        <v>10</v>
      </c>
      <c r="D38" t="s">
        <v>750</v>
      </c>
      <c r="E38" t="s">
        <v>5972</v>
      </c>
      <c r="F38" t="s">
        <v>5978</v>
      </c>
    </row>
    <row r="39" spans="1:10" x14ac:dyDescent="0.2">
      <c r="A39" t="s">
        <v>6592</v>
      </c>
      <c r="B39" t="s">
        <v>5953</v>
      </c>
      <c r="C39">
        <v>38</v>
      </c>
      <c r="D39" t="s">
        <v>5952</v>
      </c>
      <c r="E39" t="s">
        <v>5972</v>
      </c>
      <c r="F39" t="s">
        <v>5994</v>
      </c>
      <c r="G39" t="s">
        <v>5995</v>
      </c>
      <c r="H39" t="s">
        <v>5995</v>
      </c>
      <c r="I39" t="s">
        <v>5995</v>
      </c>
      <c r="J39" t="s">
        <v>5997</v>
      </c>
    </row>
    <row r="40" spans="1:10" x14ac:dyDescent="0.2">
      <c r="A40" t="s">
        <v>6592</v>
      </c>
      <c r="B40" t="s">
        <v>5721</v>
      </c>
      <c r="C40">
        <v>26</v>
      </c>
      <c r="D40" t="s">
        <v>5720</v>
      </c>
      <c r="E40" t="s">
        <v>5972</v>
      </c>
      <c r="F40" t="s">
        <v>5978</v>
      </c>
      <c r="G40" t="s">
        <v>5979</v>
      </c>
      <c r="H40" t="s">
        <v>5980</v>
      </c>
      <c r="I40" t="s">
        <v>6018</v>
      </c>
      <c r="J40" t="s">
        <v>6024</v>
      </c>
    </row>
    <row r="41" spans="1:10" x14ac:dyDescent="0.2">
      <c r="A41" t="s">
        <v>6592</v>
      </c>
      <c r="B41" t="s">
        <v>5423</v>
      </c>
      <c r="C41">
        <v>19</v>
      </c>
      <c r="D41" t="s">
        <v>5422</v>
      </c>
      <c r="E41" t="s">
        <v>5972</v>
      </c>
      <c r="F41" t="s">
        <v>5978</v>
      </c>
      <c r="G41" t="s">
        <v>5979</v>
      </c>
      <c r="H41" t="s">
        <v>5980</v>
      </c>
      <c r="I41" t="s">
        <v>6018</v>
      </c>
      <c r="J41" t="s">
        <v>6033</v>
      </c>
    </row>
    <row r="42" spans="1:10" x14ac:dyDescent="0.2">
      <c r="A42" t="s">
        <v>6592</v>
      </c>
      <c r="B42" t="s">
        <v>749</v>
      </c>
      <c r="C42">
        <v>14</v>
      </c>
      <c r="D42" t="s">
        <v>748</v>
      </c>
      <c r="E42" t="s">
        <v>5972</v>
      </c>
      <c r="F42" t="s">
        <v>5978</v>
      </c>
    </row>
    <row r="43" spans="1:10" x14ac:dyDescent="0.2">
      <c r="A43" t="s">
        <v>6592</v>
      </c>
      <c r="B43" t="s">
        <v>747</v>
      </c>
      <c r="C43">
        <v>13</v>
      </c>
      <c r="D43" t="s">
        <v>746</v>
      </c>
      <c r="E43" t="s">
        <v>5972</v>
      </c>
      <c r="F43" t="s">
        <v>5978</v>
      </c>
      <c r="G43" t="s">
        <v>5979</v>
      </c>
      <c r="H43" t="s">
        <v>5980</v>
      </c>
      <c r="I43" t="s">
        <v>6018</v>
      </c>
      <c r="J43" t="s">
        <v>6024</v>
      </c>
    </row>
    <row r="44" spans="1:10" x14ac:dyDescent="0.2">
      <c r="A44" t="s">
        <v>6592</v>
      </c>
      <c r="B44" t="s">
        <v>745</v>
      </c>
      <c r="C44">
        <v>3</v>
      </c>
      <c r="D44" t="s">
        <v>744</v>
      </c>
      <c r="E44" t="s">
        <v>5972</v>
      </c>
      <c r="F44" t="s">
        <v>5978</v>
      </c>
      <c r="G44" t="s">
        <v>5979</v>
      </c>
      <c r="H44" t="s">
        <v>5980</v>
      </c>
      <c r="I44" t="s">
        <v>5981</v>
      </c>
      <c r="J44" t="s">
        <v>6034</v>
      </c>
    </row>
    <row r="45" spans="1:10" x14ac:dyDescent="0.2">
      <c r="A45" t="s">
        <v>6592</v>
      </c>
      <c r="B45" t="s">
        <v>5719</v>
      </c>
      <c r="C45">
        <v>26</v>
      </c>
      <c r="D45" t="s">
        <v>5718</v>
      </c>
      <c r="E45" t="s">
        <v>5972</v>
      </c>
      <c r="F45" t="s">
        <v>5978</v>
      </c>
    </row>
    <row r="46" spans="1:10" x14ac:dyDescent="0.2">
      <c r="A46" t="s">
        <v>6592</v>
      </c>
      <c r="B46" t="s">
        <v>5421</v>
      </c>
      <c r="C46">
        <v>17</v>
      </c>
      <c r="D46" t="s">
        <v>5420</v>
      </c>
      <c r="E46" t="s">
        <v>5972</v>
      </c>
      <c r="F46" t="s">
        <v>5978</v>
      </c>
    </row>
    <row r="47" spans="1:10" x14ac:dyDescent="0.2">
      <c r="A47" t="s">
        <v>6592</v>
      </c>
      <c r="B47" t="s">
        <v>737</v>
      </c>
      <c r="C47">
        <v>11</v>
      </c>
      <c r="D47" t="s">
        <v>736</v>
      </c>
      <c r="E47" t="s">
        <v>5972</v>
      </c>
      <c r="F47" t="s">
        <v>5986</v>
      </c>
      <c r="G47" t="s">
        <v>5987</v>
      </c>
    </row>
    <row r="48" spans="1:10" x14ac:dyDescent="0.2">
      <c r="A48" t="s">
        <v>6592</v>
      </c>
      <c r="B48" t="s">
        <v>5717</v>
      </c>
      <c r="C48">
        <v>30</v>
      </c>
      <c r="D48" t="s">
        <v>5716</v>
      </c>
      <c r="E48" t="s">
        <v>5972</v>
      </c>
      <c r="F48" t="s">
        <v>5978</v>
      </c>
      <c r="G48" t="s">
        <v>5979</v>
      </c>
      <c r="H48" t="s">
        <v>5980</v>
      </c>
      <c r="I48" t="s">
        <v>6018</v>
      </c>
      <c r="J48" t="s">
        <v>6024</v>
      </c>
    </row>
    <row r="49" spans="1:10" x14ac:dyDescent="0.2">
      <c r="A49" t="s">
        <v>6592</v>
      </c>
      <c r="B49" t="s">
        <v>5419</v>
      </c>
      <c r="C49">
        <v>13</v>
      </c>
      <c r="D49" t="s">
        <v>5418</v>
      </c>
      <c r="E49" t="s">
        <v>5972</v>
      </c>
    </row>
    <row r="50" spans="1:10" x14ac:dyDescent="0.2">
      <c r="A50" t="s">
        <v>6592</v>
      </c>
      <c r="B50" t="s">
        <v>731</v>
      </c>
      <c r="C50">
        <v>6</v>
      </c>
      <c r="D50" t="s">
        <v>730</v>
      </c>
      <c r="E50" t="s">
        <v>5972</v>
      </c>
      <c r="F50" t="s">
        <v>5986</v>
      </c>
      <c r="G50" t="s">
        <v>5987</v>
      </c>
    </row>
    <row r="51" spans="1:10" x14ac:dyDescent="0.2">
      <c r="A51" t="s">
        <v>6592</v>
      </c>
      <c r="B51" t="s">
        <v>729</v>
      </c>
      <c r="C51">
        <v>1406</v>
      </c>
      <c r="D51" t="s">
        <v>728</v>
      </c>
      <c r="E51" t="s">
        <v>5972</v>
      </c>
      <c r="F51" t="s">
        <v>5986</v>
      </c>
      <c r="G51" t="s">
        <v>5987</v>
      </c>
      <c r="H51" t="s">
        <v>6035</v>
      </c>
      <c r="I51" t="s">
        <v>6035</v>
      </c>
      <c r="J51" t="s">
        <v>6453</v>
      </c>
    </row>
    <row r="52" spans="1:10" x14ac:dyDescent="0.2">
      <c r="A52" t="s">
        <v>6592</v>
      </c>
      <c r="B52" t="s">
        <v>727</v>
      </c>
      <c r="C52">
        <v>92</v>
      </c>
      <c r="D52" t="s">
        <v>726</v>
      </c>
      <c r="E52" t="s">
        <v>5972</v>
      </c>
      <c r="F52" t="s">
        <v>5994</v>
      </c>
      <c r="G52" t="s">
        <v>5995</v>
      </c>
      <c r="H52" t="s">
        <v>5995</v>
      </c>
      <c r="I52" t="s">
        <v>5995</v>
      </c>
      <c r="J52" t="s">
        <v>6036</v>
      </c>
    </row>
    <row r="53" spans="1:10" x14ac:dyDescent="0.2">
      <c r="A53" t="s">
        <v>6592</v>
      </c>
      <c r="B53" t="s">
        <v>5951</v>
      </c>
      <c r="C53">
        <v>35</v>
      </c>
      <c r="D53" t="s">
        <v>5950</v>
      </c>
      <c r="E53" t="s">
        <v>5972</v>
      </c>
      <c r="F53" t="s">
        <v>5986</v>
      </c>
      <c r="G53" t="s">
        <v>6014</v>
      </c>
      <c r="H53" t="s">
        <v>6015</v>
      </c>
    </row>
    <row r="54" spans="1:10" x14ac:dyDescent="0.2">
      <c r="A54" t="s">
        <v>6592</v>
      </c>
      <c r="B54" t="s">
        <v>5509</v>
      </c>
      <c r="C54">
        <v>28</v>
      </c>
      <c r="D54" t="s">
        <v>5508</v>
      </c>
      <c r="E54" t="s">
        <v>5972</v>
      </c>
      <c r="F54" t="s">
        <v>5978</v>
      </c>
    </row>
    <row r="55" spans="1:10" x14ac:dyDescent="0.2">
      <c r="A55" t="s">
        <v>6592</v>
      </c>
      <c r="B55" t="s">
        <v>5715</v>
      </c>
      <c r="C55">
        <v>24</v>
      </c>
      <c r="D55" t="s">
        <v>5714</v>
      </c>
      <c r="E55" t="s">
        <v>5972</v>
      </c>
      <c r="F55" t="s">
        <v>5976</v>
      </c>
      <c r="G55" t="s">
        <v>5976</v>
      </c>
    </row>
    <row r="56" spans="1:10" x14ac:dyDescent="0.2">
      <c r="A56" t="s">
        <v>6592</v>
      </c>
      <c r="B56" t="s">
        <v>725</v>
      </c>
      <c r="C56">
        <v>49</v>
      </c>
      <c r="D56" t="s">
        <v>724</v>
      </c>
      <c r="E56" t="s">
        <v>5972</v>
      </c>
      <c r="F56" t="s">
        <v>5973</v>
      </c>
      <c r="G56" t="s">
        <v>5974</v>
      </c>
      <c r="H56" t="s">
        <v>5975</v>
      </c>
      <c r="I56" t="s">
        <v>5975</v>
      </c>
      <c r="J56" t="s">
        <v>5975</v>
      </c>
    </row>
    <row r="57" spans="1:10" x14ac:dyDescent="0.2">
      <c r="A57" t="s">
        <v>6592</v>
      </c>
      <c r="B57" t="s">
        <v>719</v>
      </c>
      <c r="C57">
        <v>522</v>
      </c>
      <c r="D57" t="s">
        <v>718</v>
      </c>
      <c r="E57" t="s">
        <v>5972</v>
      </c>
    </row>
    <row r="58" spans="1:10" x14ac:dyDescent="0.2">
      <c r="A58" t="s">
        <v>6592</v>
      </c>
      <c r="B58" t="s">
        <v>5713</v>
      </c>
      <c r="C58">
        <v>24</v>
      </c>
      <c r="D58" t="s">
        <v>5712</v>
      </c>
      <c r="E58" t="s">
        <v>5972</v>
      </c>
      <c r="F58" t="s">
        <v>5994</v>
      </c>
      <c r="G58" t="s">
        <v>5995</v>
      </c>
      <c r="H58" t="s">
        <v>5995</v>
      </c>
      <c r="I58" t="s">
        <v>5995</v>
      </c>
    </row>
    <row r="59" spans="1:10" x14ac:dyDescent="0.2">
      <c r="A59" t="s">
        <v>6592</v>
      </c>
      <c r="B59" t="s">
        <v>5711</v>
      </c>
      <c r="C59">
        <v>18</v>
      </c>
      <c r="D59" t="s">
        <v>5710</v>
      </c>
      <c r="E59" t="s">
        <v>5972</v>
      </c>
      <c r="F59" t="s">
        <v>5986</v>
      </c>
      <c r="G59" t="s">
        <v>5987</v>
      </c>
    </row>
    <row r="60" spans="1:10" x14ac:dyDescent="0.2">
      <c r="A60" t="s">
        <v>6592</v>
      </c>
      <c r="B60" t="s">
        <v>715</v>
      </c>
      <c r="C60">
        <v>22</v>
      </c>
      <c r="D60" t="s">
        <v>714</v>
      </c>
      <c r="E60" t="s">
        <v>5972</v>
      </c>
      <c r="F60" t="s">
        <v>5990</v>
      </c>
      <c r="G60" t="s">
        <v>5991</v>
      </c>
      <c r="H60" t="s">
        <v>5992</v>
      </c>
      <c r="I60" t="s">
        <v>5993</v>
      </c>
    </row>
    <row r="61" spans="1:10" x14ac:dyDescent="0.2">
      <c r="A61" t="s">
        <v>6592</v>
      </c>
      <c r="B61" t="s">
        <v>5709</v>
      </c>
      <c r="C61">
        <v>23</v>
      </c>
      <c r="D61" t="s">
        <v>5708</v>
      </c>
      <c r="E61" t="s">
        <v>5972</v>
      </c>
      <c r="F61" t="s">
        <v>5990</v>
      </c>
      <c r="G61" t="s">
        <v>5991</v>
      </c>
      <c r="H61" t="s">
        <v>5992</v>
      </c>
      <c r="I61" t="s">
        <v>5993</v>
      </c>
    </row>
    <row r="62" spans="1:10" x14ac:dyDescent="0.2">
      <c r="A62" t="s">
        <v>6592</v>
      </c>
      <c r="B62" t="s">
        <v>5413</v>
      </c>
      <c r="C62">
        <v>21</v>
      </c>
      <c r="D62" t="s">
        <v>5412</v>
      </c>
      <c r="E62" t="s">
        <v>5972</v>
      </c>
      <c r="F62" t="s">
        <v>5994</v>
      </c>
      <c r="G62" t="s">
        <v>5995</v>
      </c>
      <c r="H62" t="s">
        <v>5995</v>
      </c>
      <c r="I62" t="s">
        <v>5995</v>
      </c>
      <c r="J62" t="s">
        <v>6036</v>
      </c>
    </row>
    <row r="63" spans="1:10" x14ac:dyDescent="0.2">
      <c r="A63" t="s">
        <v>6592</v>
      </c>
      <c r="B63" t="s">
        <v>709</v>
      </c>
      <c r="C63">
        <v>19</v>
      </c>
      <c r="D63" t="s">
        <v>708</v>
      </c>
      <c r="E63" t="s">
        <v>5972</v>
      </c>
      <c r="F63" t="s">
        <v>5990</v>
      </c>
      <c r="G63" t="s">
        <v>5991</v>
      </c>
      <c r="H63" t="s">
        <v>5992</v>
      </c>
      <c r="I63" t="s">
        <v>5993</v>
      </c>
    </row>
    <row r="64" spans="1:10" x14ac:dyDescent="0.2">
      <c r="A64" t="s">
        <v>6592</v>
      </c>
      <c r="B64" t="s">
        <v>5409</v>
      </c>
      <c r="C64">
        <v>8</v>
      </c>
      <c r="D64" t="s">
        <v>5408</v>
      </c>
      <c r="E64" t="s">
        <v>5972</v>
      </c>
    </row>
    <row r="65" spans="1:10" x14ac:dyDescent="0.2">
      <c r="A65" t="s">
        <v>6592</v>
      </c>
      <c r="B65" t="s">
        <v>1777</v>
      </c>
      <c r="C65">
        <v>5</v>
      </c>
      <c r="D65" t="s">
        <v>1776</v>
      </c>
      <c r="E65" t="s">
        <v>5972</v>
      </c>
      <c r="F65" t="s">
        <v>5976</v>
      </c>
      <c r="G65" t="s">
        <v>5976</v>
      </c>
      <c r="H65" t="s">
        <v>5977</v>
      </c>
    </row>
    <row r="66" spans="1:10" x14ac:dyDescent="0.2">
      <c r="A66" t="s">
        <v>6592</v>
      </c>
      <c r="B66" t="s">
        <v>707</v>
      </c>
      <c r="C66">
        <v>3</v>
      </c>
      <c r="D66" t="s">
        <v>706</v>
      </c>
      <c r="E66" t="s">
        <v>5972</v>
      </c>
      <c r="F66" t="s">
        <v>5973</v>
      </c>
      <c r="G66" t="s">
        <v>5983</v>
      </c>
      <c r="H66" t="s">
        <v>5984</v>
      </c>
      <c r="I66" t="s">
        <v>5985</v>
      </c>
      <c r="J66" t="s">
        <v>6037</v>
      </c>
    </row>
    <row r="67" spans="1:10" x14ac:dyDescent="0.2">
      <c r="A67" t="s">
        <v>6592</v>
      </c>
      <c r="B67" t="s">
        <v>705</v>
      </c>
      <c r="C67">
        <v>1134</v>
      </c>
      <c r="D67" t="s">
        <v>704</v>
      </c>
      <c r="E67" t="s">
        <v>5972</v>
      </c>
      <c r="F67" t="s">
        <v>5978</v>
      </c>
    </row>
    <row r="68" spans="1:10" x14ac:dyDescent="0.2">
      <c r="A68" t="s">
        <v>6592</v>
      </c>
      <c r="B68" t="s">
        <v>5949</v>
      </c>
      <c r="C68">
        <v>30</v>
      </c>
      <c r="D68" t="s">
        <v>5948</v>
      </c>
      <c r="E68" t="s">
        <v>5972</v>
      </c>
      <c r="F68" t="s">
        <v>5986</v>
      </c>
      <c r="G68" t="s">
        <v>6014</v>
      </c>
      <c r="H68" t="s">
        <v>6015</v>
      </c>
      <c r="I68" t="s">
        <v>6016</v>
      </c>
    </row>
    <row r="69" spans="1:10" x14ac:dyDescent="0.2">
      <c r="A69" t="s">
        <v>6592</v>
      </c>
      <c r="B69" t="s">
        <v>5947</v>
      </c>
      <c r="C69">
        <v>30</v>
      </c>
      <c r="D69" t="s">
        <v>5946</v>
      </c>
      <c r="E69" t="s">
        <v>5972</v>
      </c>
      <c r="F69" t="s">
        <v>5994</v>
      </c>
      <c r="G69" t="s">
        <v>6022</v>
      </c>
      <c r="H69" t="s">
        <v>6454</v>
      </c>
      <c r="I69" t="s">
        <v>6454</v>
      </c>
      <c r="J69" t="s">
        <v>6038</v>
      </c>
    </row>
    <row r="70" spans="1:10" x14ac:dyDescent="0.2">
      <c r="A70" t="s">
        <v>6592</v>
      </c>
      <c r="B70" t="s">
        <v>5945</v>
      </c>
      <c r="C70">
        <v>30</v>
      </c>
      <c r="D70" t="s">
        <v>5944</v>
      </c>
      <c r="E70" t="s">
        <v>5972</v>
      </c>
      <c r="F70" t="s">
        <v>5994</v>
      </c>
      <c r="G70" t="s">
        <v>5995</v>
      </c>
      <c r="H70" t="s">
        <v>5995</v>
      </c>
      <c r="I70" t="s">
        <v>5995</v>
      </c>
    </row>
    <row r="71" spans="1:10" x14ac:dyDescent="0.2">
      <c r="A71" t="s">
        <v>6592</v>
      </c>
      <c r="B71" t="s">
        <v>5705</v>
      </c>
      <c r="C71">
        <v>22</v>
      </c>
      <c r="D71" t="s">
        <v>5704</v>
      </c>
      <c r="E71" t="s">
        <v>5972</v>
      </c>
      <c r="F71" t="s">
        <v>5978</v>
      </c>
      <c r="G71" t="s">
        <v>5979</v>
      </c>
      <c r="H71" t="s">
        <v>5980</v>
      </c>
      <c r="I71" t="s">
        <v>6018</v>
      </c>
    </row>
    <row r="72" spans="1:10" x14ac:dyDescent="0.2">
      <c r="A72" t="s">
        <v>6592</v>
      </c>
      <c r="B72" t="s">
        <v>5703</v>
      </c>
      <c r="C72">
        <v>10</v>
      </c>
      <c r="D72" t="s">
        <v>5702</v>
      </c>
      <c r="E72" t="s">
        <v>5972</v>
      </c>
      <c r="F72" t="s">
        <v>5973</v>
      </c>
      <c r="G72" t="s">
        <v>5983</v>
      </c>
      <c r="H72" t="s">
        <v>5984</v>
      </c>
      <c r="I72" t="s">
        <v>5985</v>
      </c>
      <c r="J72" t="s">
        <v>6039</v>
      </c>
    </row>
    <row r="73" spans="1:10" x14ac:dyDescent="0.2">
      <c r="A73" t="s">
        <v>6592</v>
      </c>
      <c r="B73" t="s">
        <v>5701</v>
      </c>
      <c r="C73">
        <v>10</v>
      </c>
      <c r="D73" t="s">
        <v>5700</v>
      </c>
      <c r="E73" t="s">
        <v>5972</v>
      </c>
      <c r="F73" t="s">
        <v>5986</v>
      </c>
      <c r="G73" t="s">
        <v>6040</v>
      </c>
      <c r="H73" t="s">
        <v>6041</v>
      </c>
    </row>
    <row r="74" spans="1:10" x14ac:dyDescent="0.2">
      <c r="A74" t="s">
        <v>6592</v>
      </c>
      <c r="B74" t="s">
        <v>699</v>
      </c>
      <c r="C74">
        <v>952</v>
      </c>
      <c r="D74" t="s">
        <v>698</v>
      </c>
      <c r="E74" t="s">
        <v>5972</v>
      </c>
      <c r="F74" t="s">
        <v>5990</v>
      </c>
      <c r="G74" t="s">
        <v>5991</v>
      </c>
      <c r="H74" t="s">
        <v>5992</v>
      </c>
      <c r="I74" t="s">
        <v>5993</v>
      </c>
    </row>
    <row r="75" spans="1:10" x14ac:dyDescent="0.2">
      <c r="A75" t="s">
        <v>6592</v>
      </c>
      <c r="B75" t="s">
        <v>4889</v>
      </c>
      <c r="C75">
        <v>10</v>
      </c>
      <c r="D75" t="s">
        <v>4888</v>
      </c>
      <c r="E75" t="s">
        <v>5972</v>
      </c>
      <c r="F75" t="s">
        <v>5978</v>
      </c>
      <c r="G75" t="s">
        <v>5979</v>
      </c>
      <c r="H75" t="s">
        <v>5980</v>
      </c>
      <c r="I75" t="s">
        <v>5981</v>
      </c>
      <c r="J75" t="s">
        <v>5982</v>
      </c>
    </row>
    <row r="76" spans="1:10" x14ac:dyDescent="0.2">
      <c r="A76" t="s">
        <v>6592</v>
      </c>
      <c r="B76" t="s">
        <v>695</v>
      </c>
      <c r="C76">
        <v>42</v>
      </c>
      <c r="D76" t="s">
        <v>694</v>
      </c>
      <c r="E76" t="s">
        <v>5972</v>
      </c>
      <c r="F76" t="s">
        <v>5976</v>
      </c>
      <c r="G76" t="s">
        <v>5976</v>
      </c>
      <c r="H76" t="s">
        <v>5977</v>
      </c>
      <c r="I76" t="s">
        <v>6042</v>
      </c>
    </row>
    <row r="77" spans="1:10" x14ac:dyDescent="0.2">
      <c r="A77" t="s">
        <v>6592</v>
      </c>
      <c r="B77" t="s">
        <v>5943</v>
      </c>
      <c r="C77">
        <v>27</v>
      </c>
      <c r="D77" t="s">
        <v>5942</v>
      </c>
      <c r="E77" t="s">
        <v>5972</v>
      </c>
      <c r="F77" t="s">
        <v>5986</v>
      </c>
      <c r="G77" t="s">
        <v>6014</v>
      </c>
      <c r="H77" t="s">
        <v>6015</v>
      </c>
      <c r="I77" t="s">
        <v>6043</v>
      </c>
      <c r="J77" t="s">
        <v>6044</v>
      </c>
    </row>
    <row r="78" spans="1:10" x14ac:dyDescent="0.2">
      <c r="A78" t="s">
        <v>6592</v>
      </c>
      <c r="B78" t="s">
        <v>691</v>
      </c>
      <c r="C78">
        <v>274</v>
      </c>
      <c r="D78" t="s">
        <v>690</v>
      </c>
      <c r="E78" t="s">
        <v>5972</v>
      </c>
      <c r="F78" t="s">
        <v>5973</v>
      </c>
      <c r="G78" t="s">
        <v>5983</v>
      </c>
      <c r="H78" t="s">
        <v>5984</v>
      </c>
      <c r="I78" t="s">
        <v>5985</v>
      </c>
      <c r="J78" t="s">
        <v>6037</v>
      </c>
    </row>
    <row r="79" spans="1:10" x14ac:dyDescent="0.2">
      <c r="A79" t="s">
        <v>6592</v>
      </c>
      <c r="B79" t="s">
        <v>5941</v>
      </c>
      <c r="C79">
        <v>27</v>
      </c>
      <c r="D79" t="s">
        <v>5940</v>
      </c>
      <c r="E79" t="s">
        <v>5972</v>
      </c>
      <c r="F79" t="s">
        <v>5986</v>
      </c>
      <c r="G79" t="s">
        <v>5987</v>
      </c>
      <c r="H79" t="s">
        <v>6005</v>
      </c>
      <c r="I79" t="s">
        <v>6006</v>
      </c>
      <c r="J79" t="s">
        <v>6045</v>
      </c>
    </row>
    <row r="80" spans="1:10" x14ac:dyDescent="0.2">
      <c r="A80" t="s">
        <v>6592</v>
      </c>
      <c r="B80" t="s">
        <v>5699</v>
      </c>
      <c r="C80">
        <v>20</v>
      </c>
      <c r="D80" t="s">
        <v>5698</v>
      </c>
      <c r="E80" t="s">
        <v>5972</v>
      </c>
      <c r="F80" t="s">
        <v>5994</v>
      </c>
      <c r="G80" t="s">
        <v>5995</v>
      </c>
      <c r="H80" t="s">
        <v>5995</v>
      </c>
      <c r="I80" t="s">
        <v>5995</v>
      </c>
    </row>
    <row r="81" spans="1:10" x14ac:dyDescent="0.2">
      <c r="A81" t="s">
        <v>6592</v>
      </c>
      <c r="B81" t="s">
        <v>5697</v>
      </c>
      <c r="C81">
        <v>19</v>
      </c>
      <c r="D81" t="s">
        <v>5696</v>
      </c>
      <c r="E81" t="s">
        <v>5972</v>
      </c>
      <c r="F81" t="s">
        <v>5976</v>
      </c>
      <c r="G81" t="s">
        <v>5976</v>
      </c>
      <c r="H81" t="s">
        <v>6011</v>
      </c>
    </row>
    <row r="82" spans="1:10" x14ac:dyDescent="0.2">
      <c r="A82" t="s">
        <v>6592</v>
      </c>
      <c r="B82" t="s">
        <v>5403</v>
      </c>
      <c r="C82">
        <v>16</v>
      </c>
      <c r="D82" t="s">
        <v>5402</v>
      </c>
      <c r="E82" t="s">
        <v>5972</v>
      </c>
      <c r="F82" t="s">
        <v>5990</v>
      </c>
      <c r="G82" t="s">
        <v>5991</v>
      </c>
      <c r="H82" t="s">
        <v>5992</v>
      </c>
      <c r="I82" t="s">
        <v>5993</v>
      </c>
    </row>
    <row r="83" spans="1:10" x14ac:dyDescent="0.2">
      <c r="A83" t="s">
        <v>6592</v>
      </c>
      <c r="B83" t="s">
        <v>5695</v>
      </c>
      <c r="C83">
        <v>14</v>
      </c>
      <c r="D83" t="s">
        <v>5694</v>
      </c>
      <c r="E83" t="s">
        <v>5972</v>
      </c>
      <c r="F83" t="s">
        <v>5986</v>
      </c>
      <c r="G83" t="s">
        <v>6014</v>
      </c>
      <c r="H83" t="s">
        <v>6046</v>
      </c>
      <c r="I83" t="s">
        <v>6047</v>
      </c>
    </row>
    <row r="84" spans="1:10" x14ac:dyDescent="0.2">
      <c r="A84" t="s">
        <v>6592</v>
      </c>
      <c r="B84" t="s">
        <v>5939</v>
      </c>
      <c r="C84">
        <v>26</v>
      </c>
      <c r="D84" t="s">
        <v>5938</v>
      </c>
      <c r="E84" t="s">
        <v>5972</v>
      </c>
      <c r="F84" t="s">
        <v>5976</v>
      </c>
      <c r="G84" t="s">
        <v>5976</v>
      </c>
      <c r="H84" t="s">
        <v>5977</v>
      </c>
      <c r="I84" t="s">
        <v>6048</v>
      </c>
      <c r="J84" t="s">
        <v>6049</v>
      </c>
    </row>
    <row r="85" spans="1:10" x14ac:dyDescent="0.2">
      <c r="A85" t="s">
        <v>6592</v>
      </c>
      <c r="B85" t="s">
        <v>5937</v>
      </c>
      <c r="C85">
        <v>26</v>
      </c>
      <c r="D85" t="s">
        <v>5936</v>
      </c>
      <c r="E85" t="s">
        <v>5972</v>
      </c>
      <c r="F85" t="s">
        <v>5986</v>
      </c>
      <c r="G85" t="s">
        <v>6014</v>
      </c>
      <c r="H85" t="s">
        <v>6015</v>
      </c>
      <c r="I85" t="s">
        <v>6016</v>
      </c>
    </row>
    <row r="86" spans="1:10" x14ac:dyDescent="0.2">
      <c r="A86" t="s">
        <v>6592</v>
      </c>
      <c r="B86" t="s">
        <v>5693</v>
      </c>
      <c r="C86">
        <v>21</v>
      </c>
      <c r="D86" t="s">
        <v>5692</v>
      </c>
      <c r="E86" t="s">
        <v>5972</v>
      </c>
      <c r="F86" t="s">
        <v>5986</v>
      </c>
    </row>
    <row r="87" spans="1:10" x14ac:dyDescent="0.2">
      <c r="A87" t="s">
        <v>6592</v>
      </c>
      <c r="B87" t="s">
        <v>5935</v>
      </c>
      <c r="C87">
        <v>25</v>
      </c>
      <c r="D87" t="s">
        <v>5934</v>
      </c>
      <c r="E87" t="s">
        <v>5972</v>
      </c>
      <c r="F87" t="s">
        <v>5986</v>
      </c>
      <c r="G87" t="s">
        <v>5987</v>
      </c>
    </row>
    <row r="88" spans="1:10" x14ac:dyDescent="0.2">
      <c r="A88" t="s">
        <v>6592</v>
      </c>
      <c r="B88" t="s">
        <v>687</v>
      </c>
      <c r="C88">
        <v>420</v>
      </c>
      <c r="D88" t="s">
        <v>686</v>
      </c>
      <c r="E88" t="s">
        <v>5972</v>
      </c>
      <c r="F88" t="s">
        <v>5986</v>
      </c>
      <c r="G88" t="s">
        <v>5987</v>
      </c>
      <c r="H88" t="s">
        <v>5996</v>
      </c>
      <c r="I88" t="s">
        <v>6050</v>
      </c>
      <c r="J88" t="s">
        <v>6051</v>
      </c>
    </row>
    <row r="89" spans="1:10" x14ac:dyDescent="0.2">
      <c r="A89" t="s">
        <v>6592</v>
      </c>
      <c r="B89" t="s">
        <v>5933</v>
      </c>
      <c r="C89">
        <v>24</v>
      </c>
      <c r="D89" t="s">
        <v>5932</v>
      </c>
      <c r="E89" t="s">
        <v>5972</v>
      </c>
      <c r="F89" t="s">
        <v>5994</v>
      </c>
      <c r="G89" t="s">
        <v>5995</v>
      </c>
      <c r="H89" t="s">
        <v>5995</v>
      </c>
      <c r="I89" t="s">
        <v>5995</v>
      </c>
    </row>
    <row r="90" spans="1:10" x14ac:dyDescent="0.2">
      <c r="A90" t="s">
        <v>6592</v>
      </c>
      <c r="B90" t="s">
        <v>5931</v>
      </c>
      <c r="C90">
        <v>24</v>
      </c>
      <c r="D90" t="s">
        <v>5930</v>
      </c>
      <c r="E90" t="s">
        <v>5972</v>
      </c>
      <c r="F90" t="s">
        <v>5986</v>
      </c>
      <c r="G90" t="s">
        <v>5987</v>
      </c>
      <c r="H90" t="s">
        <v>5996</v>
      </c>
      <c r="I90" t="s">
        <v>6052</v>
      </c>
    </row>
    <row r="91" spans="1:10" x14ac:dyDescent="0.2">
      <c r="A91" t="s">
        <v>6592</v>
      </c>
      <c r="B91" t="s">
        <v>685</v>
      </c>
      <c r="C91">
        <v>13</v>
      </c>
      <c r="D91" t="s">
        <v>684</v>
      </c>
      <c r="E91" t="s">
        <v>5972</v>
      </c>
      <c r="F91" t="s">
        <v>5986</v>
      </c>
      <c r="G91" t="s">
        <v>5987</v>
      </c>
      <c r="H91" t="s">
        <v>5988</v>
      </c>
      <c r="I91" t="s">
        <v>5989</v>
      </c>
      <c r="J91" t="s">
        <v>6053</v>
      </c>
    </row>
    <row r="92" spans="1:10" x14ac:dyDescent="0.2">
      <c r="A92" t="s">
        <v>6592</v>
      </c>
      <c r="B92" t="s">
        <v>681</v>
      </c>
      <c r="C92">
        <v>20</v>
      </c>
      <c r="D92" t="s">
        <v>680</v>
      </c>
      <c r="E92" t="s">
        <v>5972</v>
      </c>
      <c r="F92" t="s">
        <v>5973</v>
      </c>
      <c r="G92" t="s">
        <v>5983</v>
      </c>
      <c r="H92" t="s">
        <v>5984</v>
      </c>
      <c r="I92" t="s">
        <v>5985</v>
      </c>
      <c r="J92" t="s">
        <v>6054</v>
      </c>
    </row>
    <row r="93" spans="1:10" x14ac:dyDescent="0.2">
      <c r="A93" t="s">
        <v>6592</v>
      </c>
      <c r="B93" t="s">
        <v>5929</v>
      </c>
      <c r="C93">
        <v>23</v>
      </c>
      <c r="D93" t="s">
        <v>5928</v>
      </c>
      <c r="E93" t="s">
        <v>5972</v>
      </c>
      <c r="F93" t="s">
        <v>5973</v>
      </c>
      <c r="G93" t="s">
        <v>5983</v>
      </c>
      <c r="H93" t="s">
        <v>5984</v>
      </c>
      <c r="I93" t="s">
        <v>5985</v>
      </c>
    </row>
    <row r="94" spans="1:10" x14ac:dyDescent="0.2">
      <c r="A94" t="s">
        <v>6592</v>
      </c>
      <c r="B94" t="s">
        <v>5927</v>
      </c>
      <c r="C94">
        <v>23</v>
      </c>
      <c r="D94" t="s">
        <v>5926</v>
      </c>
      <c r="E94" t="s">
        <v>5972</v>
      </c>
      <c r="F94" t="s">
        <v>5986</v>
      </c>
      <c r="G94" t="s">
        <v>6014</v>
      </c>
    </row>
    <row r="95" spans="1:10" x14ac:dyDescent="0.2">
      <c r="A95" t="s">
        <v>6592</v>
      </c>
      <c r="B95" t="s">
        <v>5925</v>
      </c>
      <c r="C95">
        <v>23</v>
      </c>
      <c r="D95" t="s">
        <v>5924</v>
      </c>
      <c r="E95" t="s">
        <v>5972</v>
      </c>
      <c r="F95" t="s">
        <v>5978</v>
      </c>
      <c r="G95" t="s">
        <v>6008</v>
      </c>
      <c r="H95" t="s">
        <v>6009</v>
      </c>
      <c r="I95" t="s">
        <v>6010</v>
      </c>
    </row>
    <row r="96" spans="1:10" x14ac:dyDescent="0.2">
      <c r="A96" t="s">
        <v>6592</v>
      </c>
      <c r="B96" t="s">
        <v>5689</v>
      </c>
      <c r="C96">
        <v>17</v>
      </c>
      <c r="D96" t="s">
        <v>5688</v>
      </c>
      <c r="E96" t="s">
        <v>5972</v>
      </c>
      <c r="F96" t="s">
        <v>5986</v>
      </c>
    </row>
    <row r="97" spans="1:10" x14ac:dyDescent="0.2">
      <c r="A97" t="s">
        <v>6592</v>
      </c>
      <c r="B97" t="s">
        <v>5687</v>
      </c>
      <c r="C97">
        <v>15</v>
      </c>
      <c r="D97" t="s">
        <v>5686</v>
      </c>
      <c r="E97" t="s">
        <v>5972</v>
      </c>
      <c r="F97" t="s">
        <v>5973</v>
      </c>
      <c r="G97" t="s">
        <v>5983</v>
      </c>
      <c r="H97" t="s">
        <v>5984</v>
      </c>
      <c r="I97" t="s">
        <v>5985</v>
      </c>
    </row>
    <row r="98" spans="1:10" x14ac:dyDescent="0.2">
      <c r="A98" t="s">
        <v>6592</v>
      </c>
      <c r="B98" t="s">
        <v>5685</v>
      </c>
      <c r="C98">
        <v>15</v>
      </c>
      <c r="D98" t="s">
        <v>5684</v>
      </c>
      <c r="E98" t="s">
        <v>5972</v>
      </c>
      <c r="F98" t="s">
        <v>5976</v>
      </c>
      <c r="G98" t="s">
        <v>5976</v>
      </c>
      <c r="H98" t="s">
        <v>5977</v>
      </c>
    </row>
    <row r="99" spans="1:10" x14ac:dyDescent="0.2">
      <c r="A99" t="s">
        <v>6592</v>
      </c>
      <c r="B99" t="s">
        <v>4757</v>
      </c>
      <c r="C99">
        <v>14</v>
      </c>
      <c r="D99" t="s">
        <v>4756</v>
      </c>
      <c r="E99" t="s">
        <v>5972</v>
      </c>
      <c r="F99" t="s">
        <v>5978</v>
      </c>
      <c r="G99" t="s">
        <v>5979</v>
      </c>
      <c r="H99" t="s">
        <v>5980</v>
      </c>
      <c r="I99" t="s">
        <v>6018</v>
      </c>
    </row>
    <row r="100" spans="1:10" x14ac:dyDescent="0.2">
      <c r="A100" t="s">
        <v>6592</v>
      </c>
      <c r="B100" t="s">
        <v>5683</v>
      </c>
      <c r="C100">
        <v>13</v>
      </c>
      <c r="D100" t="s">
        <v>5682</v>
      </c>
      <c r="E100" t="s">
        <v>5972</v>
      </c>
      <c r="F100" t="s">
        <v>5986</v>
      </c>
    </row>
    <row r="101" spans="1:10" x14ac:dyDescent="0.2">
      <c r="A101" t="s">
        <v>6592</v>
      </c>
      <c r="B101" t="s">
        <v>679</v>
      </c>
      <c r="C101">
        <v>5</v>
      </c>
      <c r="D101" t="s">
        <v>678</v>
      </c>
      <c r="E101" t="s">
        <v>5972</v>
      </c>
      <c r="F101" t="s">
        <v>5986</v>
      </c>
      <c r="G101" t="s">
        <v>6001</v>
      </c>
    </row>
    <row r="102" spans="1:10" x14ac:dyDescent="0.2">
      <c r="A102" t="s">
        <v>6592</v>
      </c>
      <c r="B102" t="s">
        <v>677</v>
      </c>
      <c r="C102">
        <v>3</v>
      </c>
      <c r="D102" t="s">
        <v>676</v>
      </c>
      <c r="E102" t="s">
        <v>5972</v>
      </c>
    </row>
    <row r="103" spans="1:10" x14ac:dyDescent="0.2">
      <c r="A103" t="s">
        <v>6592</v>
      </c>
      <c r="B103" t="s">
        <v>675</v>
      </c>
      <c r="C103">
        <v>23</v>
      </c>
      <c r="D103" t="s">
        <v>674</v>
      </c>
      <c r="E103" t="s">
        <v>5972</v>
      </c>
      <c r="F103" t="s">
        <v>5986</v>
      </c>
      <c r="G103" t="s">
        <v>6001</v>
      </c>
    </row>
    <row r="104" spans="1:10" x14ac:dyDescent="0.2">
      <c r="A104" t="s">
        <v>6592</v>
      </c>
      <c r="B104" t="s">
        <v>671</v>
      </c>
      <c r="C104">
        <v>18</v>
      </c>
      <c r="D104" t="s">
        <v>670</v>
      </c>
      <c r="E104" t="s">
        <v>5972</v>
      </c>
      <c r="F104" t="s">
        <v>5978</v>
      </c>
    </row>
    <row r="105" spans="1:10" x14ac:dyDescent="0.2">
      <c r="A105" t="s">
        <v>6592</v>
      </c>
      <c r="B105" t="s">
        <v>665</v>
      </c>
      <c r="C105">
        <v>11</v>
      </c>
      <c r="D105" t="s">
        <v>664</v>
      </c>
      <c r="E105" t="s">
        <v>5972</v>
      </c>
      <c r="F105" t="s">
        <v>5994</v>
      </c>
      <c r="G105" t="s">
        <v>5995</v>
      </c>
      <c r="H105" t="s">
        <v>5995</v>
      </c>
      <c r="I105" t="s">
        <v>5995</v>
      </c>
    </row>
    <row r="106" spans="1:10" x14ac:dyDescent="0.2">
      <c r="A106" t="s">
        <v>6592</v>
      </c>
      <c r="B106" t="s">
        <v>663</v>
      </c>
      <c r="C106">
        <v>295</v>
      </c>
      <c r="D106" t="s">
        <v>662</v>
      </c>
      <c r="E106" t="s">
        <v>5972</v>
      </c>
      <c r="F106" t="s">
        <v>5986</v>
      </c>
      <c r="G106" t="s">
        <v>6014</v>
      </c>
      <c r="H106" t="s">
        <v>6055</v>
      </c>
      <c r="I106" t="s">
        <v>6056</v>
      </c>
    </row>
    <row r="107" spans="1:10" x14ac:dyDescent="0.2">
      <c r="A107" t="s">
        <v>6592</v>
      </c>
      <c r="B107" t="s">
        <v>661</v>
      </c>
      <c r="C107">
        <v>486</v>
      </c>
      <c r="D107" t="s">
        <v>660</v>
      </c>
      <c r="E107" t="s">
        <v>5972</v>
      </c>
      <c r="F107" t="s">
        <v>5978</v>
      </c>
      <c r="G107" t="s">
        <v>6008</v>
      </c>
      <c r="H107" t="s">
        <v>6009</v>
      </c>
      <c r="I107" t="s">
        <v>6010</v>
      </c>
      <c r="J107" t="s">
        <v>6057</v>
      </c>
    </row>
    <row r="108" spans="1:10" x14ac:dyDescent="0.2">
      <c r="A108" t="s">
        <v>6592</v>
      </c>
      <c r="B108" t="s">
        <v>5923</v>
      </c>
      <c r="C108">
        <v>21</v>
      </c>
      <c r="D108" t="s">
        <v>5922</v>
      </c>
      <c r="E108" t="s">
        <v>5972</v>
      </c>
      <c r="F108" t="s">
        <v>5986</v>
      </c>
      <c r="G108" t="s">
        <v>6014</v>
      </c>
      <c r="H108" t="s">
        <v>6015</v>
      </c>
      <c r="I108" t="s">
        <v>6043</v>
      </c>
      <c r="J108" t="s">
        <v>6044</v>
      </c>
    </row>
    <row r="109" spans="1:10" x14ac:dyDescent="0.2">
      <c r="A109" t="s">
        <v>6592</v>
      </c>
      <c r="B109" t="s">
        <v>5921</v>
      </c>
      <c r="C109">
        <v>21</v>
      </c>
      <c r="D109" t="s">
        <v>5920</v>
      </c>
      <c r="E109" t="s">
        <v>5972</v>
      </c>
      <c r="F109" t="s">
        <v>5986</v>
      </c>
      <c r="G109" t="s">
        <v>5987</v>
      </c>
    </row>
    <row r="110" spans="1:10" x14ac:dyDescent="0.2">
      <c r="A110" t="s">
        <v>6592</v>
      </c>
      <c r="B110" t="s">
        <v>659</v>
      </c>
      <c r="C110">
        <v>11</v>
      </c>
      <c r="D110" t="s">
        <v>658</v>
      </c>
      <c r="E110" t="s">
        <v>5972</v>
      </c>
    </row>
    <row r="111" spans="1:10" x14ac:dyDescent="0.2">
      <c r="A111" t="s">
        <v>6592</v>
      </c>
      <c r="B111" t="s">
        <v>5391</v>
      </c>
      <c r="C111">
        <v>9</v>
      </c>
      <c r="D111" t="s">
        <v>5390</v>
      </c>
      <c r="E111" t="s">
        <v>5972</v>
      </c>
      <c r="F111" t="s">
        <v>5994</v>
      </c>
      <c r="G111" t="s">
        <v>5995</v>
      </c>
      <c r="H111" t="s">
        <v>5995</v>
      </c>
      <c r="I111" t="s">
        <v>5995</v>
      </c>
    </row>
    <row r="112" spans="1:10" x14ac:dyDescent="0.2">
      <c r="A112" t="s">
        <v>6592</v>
      </c>
      <c r="B112" t="s">
        <v>1323</v>
      </c>
      <c r="C112">
        <v>47</v>
      </c>
      <c r="D112" t="s">
        <v>1322</v>
      </c>
      <c r="E112" t="s">
        <v>5972</v>
      </c>
      <c r="F112" t="s">
        <v>5986</v>
      </c>
      <c r="G112" t="s">
        <v>6014</v>
      </c>
      <c r="H112" t="s">
        <v>6015</v>
      </c>
      <c r="I112" t="s">
        <v>6043</v>
      </c>
      <c r="J112" t="s">
        <v>6044</v>
      </c>
    </row>
    <row r="113" spans="1:10" x14ac:dyDescent="0.2">
      <c r="A113" t="s">
        <v>6592</v>
      </c>
      <c r="B113" t="s">
        <v>5919</v>
      </c>
      <c r="C113">
        <v>20</v>
      </c>
      <c r="D113" t="s">
        <v>5918</v>
      </c>
      <c r="E113" t="s">
        <v>5972</v>
      </c>
      <c r="F113" t="s">
        <v>5973</v>
      </c>
      <c r="G113" t="s">
        <v>5974</v>
      </c>
      <c r="H113" t="s">
        <v>5975</v>
      </c>
      <c r="I113" t="s">
        <v>5975</v>
      </c>
      <c r="J113" t="s">
        <v>5975</v>
      </c>
    </row>
    <row r="114" spans="1:10" x14ac:dyDescent="0.2">
      <c r="A114" t="s">
        <v>6592</v>
      </c>
      <c r="B114" t="s">
        <v>5917</v>
      </c>
      <c r="C114">
        <v>20</v>
      </c>
      <c r="D114" t="s">
        <v>5916</v>
      </c>
      <c r="E114" t="s">
        <v>5972</v>
      </c>
    </row>
    <row r="115" spans="1:10" x14ac:dyDescent="0.2">
      <c r="A115" t="s">
        <v>6592</v>
      </c>
      <c r="B115" t="s">
        <v>5679</v>
      </c>
      <c r="C115">
        <v>12</v>
      </c>
      <c r="D115" t="s">
        <v>5678</v>
      </c>
      <c r="E115" t="s">
        <v>5972</v>
      </c>
      <c r="F115" t="s">
        <v>5986</v>
      </c>
      <c r="G115" t="s">
        <v>5987</v>
      </c>
    </row>
    <row r="116" spans="1:10" x14ac:dyDescent="0.2">
      <c r="A116" t="s">
        <v>6592</v>
      </c>
      <c r="B116" t="s">
        <v>5503</v>
      </c>
      <c r="C116">
        <v>11</v>
      </c>
      <c r="D116" t="s">
        <v>5502</v>
      </c>
      <c r="E116" t="s">
        <v>5972</v>
      </c>
      <c r="F116" t="s">
        <v>5986</v>
      </c>
      <c r="G116" t="s">
        <v>5987</v>
      </c>
      <c r="H116" t="s">
        <v>5996</v>
      </c>
      <c r="I116" t="s">
        <v>6058</v>
      </c>
    </row>
    <row r="117" spans="1:10" x14ac:dyDescent="0.2">
      <c r="A117" t="s">
        <v>6592</v>
      </c>
      <c r="B117" t="s">
        <v>2169</v>
      </c>
      <c r="C117">
        <v>8</v>
      </c>
      <c r="D117" t="s">
        <v>2168</v>
      </c>
      <c r="E117" t="s">
        <v>5972</v>
      </c>
      <c r="F117" t="s">
        <v>5978</v>
      </c>
      <c r="G117" t="s">
        <v>5979</v>
      </c>
      <c r="H117" t="s">
        <v>5980</v>
      </c>
      <c r="I117" t="s">
        <v>6018</v>
      </c>
    </row>
    <row r="118" spans="1:10" x14ac:dyDescent="0.2">
      <c r="A118" t="s">
        <v>6592</v>
      </c>
      <c r="B118" t="s">
        <v>647</v>
      </c>
      <c r="C118">
        <v>182</v>
      </c>
      <c r="D118" t="s">
        <v>646</v>
      </c>
      <c r="E118" t="s">
        <v>5972</v>
      </c>
      <c r="F118" t="s">
        <v>5986</v>
      </c>
      <c r="G118" t="s">
        <v>6014</v>
      </c>
      <c r="H118" t="s">
        <v>6015</v>
      </c>
      <c r="I118" t="s">
        <v>6016</v>
      </c>
      <c r="J118" t="s">
        <v>6059</v>
      </c>
    </row>
    <row r="119" spans="1:10" x14ac:dyDescent="0.2">
      <c r="A119" t="s">
        <v>6592</v>
      </c>
      <c r="B119" t="s">
        <v>5915</v>
      </c>
      <c r="C119">
        <v>19</v>
      </c>
      <c r="D119" t="s">
        <v>5914</v>
      </c>
      <c r="E119" t="s">
        <v>5972</v>
      </c>
      <c r="F119" t="s">
        <v>5978</v>
      </c>
      <c r="G119" t="s">
        <v>6008</v>
      </c>
      <c r="H119" t="s">
        <v>6009</v>
      </c>
      <c r="I119" t="s">
        <v>6060</v>
      </c>
      <c r="J119" t="s">
        <v>6061</v>
      </c>
    </row>
    <row r="120" spans="1:10" x14ac:dyDescent="0.2">
      <c r="A120" t="s">
        <v>6592</v>
      </c>
      <c r="B120" t="s">
        <v>641</v>
      </c>
      <c r="C120">
        <v>276</v>
      </c>
      <c r="D120" t="s">
        <v>640</v>
      </c>
      <c r="E120" t="s">
        <v>5972</v>
      </c>
      <c r="F120" t="s">
        <v>5976</v>
      </c>
      <c r="G120" t="s">
        <v>5976</v>
      </c>
      <c r="H120" t="s">
        <v>5977</v>
      </c>
    </row>
    <row r="121" spans="1:10" x14ac:dyDescent="0.2">
      <c r="A121" t="s">
        <v>6592</v>
      </c>
      <c r="B121" t="s">
        <v>5913</v>
      </c>
      <c r="C121">
        <v>18</v>
      </c>
      <c r="D121" t="s">
        <v>5912</v>
      </c>
      <c r="E121" t="s">
        <v>5972</v>
      </c>
      <c r="F121" t="s">
        <v>5978</v>
      </c>
      <c r="G121" t="s">
        <v>5979</v>
      </c>
      <c r="H121" t="s">
        <v>5980</v>
      </c>
      <c r="I121" t="s">
        <v>5981</v>
      </c>
    </row>
    <row r="122" spans="1:10" x14ac:dyDescent="0.2">
      <c r="A122" t="s">
        <v>6592</v>
      </c>
      <c r="B122" t="s">
        <v>5675</v>
      </c>
      <c r="C122">
        <v>9</v>
      </c>
      <c r="D122" t="s">
        <v>5674</v>
      </c>
      <c r="E122" t="s">
        <v>5972</v>
      </c>
      <c r="F122" t="s">
        <v>5986</v>
      </c>
      <c r="G122" t="s">
        <v>6040</v>
      </c>
      <c r="H122" t="s">
        <v>6062</v>
      </c>
      <c r="I122" t="s">
        <v>6063</v>
      </c>
      <c r="J122" t="s">
        <v>6064</v>
      </c>
    </row>
    <row r="123" spans="1:10" x14ac:dyDescent="0.2">
      <c r="A123" t="s">
        <v>6592</v>
      </c>
      <c r="B123" t="s">
        <v>5673</v>
      </c>
      <c r="C123">
        <v>6</v>
      </c>
      <c r="D123" t="s">
        <v>5672</v>
      </c>
      <c r="E123" t="s">
        <v>5972</v>
      </c>
      <c r="F123" t="s">
        <v>5990</v>
      </c>
      <c r="G123" t="s">
        <v>5991</v>
      </c>
      <c r="H123" t="s">
        <v>5992</v>
      </c>
      <c r="I123" t="s">
        <v>5993</v>
      </c>
    </row>
    <row r="124" spans="1:10" x14ac:dyDescent="0.2">
      <c r="A124" t="s">
        <v>6592</v>
      </c>
      <c r="B124" t="s">
        <v>1305</v>
      </c>
      <c r="C124">
        <v>46</v>
      </c>
      <c r="D124" t="s">
        <v>1304</v>
      </c>
      <c r="E124" t="s">
        <v>5972</v>
      </c>
      <c r="F124" t="s">
        <v>5994</v>
      </c>
      <c r="G124" t="s">
        <v>5995</v>
      </c>
      <c r="H124" t="s">
        <v>5995</v>
      </c>
      <c r="I124" t="s">
        <v>5995</v>
      </c>
    </row>
    <row r="125" spans="1:10" x14ac:dyDescent="0.2">
      <c r="A125" t="s">
        <v>6592</v>
      </c>
      <c r="B125" t="s">
        <v>5911</v>
      </c>
      <c r="C125">
        <v>17</v>
      </c>
      <c r="D125" t="s">
        <v>5910</v>
      </c>
      <c r="E125" t="s">
        <v>5972</v>
      </c>
      <c r="F125" t="s">
        <v>6065</v>
      </c>
      <c r="G125" t="s">
        <v>6066</v>
      </c>
      <c r="H125" t="s">
        <v>6067</v>
      </c>
      <c r="I125" t="s">
        <v>6068</v>
      </c>
      <c r="J125" t="s">
        <v>6069</v>
      </c>
    </row>
    <row r="126" spans="1:10" x14ac:dyDescent="0.2">
      <c r="A126" t="s">
        <v>6592</v>
      </c>
      <c r="B126" t="s">
        <v>637</v>
      </c>
      <c r="C126">
        <v>8</v>
      </c>
      <c r="D126" t="s">
        <v>636</v>
      </c>
      <c r="E126" t="s">
        <v>5972</v>
      </c>
      <c r="F126" t="s">
        <v>5986</v>
      </c>
      <c r="G126" t="s">
        <v>6001</v>
      </c>
    </row>
    <row r="127" spans="1:10" x14ac:dyDescent="0.2">
      <c r="A127" t="s">
        <v>6592</v>
      </c>
      <c r="B127" t="s">
        <v>5671</v>
      </c>
      <c r="C127">
        <v>6</v>
      </c>
      <c r="D127" t="s">
        <v>5670</v>
      </c>
      <c r="E127" t="s">
        <v>5972</v>
      </c>
      <c r="F127" t="s">
        <v>5976</v>
      </c>
      <c r="G127" t="s">
        <v>5976</v>
      </c>
      <c r="H127" t="s">
        <v>5977</v>
      </c>
    </row>
    <row r="128" spans="1:10" x14ac:dyDescent="0.2">
      <c r="A128" t="s">
        <v>6592</v>
      </c>
      <c r="B128" t="s">
        <v>1717</v>
      </c>
      <c r="C128">
        <v>3</v>
      </c>
      <c r="D128" t="s">
        <v>1716</v>
      </c>
      <c r="E128" t="s">
        <v>5972</v>
      </c>
      <c r="F128" t="s">
        <v>5986</v>
      </c>
      <c r="G128" t="s">
        <v>6014</v>
      </c>
      <c r="H128" t="s">
        <v>6015</v>
      </c>
      <c r="I128" t="s">
        <v>6016</v>
      </c>
      <c r="J128" t="s">
        <v>6070</v>
      </c>
    </row>
    <row r="129" spans="1:10" x14ac:dyDescent="0.2">
      <c r="A129" t="s">
        <v>6592</v>
      </c>
      <c r="B129" t="s">
        <v>1299</v>
      </c>
      <c r="C129">
        <v>22</v>
      </c>
      <c r="D129" t="s">
        <v>1298</v>
      </c>
      <c r="E129" t="s">
        <v>5972</v>
      </c>
      <c r="F129" t="s">
        <v>5978</v>
      </c>
    </row>
    <row r="130" spans="1:10" x14ac:dyDescent="0.2">
      <c r="A130" t="s">
        <v>6592</v>
      </c>
      <c r="B130" t="s">
        <v>5667</v>
      </c>
      <c r="C130">
        <v>10</v>
      </c>
      <c r="D130" t="s">
        <v>5666</v>
      </c>
      <c r="E130" t="s">
        <v>5972</v>
      </c>
      <c r="F130" t="s">
        <v>5973</v>
      </c>
      <c r="G130" t="s">
        <v>5983</v>
      </c>
      <c r="H130" t="s">
        <v>5984</v>
      </c>
      <c r="I130" t="s">
        <v>5985</v>
      </c>
    </row>
    <row r="131" spans="1:10" x14ac:dyDescent="0.2">
      <c r="A131" t="s">
        <v>6592</v>
      </c>
      <c r="B131" t="s">
        <v>5665</v>
      </c>
      <c r="C131">
        <v>8</v>
      </c>
      <c r="D131" t="s">
        <v>5664</v>
      </c>
      <c r="E131" t="s">
        <v>5972</v>
      </c>
      <c r="F131" t="s">
        <v>5994</v>
      </c>
      <c r="G131" t="s">
        <v>5995</v>
      </c>
      <c r="H131" t="s">
        <v>5995</v>
      </c>
      <c r="I131" t="s">
        <v>5995</v>
      </c>
      <c r="J131" t="s">
        <v>6071</v>
      </c>
    </row>
    <row r="132" spans="1:10" x14ac:dyDescent="0.2">
      <c r="A132" t="s">
        <v>6592</v>
      </c>
      <c r="B132" t="s">
        <v>635</v>
      </c>
      <c r="C132">
        <v>613</v>
      </c>
      <c r="D132" t="s">
        <v>634</v>
      </c>
      <c r="E132" t="s">
        <v>5972</v>
      </c>
      <c r="F132" t="s">
        <v>5976</v>
      </c>
      <c r="G132" t="s">
        <v>5976</v>
      </c>
      <c r="H132" t="s">
        <v>6011</v>
      </c>
      <c r="I132" t="s">
        <v>6012</v>
      </c>
      <c r="J132" t="s">
        <v>6013</v>
      </c>
    </row>
    <row r="133" spans="1:10" x14ac:dyDescent="0.2">
      <c r="A133" t="s">
        <v>6592</v>
      </c>
      <c r="B133" t="s">
        <v>629</v>
      </c>
      <c r="C133">
        <v>550</v>
      </c>
      <c r="D133" t="s">
        <v>628</v>
      </c>
      <c r="E133" t="s">
        <v>5972</v>
      </c>
      <c r="F133" t="s">
        <v>5976</v>
      </c>
      <c r="G133" t="s">
        <v>5976</v>
      </c>
      <c r="H133" t="s">
        <v>6011</v>
      </c>
    </row>
    <row r="134" spans="1:10" x14ac:dyDescent="0.2">
      <c r="A134" t="s">
        <v>6592</v>
      </c>
      <c r="B134" t="s">
        <v>5909</v>
      </c>
      <c r="C134">
        <v>15</v>
      </c>
      <c r="D134" t="s">
        <v>5908</v>
      </c>
      <c r="E134" t="s">
        <v>5972</v>
      </c>
      <c r="F134" t="s">
        <v>5986</v>
      </c>
      <c r="G134" t="s">
        <v>6001</v>
      </c>
    </row>
    <row r="135" spans="1:10" x14ac:dyDescent="0.2">
      <c r="A135" t="s">
        <v>6592</v>
      </c>
      <c r="B135" t="s">
        <v>5907</v>
      </c>
      <c r="C135">
        <v>15</v>
      </c>
      <c r="D135" t="s">
        <v>5906</v>
      </c>
    </row>
    <row r="136" spans="1:10" x14ac:dyDescent="0.2">
      <c r="A136" t="s">
        <v>6592</v>
      </c>
      <c r="B136" t="s">
        <v>5663</v>
      </c>
      <c r="C136">
        <v>13</v>
      </c>
      <c r="D136" t="s">
        <v>5662</v>
      </c>
      <c r="E136" t="s">
        <v>5972</v>
      </c>
      <c r="F136" t="s">
        <v>5978</v>
      </c>
      <c r="G136" t="s">
        <v>5979</v>
      </c>
      <c r="H136" t="s">
        <v>5980</v>
      </c>
      <c r="I136" t="s">
        <v>5981</v>
      </c>
      <c r="J136" t="s">
        <v>5982</v>
      </c>
    </row>
    <row r="137" spans="1:10" x14ac:dyDescent="0.2">
      <c r="A137" t="s">
        <v>6592</v>
      </c>
      <c r="B137" t="s">
        <v>625</v>
      </c>
      <c r="C137">
        <v>6</v>
      </c>
      <c r="D137" t="s">
        <v>624</v>
      </c>
      <c r="E137" t="s">
        <v>5972</v>
      </c>
      <c r="F137" t="s">
        <v>5998</v>
      </c>
      <c r="G137" t="s">
        <v>6072</v>
      </c>
      <c r="H137" t="s">
        <v>6073</v>
      </c>
      <c r="I137" t="s">
        <v>6074</v>
      </c>
      <c r="J137" t="s">
        <v>6075</v>
      </c>
    </row>
    <row r="138" spans="1:10" x14ac:dyDescent="0.2">
      <c r="A138" t="s">
        <v>6592</v>
      </c>
      <c r="B138" t="s">
        <v>5371</v>
      </c>
      <c r="C138">
        <v>6</v>
      </c>
      <c r="D138" t="s">
        <v>5370</v>
      </c>
      <c r="E138" t="s">
        <v>5972</v>
      </c>
      <c r="F138" t="s">
        <v>5978</v>
      </c>
      <c r="G138" t="s">
        <v>6008</v>
      </c>
      <c r="H138" t="s">
        <v>6009</v>
      </c>
      <c r="I138" t="s">
        <v>6076</v>
      </c>
      <c r="J138" t="s">
        <v>6077</v>
      </c>
    </row>
    <row r="139" spans="1:10" x14ac:dyDescent="0.2">
      <c r="A139" t="s">
        <v>6592</v>
      </c>
      <c r="B139" t="s">
        <v>5369</v>
      </c>
      <c r="C139">
        <v>5</v>
      </c>
      <c r="D139" t="s">
        <v>5368</v>
      </c>
      <c r="E139" t="s">
        <v>5972</v>
      </c>
      <c r="F139" t="s">
        <v>5986</v>
      </c>
      <c r="G139" t="s">
        <v>6001</v>
      </c>
    </row>
    <row r="140" spans="1:10" x14ac:dyDescent="0.2">
      <c r="A140" t="s">
        <v>6592</v>
      </c>
      <c r="B140" t="s">
        <v>5499</v>
      </c>
      <c r="C140">
        <v>4</v>
      </c>
      <c r="D140" t="s">
        <v>5498</v>
      </c>
      <c r="E140" t="s">
        <v>5972</v>
      </c>
    </row>
    <row r="141" spans="1:10" x14ac:dyDescent="0.2">
      <c r="A141" t="s">
        <v>6592</v>
      </c>
      <c r="B141" t="s">
        <v>617</v>
      </c>
      <c r="C141">
        <v>822</v>
      </c>
      <c r="D141" t="s">
        <v>616</v>
      </c>
      <c r="E141" t="s">
        <v>5972</v>
      </c>
      <c r="F141" t="s">
        <v>5978</v>
      </c>
    </row>
    <row r="142" spans="1:10" x14ac:dyDescent="0.2">
      <c r="A142" t="s">
        <v>6592</v>
      </c>
      <c r="B142" t="s">
        <v>5905</v>
      </c>
      <c r="C142">
        <v>14</v>
      </c>
      <c r="D142" t="s">
        <v>5904</v>
      </c>
      <c r="E142" t="s">
        <v>5972</v>
      </c>
      <c r="F142" t="s">
        <v>5986</v>
      </c>
      <c r="G142" t="s">
        <v>6014</v>
      </c>
      <c r="H142" t="s">
        <v>6015</v>
      </c>
      <c r="I142" t="s">
        <v>6043</v>
      </c>
      <c r="J142" t="s">
        <v>6044</v>
      </c>
    </row>
    <row r="143" spans="1:10" x14ac:dyDescent="0.2">
      <c r="A143" t="s">
        <v>6592</v>
      </c>
      <c r="B143" t="s">
        <v>5903</v>
      </c>
      <c r="C143">
        <v>14</v>
      </c>
      <c r="D143" t="s">
        <v>5902</v>
      </c>
      <c r="E143" t="s">
        <v>5972</v>
      </c>
      <c r="F143" t="s">
        <v>5986</v>
      </c>
      <c r="G143" t="s">
        <v>6001</v>
      </c>
    </row>
    <row r="144" spans="1:10" x14ac:dyDescent="0.2">
      <c r="A144" t="s">
        <v>6592</v>
      </c>
      <c r="B144" t="s">
        <v>5901</v>
      </c>
      <c r="C144">
        <v>14</v>
      </c>
      <c r="D144" t="s">
        <v>5900</v>
      </c>
      <c r="E144" t="s">
        <v>5972</v>
      </c>
      <c r="F144" t="s">
        <v>5986</v>
      </c>
      <c r="G144" t="s">
        <v>6001</v>
      </c>
    </row>
    <row r="145" spans="1:10" x14ac:dyDescent="0.2">
      <c r="A145" t="s">
        <v>6592</v>
      </c>
      <c r="B145" t="s">
        <v>5899</v>
      </c>
      <c r="C145">
        <v>14</v>
      </c>
      <c r="D145" t="s">
        <v>5898</v>
      </c>
      <c r="E145" t="s">
        <v>5972</v>
      </c>
      <c r="F145" t="s">
        <v>5986</v>
      </c>
      <c r="G145" t="s">
        <v>6014</v>
      </c>
      <c r="H145" t="s">
        <v>6015</v>
      </c>
      <c r="I145" t="s">
        <v>6078</v>
      </c>
    </row>
    <row r="146" spans="1:10" x14ac:dyDescent="0.2">
      <c r="A146" t="s">
        <v>6592</v>
      </c>
      <c r="B146" t="s">
        <v>5661</v>
      </c>
      <c r="C146">
        <v>7</v>
      </c>
      <c r="D146" t="s">
        <v>5660</v>
      </c>
      <c r="E146" t="s">
        <v>5972</v>
      </c>
      <c r="F146" t="s">
        <v>6025</v>
      </c>
      <c r="G146" t="s">
        <v>6026</v>
      </c>
      <c r="H146" t="s">
        <v>6026</v>
      </c>
      <c r="I146" t="s">
        <v>6026</v>
      </c>
      <c r="J146" t="s">
        <v>6026</v>
      </c>
    </row>
    <row r="147" spans="1:10" x14ac:dyDescent="0.2">
      <c r="A147" t="s">
        <v>6592</v>
      </c>
      <c r="B147" t="s">
        <v>615</v>
      </c>
      <c r="C147">
        <v>62</v>
      </c>
      <c r="D147" t="s">
        <v>614</v>
      </c>
      <c r="E147" t="s">
        <v>5972</v>
      </c>
      <c r="F147" t="s">
        <v>5978</v>
      </c>
      <c r="G147" t="s">
        <v>5979</v>
      </c>
      <c r="H147" t="s">
        <v>5980</v>
      </c>
      <c r="I147" t="s">
        <v>6018</v>
      </c>
    </row>
    <row r="148" spans="1:10" x14ac:dyDescent="0.2">
      <c r="A148" t="s">
        <v>6592</v>
      </c>
      <c r="B148" t="s">
        <v>5897</v>
      </c>
      <c r="C148">
        <v>13</v>
      </c>
      <c r="D148" t="s">
        <v>5896</v>
      </c>
      <c r="E148" t="s">
        <v>5972</v>
      </c>
      <c r="F148" t="s">
        <v>5978</v>
      </c>
      <c r="G148" t="s">
        <v>6008</v>
      </c>
      <c r="H148" t="s">
        <v>6009</v>
      </c>
      <c r="I148" t="s">
        <v>6079</v>
      </c>
    </row>
    <row r="149" spans="1:10" x14ac:dyDescent="0.2">
      <c r="A149" t="s">
        <v>6592</v>
      </c>
      <c r="B149" t="s">
        <v>5895</v>
      </c>
      <c r="C149">
        <v>13</v>
      </c>
      <c r="D149" t="s">
        <v>5894</v>
      </c>
      <c r="E149" t="s">
        <v>5972</v>
      </c>
    </row>
    <row r="150" spans="1:10" x14ac:dyDescent="0.2">
      <c r="A150" t="s">
        <v>6592</v>
      </c>
      <c r="B150" t="s">
        <v>611</v>
      </c>
      <c r="C150">
        <v>109</v>
      </c>
      <c r="D150" t="s">
        <v>610</v>
      </c>
      <c r="E150" t="s">
        <v>5972</v>
      </c>
      <c r="F150" t="s">
        <v>5978</v>
      </c>
      <c r="G150" t="s">
        <v>5979</v>
      </c>
      <c r="H150" t="s">
        <v>5980</v>
      </c>
      <c r="I150" t="s">
        <v>5981</v>
      </c>
    </row>
    <row r="151" spans="1:10" x14ac:dyDescent="0.2">
      <c r="A151" t="s">
        <v>6592</v>
      </c>
      <c r="B151" t="s">
        <v>5893</v>
      </c>
      <c r="C151">
        <v>13</v>
      </c>
      <c r="D151" t="s">
        <v>5892</v>
      </c>
      <c r="E151" t="s">
        <v>5972</v>
      </c>
      <c r="F151" t="s">
        <v>5978</v>
      </c>
      <c r="G151" t="s">
        <v>5979</v>
      </c>
      <c r="H151" t="s">
        <v>5980</v>
      </c>
      <c r="I151" t="s">
        <v>6018</v>
      </c>
      <c r="J151" t="s">
        <v>6024</v>
      </c>
    </row>
    <row r="152" spans="1:10" x14ac:dyDescent="0.2">
      <c r="A152" t="s">
        <v>6592</v>
      </c>
      <c r="B152" t="s">
        <v>5891</v>
      </c>
      <c r="C152">
        <v>13</v>
      </c>
      <c r="D152" t="s">
        <v>5890</v>
      </c>
      <c r="E152" t="s">
        <v>5972</v>
      </c>
    </row>
    <row r="153" spans="1:10" x14ac:dyDescent="0.2">
      <c r="A153" t="s">
        <v>6592</v>
      </c>
      <c r="B153" t="s">
        <v>5497</v>
      </c>
      <c r="C153">
        <v>7</v>
      </c>
      <c r="D153" t="s">
        <v>5496</v>
      </c>
      <c r="E153" t="s">
        <v>5972</v>
      </c>
      <c r="F153" t="s">
        <v>5986</v>
      </c>
      <c r="G153" t="s">
        <v>6001</v>
      </c>
    </row>
    <row r="154" spans="1:10" x14ac:dyDescent="0.2">
      <c r="A154" t="s">
        <v>6592</v>
      </c>
      <c r="B154" t="s">
        <v>5659</v>
      </c>
      <c r="C154">
        <v>7</v>
      </c>
      <c r="D154" t="s">
        <v>5658</v>
      </c>
      <c r="E154" t="s">
        <v>5972</v>
      </c>
    </row>
    <row r="155" spans="1:10" x14ac:dyDescent="0.2">
      <c r="A155" t="s">
        <v>6592</v>
      </c>
      <c r="B155" t="s">
        <v>609</v>
      </c>
      <c r="C155">
        <v>2</v>
      </c>
      <c r="D155" t="s">
        <v>608</v>
      </c>
      <c r="E155" t="s">
        <v>5972</v>
      </c>
      <c r="F155" t="s">
        <v>5998</v>
      </c>
      <c r="G155" t="s">
        <v>5999</v>
      </c>
      <c r="H155" t="s">
        <v>6000</v>
      </c>
      <c r="I155" t="s">
        <v>6455</v>
      </c>
      <c r="J155" t="s">
        <v>6456</v>
      </c>
    </row>
    <row r="156" spans="1:10" x14ac:dyDescent="0.2">
      <c r="A156" t="s">
        <v>6592</v>
      </c>
      <c r="B156" t="s">
        <v>4865</v>
      </c>
      <c r="C156">
        <v>1</v>
      </c>
      <c r="D156" t="s">
        <v>4864</v>
      </c>
      <c r="E156" t="s">
        <v>5972</v>
      </c>
      <c r="F156" t="s">
        <v>5978</v>
      </c>
      <c r="G156" t="s">
        <v>5979</v>
      </c>
      <c r="H156" t="s">
        <v>5980</v>
      </c>
      <c r="I156" t="s">
        <v>5981</v>
      </c>
      <c r="J156" t="s">
        <v>5982</v>
      </c>
    </row>
    <row r="157" spans="1:10" x14ac:dyDescent="0.2">
      <c r="A157" t="s">
        <v>6592</v>
      </c>
      <c r="B157" t="s">
        <v>605</v>
      </c>
      <c r="C157">
        <v>1164</v>
      </c>
      <c r="D157" t="s">
        <v>604</v>
      </c>
      <c r="E157" t="s">
        <v>5972</v>
      </c>
      <c r="F157" t="s">
        <v>5978</v>
      </c>
      <c r="G157" t="s">
        <v>6008</v>
      </c>
      <c r="H157" t="s">
        <v>6009</v>
      </c>
      <c r="I157" t="s">
        <v>6079</v>
      </c>
      <c r="J157" t="s">
        <v>6080</v>
      </c>
    </row>
    <row r="158" spans="1:10" x14ac:dyDescent="0.2">
      <c r="A158" t="s">
        <v>6592</v>
      </c>
      <c r="B158" t="s">
        <v>5889</v>
      </c>
      <c r="C158">
        <v>12</v>
      </c>
      <c r="D158" t="s">
        <v>5888</v>
      </c>
      <c r="E158" t="s">
        <v>5972</v>
      </c>
      <c r="F158" t="s">
        <v>5973</v>
      </c>
      <c r="G158" t="s">
        <v>5983</v>
      </c>
      <c r="H158" t="s">
        <v>5984</v>
      </c>
      <c r="I158" t="s">
        <v>5985</v>
      </c>
      <c r="J158" t="s">
        <v>6037</v>
      </c>
    </row>
    <row r="159" spans="1:10" x14ac:dyDescent="0.2">
      <c r="A159" t="s">
        <v>6592</v>
      </c>
      <c r="B159" t="s">
        <v>5887</v>
      </c>
      <c r="C159">
        <v>12</v>
      </c>
      <c r="D159" t="s">
        <v>5886</v>
      </c>
      <c r="E159" t="s">
        <v>5972</v>
      </c>
      <c r="F159" t="s">
        <v>6002</v>
      </c>
      <c r="G159" t="s">
        <v>6081</v>
      </c>
      <c r="H159" t="s">
        <v>6082</v>
      </c>
      <c r="I159" t="s">
        <v>6082</v>
      </c>
      <c r="J159" t="s">
        <v>6082</v>
      </c>
    </row>
    <row r="160" spans="1:10" x14ac:dyDescent="0.2">
      <c r="A160" t="s">
        <v>6592</v>
      </c>
      <c r="B160" t="s">
        <v>5885</v>
      </c>
      <c r="C160">
        <v>12</v>
      </c>
      <c r="D160" t="s">
        <v>5884</v>
      </c>
      <c r="E160" t="s">
        <v>5972</v>
      </c>
      <c r="F160" t="s">
        <v>5994</v>
      </c>
      <c r="G160" t="s">
        <v>6022</v>
      </c>
      <c r="H160" t="s">
        <v>6452</v>
      </c>
      <c r="I160" t="s">
        <v>6452</v>
      </c>
      <c r="J160" t="s">
        <v>6023</v>
      </c>
    </row>
    <row r="161" spans="1:10" x14ac:dyDescent="0.2">
      <c r="A161" t="s">
        <v>6592</v>
      </c>
      <c r="B161" t="s">
        <v>5883</v>
      </c>
      <c r="C161">
        <v>12</v>
      </c>
      <c r="D161" t="s">
        <v>5882</v>
      </c>
      <c r="E161" t="s">
        <v>5972</v>
      </c>
      <c r="F161" t="s">
        <v>5973</v>
      </c>
      <c r="G161" t="s">
        <v>6083</v>
      </c>
      <c r="H161" t="s">
        <v>6084</v>
      </c>
      <c r="I161" t="s">
        <v>6085</v>
      </c>
      <c r="J161" t="s">
        <v>6086</v>
      </c>
    </row>
    <row r="162" spans="1:10" x14ac:dyDescent="0.2">
      <c r="A162" t="s">
        <v>6592</v>
      </c>
      <c r="B162" t="s">
        <v>5655</v>
      </c>
      <c r="C162">
        <v>8</v>
      </c>
      <c r="D162" t="s">
        <v>5654</v>
      </c>
      <c r="E162" t="s">
        <v>5972</v>
      </c>
      <c r="F162" t="s">
        <v>5976</v>
      </c>
      <c r="G162" t="s">
        <v>5976</v>
      </c>
      <c r="H162" t="s">
        <v>6011</v>
      </c>
      <c r="I162" t="s">
        <v>6012</v>
      </c>
      <c r="J162" t="s">
        <v>6013</v>
      </c>
    </row>
    <row r="163" spans="1:10" x14ac:dyDescent="0.2">
      <c r="A163" t="s">
        <v>6592</v>
      </c>
      <c r="B163" t="s">
        <v>1257</v>
      </c>
      <c r="C163">
        <v>7</v>
      </c>
      <c r="D163" t="s">
        <v>1256</v>
      </c>
      <c r="E163" t="s">
        <v>5972</v>
      </c>
      <c r="F163" t="s">
        <v>5986</v>
      </c>
      <c r="G163" t="s">
        <v>6014</v>
      </c>
      <c r="H163" t="s">
        <v>6015</v>
      </c>
      <c r="I163" t="s">
        <v>6087</v>
      </c>
    </row>
    <row r="164" spans="1:10" x14ac:dyDescent="0.2">
      <c r="A164" t="s">
        <v>6592</v>
      </c>
      <c r="B164" t="s">
        <v>5881</v>
      </c>
      <c r="C164">
        <v>11</v>
      </c>
      <c r="D164" t="s">
        <v>5880</v>
      </c>
      <c r="E164" t="s">
        <v>5972</v>
      </c>
      <c r="F164" t="s">
        <v>5986</v>
      </c>
      <c r="G164" t="s">
        <v>5987</v>
      </c>
      <c r="H164" t="s">
        <v>6088</v>
      </c>
      <c r="I164" t="s">
        <v>6089</v>
      </c>
      <c r="J164" t="s">
        <v>6090</v>
      </c>
    </row>
    <row r="165" spans="1:10" x14ac:dyDescent="0.2">
      <c r="A165" t="s">
        <v>6592</v>
      </c>
      <c r="B165" t="s">
        <v>5879</v>
      </c>
      <c r="C165">
        <v>11</v>
      </c>
      <c r="D165" t="s">
        <v>5878</v>
      </c>
      <c r="E165" t="s">
        <v>5972</v>
      </c>
      <c r="F165" t="s">
        <v>5973</v>
      </c>
      <c r="G165" t="s">
        <v>6091</v>
      </c>
      <c r="H165" t="s">
        <v>6092</v>
      </c>
      <c r="I165" t="s">
        <v>6092</v>
      </c>
      <c r="J165" t="s">
        <v>6092</v>
      </c>
    </row>
    <row r="166" spans="1:10" x14ac:dyDescent="0.2">
      <c r="A166" t="s">
        <v>6592</v>
      </c>
      <c r="B166" t="s">
        <v>5877</v>
      </c>
      <c r="C166">
        <v>11</v>
      </c>
      <c r="D166" t="s">
        <v>5876</v>
      </c>
      <c r="E166" t="s">
        <v>5972</v>
      </c>
      <c r="F166" t="s">
        <v>5986</v>
      </c>
      <c r="G166" t="s">
        <v>5987</v>
      </c>
      <c r="H166" t="s">
        <v>6088</v>
      </c>
    </row>
    <row r="167" spans="1:10" x14ac:dyDescent="0.2">
      <c r="A167" t="s">
        <v>6592</v>
      </c>
      <c r="B167" t="s">
        <v>5875</v>
      </c>
      <c r="C167">
        <v>11</v>
      </c>
      <c r="D167" t="s">
        <v>5874</v>
      </c>
      <c r="E167" t="s">
        <v>5972</v>
      </c>
      <c r="F167" t="s">
        <v>5978</v>
      </c>
      <c r="G167" t="s">
        <v>6008</v>
      </c>
      <c r="H167" t="s">
        <v>6009</v>
      </c>
      <c r="I167" t="s">
        <v>6076</v>
      </c>
    </row>
    <row r="168" spans="1:10" x14ac:dyDescent="0.2">
      <c r="A168" t="s">
        <v>6592</v>
      </c>
      <c r="B168" t="s">
        <v>5873</v>
      </c>
      <c r="C168">
        <v>11</v>
      </c>
      <c r="D168" t="s">
        <v>5872</v>
      </c>
      <c r="E168" t="s">
        <v>5972</v>
      </c>
      <c r="F168" t="s">
        <v>5978</v>
      </c>
      <c r="G168" t="s">
        <v>6008</v>
      </c>
      <c r="H168" t="s">
        <v>6009</v>
      </c>
      <c r="I168" t="s">
        <v>6010</v>
      </c>
      <c r="J168" t="s">
        <v>6093</v>
      </c>
    </row>
    <row r="169" spans="1:10" x14ac:dyDescent="0.2">
      <c r="A169" t="s">
        <v>6592</v>
      </c>
      <c r="B169" t="s">
        <v>5871</v>
      </c>
      <c r="C169">
        <v>11</v>
      </c>
      <c r="D169" t="s">
        <v>5870</v>
      </c>
      <c r="E169" t="s">
        <v>5972</v>
      </c>
    </row>
    <row r="170" spans="1:10" x14ac:dyDescent="0.2">
      <c r="A170" t="s">
        <v>6592</v>
      </c>
      <c r="B170" t="s">
        <v>5869</v>
      </c>
      <c r="C170">
        <v>11</v>
      </c>
      <c r="D170" t="s">
        <v>5868</v>
      </c>
      <c r="E170" t="s">
        <v>5972</v>
      </c>
      <c r="F170" t="s">
        <v>5973</v>
      </c>
      <c r="G170" t="s">
        <v>5974</v>
      </c>
      <c r="H170" t="s">
        <v>5975</v>
      </c>
      <c r="I170" t="s">
        <v>5975</v>
      </c>
      <c r="J170" t="s">
        <v>5975</v>
      </c>
    </row>
    <row r="171" spans="1:10" x14ac:dyDescent="0.2">
      <c r="A171" t="s">
        <v>6592</v>
      </c>
      <c r="B171" t="s">
        <v>5647</v>
      </c>
      <c r="C171">
        <v>8</v>
      </c>
      <c r="D171" t="s">
        <v>5646</v>
      </c>
      <c r="E171" t="s">
        <v>5972</v>
      </c>
      <c r="F171" t="s">
        <v>5976</v>
      </c>
      <c r="G171" t="s">
        <v>5976</v>
      </c>
      <c r="H171" t="s">
        <v>5977</v>
      </c>
    </row>
    <row r="172" spans="1:10" x14ac:dyDescent="0.2">
      <c r="A172" t="s">
        <v>6592</v>
      </c>
      <c r="B172" t="s">
        <v>5645</v>
      </c>
      <c r="C172">
        <v>8</v>
      </c>
      <c r="D172" t="s">
        <v>5644</v>
      </c>
      <c r="E172" t="s">
        <v>5972</v>
      </c>
      <c r="F172" t="s">
        <v>6094</v>
      </c>
      <c r="G172" t="s">
        <v>6094</v>
      </c>
      <c r="H172" t="s">
        <v>6095</v>
      </c>
      <c r="I172" t="s">
        <v>6096</v>
      </c>
      <c r="J172" t="s">
        <v>6097</v>
      </c>
    </row>
    <row r="173" spans="1:10" x14ac:dyDescent="0.2">
      <c r="A173" t="s">
        <v>6592</v>
      </c>
      <c r="B173" t="s">
        <v>5643</v>
      </c>
      <c r="C173">
        <v>7</v>
      </c>
      <c r="D173" t="s">
        <v>5642</v>
      </c>
      <c r="E173" t="s">
        <v>5972</v>
      </c>
      <c r="F173" t="s">
        <v>5986</v>
      </c>
      <c r="G173" t="s">
        <v>6040</v>
      </c>
      <c r="H173" t="s">
        <v>6041</v>
      </c>
    </row>
    <row r="174" spans="1:10" x14ac:dyDescent="0.2">
      <c r="A174" t="s">
        <v>6592</v>
      </c>
      <c r="B174" t="s">
        <v>5641</v>
      </c>
      <c r="C174">
        <v>7</v>
      </c>
      <c r="D174" t="s">
        <v>5640</v>
      </c>
      <c r="E174" t="s">
        <v>5972</v>
      </c>
    </row>
    <row r="175" spans="1:10" x14ac:dyDescent="0.2">
      <c r="A175" t="s">
        <v>6592</v>
      </c>
      <c r="B175" t="s">
        <v>593</v>
      </c>
      <c r="C175">
        <v>128</v>
      </c>
      <c r="D175" t="s">
        <v>592</v>
      </c>
      <c r="E175" t="s">
        <v>5972</v>
      </c>
      <c r="F175" t="s">
        <v>5986</v>
      </c>
      <c r="G175" t="s">
        <v>6014</v>
      </c>
      <c r="H175" t="s">
        <v>6015</v>
      </c>
      <c r="I175" t="s">
        <v>6016</v>
      </c>
    </row>
    <row r="176" spans="1:10" x14ac:dyDescent="0.2">
      <c r="A176" t="s">
        <v>6592</v>
      </c>
      <c r="B176" t="s">
        <v>3253</v>
      </c>
      <c r="C176">
        <v>2</v>
      </c>
      <c r="D176" t="s">
        <v>3252</v>
      </c>
      <c r="E176" t="s">
        <v>5972</v>
      </c>
      <c r="F176" t="s">
        <v>5978</v>
      </c>
    </row>
    <row r="177" spans="1:10" x14ac:dyDescent="0.2">
      <c r="A177" t="s">
        <v>6592</v>
      </c>
      <c r="B177" t="s">
        <v>5639</v>
      </c>
      <c r="C177">
        <v>865</v>
      </c>
      <c r="D177" t="s">
        <v>5638</v>
      </c>
      <c r="E177" t="s">
        <v>5972</v>
      </c>
      <c r="F177" t="s">
        <v>5986</v>
      </c>
      <c r="G177" t="s">
        <v>6014</v>
      </c>
      <c r="H177" t="s">
        <v>6015</v>
      </c>
      <c r="I177" t="s">
        <v>6043</v>
      </c>
      <c r="J177" t="s">
        <v>6044</v>
      </c>
    </row>
    <row r="178" spans="1:10" x14ac:dyDescent="0.2">
      <c r="A178" t="s">
        <v>6592</v>
      </c>
      <c r="B178" t="s">
        <v>2519</v>
      </c>
      <c r="C178">
        <v>303</v>
      </c>
      <c r="D178" t="s">
        <v>2518</v>
      </c>
      <c r="E178" t="s">
        <v>5972</v>
      </c>
      <c r="F178" t="s">
        <v>5994</v>
      </c>
      <c r="G178" t="s">
        <v>6022</v>
      </c>
      <c r="H178" t="s">
        <v>6452</v>
      </c>
      <c r="I178" t="s">
        <v>6452</v>
      </c>
      <c r="J178" t="s">
        <v>6023</v>
      </c>
    </row>
    <row r="179" spans="1:10" x14ac:dyDescent="0.2">
      <c r="A179" t="s">
        <v>6592</v>
      </c>
      <c r="B179" t="s">
        <v>5867</v>
      </c>
      <c r="C179">
        <v>10</v>
      </c>
      <c r="D179" t="s">
        <v>5866</v>
      </c>
      <c r="E179" t="s">
        <v>5972</v>
      </c>
      <c r="F179" t="s">
        <v>5978</v>
      </c>
      <c r="G179" t="s">
        <v>5979</v>
      </c>
      <c r="H179" t="s">
        <v>5980</v>
      </c>
      <c r="I179" t="s">
        <v>5981</v>
      </c>
      <c r="J179" t="s">
        <v>5982</v>
      </c>
    </row>
    <row r="180" spans="1:10" x14ac:dyDescent="0.2">
      <c r="A180" t="s">
        <v>6592</v>
      </c>
      <c r="B180" t="s">
        <v>5865</v>
      </c>
      <c r="C180">
        <v>10</v>
      </c>
      <c r="D180" t="s">
        <v>5864</v>
      </c>
      <c r="E180" t="s">
        <v>5972</v>
      </c>
      <c r="F180" t="s">
        <v>5986</v>
      </c>
      <c r="G180" t="s">
        <v>5987</v>
      </c>
      <c r="H180" t="s">
        <v>6088</v>
      </c>
      <c r="I180" t="s">
        <v>6089</v>
      </c>
      <c r="J180" t="s">
        <v>6098</v>
      </c>
    </row>
    <row r="181" spans="1:10" x14ac:dyDescent="0.2">
      <c r="A181" t="s">
        <v>6592</v>
      </c>
      <c r="B181" t="s">
        <v>2515</v>
      </c>
      <c r="C181">
        <v>7</v>
      </c>
      <c r="D181" t="s">
        <v>2514</v>
      </c>
      <c r="E181" t="s">
        <v>5972</v>
      </c>
      <c r="F181" t="s">
        <v>5978</v>
      </c>
      <c r="G181" t="s">
        <v>5979</v>
      </c>
      <c r="H181" t="s">
        <v>5980</v>
      </c>
      <c r="I181" t="s">
        <v>5981</v>
      </c>
      <c r="J181" t="s">
        <v>5982</v>
      </c>
    </row>
    <row r="182" spans="1:10" x14ac:dyDescent="0.2">
      <c r="A182" t="s">
        <v>6592</v>
      </c>
      <c r="B182" t="s">
        <v>5637</v>
      </c>
      <c r="C182">
        <v>6</v>
      </c>
      <c r="D182" t="s">
        <v>5636</v>
      </c>
      <c r="E182" t="s">
        <v>5972</v>
      </c>
      <c r="F182" t="s">
        <v>5978</v>
      </c>
      <c r="G182" t="s">
        <v>5979</v>
      </c>
      <c r="H182" t="s">
        <v>5980</v>
      </c>
      <c r="I182" t="s">
        <v>5981</v>
      </c>
      <c r="J182" t="s">
        <v>5982</v>
      </c>
    </row>
    <row r="183" spans="1:10" x14ac:dyDescent="0.2">
      <c r="A183" t="s">
        <v>6592</v>
      </c>
      <c r="B183" t="s">
        <v>5635</v>
      </c>
      <c r="C183">
        <v>5</v>
      </c>
      <c r="D183" t="s">
        <v>5634</v>
      </c>
      <c r="E183" t="s">
        <v>5972</v>
      </c>
      <c r="F183" t="s">
        <v>5986</v>
      </c>
      <c r="G183" t="s">
        <v>6014</v>
      </c>
      <c r="H183" t="s">
        <v>6015</v>
      </c>
      <c r="I183" t="s">
        <v>6043</v>
      </c>
      <c r="J183" t="s">
        <v>6044</v>
      </c>
    </row>
    <row r="184" spans="1:10" x14ac:dyDescent="0.2">
      <c r="A184" t="s">
        <v>6592</v>
      </c>
      <c r="B184" t="s">
        <v>587</v>
      </c>
      <c r="C184">
        <v>110</v>
      </c>
      <c r="D184" t="s">
        <v>586</v>
      </c>
      <c r="E184" t="s">
        <v>5972</v>
      </c>
      <c r="F184" t="s">
        <v>5978</v>
      </c>
      <c r="G184" t="s">
        <v>5979</v>
      </c>
      <c r="H184" t="s">
        <v>5980</v>
      </c>
      <c r="I184" t="s">
        <v>5981</v>
      </c>
      <c r="J184" t="s">
        <v>5982</v>
      </c>
    </row>
    <row r="185" spans="1:10" x14ac:dyDescent="0.2">
      <c r="A185" t="s">
        <v>6592</v>
      </c>
      <c r="B185" t="s">
        <v>585</v>
      </c>
      <c r="C185">
        <v>54</v>
      </c>
      <c r="D185" t="s">
        <v>584</v>
      </c>
      <c r="E185" t="s">
        <v>5972</v>
      </c>
      <c r="F185" t="s">
        <v>5986</v>
      </c>
      <c r="G185" t="s">
        <v>6014</v>
      </c>
      <c r="H185" t="s">
        <v>6015</v>
      </c>
      <c r="I185" t="s">
        <v>6016</v>
      </c>
      <c r="J185" t="s">
        <v>6059</v>
      </c>
    </row>
    <row r="186" spans="1:10" x14ac:dyDescent="0.2">
      <c r="A186" t="s">
        <v>6592</v>
      </c>
      <c r="B186" t="s">
        <v>1247</v>
      </c>
      <c r="C186">
        <v>8</v>
      </c>
      <c r="D186" t="s">
        <v>1246</v>
      </c>
      <c r="E186" t="s">
        <v>5972</v>
      </c>
      <c r="F186" t="s">
        <v>5986</v>
      </c>
      <c r="G186" t="s">
        <v>6001</v>
      </c>
      <c r="H186" t="s">
        <v>6099</v>
      </c>
      <c r="I186" t="s">
        <v>6100</v>
      </c>
      <c r="J186" t="s">
        <v>6101</v>
      </c>
    </row>
    <row r="187" spans="1:10" x14ac:dyDescent="0.2">
      <c r="A187" t="s">
        <v>6592</v>
      </c>
      <c r="B187" t="s">
        <v>5863</v>
      </c>
      <c r="C187">
        <v>9</v>
      </c>
      <c r="D187" t="s">
        <v>5862</v>
      </c>
      <c r="E187" t="s">
        <v>5972</v>
      </c>
      <c r="F187" t="s">
        <v>5994</v>
      </c>
      <c r="G187" t="s">
        <v>6022</v>
      </c>
      <c r="H187" t="s">
        <v>6452</v>
      </c>
      <c r="I187" t="s">
        <v>6452</v>
      </c>
      <c r="J187" t="s">
        <v>6023</v>
      </c>
    </row>
    <row r="188" spans="1:10" x14ac:dyDescent="0.2">
      <c r="A188" t="s">
        <v>6592</v>
      </c>
      <c r="B188" t="s">
        <v>5861</v>
      </c>
      <c r="C188">
        <v>9</v>
      </c>
      <c r="D188" t="s">
        <v>5860</v>
      </c>
      <c r="E188" t="s">
        <v>5972</v>
      </c>
      <c r="F188" t="s">
        <v>5986</v>
      </c>
      <c r="G188" t="s">
        <v>6014</v>
      </c>
    </row>
    <row r="189" spans="1:10" x14ac:dyDescent="0.2">
      <c r="A189" t="s">
        <v>6592</v>
      </c>
      <c r="B189" t="s">
        <v>5859</v>
      </c>
      <c r="C189">
        <v>9</v>
      </c>
      <c r="D189" t="s">
        <v>5858</v>
      </c>
      <c r="E189" t="s">
        <v>5972</v>
      </c>
      <c r="F189" t="s">
        <v>5986</v>
      </c>
      <c r="G189" t="s">
        <v>5987</v>
      </c>
      <c r="H189" t="s">
        <v>6005</v>
      </c>
      <c r="I189" t="s">
        <v>6006</v>
      </c>
    </row>
    <row r="190" spans="1:10" x14ac:dyDescent="0.2">
      <c r="A190" t="s">
        <v>6592</v>
      </c>
      <c r="B190" t="s">
        <v>5857</v>
      </c>
      <c r="C190">
        <v>9</v>
      </c>
      <c r="D190" t="s">
        <v>5856</v>
      </c>
      <c r="E190" t="s">
        <v>5972</v>
      </c>
      <c r="F190" t="s">
        <v>5986</v>
      </c>
      <c r="G190" t="s">
        <v>5987</v>
      </c>
      <c r="H190" t="s">
        <v>6088</v>
      </c>
      <c r="I190" t="s">
        <v>6089</v>
      </c>
    </row>
    <row r="191" spans="1:10" x14ac:dyDescent="0.2">
      <c r="A191" t="s">
        <v>6592</v>
      </c>
      <c r="B191" t="s">
        <v>5855</v>
      </c>
      <c r="C191">
        <v>9</v>
      </c>
      <c r="D191" t="s">
        <v>5854</v>
      </c>
      <c r="E191" t="s">
        <v>5972</v>
      </c>
      <c r="F191" t="s">
        <v>5986</v>
      </c>
      <c r="G191" t="s">
        <v>6001</v>
      </c>
    </row>
    <row r="192" spans="1:10" x14ac:dyDescent="0.2">
      <c r="A192" t="s">
        <v>6592</v>
      </c>
      <c r="B192" t="s">
        <v>5853</v>
      </c>
      <c r="C192">
        <v>9</v>
      </c>
      <c r="D192" t="s">
        <v>5852</v>
      </c>
      <c r="E192" t="s">
        <v>5972</v>
      </c>
      <c r="F192" t="s">
        <v>5990</v>
      </c>
      <c r="G192" t="s">
        <v>5991</v>
      </c>
      <c r="H192" t="s">
        <v>5992</v>
      </c>
      <c r="I192" t="s">
        <v>5993</v>
      </c>
    </row>
    <row r="193" spans="1:10" x14ac:dyDescent="0.2">
      <c r="A193" t="s">
        <v>6592</v>
      </c>
      <c r="B193" t="s">
        <v>5851</v>
      </c>
      <c r="C193">
        <v>9</v>
      </c>
      <c r="D193" t="s">
        <v>5850</v>
      </c>
      <c r="E193" t="s">
        <v>5972</v>
      </c>
    </row>
    <row r="194" spans="1:10" x14ac:dyDescent="0.2">
      <c r="A194" t="s">
        <v>6592</v>
      </c>
      <c r="B194" t="s">
        <v>5849</v>
      </c>
      <c r="C194">
        <v>9</v>
      </c>
      <c r="D194" t="s">
        <v>5848</v>
      </c>
      <c r="E194" t="s">
        <v>5972</v>
      </c>
      <c r="F194" t="s">
        <v>5986</v>
      </c>
      <c r="G194" t="s">
        <v>5987</v>
      </c>
      <c r="H194" t="s">
        <v>6088</v>
      </c>
      <c r="I194" t="s">
        <v>6102</v>
      </c>
      <c r="J194" t="s">
        <v>6103</v>
      </c>
    </row>
    <row r="195" spans="1:10" x14ac:dyDescent="0.2">
      <c r="A195" t="s">
        <v>6592</v>
      </c>
      <c r="B195" t="s">
        <v>581</v>
      </c>
      <c r="C195">
        <v>190</v>
      </c>
      <c r="D195" t="s">
        <v>580</v>
      </c>
      <c r="E195" t="s">
        <v>5972</v>
      </c>
      <c r="F195" t="s">
        <v>5973</v>
      </c>
      <c r="G195" t="s">
        <v>6083</v>
      </c>
    </row>
    <row r="196" spans="1:10" x14ac:dyDescent="0.2">
      <c r="A196" t="s">
        <v>6592</v>
      </c>
      <c r="B196" t="s">
        <v>2109</v>
      </c>
      <c r="C196">
        <v>4</v>
      </c>
      <c r="D196" t="s">
        <v>2108</v>
      </c>
      <c r="E196" t="s">
        <v>5972</v>
      </c>
      <c r="F196" t="s">
        <v>5978</v>
      </c>
      <c r="G196" t="s">
        <v>6104</v>
      </c>
      <c r="H196" t="s">
        <v>6105</v>
      </c>
      <c r="I196" t="s">
        <v>6106</v>
      </c>
      <c r="J196" t="s">
        <v>6107</v>
      </c>
    </row>
    <row r="197" spans="1:10" x14ac:dyDescent="0.2">
      <c r="A197" t="s">
        <v>6592</v>
      </c>
      <c r="B197" t="s">
        <v>579</v>
      </c>
      <c r="C197">
        <v>4</v>
      </c>
      <c r="D197" t="s">
        <v>578</v>
      </c>
      <c r="E197" t="s">
        <v>5972</v>
      </c>
      <c r="F197" t="s">
        <v>5986</v>
      </c>
      <c r="G197" t="s">
        <v>6014</v>
      </c>
      <c r="H197" t="s">
        <v>6015</v>
      </c>
      <c r="I197" t="s">
        <v>6016</v>
      </c>
      <c r="J197" t="s">
        <v>6017</v>
      </c>
    </row>
    <row r="198" spans="1:10" x14ac:dyDescent="0.2">
      <c r="A198" t="s">
        <v>6592</v>
      </c>
      <c r="B198" t="s">
        <v>1233</v>
      </c>
      <c r="C198">
        <v>62</v>
      </c>
      <c r="D198" t="s">
        <v>1232</v>
      </c>
      <c r="E198" t="s">
        <v>5972</v>
      </c>
      <c r="F198" t="s">
        <v>5990</v>
      </c>
      <c r="G198" t="s">
        <v>5991</v>
      </c>
      <c r="H198" t="s">
        <v>5992</v>
      </c>
      <c r="I198" t="s">
        <v>5993</v>
      </c>
    </row>
    <row r="199" spans="1:10" x14ac:dyDescent="0.2">
      <c r="A199" t="s">
        <v>6592</v>
      </c>
      <c r="B199" t="s">
        <v>571</v>
      </c>
      <c r="C199">
        <v>514</v>
      </c>
      <c r="D199" t="s">
        <v>570</v>
      </c>
      <c r="E199" t="s">
        <v>5972</v>
      </c>
      <c r="F199" t="s">
        <v>5978</v>
      </c>
      <c r="G199" t="s">
        <v>6008</v>
      </c>
      <c r="H199" t="s">
        <v>6009</v>
      </c>
      <c r="I199" t="s">
        <v>6010</v>
      </c>
      <c r="J199" t="s">
        <v>6057</v>
      </c>
    </row>
    <row r="200" spans="1:10" x14ac:dyDescent="0.2">
      <c r="A200" t="s">
        <v>6592</v>
      </c>
      <c r="B200" t="s">
        <v>569</v>
      </c>
      <c r="C200">
        <v>6</v>
      </c>
      <c r="D200" t="s">
        <v>568</v>
      </c>
      <c r="E200" t="s">
        <v>5972</v>
      </c>
    </row>
    <row r="201" spans="1:10" x14ac:dyDescent="0.2">
      <c r="A201" t="s">
        <v>6592</v>
      </c>
      <c r="B201" t="s">
        <v>5847</v>
      </c>
      <c r="C201">
        <v>8</v>
      </c>
      <c r="D201" t="s">
        <v>5846</v>
      </c>
      <c r="E201" t="s">
        <v>5972</v>
      </c>
    </row>
    <row r="202" spans="1:10" x14ac:dyDescent="0.2">
      <c r="A202" t="s">
        <v>6592</v>
      </c>
      <c r="B202" t="s">
        <v>5845</v>
      </c>
      <c r="C202">
        <v>8</v>
      </c>
      <c r="D202" t="s">
        <v>5844</v>
      </c>
      <c r="E202" t="s">
        <v>5972</v>
      </c>
      <c r="F202" t="s">
        <v>5986</v>
      </c>
      <c r="G202" t="s">
        <v>6040</v>
      </c>
    </row>
    <row r="203" spans="1:10" x14ac:dyDescent="0.2">
      <c r="A203" t="s">
        <v>6592</v>
      </c>
      <c r="B203" t="s">
        <v>5843</v>
      </c>
      <c r="C203">
        <v>8</v>
      </c>
      <c r="D203" t="s">
        <v>5842</v>
      </c>
      <c r="E203" t="s">
        <v>5972</v>
      </c>
      <c r="F203" t="s">
        <v>5994</v>
      </c>
      <c r="G203" t="s">
        <v>6022</v>
      </c>
      <c r="H203" t="s">
        <v>6452</v>
      </c>
      <c r="I203" t="s">
        <v>6452</v>
      </c>
      <c r="J203" t="s">
        <v>6023</v>
      </c>
    </row>
    <row r="204" spans="1:10" x14ac:dyDescent="0.2">
      <c r="A204" t="s">
        <v>6592</v>
      </c>
      <c r="B204" t="s">
        <v>5841</v>
      </c>
      <c r="C204">
        <v>8</v>
      </c>
      <c r="D204" t="s">
        <v>5840</v>
      </c>
      <c r="E204" t="s">
        <v>5972</v>
      </c>
      <c r="F204" t="s">
        <v>5973</v>
      </c>
      <c r="G204" t="s">
        <v>5983</v>
      </c>
      <c r="H204" t="s">
        <v>5984</v>
      </c>
      <c r="I204" t="s">
        <v>5985</v>
      </c>
      <c r="J204" t="s">
        <v>6039</v>
      </c>
    </row>
    <row r="205" spans="1:10" x14ac:dyDescent="0.2">
      <c r="A205" t="s">
        <v>6592</v>
      </c>
      <c r="B205" t="s">
        <v>561</v>
      </c>
      <c r="C205">
        <v>264</v>
      </c>
      <c r="D205" t="s">
        <v>560</v>
      </c>
      <c r="E205" t="s">
        <v>5972</v>
      </c>
      <c r="F205" t="s">
        <v>5976</v>
      </c>
      <c r="G205" t="s">
        <v>5976</v>
      </c>
      <c r="H205" t="s">
        <v>6011</v>
      </c>
      <c r="I205" t="s">
        <v>6012</v>
      </c>
      <c r="J205" t="s">
        <v>6013</v>
      </c>
    </row>
    <row r="206" spans="1:10" x14ac:dyDescent="0.2">
      <c r="A206" t="s">
        <v>6592</v>
      </c>
      <c r="B206" t="s">
        <v>559</v>
      </c>
      <c r="C206">
        <v>30</v>
      </c>
      <c r="D206" t="s">
        <v>558</v>
      </c>
      <c r="E206" t="s">
        <v>5972</v>
      </c>
      <c r="F206" t="s">
        <v>5976</v>
      </c>
      <c r="G206" t="s">
        <v>5976</v>
      </c>
      <c r="H206" t="s">
        <v>5977</v>
      </c>
    </row>
    <row r="207" spans="1:10" x14ac:dyDescent="0.2">
      <c r="A207" t="s">
        <v>6592</v>
      </c>
      <c r="B207" t="s">
        <v>557</v>
      </c>
      <c r="C207">
        <v>423</v>
      </c>
      <c r="D207" t="s">
        <v>556</v>
      </c>
      <c r="E207" t="s">
        <v>5972</v>
      </c>
      <c r="F207" t="s">
        <v>5978</v>
      </c>
      <c r="G207" t="s">
        <v>5979</v>
      </c>
      <c r="H207" t="s">
        <v>5980</v>
      </c>
      <c r="I207" t="s">
        <v>5981</v>
      </c>
      <c r="J207" t="s">
        <v>5982</v>
      </c>
    </row>
    <row r="208" spans="1:10" x14ac:dyDescent="0.2">
      <c r="A208" t="s">
        <v>6592</v>
      </c>
      <c r="B208" t="s">
        <v>5839</v>
      </c>
      <c r="C208">
        <v>7</v>
      </c>
      <c r="D208" t="s">
        <v>5838</v>
      </c>
      <c r="E208" t="s">
        <v>5972</v>
      </c>
      <c r="F208" t="s">
        <v>5986</v>
      </c>
      <c r="G208" t="s">
        <v>6014</v>
      </c>
      <c r="H208" t="s">
        <v>6015</v>
      </c>
      <c r="I208" t="s">
        <v>6016</v>
      </c>
      <c r="J208" t="s">
        <v>6059</v>
      </c>
    </row>
    <row r="209" spans="1:10" x14ac:dyDescent="0.2">
      <c r="A209" t="s">
        <v>6592</v>
      </c>
      <c r="B209" t="s">
        <v>5837</v>
      </c>
      <c r="C209">
        <v>7</v>
      </c>
      <c r="D209" t="s">
        <v>5836</v>
      </c>
      <c r="E209" t="s">
        <v>5972</v>
      </c>
      <c r="F209" t="s">
        <v>5990</v>
      </c>
      <c r="G209" t="s">
        <v>5991</v>
      </c>
      <c r="H209" t="s">
        <v>5992</v>
      </c>
      <c r="I209" t="s">
        <v>5993</v>
      </c>
    </row>
    <row r="210" spans="1:10" x14ac:dyDescent="0.2">
      <c r="A210" t="s">
        <v>6592</v>
      </c>
      <c r="B210" t="s">
        <v>5835</v>
      </c>
      <c r="C210">
        <v>7</v>
      </c>
      <c r="D210" t="s">
        <v>5834</v>
      </c>
      <c r="E210" t="s">
        <v>5972</v>
      </c>
      <c r="F210" t="s">
        <v>6025</v>
      </c>
      <c r="G210" t="s">
        <v>6026</v>
      </c>
      <c r="H210" t="s">
        <v>6026</v>
      </c>
      <c r="I210" t="s">
        <v>6026</v>
      </c>
      <c r="J210" t="s">
        <v>6026</v>
      </c>
    </row>
    <row r="211" spans="1:10" x14ac:dyDescent="0.2">
      <c r="A211" t="s">
        <v>6592</v>
      </c>
      <c r="B211" t="s">
        <v>5833</v>
      </c>
      <c r="C211">
        <v>7</v>
      </c>
      <c r="D211" t="s">
        <v>5832</v>
      </c>
      <c r="E211" t="s">
        <v>5972</v>
      </c>
      <c r="F211" t="s">
        <v>5986</v>
      </c>
      <c r="G211" t="s">
        <v>5987</v>
      </c>
      <c r="H211" t="s">
        <v>5996</v>
      </c>
      <c r="I211" t="s">
        <v>6052</v>
      </c>
    </row>
    <row r="212" spans="1:10" x14ac:dyDescent="0.2">
      <c r="A212" t="s">
        <v>6592</v>
      </c>
      <c r="B212" t="s">
        <v>553</v>
      </c>
      <c r="C212">
        <v>437</v>
      </c>
      <c r="D212" t="s">
        <v>552</v>
      </c>
      <c r="E212" t="s">
        <v>5972</v>
      </c>
      <c r="F212" t="s">
        <v>5986</v>
      </c>
      <c r="G212" t="s">
        <v>6014</v>
      </c>
      <c r="H212" t="s">
        <v>6015</v>
      </c>
      <c r="I212" t="s">
        <v>6078</v>
      </c>
    </row>
    <row r="213" spans="1:10" x14ac:dyDescent="0.2">
      <c r="A213" t="s">
        <v>6592</v>
      </c>
      <c r="B213" t="s">
        <v>5831</v>
      </c>
      <c r="C213">
        <v>7</v>
      </c>
      <c r="D213" t="s">
        <v>5830</v>
      </c>
      <c r="E213" t="s">
        <v>5972</v>
      </c>
      <c r="F213" t="s">
        <v>5976</v>
      </c>
      <c r="G213" t="s">
        <v>5976</v>
      </c>
      <c r="H213" t="s">
        <v>6011</v>
      </c>
      <c r="I213" t="s">
        <v>6012</v>
      </c>
      <c r="J213" t="s">
        <v>6013</v>
      </c>
    </row>
    <row r="214" spans="1:10" x14ac:dyDescent="0.2">
      <c r="A214" t="s">
        <v>6592</v>
      </c>
      <c r="B214" t="s">
        <v>5829</v>
      </c>
      <c r="C214">
        <v>7</v>
      </c>
      <c r="D214" t="s">
        <v>5828</v>
      </c>
      <c r="E214" t="s">
        <v>5972</v>
      </c>
      <c r="F214" t="s">
        <v>5978</v>
      </c>
      <c r="G214" t="s">
        <v>5979</v>
      </c>
      <c r="H214" t="s">
        <v>5980</v>
      </c>
      <c r="I214" t="s">
        <v>5981</v>
      </c>
      <c r="J214" t="s">
        <v>5982</v>
      </c>
    </row>
    <row r="215" spans="1:10" x14ac:dyDescent="0.2">
      <c r="A215" t="s">
        <v>6592</v>
      </c>
      <c r="B215" t="s">
        <v>5827</v>
      </c>
      <c r="C215">
        <v>7</v>
      </c>
      <c r="D215" t="s">
        <v>5826</v>
      </c>
      <c r="E215" t="s">
        <v>5972</v>
      </c>
      <c r="F215" t="s">
        <v>5986</v>
      </c>
      <c r="G215" t="s">
        <v>6014</v>
      </c>
      <c r="H215" t="s">
        <v>6015</v>
      </c>
      <c r="I215" t="s">
        <v>6016</v>
      </c>
      <c r="J215" t="s">
        <v>6017</v>
      </c>
    </row>
    <row r="216" spans="1:10" x14ac:dyDescent="0.2">
      <c r="A216" t="s">
        <v>6592</v>
      </c>
      <c r="B216" t="s">
        <v>5825</v>
      </c>
      <c r="C216">
        <v>7</v>
      </c>
      <c r="D216" t="s">
        <v>5824</v>
      </c>
      <c r="E216" t="s">
        <v>5972</v>
      </c>
      <c r="F216" t="s">
        <v>5973</v>
      </c>
      <c r="G216" t="s">
        <v>6083</v>
      </c>
      <c r="H216" t="s">
        <v>6084</v>
      </c>
      <c r="I216" t="s">
        <v>6085</v>
      </c>
      <c r="J216" t="s">
        <v>6086</v>
      </c>
    </row>
    <row r="217" spans="1:10" x14ac:dyDescent="0.2">
      <c r="A217" t="s">
        <v>6592</v>
      </c>
      <c r="B217" t="s">
        <v>5487</v>
      </c>
      <c r="C217">
        <v>5</v>
      </c>
      <c r="D217" t="s">
        <v>5486</v>
      </c>
      <c r="E217" t="s">
        <v>5972</v>
      </c>
      <c r="F217" t="s">
        <v>5986</v>
      </c>
    </row>
    <row r="218" spans="1:10" x14ac:dyDescent="0.2">
      <c r="A218" t="s">
        <v>6592</v>
      </c>
      <c r="B218" t="s">
        <v>5627</v>
      </c>
      <c r="C218">
        <v>3</v>
      </c>
      <c r="D218" t="s">
        <v>5626</v>
      </c>
      <c r="E218" t="s">
        <v>5972</v>
      </c>
      <c r="F218" t="s">
        <v>5978</v>
      </c>
      <c r="G218" t="s">
        <v>5979</v>
      </c>
      <c r="H218" t="s">
        <v>5980</v>
      </c>
      <c r="I218" t="s">
        <v>5981</v>
      </c>
      <c r="J218" t="s">
        <v>5982</v>
      </c>
    </row>
    <row r="219" spans="1:10" x14ac:dyDescent="0.2">
      <c r="A219" t="s">
        <v>6592</v>
      </c>
      <c r="B219" t="s">
        <v>551</v>
      </c>
      <c r="C219">
        <v>2</v>
      </c>
      <c r="D219" t="s">
        <v>550</v>
      </c>
      <c r="E219" t="s">
        <v>5972</v>
      </c>
      <c r="F219" t="s">
        <v>5986</v>
      </c>
      <c r="G219" t="s">
        <v>6014</v>
      </c>
      <c r="H219" t="s">
        <v>6015</v>
      </c>
      <c r="I219" t="s">
        <v>6016</v>
      </c>
      <c r="J219" t="s">
        <v>6059</v>
      </c>
    </row>
    <row r="220" spans="1:10" x14ac:dyDescent="0.2">
      <c r="A220" t="s">
        <v>6592</v>
      </c>
      <c r="B220" t="s">
        <v>549</v>
      </c>
      <c r="C220">
        <v>46</v>
      </c>
      <c r="D220" t="s">
        <v>548</v>
      </c>
      <c r="E220" t="s">
        <v>5972</v>
      </c>
      <c r="F220" t="s">
        <v>5994</v>
      </c>
      <c r="G220" t="s">
        <v>6022</v>
      </c>
      <c r="H220" t="s">
        <v>6452</v>
      </c>
      <c r="I220" t="s">
        <v>6452</v>
      </c>
      <c r="J220" t="s">
        <v>6023</v>
      </c>
    </row>
    <row r="221" spans="1:10" x14ac:dyDescent="0.2">
      <c r="A221" t="s">
        <v>6592</v>
      </c>
      <c r="B221" t="s">
        <v>545</v>
      </c>
      <c r="C221">
        <v>3155</v>
      </c>
      <c r="D221" t="s">
        <v>544</v>
      </c>
      <c r="E221" t="s">
        <v>5972</v>
      </c>
      <c r="F221" t="s">
        <v>5976</v>
      </c>
      <c r="G221" t="s">
        <v>5976</v>
      </c>
      <c r="H221" t="s">
        <v>6011</v>
      </c>
      <c r="I221" t="s">
        <v>6012</v>
      </c>
      <c r="J221" t="s">
        <v>6013</v>
      </c>
    </row>
    <row r="222" spans="1:10" x14ac:dyDescent="0.2">
      <c r="A222" t="s">
        <v>6592</v>
      </c>
      <c r="B222" t="s">
        <v>5823</v>
      </c>
      <c r="C222">
        <v>6</v>
      </c>
      <c r="D222" t="s">
        <v>5822</v>
      </c>
      <c r="E222" t="s">
        <v>5972</v>
      </c>
    </row>
    <row r="223" spans="1:10" x14ac:dyDescent="0.2">
      <c r="A223" t="s">
        <v>6592</v>
      </c>
      <c r="B223" t="s">
        <v>5821</v>
      </c>
      <c r="C223">
        <v>6</v>
      </c>
      <c r="D223" t="s">
        <v>5820</v>
      </c>
      <c r="E223" t="s">
        <v>5972</v>
      </c>
      <c r="F223" t="s">
        <v>5986</v>
      </c>
      <c r="G223" t="s">
        <v>5987</v>
      </c>
      <c r="H223" t="s">
        <v>5996</v>
      </c>
    </row>
    <row r="224" spans="1:10" x14ac:dyDescent="0.2">
      <c r="A224" t="s">
        <v>6592</v>
      </c>
      <c r="B224" t="s">
        <v>539</v>
      </c>
      <c r="C224">
        <v>85</v>
      </c>
      <c r="D224" t="s">
        <v>538</v>
      </c>
      <c r="E224" t="s">
        <v>5972</v>
      </c>
      <c r="F224" t="s">
        <v>5976</v>
      </c>
      <c r="G224" t="s">
        <v>5976</v>
      </c>
      <c r="H224" t="s">
        <v>5977</v>
      </c>
      <c r="I224" t="s">
        <v>6042</v>
      </c>
    </row>
    <row r="225" spans="1:10" x14ac:dyDescent="0.2">
      <c r="A225" t="s">
        <v>6592</v>
      </c>
      <c r="B225" t="s">
        <v>5819</v>
      </c>
      <c r="C225">
        <v>6</v>
      </c>
      <c r="D225" t="s">
        <v>5818</v>
      </c>
      <c r="E225" t="s">
        <v>5972</v>
      </c>
      <c r="F225" t="s">
        <v>6065</v>
      </c>
      <c r="G225" t="s">
        <v>6066</v>
      </c>
      <c r="H225" t="s">
        <v>6067</v>
      </c>
      <c r="I225" t="s">
        <v>6068</v>
      </c>
      <c r="J225" t="s">
        <v>6069</v>
      </c>
    </row>
    <row r="226" spans="1:10" x14ac:dyDescent="0.2">
      <c r="A226" t="s">
        <v>6592</v>
      </c>
      <c r="B226" t="s">
        <v>5817</v>
      </c>
      <c r="C226">
        <v>6</v>
      </c>
      <c r="D226" t="s">
        <v>5816</v>
      </c>
      <c r="E226" t="s">
        <v>5972</v>
      </c>
      <c r="F226" t="s">
        <v>5986</v>
      </c>
      <c r="G226" t="s">
        <v>6040</v>
      </c>
      <c r="H226" t="s">
        <v>6041</v>
      </c>
    </row>
    <row r="227" spans="1:10" x14ac:dyDescent="0.2">
      <c r="A227" t="s">
        <v>6592</v>
      </c>
      <c r="B227" t="s">
        <v>5815</v>
      </c>
      <c r="C227">
        <v>6</v>
      </c>
      <c r="D227" t="s">
        <v>5814</v>
      </c>
      <c r="E227" t="s">
        <v>5972</v>
      </c>
      <c r="F227" t="s">
        <v>5986</v>
      </c>
    </row>
    <row r="228" spans="1:10" x14ac:dyDescent="0.2">
      <c r="A228" t="s">
        <v>6592</v>
      </c>
      <c r="B228" t="s">
        <v>5813</v>
      </c>
      <c r="C228">
        <v>6</v>
      </c>
      <c r="D228" t="s">
        <v>5812</v>
      </c>
      <c r="E228" t="s">
        <v>5972</v>
      </c>
      <c r="F228" t="s">
        <v>5986</v>
      </c>
      <c r="G228" t="s">
        <v>5987</v>
      </c>
      <c r="H228" t="s">
        <v>5988</v>
      </c>
      <c r="I228" t="s">
        <v>6108</v>
      </c>
      <c r="J228" t="s">
        <v>6109</v>
      </c>
    </row>
    <row r="229" spans="1:10" x14ac:dyDescent="0.2">
      <c r="A229" t="s">
        <v>6592</v>
      </c>
      <c r="B229" t="s">
        <v>5811</v>
      </c>
      <c r="C229">
        <v>6</v>
      </c>
      <c r="D229" t="s">
        <v>5810</v>
      </c>
      <c r="E229" t="s">
        <v>5972</v>
      </c>
      <c r="F229" t="s">
        <v>5986</v>
      </c>
      <c r="G229" t="s">
        <v>5987</v>
      </c>
    </row>
    <row r="230" spans="1:10" x14ac:dyDescent="0.2">
      <c r="A230" t="s">
        <v>6592</v>
      </c>
      <c r="B230" t="s">
        <v>5809</v>
      </c>
      <c r="C230">
        <v>6</v>
      </c>
      <c r="D230" t="s">
        <v>5808</v>
      </c>
      <c r="E230" t="s">
        <v>5972</v>
      </c>
    </row>
    <row r="231" spans="1:10" x14ac:dyDescent="0.2">
      <c r="A231" t="s">
        <v>6592</v>
      </c>
      <c r="B231" t="s">
        <v>5807</v>
      </c>
      <c r="C231">
        <v>6</v>
      </c>
      <c r="D231" t="s">
        <v>5806</v>
      </c>
      <c r="E231" t="s">
        <v>5972</v>
      </c>
      <c r="F231" t="s">
        <v>5978</v>
      </c>
    </row>
    <row r="232" spans="1:10" x14ac:dyDescent="0.2">
      <c r="A232" t="s">
        <v>6592</v>
      </c>
      <c r="B232" t="s">
        <v>537</v>
      </c>
      <c r="C232">
        <v>496</v>
      </c>
      <c r="D232" t="s">
        <v>536</v>
      </c>
      <c r="E232" t="s">
        <v>5972</v>
      </c>
      <c r="F232" t="s">
        <v>5978</v>
      </c>
      <c r="G232" t="s">
        <v>5979</v>
      </c>
      <c r="H232" t="s">
        <v>5980</v>
      </c>
      <c r="I232" t="s">
        <v>5981</v>
      </c>
      <c r="J232" t="s">
        <v>5982</v>
      </c>
    </row>
    <row r="233" spans="1:10" x14ac:dyDescent="0.2">
      <c r="A233" t="s">
        <v>6592</v>
      </c>
      <c r="B233" t="s">
        <v>533</v>
      </c>
      <c r="C233">
        <v>228</v>
      </c>
      <c r="D233" t="s">
        <v>532</v>
      </c>
      <c r="E233" t="s">
        <v>5972</v>
      </c>
      <c r="F233" t="s">
        <v>5978</v>
      </c>
      <c r="G233" t="s">
        <v>5979</v>
      </c>
      <c r="H233" t="s">
        <v>5980</v>
      </c>
      <c r="I233" t="s">
        <v>5981</v>
      </c>
      <c r="J233" t="s">
        <v>5982</v>
      </c>
    </row>
    <row r="234" spans="1:10" x14ac:dyDescent="0.2">
      <c r="A234" t="s">
        <v>6592</v>
      </c>
      <c r="B234" t="s">
        <v>531</v>
      </c>
      <c r="C234">
        <v>187</v>
      </c>
      <c r="D234" t="s">
        <v>530</v>
      </c>
      <c r="E234" t="s">
        <v>5972</v>
      </c>
      <c r="F234" t="s">
        <v>5978</v>
      </c>
      <c r="G234" t="s">
        <v>5979</v>
      </c>
      <c r="H234" t="s">
        <v>5980</v>
      </c>
      <c r="I234" t="s">
        <v>5981</v>
      </c>
      <c r="J234" t="s">
        <v>5982</v>
      </c>
    </row>
    <row r="235" spans="1:10" x14ac:dyDescent="0.2">
      <c r="A235" t="s">
        <v>6592</v>
      </c>
      <c r="B235" t="s">
        <v>5805</v>
      </c>
      <c r="C235">
        <v>5</v>
      </c>
      <c r="D235" t="s">
        <v>5804</v>
      </c>
      <c r="E235" t="s">
        <v>5972</v>
      </c>
      <c r="F235" t="s">
        <v>5986</v>
      </c>
      <c r="G235" t="s">
        <v>6014</v>
      </c>
    </row>
    <row r="236" spans="1:10" x14ac:dyDescent="0.2">
      <c r="A236" t="s">
        <v>6592</v>
      </c>
      <c r="B236" t="s">
        <v>5803</v>
      </c>
      <c r="C236">
        <v>5</v>
      </c>
      <c r="D236" t="s">
        <v>5802</v>
      </c>
      <c r="E236" t="s">
        <v>5972</v>
      </c>
      <c r="F236" t="s">
        <v>5978</v>
      </c>
      <c r="G236" t="s">
        <v>6008</v>
      </c>
      <c r="H236" t="s">
        <v>6009</v>
      </c>
      <c r="I236" t="s">
        <v>6076</v>
      </c>
    </row>
    <row r="237" spans="1:10" x14ac:dyDescent="0.2">
      <c r="A237" t="s">
        <v>6592</v>
      </c>
      <c r="B237" t="s">
        <v>5801</v>
      </c>
      <c r="C237">
        <v>5</v>
      </c>
      <c r="D237" t="s">
        <v>5800</v>
      </c>
      <c r="E237" t="s">
        <v>5972</v>
      </c>
      <c r="F237" t="s">
        <v>5986</v>
      </c>
      <c r="G237" t="s">
        <v>6001</v>
      </c>
      <c r="H237" t="s">
        <v>6110</v>
      </c>
      <c r="I237" t="s">
        <v>6111</v>
      </c>
      <c r="J237" t="s">
        <v>6112</v>
      </c>
    </row>
    <row r="238" spans="1:10" x14ac:dyDescent="0.2">
      <c r="A238" t="s">
        <v>6592</v>
      </c>
      <c r="B238" t="s">
        <v>5799</v>
      </c>
      <c r="C238">
        <v>5</v>
      </c>
      <c r="D238" t="s">
        <v>5798</v>
      </c>
      <c r="E238" t="s">
        <v>5972</v>
      </c>
      <c r="F238" t="s">
        <v>5986</v>
      </c>
      <c r="G238" t="s">
        <v>5987</v>
      </c>
      <c r="H238" t="s">
        <v>6113</v>
      </c>
      <c r="I238" t="s">
        <v>6114</v>
      </c>
      <c r="J238" t="s">
        <v>6115</v>
      </c>
    </row>
    <row r="239" spans="1:10" x14ac:dyDescent="0.2">
      <c r="A239" t="s">
        <v>6592</v>
      </c>
      <c r="B239" t="s">
        <v>5797</v>
      </c>
      <c r="C239">
        <v>5</v>
      </c>
      <c r="D239" t="s">
        <v>5796</v>
      </c>
      <c r="E239" t="s">
        <v>5972</v>
      </c>
      <c r="F239" t="s">
        <v>5973</v>
      </c>
      <c r="G239" t="s">
        <v>6083</v>
      </c>
      <c r="H239" t="s">
        <v>6084</v>
      </c>
      <c r="I239" t="s">
        <v>6085</v>
      </c>
      <c r="J239" t="s">
        <v>6086</v>
      </c>
    </row>
    <row r="240" spans="1:10" x14ac:dyDescent="0.2">
      <c r="A240" t="s">
        <v>6592</v>
      </c>
      <c r="B240" t="s">
        <v>5795</v>
      </c>
      <c r="C240">
        <v>5</v>
      </c>
      <c r="D240" t="s">
        <v>5794</v>
      </c>
      <c r="E240" t="s">
        <v>5972</v>
      </c>
      <c r="F240" t="s">
        <v>5994</v>
      </c>
      <c r="G240" t="s">
        <v>5995</v>
      </c>
      <c r="H240" t="s">
        <v>5995</v>
      </c>
      <c r="I240" t="s">
        <v>5995</v>
      </c>
      <c r="J240" t="s">
        <v>6036</v>
      </c>
    </row>
    <row r="241" spans="1:10" x14ac:dyDescent="0.2">
      <c r="A241" t="s">
        <v>6592</v>
      </c>
      <c r="B241" t="s">
        <v>5793</v>
      </c>
      <c r="C241">
        <v>5</v>
      </c>
      <c r="D241" t="s">
        <v>5792</v>
      </c>
      <c r="E241" t="s">
        <v>5972</v>
      </c>
      <c r="F241" t="s">
        <v>5978</v>
      </c>
    </row>
    <row r="242" spans="1:10" x14ac:dyDescent="0.2">
      <c r="A242" t="s">
        <v>6592</v>
      </c>
      <c r="B242" t="s">
        <v>3959</v>
      </c>
      <c r="C242">
        <v>2</v>
      </c>
      <c r="D242" t="s">
        <v>3958</v>
      </c>
      <c r="E242" t="s">
        <v>5972</v>
      </c>
      <c r="F242" t="s">
        <v>5986</v>
      </c>
    </row>
    <row r="243" spans="1:10" x14ac:dyDescent="0.2">
      <c r="A243" t="s">
        <v>6592</v>
      </c>
      <c r="B243" t="s">
        <v>525</v>
      </c>
      <c r="C243">
        <v>77</v>
      </c>
      <c r="D243" t="s">
        <v>524</v>
      </c>
      <c r="E243" t="s">
        <v>5972</v>
      </c>
      <c r="F243" t="s">
        <v>5986</v>
      </c>
      <c r="G243" t="s">
        <v>6014</v>
      </c>
      <c r="H243" t="s">
        <v>6015</v>
      </c>
      <c r="I243" t="s">
        <v>6016</v>
      </c>
      <c r="J243" t="s">
        <v>6059</v>
      </c>
    </row>
    <row r="244" spans="1:10" x14ac:dyDescent="0.2">
      <c r="A244" t="s">
        <v>6592</v>
      </c>
      <c r="B244" t="s">
        <v>519</v>
      </c>
      <c r="C244">
        <v>241</v>
      </c>
      <c r="D244" t="s">
        <v>518</v>
      </c>
      <c r="E244" t="s">
        <v>5972</v>
      </c>
    </row>
    <row r="245" spans="1:10" x14ac:dyDescent="0.2">
      <c r="A245" t="s">
        <v>6592</v>
      </c>
      <c r="B245" t="s">
        <v>1191</v>
      </c>
      <c r="C245">
        <v>146</v>
      </c>
      <c r="D245" t="s">
        <v>1190</v>
      </c>
      <c r="E245" t="s">
        <v>5972</v>
      </c>
      <c r="F245" t="s">
        <v>5978</v>
      </c>
      <c r="G245" t="s">
        <v>5979</v>
      </c>
      <c r="H245" t="s">
        <v>5980</v>
      </c>
      <c r="I245" t="s">
        <v>5981</v>
      </c>
      <c r="J245" t="s">
        <v>5982</v>
      </c>
    </row>
    <row r="246" spans="1:10" x14ac:dyDescent="0.2">
      <c r="A246" t="s">
        <v>6592</v>
      </c>
      <c r="B246" t="s">
        <v>517</v>
      </c>
      <c r="C246">
        <v>303</v>
      </c>
      <c r="D246" t="s">
        <v>516</v>
      </c>
      <c r="E246" t="s">
        <v>5972</v>
      </c>
      <c r="F246" t="s">
        <v>5986</v>
      </c>
      <c r="G246" t="s">
        <v>6014</v>
      </c>
      <c r="H246" t="s">
        <v>6015</v>
      </c>
      <c r="I246" t="s">
        <v>6016</v>
      </c>
      <c r="J246" t="s">
        <v>6017</v>
      </c>
    </row>
    <row r="247" spans="1:10" x14ac:dyDescent="0.2">
      <c r="A247" t="s">
        <v>6592</v>
      </c>
      <c r="B247" t="s">
        <v>515</v>
      </c>
      <c r="C247">
        <v>15</v>
      </c>
      <c r="D247" t="s">
        <v>514</v>
      </c>
      <c r="E247" t="s">
        <v>5972</v>
      </c>
      <c r="F247" t="s">
        <v>5986</v>
      </c>
    </row>
    <row r="248" spans="1:10" x14ac:dyDescent="0.2">
      <c r="A248" t="s">
        <v>6592</v>
      </c>
      <c r="B248" t="s">
        <v>513</v>
      </c>
      <c r="C248">
        <v>254</v>
      </c>
      <c r="D248" t="s">
        <v>512</v>
      </c>
      <c r="E248" t="s">
        <v>5972</v>
      </c>
      <c r="F248" t="s">
        <v>5986</v>
      </c>
      <c r="G248" t="s">
        <v>5987</v>
      </c>
      <c r="H248" t="s">
        <v>6005</v>
      </c>
      <c r="I248" t="s">
        <v>6006</v>
      </c>
    </row>
    <row r="249" spans="1:10" x14ac:dyDescent="0.2">
      <c r="A249" t="s">
        <v>6592</v>
      </c>
      <c r="B249" t="s">
        <v>511</v>
      </c>
      <c r="C249">
        <v>18</v>
      </c>
      <c r="D249" t="s">
        <v>510</v>
      </c>
      <c r="E249" t="s">
        <v>5972</v>
      </c>
      <c r="F249" t="s">
        <v>5986</v>
      </c>
      <c r="G249" t="s">
        <v>5987</v>
      </c>
      <c r="H249" t="s">
        <v>6116</v>
      </c>
      <c r="I249" t="s">
        <v>6117</v>
      </c>
      <c r="J249" t="s">
        <v>6118</v>
      </c>
    </row>
    <row r="250" spans="1:10" x14ac:dyDescent="0.2">
      <c r="A250" t="s">
        <v>6592</v>
      </c>
      <c r="B250" t="s">
        <v>5791</v>
      </c>
      <c r="C250">
        <v>4</v>
      </c>
      <c r="D250" t="s">
        <v>5790</v>
      </c>
      <c r="E250" t="s">
        <v>5972</v>
      </c>
      <c r="F250" t="s">
        <v>5976</v>
      </c>
      <c r="G250" t="s">
        <v>5976</v>
      </c>
      <c r="H250" t="s">
        <v>5977</v>
      </c>
    </row>
    <row r="251" spans="1:10" x14ac:dyDescent="0.2">
      <c r="A251" t="s">
        <v>6592</v>
      </c>
      <c r="B251" t="s">
        <v>5789</v>
      </c>
      <c r="C251">
        <v>4</v>
      </c>
      <c r="D251" t="s">
        <v>5788</v>
      </c>
      <c r="E251" t="s">
        <v>5972</v>
      </c>
      <c r="F251" t="s">
        <v>5986</v>
      </c>
      <c r="G251" t="s">
        <v>6014</v>
      </c>
      <c r="H251" t="s">
        <v>6015</v>
      </c>
      <c r="I251" t="s">
        <v>6016</v>
      </c>
      <c r="J251" t="s">
        <v>6059</v>
      </c>
    </row>
    <row r="252" spans="1:10" x14ac:dyDescent="0.2">
      <c r="A252" t="s">
        <v>6592</v>
      </c>
      <c r="B252" t="s">
        <v>5787</v>
      </c>
      <c r="C252">
        <v>4</v>
      </c>
      <c r="D252" t="s">
        <v>5786</v>
      </c>
      <c r="E252" t="s">
        <v>5972</v>
      </c>
      <c r="F252" t="s">
        <v>5986</v>
      </c>
      <c r="G252" t="s">
        <v>6014</v>
      </c>
    </row>
    <row r="253" spans="1:10" x14ac:dyDescent="0.2">
      <c r="A253" t="s">
        <v>6592</v>
      </c>
      <c r="B253" t="s">
        <v>5785</v>
      </c>
      <c r="C253">
        <v>4</v>
      </c>
      <c r="D253" t="s">
        <v>5784</v>
      </c>
      <c r="E253" t="s">
        <v>5972</v>
      </c>
      <c r="F253" t="s">
        <v>5986</v>
      </c>
      <c r="G253" t="s">
        <v>6014</v>
      </c>
      <c r="H253" t="s">
        <v>6119</v>
      </c>
      <c r="I253" t="s">
        <v>6120</v>
      </c>
      <c r="J253" t="s">
        <v>6121</v>
      </c>
    </row>
    <row r="254" spans="1:10" x14ac:dyDescent="0.2">
      <c r="A254" t="s">
        <v>6592</v>
      </c>
      <c r="B254" t="s">
        <v>505</v>
      </c>
      <c r="C254">
        <v>16</v>
      </c>
      <c r="D254" t="s">
        <v>504</v>
      </c>
      <c r="E254" t="s">
        <v>5972</v>
      </c>
      <c r="F254" t="s">
        <v>5986</v>
      </c>
      <c r="G254" t="s">
        <v>6001</v>
      </c>
    </row>
    <row r="255" spans="1:10" x14ac:dyDescent="0.2">
      <c r="A255" t="s">
        <v>6592</v>
      </c>
      <c r="B255" t="s">
        <v>5783</v>
      </c>
      <c r="C255">
        <v>4</v>
      </c>
      <c r="D255" t="s">
        <v>5782</v>
      </c>
      <c r="E255" t="s">
        <v>5972</v>
      </c>
      <c r="F255" t="s">
        <v>5986</v>
      </c>
      <c r="G255" t="s">
        <v>5987</v>
      </c>
      <c r="H255" t="s">
        <v>5996</v>
      </c>
      <c r="I255" t="s">
        <v>6058</v>
      </c>
      <c r="J255" t="s">
        <v>6122</v>
      </c>
    </row>
    <row r="256" spans="1:10" x14ac:dyDescent="0.2">
      <c r="A256" t="s">
        <v>6592</v>
      </c>
      <c r="B256" t="s">
        <v>5781</v>
      </c>
      <c r="C256">
        <v>4</v>
      </c>
      <c r="D256" t="s">
        <v>5780</v>
      </c>
      <c r="E256" t="s">
        <v>5972</v>
      </c>
      <c r="F256" t="s">
        <v>5986</v>
      </c>
      <c r="G256" t="s">
        <v>5987</v>
      </c>
      <c r="H256" t="s">
        <v>5996</v>
      </c>
      <c r="I256" t="s">
        <v>6052</v>
      </c>
    </row>
    <row r="257" spans="1:10" x14ac:dyDescent="0.2">
      <c r="A257" t="s">
        <v>6592</v>
      </c>
      <c r="B257" t="s">
        <v>5779</v>
      </c>
      <c r="C257">
        <v>4</v>
      </c>
      <c r="D257" t="s">
        <v>5778</v>
      </c>
      <c r="E257" t="s">
        <v>5972</v>
      </c>
      <c r="F257" t="s">
        <v>5986</v>
      </c>
    </row>
    <row r="258" spans="1:10" x14ac:dyDescent="0.2">
      <c r="A258" t="s">
        <v>6592</v>
      </c>
      <c r="B258" t="s">
        <v>5777</v>
      </c>
      <c r="C258">
        <v>4</v>
      </c>
      <c r="D258" t="s">
        <v>5776</v>
      </c>
      <c r="E258" t="s">
        <v>5972</v>
      </c>
      <c r="F258" t="s">
        <v>6002</v>
      </c>
      <c r="G258" t="s">
        <v>6081</v>
      </c>
      <c r="H258" t="s">
        <v>6082</v>
      </c>
      <c r="I258" t="s">
        <v>6082</v>
      </c>
      <c r="J258" t="s">
        <v>6082</v>
      </c>
    </row>
    <row r="259" spans="1:10" x14ac:dyDescent="0.2">
      <c r="A259" t="s">
        <v>6592</v>
      </c>
      <c r="B259" t="s">
        <v>5775</v>
      </c>
      <c r="C259">
        <v>4</v>
      </c>
      <c r="D259" t="s">
        <v>5774</v>
      </c>
      <c r="E259" t="s">
        <v>5972</v>
      </c>
      <c r="F259" t="s">
        <v>5986</v>
      </c>
      <c r="G259" t="s">
        <v>5987</v>
      </c>
    </row>
    <row r="260" spans="1:10" x14ac:dyDescent="0.2">
      <c r="A260" t="s">
        <v>6592</v>
      </c>
      <c r="B260" t="s">
        <v>501</v>
      </c>
      <c r="C260">
        <v>69</v>
      </c>
      <c r="D260" t="s">
        <v>500</v>
      </c>
      <c r="E260" t="s">
        <v>5972</v>
      </c>
      <c r="F260" t="s">
        <v>5976</v>
      </c>
      <c r="G260" t="s">
        <v>5976</v>
      </c>
      <c r="H260" t="s">
        <v>5977</v>
      </c>
    </row>
    <row r="261" spans="1:10" x14ac:dyDescent="0.2">
      <c r="A261" t="s">
        <v>6592</v>
      </c>
      <c r="B261" t="s">
        <v>499</v>
      </c>
      <c r="C261">
        <v>115</v>
      </c>
      <c r="D261" t="s">
        <v>498</v>
      </c>
      <c r="E261" t="s">
        <v>5972</v>
      </c>
      <c r="F261" t="s">
        <v>5998</v>
      </c>
    </row>
    <row r="262" spans="1:10" x14ac:dyDescent="0.2">
      <c r="A262" t="s">
        <v>6592</v>
      </c>
      <c r="B262" t="s">
        <v>497</v>
      </c>
      <c r="C262">
        <v>134</v>
      </c>
      <c r="D262" t="s">
        <v>496</v>
      </c>
      <c r="E262" t="s">
        <v>5972</v>
      </c>
      <c r="F262" t="s">
        <v>5978</v>
      </c>
      <c r="G262" t="s">
        <v>5979</v>
      </c>
      <c r="H262" t="s">
        <v>5980</v>
      </c>
      <c r="I262" t="s">
        <v>5981</v>
      </c>
    </row>
    <row r="263" spans="1:10" x14ac:dyDescent="0.2">
      <c r="A263" t="s">
        <v>6592</v>
      </c>
      <c r="B263" t="s">
        <v>495</v>
      </c>
      <c r="C263">
        <v>22</v>
      </c>
      <c r="D263" t="s">
        <v>494</v>
      </c>
      <c r="E263" t="s">
        <v>5972</v>
      </c>
      <c r="F263" t="s">
        <v>5994</v>
      </c>
      <c r="G263" t="s">
        <v>5995</v>
      </c>
      <c r="H263" t="s">
        <v>5995</v>
      </c>
      <c r="I263" t="s">
        <v>5995</v>
      </c>
      <c r="J263" t="s">
        <v>6036</v>
      </c>
    </row>
    <row r="264" spans="1:10" x14ac:dyDescent="0.2">
      <c r="A264" t="s">
        <v>6592</v>
      </c>
      <c r="B264" t="s">
        <v>491</v>
      </c>
      <c r="C264">
        <v>169</v>
      </c>
      <c r="D264" t="s">
        <v>490</v>
      </c>
      <c r="E264" t="s">
        <v>5972</v>
      </c>
      <c r="F264" t="s">
        <v>5976</v>
      </c>
      <c r="G264" t="s">
        <v>5976</v>
      </c>
      <c r="H264" t="s">
        <v>6011</v>
      </c>
      <c r="I264" t="s">
        <v>6012</v>
      </c>
      <c r="J264" t="s">
        <v>6013</v>
      </c>
    </row>
    <row r="265" spans="1:10" x14ac:dyDescent="0.2">
      <c r="A265" t="s">
        <v>6592</v>
      </c>
      <c r="B265" t="s">
        <v>489</v>
      </c>
      <c r="C265">
        <v>221</v>
      </c>
      <c r="D265" t="s">
        <v>488</v>
      </c>
      <c r="E265" t="s">
        <v>5972</v>
      </c>
    </row>
    <row r="266" spans="1:10" x14ac:dyDescent="0.2">
      <c r="A266" t="s">
        <v>6592</v>
      </c>
      <c r="B266" t="s">
        <v>487</v>
      </c>
      <c r="C266">
        <v>331</v>
      </c>
      <c r="D266" t="s">
        <v>486</v>
      </c>
      <c r="E266" t="s">
        <v>5972</v>
      </c>
      <c r="F266" t="s">
        <v>5990</v>
      </c>
      <c r="G266" t="s">
        <v>5991</v>
      </c>
      <c r="H266" t="s">
        <v>5992</v>
      </c>
      <c r="I266" t="s">
        <v>5993</v>
      </c>
    </row>
    <row r="267" spans="1:10" x14ac:dyDescent="0.2">
      <c r="A267" t="s">
        <v>6592</v>
      </c>
      <c r="B267" t="s">
        <v>5773</v>
      </c>
      <c r="C267">
        <v>3</v>
      </c>
      <c r="D267" t="s">
        <v>5772</v>
      </c>
      <c r="E267" t="s">
        <v>5972</v>
      </c>
      <c r="F267" t="s">
        <v>5978</v>
      </c>
    </row>
    <row r="268" spans="1:10" x14ac:dyDescent="0.2">
      <c r="A268" t="s">
        <v>6592</v>
      </c>
      <c r="B268" t="s">
        <v>5771</v>
      </c>
      <c r="C268">
        <v>3</v>
      </c>
      <c r="D268" t="s">
        <v>5770</v>
      </c>
      <c r="E268" t="s">
        <v>5972</v>
      </c>
      <c r="F268" t="s">
        <v>5994</v>
      </c>
      <c r="G268" t="s">
        <v>6022</v>
      </c>
      <c r="H268" t="s">
        <v>6452</v>
      </c>
      <c r="I268" t="s">
        <v>6452</v>
      </c>
      <c r="J268" t="s">
        <v>6023</v>
      </c>
    </row>
    <row r="269" spans="1:10" x14ac:dyDescent="0.2">
      <c r="A269" t="s">
        <v>6592</v>
      </c>
      <c r="B269" t="s">
        <v>5769</v>
      </c>
      <c r="C269">
        <v>3</v>
      </c>
      <c r="D269" t="s">
        <v>5768</v>
      </c>
      <c r="E269" t="s">
        <v>5972</v>
      </c>
    </row>
    <row r="270" spans="1:10" x14ac:dyDescent="0.2">
      <c r="A270" t="s">
        <v>6592</v>
      </c>
      <c r="B270" t="s">
        <v>5767</v>
      </c>
      <c r="C270">
        <v>3</v>
      </c>
      <c r="D270" t="s">
        <v>5766</v>
      </c>
      <c r="E270" t="s">
        <v>5972</v>
      </c>
    </row>
    <row r="271" spans="1:10" x14ac:dyDescent="0.2">
      <c r="A271" t="s">
        <v>6592</v>
      </c>
      <c r="B271" t="s">
        <v>5765</v>
      </c>
      <c r="C271">
        <v>3</v>
      </c>
      <c r="D271" t="s">
        <v>5764</v>
      </c>
      <c r="E271" t="s">
        <v>5972</v>
      </c>
      <c r="F271" t="s">
        <v>5978</v>
      </c>
    </row>
    <row r="272" spans="1:10" x14ac:dyDescent="0.2">
      <c r="A272" t="s">
        <v>6592</v>
      </c>
      <c r="B272" t="s">
        <v>5763</v>
      </c>
      <c r="C272">
        <v>3</v>
      </c>
      <c r="D272" t="s">
        <v>5762</v>
      </c>
      <c r="E272" t="s">
        <v>5972</v>
      </c>
      <c r="F272" t="s">
        <v>5986</v>
      </c>
      <c r="G272" t="s">
        <v>5987</v>
      </c>
    </row>
    <row r="273" spans="1:10" x14ac:dyDescent="0.2">
      <c r="A273" t="s">
        <v>6592</v>
      </c>
      <c r="B273" t="s">
        <v>477</v>
      </c>
      <c r="C273">
        <v>12</v>
      </c>
      <c r="D273" t="s">
        <v>476</v>
      </c>
      <c r="E273" t="s">
        <v>5972</v>
      </c>
      <c r="F273" t="s">
        <v>5986</v>
      </c>
      <c r="G273" t="s">
        <v>5987</v>
      </c>
      <c r="H273" t="s">
        <v>6005</v>
      </c>
      <c r="I273" t="s">
        <v>6006</v>
      </c>
      <c r="J273" t="s">
        <v>6123</v>
      </c>
    </row>
    <row r="274" spans="1:10" x14ac:dyDescent="0.2">
      <c r="A274" t="s">
        <v>6592</v>
      </c>
      <c r="B274" t="s">
        <v>473</v>
      </c>
      <c r="C274">
        <v>65</v>
      </c>
      <c r="D274" t="s">
        <v>472</v>
      </c>
      <c r="E274" t="s">
        <v>5972</v>
      </c>
      <c r="F274" t="s">
        <v>5976</v>
      </c>
      <c r="G274" t="s">
        <v>5976</v>
      </c>
      <c r="H274" t="s">
        <v>5977</v>
      </c>
      <c r="I274" t="s">
        <v>6042</v>
      </c>
    </row>
    <row r="275" spans="1:10" x14ac:dyDescent="0.2">
      <c r="A275" t="s">
        <v>6592</v>
      </c>
      <c r="B275" t="s">
        <v>471</v>
      </c>
      <c r="C275">
        <v>66</v>
      </c>
      <c r="D275" t="s">
        <v>470</v>
      </c>
      <c r="E275" t="s">
        <v>5972</v>
      </c>
      <c r="F275" t="s">
        <v>5986</v>
      </c>
      <c r="G275" t="s">
        <v>6014</v>
      </c>
    </row>
    <row r="276" spans="1:10" x14ac:dyDescent="0.2">
      <c r="A276" t="s">
        <v>6592</v>
      </c>
      <c r="B276" t="s">
        <v>469</v>
      </c>
      <c r="C276">
        <v>341</v>
      </c>
      <c r="D276" t="s">
        <v>468</v>
      </c>
      <c r="E276" t="s">
        <v>5972</v>
      </c>
      <c r="F276" t="s">
        <v>5994</v>
      </c>
      <c r="G276" t="s">
        <v>5995</v>
      </c>
      <c r="H276" t="s">
        <v>5995</v>
      </c>
      <c r="I276" t="s">
        <v>5995</v>
      </c>
      <c r="J276" t="s">
        <v>6071</v>
      </c>
    </row>
    <row r="277" spans="1:10" x14ac:dyDescent="0.2">
      <c r="A277" t="s">
        <v>6592</v>
      </c>
      <c r="B277" t="s">
        <v>467</v>
      </c>
      <c r="C277">
        <v>54</v>
      </c>
      <c r="D277" t="s">
        <v>466</v>
      </c>
      <c r="E277" t="s">
        <v>5972</v>
      </c>
      <c r="F277" t="s">
        <v>5976</v>
      </c>
      <c r="G277" t="s">
        <v>5976</v>
      </c>
      <c r="H277" t="s">
        <v>5977</v>
      </c>
    </row>
    <row r="278" spans="1:10" x14ac:dyDescent="0.2">
      <c r="A278" t="s">
        <v>6592</v>
      </c>
      <c r="B278" t="s">
        <v>5761</v>
      </c>
      <c r="C278">
        <v>2</v>
      </c>
      <c r="D278" t="s">
        <v>5760</v>
      </c>
      <c r="E278" t="s">
        <v>5972</v>
      </c>
      <c r="F278" t="s">
        <v>6457</v>
      </c>
      <c r="G278" t="s">
        <v>6124</v>
      </c>
      <c r="H278" t="s">
        <v>6124</v>
      </c>
      <c r="I278" t="s">
        <v>6124</v>
      </c>
      <c r="J278" t="s">
        <v>6124</v>
      </c>
    </row>
    <row r="279" spans="1:10" x14ac:dyDescent="0.2">
      <c r="A279" t="s">
        <v>6592</v>
      </c>
      <c r="B279" t="s">
        <v>5759</v>
      </c>
      <c r="C279">
        <v>2</v>
      </c>
      <c r="D279" t="s">
        <v>5758</v>
      </c>
      <c r="E279" t="s">
        <v>5972</v>
      </c>
      <c r="F279" t="s">
        <v>6457</v>
      </c>
      <c r="G279" t="s">
        <v>6124</v>
      </c>
      <c r="H279" t="s">
        <v>6124</v>
      </c>
      <c r="I279" t="s">
        <v>6124</v>
      </c>
      <c r="J279" t="s">
        <v>6124</v>
      </c>
    </row>
    <row r="280" spans="1:10" x14ac:dyDescent="0.2">
      <c r="A280" t="s">
        <v>6592</v>
      </c>
      <c r="B280" t="s">
        <v>5757</v>
      </c>
      <c r="C280">
        <v>2</v>
      </c>
      <c r="D280" t="s">
        <v>5756</v>
      </c>
      <c r="E280" t="s">
        <v>5972</v>
      </c>
      <c r="F280" t="s">
        <v>5986</v>
      </c>
      <c r="G280" t="s">
        <v>5987</v>
      </c>
      <c r="H280" t="s">
        <v>5988</v>
      </c>
      <c r="I280" t="s">
        <v>6108</v>
      </c>
    </row>
    <row r="281" spans="1:10" x14ac:dyDescent="0.2">
      <c r="A281" t="s">
        <v>6592</v>
      </c>
      <c r="B281" t="s">
        <v>5755</v>
      </c>
      <c r="C281">
        <v>2</v>
      </c>
      <c r="D281" t="s">
        <v>5754</v>
      </c>
      <c r="E281" t="s">
        <v>5972</v>
      </c>
      <c r="F281" t="s">
        <v>6025</v>
      </c>
      <c r="G281" t="s">
        <v>6026</v>
      </c>
      <c r="H281" t="s">
        <v>6026</v>
      </c>
      <c r="I281" t="s">
        <v>6026</v>
      </c>
      <c r="J281" t="s">
        <v>6026</v>
      </c>
    </row>
    <row r="282" spans="1:10" x14ac:dyDescent="0.2">
      <c r="A282" t="s">
        <v>6592</v>
      </c>
      <c r="B282" t="s">
        <v>5753</v>
      </c>
      <c r="C282">
        <v>2</v>
      </c>
      <c r="D282" t="s">
        <v>5752</v>
      </c>
      <c r="E282" t="s">
        <v>5972</v>
      </c>
      <c r="F282" t="s">
        <v>5978</v>
      </c>
      <c r="G282" t="s">
        <v>5979</v>
      </c>
      <c r="H282" t="s">
        <v>5980</v>
      </c>
      <c r="I282" t="s">
        <v>5981</v>
      </c>
    </row>
    <row r="283" spans="1:10" x14ac:dyDescent="0.2">
      <c r="A283" t="s">
        <v>6592</v>
      </c>
      <c r="B283" t="s">
        <v>5751</v>
      </c>
      <c r="C283">
        <v>2</v>
      </c>
      <c r="D283" t="s">
        <v>5750</v>
      </c>
      <c r="E283" t="s">
        <v>5972</v>
      </c>
      <c r="F283" t="s">
        <v>5976</v>
      </c>
      <c r="G283" t="s">
        <v>5976</v>
      </c>
    </row>
    <row r="284" spans="1:10" x14ac:dyDescent="0.2">
      <c r="A284" t="s">
        <v>6592</v>
      </c>
      <c r="B284" t="s">
        <v>5749</v>
      </c>
      <c r="C284">
        <v>2</v>
      </c>
      <c r="D284" t="s">
        <v>5748</v>
      </c>
      <c r="E284" t="s">
        <v>5972</v>
      </c>
      <c r="F284" t="s">
        <v>6125</v>
      </c>
      <c r="G284" t="s">
        <v>6126</v>
      </c>
      <c r="H284" t="s">
        <v>6127</v>
      </c>
      <c r="I284" t="s">
        <v>6128</v>
      </c>
      <c r="J284" t="s">
        <v>6129</v>
      </c>
    </row>
    <row r="285" spans="1:10" x14ac:dyDescent="0.2">
      <c r="A285" t="s">
        <v>6592</v>
      </c>
      <c r="B285" t="s">
        <v>5747</v>
      </c>
      <c r="C285">
        <v>2</v>
      </c>
      <c r="D285" t="s">
        <v>5746</v>
      </c>
      <c r="E285" t="s">
        <v>5972</v>
      </c>
      <c r="F285" t="s">
        <v>5986</v>
      </c>
      <c r="G285" t="s">
        <v>5987</v>
      </c>
    </row>
    <row r="286" spans="1:10" x14ac:dyDescent="0.2">
      <c r="A286" t="s">
        <v>6592</v>
      </c>
      <c r="B286" t="s">
        <v>5745</v>
      </c>
      <c r="C286">
        <v>2</v>
      </c>
      <c r="D286" t="s">
        <v>5744</v>
      </c>
      <c r="E286" t="s">
        <v>5972</v>
      </c>
      <c r="F286" t="s">
        <v>5986</v>
      </c>
      <c r="G286" t="s">
        <v>5987</v>
      </c>
    </row>
    <row r="287" spans="1:10" x14ac:dyDescent="0.2">
      <c r="A287" t="s">
        <v>6592</v>
      </c>
      <c r="B287" t="s">
        <v>5743</v>
      </c>
      <c r="C287">
        <v>2</v>
      </c>
      <c r="D287" t="s">
        <v>5742</v>
      </c>
      <c r="E287" t="s">
        <v>5972</v>
      </c>
      <c r="F287" t="s">
        <v>6457</v>
      </c>
      <c r="G287" t="s">
        <v>6124</v>
      </c>
      <c r="H287" t="s">
        <v>6124</v>
      </c>
      <c r="I287" t="s">
        <v>6124</v>
      </c>
      <c r="J287" t="s">
        <v>6124</v>
      </c>
    </row>
    <row r="288" spans="1:10" x14ac:dyDescent="0.2">
      <c r="A288" t="s">
        <v>6592</v>
      </c>
      <c r="B288" t="s">
        <v>5741</v>
      </c>
      <c r="C288">
        <v>2</v>
      </c>
      <c r="D288" t="s">
        <v>5740</v>
      </c>
      <c r="E288" t="s">
        <v>5972</v>
      </c>
      <c r="F288" t="s">
        <v>5986</v>
      </c>
      <c r="G288" t="s">
        <v>6014</v>
      </c>
      <c r="H288" t="s">
        <v>6015</v>
      </c>
      <c r="I288" t="s">
        <v>6078</v>
      </c>
    </row>
    <row r="289" spans="1:10" x14ac:dyDescent="0.2">
      <c r="A289" t="s">
        <v>6592</v>
      </c>
      <c r="B289" t="s">
        <v>4819</v>
      </c>
      <c r="C289">
        <v>1</v>
      </c>
      <c r="D289" t="s">
        <v>4818</v>
      </c>
      <c r="E289" t="s">
        <v>5972</v>
      </c>
      <c r="F289" t="s">
        <v>5978</v>
      </c>
      <c r="G289" t="s">
        <v>5979</v>
      </c>
      <c r="H289" t="s">
        <v>5980</v>
      </c>
      <c r="I289" t="s">
        <v>5981</v>
      </c>
      <c r="J289" t="s">
        <v>5982</v>
      </c>
    </row>
    <row r="290" spans="1:10" x14ac:dyDescent="0.2">
      <c r="A290" t="s">
        <v>6592</v>
      </c>
      <c r="B290" t="s">
        <v>457</v>
      </c>
      <c r="C290">
        <v>171</v>
      </c>
      <c r="D290" t="s">
        <v>456</v>
      </c>
      <c r="E290" t="s">
        <v>5972</v>
      </c>
      <c r="F290" t="s">
        <v>5986</v>
      </c>
      <c r="G290" t="s">
        <v>5987</v>
      </c>
      <c r="H290" t="s">
        <v>6035</v>
      </c>
      <c r="I290" t="s">
        <v>6035</v>
      </c>
      <c r="J290" t="s">
        <v>6453</v>
      </c>
    </row>
    <row r="291" spans="1:10" x14ac:dyDescent="0.2">
      <c r="A291" t="s">
        <v>6592</v>
      </c>
      <c r="B291" t="s">
        <v>455</v>
      </c>
      <c r="C291">
        <v>51</v>
      </c>
      <c r="D291" t="s">
        <v>454</v>
      </c>
      <c r="E291" t="s">
        <v>5972</v>
      </c>
      <c r="F291" t="s">
        <v>5986</v>
      </c>
      <c r="G291" t="s">
        <v>6014</v>
      </c>
      <c r="H291" t="s">
        <v>6015</v>
      </c>
      <c r="I291" t="s">
        <v>6016</v>
      </c>
      <c r="J291" t="s">
        <v>6130</v>
      </c>
    </row>
    <row r="292" spans="1:10" x14ac:dyDescent="0.2">
      <c r="A292" t="s">
        <v>6592</v>
      </c>
      <c r="B292" t="s">
        <v>453</v>
      </c>
      <c r="C292">
        <v>18</v>
      </c>
      <c r="D292" t="s">
        <v>452</v>
      </c>
      <c r="E292" t="s">
        <v>5972</v>
      </c>
      <c r="F292" t="s">
        <v>5978</v>
      </c>
    </row>
    <row r="293" spans="1:10" x14ac:dyDescent="0.2">
      <c r="A293" t="s">
        <v>6592</v>
      </c>
      <c r="B293" t="s">
        <v>451</v>
      </c>
      <c r="C293">
        <v>15</v>
      </c>
      <c r="D293" t="s">
        <v>450</v>
      </c>
      <c r="E293" t="s">
        <v>5972</v>
      </c>
      <c r="F293" t="s">
        <v>5986</v>
      </c>
      <c r="G293" t="s">
        <v>5987</v>
      </c>
      <c r="H293" t="s">
        <v>6088</v>
      </c>
      <c r="I293" t="s">
        <v>6089</v>
      </c>
      <c r="J293" t="s">
        <v>6131</v>
      </c>
    </row>
    <row r="294" spans="1:10" x14ac:dyDescent="0.2">
      <c r="A294" t="s">
        <v>6592</v>
      </c>
      <c r="B294" t="s">
        <v>449</v>
      </c>
      <c r="C294">
        <v>105</v>
      </c>
      <c r="D294" t="s">
        <v>448</v>
      </c>
      <c r="E294" t="s">
        <v>5972</v>
      </c>
      <c r="F294" t="s">
        <v>5976</v>
      </c>
      <c r="G294" t="s">
        <v>5976</v>
      </c>
      <c r="H294" t="s">
        <v>5977</v>
      </c>
    </row>
    <row r="295" spans="1:10" x14ac:dyDescent="0.2">
      <c r="A295" t="s">
        <v>6592</v>
      </c>
      <c r="B295" t="s">
        <v>447</v>
      </c>
      <c r="C295">
        <v>101</v>
      </c>
      <c r="D295" t="s">
        <v>446</v>
      </c>
      <c r="E295" t="s">
        <v>5972</v>
      </c>
      <c r="F295" t="s">
        <v>5976</v>
      </c>
      <c r="G295" t="s">
        <v>5976</v>
      </c>
      <c r="H295" t="s">
        <v>5977</v>
      </c>
      <c r="I295" t="s">
        <v>6048</v>
      </c>
      <c r="J295" t="s">
        <v>6049</v>
      </c>
    </row>
    <row r="296" spans="1:10" x14ac:dyDescent="0.2">
      <c r="A296" t="s">
        <v>6592</v>
      </c>
      <c r="B296" t="s">
        <v>445</v>
      </c>
      <c r="C296">
        <v>250</v>
      </c>
      <c r="D296" t="s">
        <v>444</v>
      </c>
      <c r="E296" t="s">
        <v>5972</v>
      </c>
      <c r="F296" t="s">
        <v>5986</v>
      </c>
      <c r="G296" t="s">
        <v>6014</v>
      </c>
      <c r="H296" t="s">
        <v>6015</v>
      </c>
      <c r="I296" t="s">
        <v>6016</v>
      </c>
      <c r="J296" t="s">
        <v>6132</v>
      </c>
    </row>
    <row r="297" spans="1:10" x14ac:dyDescent="0.2">
      <c r="A297" t="s">
        <v>6592</v>
      </c>
      <c r="B297" t="s">
        <v>443</v>
      </c>
      <c r="C297">
        <v>92</v>
      </c>
      <c r="D297" t="s">
        <v>442</v>
      </c>
      <c r="E297" t="s">
        <v>5972</v>
      </c>
    </row>
    <row r="298" spans="1:10" x14ac:dyDescent="0.2">
      <c r="A298" t="s">
        <v>6592</v>
      </c>
      <c r="B298" t="s">
        <v>441</v>
      </c>
      <c r="C298">
        <v>473</v>
      </c>
      <c r="D298" t="s">
        <v>440</v>
      </c>
      <c r="E298" t="s">
        <v>5972</v>
      </c>
      <c r="F298" t="s">
        <v>5978</v>
      </c>
      <c r="G298" t="s">
        <v>5979</v>
      </c>
      <c r="H298" t="s">
        <v>5980</v>
      </c>
      <c r="I298" t="s">
        <v>6018</v>
      </c>
    </row>
    <row r="299" spans="1:10" x14ac:dyDescent="0.2">
      <c r="A299" t="s">
        <v>6592</v>
      </c>
      <c r="B299" t="s">
        <v>5739</v>
      </c>
      <c r="C299">
        <v>1</v>
      </c>
      <c r="D299" t="s">
        <v>5738</v>
      </c>
      <c r="E299" t="s">
        <v>5972</v>
      </c>
      <c r="F299" t="s">
        <v>5973</v>
      </c>
      <c r="G299" t="s">
        <v>5983</v>
      </c>
      <c r="H299" t="s">
        <v>5984</v>
      </c>
      <c r="I299" t="s">
        <v>5985</v>
      </c>
      <c r="J299" t="s">
        <v>6037</v>
      </c>
    </row>
    <row r="300" spans="1:10" x14ac:dyDescent="0.2">
      <c r="A300" t="s">
        <v>6592</v>
      </c>
      <c r="B300" t="s">
        <v>429</v>
      </c>
      <c r="C300">
        <v>280</v>
      </c>
      <c r="D300" t="s">
        <v>428</v>
      </c>
      <c r="E300" t="s">
        <v>5972</v>
      </c>
      <c r="F300" t="s">
        <v>5978</v>
      </c>
      <c r="G300" t="s">
        <v>5979</v>
      </c>
      <c r="H300" t="s">
        <v>5980</v>
      </c>
    </row>
    <row r="301" spans="1:10" x14ac:dyDescent="0.2">
      <c r="A301" t="s">
        <v>6592</v>
      </c>
      <c r="B301" t="s">
        <v>425</v>
      </c>
      <c r="C301">
        <v>30</v>
      </c>
      <c r="D301" t="s">
        <v>424</v>
      </c>
      <c r="E301" t="s">
        <v>5972</v>
      </c>
      <c r="F301" t="s">
        <v>5973</v>
      </c>
      <c r="G301" t="s">
        <v>5974</v>
      </c>
      <c r="H301" t="s">
        <v>5975</v>
      </c>
      <c r="I301" t="s">
        <v>5975</v>
      </c>
      <c r="J301" t="s">
        <v>5975</v>
      </c>
    </row>
    <row r="302" spans="1:10" x14ac:dyDescent="0.2">
      <c r="A302" t="s">
        <v>6592</v>
      </c>
      <c r="B302" t="s">
        <v>423</v>
      </c>
      <c r="C302">
        <v>196</v>
      </c>
      <c r="D302" t="s">
        <v>422</v>
      </c>
      <c r="E302" t="s">
        <v>5972</v>
      </c>
      <c r="F302" t="s">
        <v>5976</v>
      </c>
      <c r="G302" t="s">
        <v>5976</v>
      </c>
      <c r="H302" t="s">
        <v>6011</v>
      </c>
      <c r="I302" t="s">
        <v>6012</v>
      </c>
      <c r="J302" t="s">
        <v>6013</v>
      </c>
    </row>
    <row r="303" spans="1:10" x14ac:dyDescent="0.2">
      <c r="A303" t="s">
        <v>6592</v>
      </c>
      <c r="B303" t="s">
        <v>419</v>
      </c>
      <c r="C303">
        <v>149</v>
      </c>
      <c r="D303" t="s">
        <v>418</v>
      </c>
      <c r="E303" t="s">
        <v>5972</v>
      </c>
      <c r="F303" t="s">
        <v>5994</v>
      </c>
      <c r="G303" t="s">
        <v>6022</v>
      </c>
      <c r="H303" t="s">
        <v>6452</v>
      </c>
      <c r="I303" t="s">
        <v>6452</v>
      </c>
      <c r="J303" t="s">
        <v>6023</v>
      </c>
    </row>
    <row r="304" spans="1:10" x14ac:dyDescent="0.2">
      <c r="A304" t="s">
        <v>6592</v>
      </c>
      <c r="B304" t="s">
        <v>415</v>
      </c>
      <c r="C304">
        <v>45</v>
      </c>
      <c r="D304" t="s">
        <v>414</v>
      </c>
      <c r="E304" t="s">
        <v>5972</v>
      </c>
      <c r="F304" t="s">
        <v>5976</v>
      </c>
      <c r="G304" t="s">
        <v>5976</v>
      </c>
      <c r="H304" t="s">
        <v>6133</v>
      </c>
      <c r="I304" t="s">
        <v>6134</v>
      </c>
      <c r="J304" t="s">
        <v>6135</v>
      </c>
    </row>
    <row r="305" spans="1:10" x14ac:dyDescent="0.2">
      <c r="A305" t="s">
        <v>6592</v>
      </c>
      <c r="B305" t="s">
        <v>413</v>
      </c>
      <c r="C305">
        <v>14</v>
      </c>
      <c r="D305" t="s">
        <v>412</v>
      </c>
      <c r="E305" t="s">
        <v>5972</v>
      </c>
      <c r="F305" t="s">
        <v>5978</v>
      </c>
      <c r="G305" t="s">
        <v>5979</v>
      </c>
      <c r="H305" t="s">
        <v>5980</v>
      </c>
      <c r="I305" t="s">
        <v>5981</v>
      </c>
    </row>
    <row r="306" spans="1:10" x14ac:dyDescent="0.2">
      <c r="A306" t="s">
        <v>6592</v>
      </c>
      <c r="B306" t="s">
        <v>411</v>
      </c>
      <c r="C306">
        <v>58</v>
      </c>
      <c r="D306" t="s">
        <v>410</v>
      </c>
      <c r="E306" t="s">
        <v>5972</v>
      </c>
      <c r="F306" t="s">
        <v>5986</v>
      </c>
      <c r="G306" t="s">
        <v>5987</v>
      </c>
      <c r="H306" t="s">
        <v>5996</v>
      </c>
      <c r="I306" t="s">
        <v>6052</v>
      </c>
    </row>
    <row r="307" spans="1:10" x14ac:dyDescent="0.2">
      <c r="A307" t="s">
        <v>6592</v>
      </c>
      <c r="B307" t="s">
        <v>405</v>
      </c>
      <c r="C307">
        <v>39</v>
      </c>
      <c r="D307" t="s">
        <v>404</v>
      </c>
      <c r="E307" t="s">
        <v>5972</v>
      </c>
      <c r="F307" t="s">
        <v>5986</v>
      </c>
      <c r="G307" t="s">
        <v>5987</v>
      </c>
      <c r="H307" t="s">
        <v>6005</v>
      </c>
      <c r="I307" t="s">
        <v>6006</v>
      </c>
    </row>
    <row r="308" spans="1:10" x14ac:dyDescent="0.2">
      <c r="A308" t="s">
        <v>6592</v>
      </c>
      <c r="B308" t="s">
        <v>403</v>
      </c>
      <c r="C308">
        <v>108</v>
      </c>
      <c r="D308" t="s">
        <v>402</v>
      </c>
      <c r="E308" t="s">
        <v>5972</v>
      </c>
      <c r="F308" t="s">
        <v>5978</v>
      </c>
    </row>
    <row r="309" spans="1:10" x14ac:dyDescent="0.2">
      <c r="A309" t="s">
        <v>6592</v>
      </c>
      <c r="B309" t="s">
        <v>401</v>
      </c>
      <c r="C309">
        <v>107</v>
      </c>
      <c r="D309" t="s">
        <v>400</v>
      </c>
      <c r="E309" t="s">
        <v>5972</v>
      </c>
    </row>
    <row r="310" spans="1:10" x14ac:dyDescent="0.2">
      <c r="A310" t="s">
        <v>6592</v>
      </c>
      <c r="B310" t="s">
        <v>399</v>
      </c>
      <c r="C310">
        <v>143</v>
      </c>
      <c r="D310" t="s">
        <v>398</v>
      </c>
      <c r="E310" t="s">
        <v>5972</v>
      </c>
      <c r="F310" t="s">
        <v>5973</v>
      </c>
      <c r="G310" t="s">
        <v>5983</v>
      </c>
      <c r="H310" t="s">
        <v>5984</v>
      </c>
      <c r="I310" t="s">
        <v>5985</v>
      </c>
      <c r="J310" t="s">
        <v>6037</v>
      </c>
    </row>
    <row r="311" spans="1:10" x14ac:dyDescent="0.2">
      <c r="A311" t="s">
        <v>6592</v>
      </c>
      <c r="B311" t="s">
        <v>397</v>
      </c>
      <c r="C311">
        <v>148</v>
      </c>
      <c r="D311" t="s">
        <v>396</v>
      </c>
      <c r="E311" t="s">
        <v>5972</v>
      </c>
      <c r="F311" t="s">
        <v>5978</v>
      </c>
      <c r="G311" t="s">
        <v>5979</v>
      </c>
      <c r="H311" t="s">
        <v>5980</v>
      </c>
      <c r="I311" t="s">
        <v>5981</v>
      </c>
      <c r="J311" t="s">
        <v>5982</v>
      </c>
    </row>
    <row r="312" spans="1:10" x14ac:dyDescent="0.2">
      <c r="A312" t="s">
        <v>6592</v>
      </c>
      <c r="B312" t="s">
        <v>5561</v>
      </c>
      <c r="C312">
        <v>364</v>
      </c>
      <c r="D312" t="s">
        <v>5560</v>
      </c>
      <c r="E312" t="s">
        <v>5972</v>
      </c>
      <c r="F312" t="s">
        <v>5978</v>
      </c>
      <c r="G312" t="s">
        <v>5979</v>
      </c>
      <c r="H312" t="s">
        <v>5980</v>
      </c>
      <c r="I312" t="s">
        <v>5981</v>
      </c>
      <c r="J312" t="s">
        <v>5982</v>
      </c>
    </row>
    <row r="313" spans="1:10" x14ac:dyDescent="0.2">
      <c r="A313" t="s">
        <v>6592</v>
      </c>
      <c r="B313" t="s">
        <v>1921</v>
      </c>
      <c r="C313">
        <v>11</v>
      </c>
      <c r="D313" t="s">
        <v>1920</v>
      </c>
      <c r="E313" t="s">
        <v>5972</v>
      </c>
      <c r="F313" t="s">
        <v>5978</v>
      </c>
      <c r="G313" t="s">
        <v>6008</v>
      </c>
      <c r="H313" t="s">
        <v>6009</v>
      </c>
      <c r="I313" t="s">
        <v>6060</v>
      </c>
      <c r="J313" t="s">
        <v>6136</v>
      </c>
    </row>
    <row r="314" spans="1:10" x14ac:dyDescent="0.2">
      <c r="A314" t="s">
        <v>6592</v>
      </c>
      <c r="B314" t="s">
        <v>395</v>
      </c>
      <c r="C314">
        <v>44</v>
      </c>
      <c r="D314" t="s">
        <v>394</v>
      </c>
      <c r="E314" t="s">
        <v>5972</v>
      </c>
      <c r="F314" t="s">
        <v>5986</v>
      </c>
      <c r="G314" t="s">
        <v>6014</v>
      </c>
      <c r="H314" t="s">
        <v>6015</v>
      </c>
      <c r="I314" t="s">
        <v>6087</v>
      </c>
    </row>
    <row r="315" spans="1:10" x14ac:dyDescent="0.2">
      <c r="A315" t="s">
        <v>6592</v>
      </c>
      <c r="B315" t="s">
        <v>391</v>
      </c>
      <c r="C315">
        <v>113</v>
      </c>
      <c r="D315" t="s">
        <v>390</v>
      </c>
      <c r="E315" t="s">
        <v>5972</v>
      </c>
      <c r="F315" t="s">
        <v>5986</v>
      </c>
      <c r="G315" t="s">
        <v>5987</v>
      </c>
      <c r="H315" t="s">
        <v>6088</v>
      </c>
      <c r="I315" t="s">
        <v>6089</v>
      </c>
      <c r="J315" t="s">
        <v>6137</v>
      </c>
    </row>
    <row r="316" spans="1:10" x14ac:dyDescent="0.2">
      <c r="A316" t="s">
        <v>6592</v>
      </c>
      <c r="B316" t="s">
        <v>389</v>
      </c>
      <c r="C316">
        <v>100</v>
      </c>
      <c r="D316" t="s">
        <v>388</v>
      </c>
      <c r="E316" t="s">
        <v>5972</v>
      </c>
      <c r="F316" t="s">
        <v>5986</v>
      </c>
      <c r="G316" t="s">
        <v>5987</v>
      </c>
      <c r="H316" t="s">
        <v>5996</v>
      </c>
    </row>
    <row r="317" spans="1:10" x14ac:dyDescent="0.2">
      <c r="A317" t="s">
        <v>6592</v>
      </c>
      <c r="B317" t="s">
        <v>387</v>
      </c>
      <c r="C317">
        <v>58</v>
      </c>
      <c r="D317" t="s">
        <v>386</v>
      </c>
      <c r="E317" t="s">
        <v>5972</v>
      </c>
      <c r="F317" t="s">
        <v>5976</v>
      </c>
      <c r="G317" t="s">
        <v>5976</v>
      </c>
      <c r="H317" t="s">
        <v>5977</v>
      </c>
      <c r="I317" t="s">
        <v>6042</v>
      </c>
    </row>
    <row r="318" spans="1:10" x14ac:dyDescent="0.2">
      <c r="A318" t="s">
        <v>6592</v>
      </c>
      <c r="B318" t="s">
        <v>385</v>
      </c>
      <c r="C318">
        <v>104</v>
      </c>
      <c r="D318" t="s">
        <v>384</v>
      </c>
      <c r="E318" t="s">
        <v>5972</v>
      </c>
      <c r="F318" t="s">
        <v>5978</v>
      </c>
      <c r="G318" t="s">
        <v>5979</v>
      </c>
      <c r="H318" t="s">
        <v>5980</v>
      </c>
      <c r="I318" t="s">
        <v>5981</v>
      </c>
      <c r="J318" t="s">
        <v>5982</v>
      </c>
    </row>
    <row r="319" spans="1:10" x14ac:dyDescent="0.2">
      <c r="A319" t="s">
        <v>6592</v>
      </c>
      <c r="B319" t="s">
        <v>383</v>
      </c>
      <c r="C319">
        <v>82</v>
      </c>
      <c r="D319" t="s">
        <v>382</v>
      </c>
      <c r="E319" t="s">
        <v>5972</v>
      </c>
      <c r="F319" t="s">
        <v>5994</v>
      </c>
      <c r="G319" t="s">
        <v>5995</v>
      </c>
      <c r="H319" t="s">
        <v>5995</v>
      </c>
      <c r="I319" t="s">
        <v>5995</v>
      </c>
      <c r="J319" t="s">
        <v>6036</v>
      </c>
    </row>
    <row r="320" spans="1:10" x14ac:dyDescent="0.2">
      <c r="A320" t="s">
        <v>6592</v>
      </c>
      <c r="B320" t="s">
        <v>5277</v>
      </c>
      <c r="C320">
        <v>306</v>
      </c>
      <c r="D320" t="s">
        <v>5276</v>
      </c>
      <c r="E320" t="s">
        <v>5972</v>
      </c>
    </row>
    <row r="321" spans="1:10" x14ac:dyDescent="0.2">
      <c r="A321" t="s">
        <v>6592</v>
      </c>
      <c r="B321" t="s">
        <v>5559</v>
      </c>
      <c r="C321">
        <v>297</v>
      </c>
      <c r="D321" t="s">
        <v>5558</v>
      </c>
      <c r="E321" t="s">
        <v>5972</v>
      </c>
      <c r="F321" t="s">
        <v>5986</v>
      </c>
      <c r="G321" t="s">
        <v>5987</v>
      </c>
      <c r="H321" t="s">
        <v>5996</v>
      </c>
      <c r="I321" t="s">
        <v>6050</v>
      </c>
      <c r="J321" t="s">
        <v>6051</v>
      </c>
    </row>
    <row r="322" spans="1:10" x14ac:dyDescent="0.2">
      <c r="A322" t="s">
        <v>6592</v>
      </c>
      <c r="B322" t="s">
        <v>377</v>
      </c>
      <c r="C322">
        <v>109</v>
      </c>
      <c r="D322" t="s">
        <v>376</v>
      </c>
      <c r="E322" t="s">
        <v>5972</v>
      </c>
      <c r="F322" t="s">
        <v>5976</v>
      </c>
      <c r="G322" t="s">
        <v>5976</v>
      </c>
      <c r="H322" t="s">
        <v>5977</v>
      </c>
    </row>
    <row r="323" spans="1:10" x14ac:dyDescent="0.2">
      <c r="A323" t="s">
        <v>6592</v>
      </c>
      <c r="B323" t="s">
        <v>375</v>
      </c>
      <c r="C323">
        <v>246</v>
      </c>
      <c r="D323" t="s">
        <v>374</v>
      </c>
      <c r="E323" t="s">
        <v>5972</v>
      </c>
      <c r="F323" t="s">
        <v>5986</v>
      </c>
      <c r="G323" t="s">
        <v>6014</v>
      </c>
      <c r="H323" t="s">
        <v>6015</v>
      </c>
      <c r="I323" t="s">
        <v>6043</v>
      </c>
      <c r="J323" t="s">
        <v>6044</v>
      </c>
    </row>
    <row r="324" spans="1:10" x14ac:dyDescent="0.2">
      <c r="A324" t="s">
        <v>6592</v>
      </c>
      <c r="B324" t="s">
        <v>373</v>
      </c>
      <c r="C324">
        <v>2136</v>
      </c>
      <c r="D324" t="s">
        <v>372</v>
      </c>
      <c r="E324" t="s">
        <v>5972</v>
      </c>
      <c r="F324" t="s">
        <v>5978</v>
      </c>
      <c r="G324" t="s">
        <v>5979</v>
      </c>
      <c r="H324" t="s">
        <v>5980</v>
      </c>
      <c r="I324" t="s">
        <v>6018</v>
      </c>
    </row>
    <row r="325" spans="1:10" x14ac:dyDescent="0.2">
      <c r="A325" t="s">
        <v>6592</v>
      </c>
      <c r="B325" t="s">
        <v>371</v>
      </c>
      <c r="C325">
        <v>140</v>
      </c>
      <c r="D325" t="s">
        <v>370</v>
      </c>
      <c r="E325" t="s">
        <v>5972</v>
      </c>
      <c r="F325" t="s">
        <v>5978</v>
      </c>
      <c r="G325" t="s">
        <v>5979</v>
      </c>
      <c r="H325" t="s">
        <v>5980</v>
      </c>
    </row>
    <row r="326" spans="1:10" x14ac:dyDescent="0.2">
      <c r="A326" t="s">
        <v>6592</v>
      </c>
      <c r="B326" t="s">
        <v>369</v>
      </c>
      <c r="C326">
        <v>31</v>
      </c>
      <c r="D326" t="s">
        <v>368</v>
      </c>
      <c r="E326" t="s">
        <v>5972</v>
      </c>
      <c r="F326" t="s">
        <v>5978</v>
      </c>
      <c r="G326" t="s">
        <v>5979</v>
      </c>
      <c r="H326" t="s">
        <v>5980</v>
      </c>
      <c r="I326" t="s">
        <v>5981</v>
      </c>
      <c r="J326" t="s">
        <v>5982</v>
      </c>
    </row>
    <row r="327" spans="1:10" x14ac:dyDescent="0.2">
      <c r="A327" t="s">
        <v>6592</v>
      </c>
      <c r="B327" t="s">
        <v>367</v>
      </c>
      <c r="C327">
        <v>122</v>
      </c>
      <c r="D327" t="s">
        <v>366</v>
      </c>
      <c r="E327" t="s">
        <v>5972</v>
      </c>
      <c r="F327" t="s">
        <v>5973</v>
      </c>
      <c r="G327" t="s">
        <v>6091</v>
      </c>
      <c r="H327" t="s">
        <v>6092</v>
      </c>
      <c r="I327" t="s">
        <v>6092</v>
      </c>
      <c r="J327" t="s">
        <v>6092</v>
      </c>
    </row>
    <row r="328" spans="1:10" x14ac:dyDescent="0.2">
      <c r="A328" t="s">
        <v>6592</v>
      </c>
      <c r="B328" t="s">
        <v>1553</v>
      </c>
      <c r="C328">
        <v>10</v>
      </c>
      <c r="D328" t="s">
        <v>1552</v>
      </c>
      <c r="E328" t="s">
        <v>5972</v>
      </c>
      <c r="F328" t="s">
        <v>5986</v>
      </c>
      <c r="G328" t="s">
        <v>5987</v>
      </c>
      <c r="H328" t="s">
        <v>5996</v>
      </c>
      <c r="I328" t="s">
        <v>6138</v>
      </c>
      <c r="J328" t="s">
        <v>6139</v>
      </c>
    </row>
    <row r="329" spans="1:10" x14ac:dyDescent="0.2">
      <c r="A329" t="s">
        <v>6592</v>
      </c>
      <c r="B329" t="s">
        <v>365</v>
      </c>
      <c r="C329">
        <v>1449</v>
      </c>
      <c r="D329" t="s">
        <v>364</v>
      </c>
      <c r="E329" t="s">
        <v>5972</v>
      </c>
      <c r="F329" t="s">
        <v>5978</v>
      </c>
      <c r="G329" t="s">
        <v>5979</v>
      </c>
      <c r="H329" t="s">
        <v>5980</v>
      </c>
      <c r="I329" t="s">
        <v>5981</v>
      </c>
      <c r="J329" t="s">
        <v>5982</v>
      </c>
    </row>
    <row r="330" spans="1:10" x14ac:dyDescent="0.2">
      <c r="A330" t="s">
        <v>6592</v>
      </c>
      <c r="B330" t="s">
        <v>363</v>
      </c>
      <c r="C330">
        <v>122</v>
      </c>
      <c r="D330" t="s">
        <v>362</v>
      </c>
      <c r="E330" t="s">
        <v>5972</v>
      </c>
      <c r="F330" t="s">
        <v>5986</v>
      </c>
      <c r="G330" t="s">
        <v>6014</v>
      </c>
      <c r="H330" t="s">
        <v>6055</v>
      </c>
      <c r="I330" t="s">
        <v>6056</v>
      </c>
    </row>
    <row r="331" spans="1:10" x14ac:dyDescent="0.2">
      <c r="A331" t="s">
        <v>6592</v>
      </c>
      <c r="B331" t="s">
        <v>361</v>
      </c>
      <c r="C331">
        <v>113</v>
      </c>
      <c r="D331" t="s">
        <v>360</v>
      </c>
      <c r="E331" t="s">
        <v>5972</v>
      </c>
      <c r="F331" t="s">
        <v>5994</v>
      </c>
      <c r="G331" t="s">
        <v>5995</v>
      </c>
      <c r="H331" t="s">
        <v>5995</v>
      </c>
      <c r="I331" t="s">
        <v>5995</v>
      </c>
      <c r="J331" t="s">
        <v>6071</v>
      </c>
    </row>
    <row r="332" spans="1:10" x14ac:dyDescent="0.2">
      <c r="A332" t="s">
        <v>6592</v>
      </c>
      <c r="B332" t="s">
        <v>359</v>
      </c>
      <c r="C332">
        <v>154</v>
      </c>
      <c r="D332" t="s">
        <v>358</v>
      </c>
      <c r="E332" t="s">
        <v>5972</v>
      </c>
    </row>
    <row r="333" spans="1:10" x14ac:dyDescent="0.2">
      <c r="A333" t="s">
        <v>6592</v>
      </c>
      <c r="B333" t="s">
        <v>357</v>
      </c>
      <c r="C333">
        <v>1668</v>
      </c>
      <c r="D333" t="s">
        <v>356</v>
      </c>
      <c r="E333" t="s">
        <v>5972</v>
      </c>
      <c r="F333" t="s">
        <v>5976</v>
      </c>
      <c r="G333" t="s">
        <v>5976</v>
      </c>
      <c r="H333" t="s">
        <v>5977</v>
      </c>
    </row>
    <row r="334" spans="1:10" x14ac:dyDescent="0.2">
      <c r="A334" t="s">
        <v>6592</v>
      </c>
      <c r="B334" t="s">
        <v>355</v>
      </c>
      <c r="C334">
        <v>63</v>
      </c>
      <c r="D334" t="s">
        <v>354</v>
      </c>
      <c r="E334" t="s">
        <v>5972</v>
      </c>
      <c r="F334" t="s">
        <v>5976</v>
      </c>
      <c r="G334" t="s">
        <v>5976</v>
      </c>
      <c r="H334" t="s">
        <v>5977</v>
      </c>
      <c r="I334" t="s">
        <v>6048</v>
      </c>
      <c r="J334" t="s">
        <v>6049</v>
      </c>
    </row>
    <row r="335" spans="1:10" x14ac:dyDescent="0.2">
      <c r="A335" t="s">
        <v>6592</v>
      </c>
      <c r="B335" t="s">
        <v>353</v>
      </c>
      <c r="C335">
        <v>5</v>
      </c>
      <c r="D335" t="s">
        <v>352</v>
      </c>
      <c r="E335" t="s">
        <v>5972</v>
      </c>
      <c r="F335" t="s">
        <v>5978</v>
      </c>
      <c r="G335" t="s">
        <v>6140</v>
      </c>
      <c r="H335" t="s">
        <v>6141</v>
      </c>
    </row>
    <row r="336" spans="1:10" x14ac:dyDescent="0.2">
      <c r="A336" t="s">
        <v>6592</v>
      </c>
      <c r="B336" t="s">
        <v>351</v>
      </c>
      <c r="C336">
        <v>63</v>
      </c>
      <c r="D336" t="s">
        <v>350</v>
      </c>
      <c r="E336" t="s">
        <v>5972</v>
      </c>
      <c r="F336" t="s">
        <v>5978</v>
      </c>
      <c r="G336" t="s">
        <v>6008</v>
      </c>
      <c r="H336" t="s">
        <v>6009</v>
      </c>
      <c r="I336" t="s">
        <v>6010</v>
      </c>
    </row>
    <row r="337" spans="1:10" x14ac:dyDescent="0.2">
      <c r="A337" t="s">
        <v>6592</v>
      </c>
      <c r="B337" t="s">
        <v>347</v>
      </c>
      <c r="C337">
        <v>283</v>
      </c>
      <c r="D337" t="s">
        <v>346</v>
      </c>
      <c r="E337" t="s">
        <v>5972</v>
      </c>
      <c r="F337" t="s">
        <v>5994</v>
      </c>
      <c r="G337" t="s">
        <v>6022</v>
      </c>
      <c r="H337" t="s">
        <v>6452</v>
      </c>
      <c r="I337" t="s">
        <v>6452</v>
      </c>
      <c r="J337" t="s">
        <v>6023</v>
      </c>
    </row>
    <row r="338" spans="1:10" x14ac:dyDescent="0.2">
      <c r="A338" t="s">
        <v>6592</v>
      </c>
      <c r="B338" t="s">
        <v>345</v>
      </c>
      <c r="C338">
        <v>2597</v>
      </c>
      <c r="D338" t="s">
        <v>344</v>
      </c>
      <c r="E338" t="s">
        <v>5972</v>
      </c>
      <c r="F338" t="s">
        <v>5986</v>
      </c>
      <c r="G338" t="s">
        <v>6014</v>
      </c>
      <c r="H338" t="s">
        <v>6015</v>
      </c>
      <c r="I338" t="s">
        <v>6016</v>
      </c>
      <c r="J338" t="s">
        <v>6059</v>
      </c>
    </row>
    <row r="339" spans="1:10" x14ac:dyDescent="0.2">
      <c r="A339" t="s">
        <v>6592</v>
      </c>
      <c r="B339" t="s">
        <v>343</v>
      </c>
      <c r="C339">
        <v>94</v>
      </c>
      <c r="D339" t="s">
        <v>342</v>
      </c>
      <c r="E339" t="s">
        <v>5972</v>
      </c>
    </row>
    <row r="340" spans="1:10" x14ac:dyDescent="0.2">
      <c r="A340" t="s">
        <v>6592</v>
      </c>
      <c r="B340" t="s">
        <v>341</v>
      </c>
      <c r="C340">
        <v>47</v>
      </c>
      <c r="D340" t="s">
        <v>340</v>
      </c>
      <c r="E340" t="s">
        <v>5972</v>
      </c>
      <c r="F340" t="s">
        <v>5976</v>
      </c>
      <c r="G340" t="s">
        <v>5976</v>
      </c>
      <c r="H340" t="s">
        <v>5977</v>
      </c>
    </row>
    <row r="341" spans="1:10" x14ac:dyDescent="0.2">
      <c r="A341" t="s">
        <v>6592</v>
      </c>
      <c r="B341" t="s">
        <v>337</v>
      </c>
      <c r="C341">
        <v>63</v>
      </c>
      <c r="D341" t="s">
        <v>336</v>
      </c>
      <c r="E341" t="s">
        <v>5972</v>
      </c>
      <c r="F341" t="s">
        <v>5976</v>
      </c>
      <c r="G341" t="s">
        <v>5976</v>
      </c>
      <c r="H341" t="s">
        <v>5977</v>
      </c>
    </row>
    <row r="342" spans="1:10" x14ac:dyDescent="0.2">
      <c r="A342" t="s">
        <v>6592</v>
      </c>
      <c r="B342" t="s">
        <v>335</v>
      </c>
      <c r="C342">
        <v>26</v>
      </c>
      <c r="D342" t="s">
        <v>334</v>
      </c>
      <c r="E342" t="s">
        <v>5972</v>
      </c>
      <c r="F342" t="s">
        <v>5994</v>
      </c>
      <c r="G342" t="s">
        <v>5995</v>
      </c>
      <c r="H342" t="s">
        <v>5995</v>
      </c>
      <c r="I342" t="s">
        <v>5995</v>
      </c>
      <c r="J342" t="s">
        <v>5997</v>
      </c>
    </row>
    <row r="343" spans="1:10" x14ac:dyDescent="0.2">
      <c r="A343" t="s">
        <v>6592</v>
      </c>
      <c r="B343" t="s">
        <v>333</v>
      </c>
      <c r="C343">
        <v>271</v>
      </c>
      <c r="D343" t="s">
        <v>332</v>
      </c>
      <c r="E343" t="s">
        <v>5972</v>
      </c>
      <c r="F343" t="s">
        <v>5973</v>
      </c>
      <c r="G343" t="s">
        <v>5983</v>
      </c>
      <c r="H343" t="s">
        <v>5984</v>
      </c>
      <c r="I343" t="s">
        <v>5985</v>
      </c>
      <c r="J343" t="s">
        <v>6037</v>
      </c>
    </row>
    <row r="344" spans="1:10" x14ac:dyDescent="0.2">
      <c r="A344" t="s">
        <v>6592</v>
      </c>
      <c r="B344" t="s">
        <v>331</v>
      </c>
      <c r="C344">
        <v>204</v>
      </c>
      <c r="D344" t="s">
        <v>330</v>
      </c>
      <c r="E344" t="s">
        <v>5972</v>
      </c>
      <c r="F344" t="s">
        <v>5978</v>
      </c>
      <c r="G344" t="s">
        <v>6140</v>
      </c>
      <c r="H344" t="s">
        <v>6141</v>
      </c>
      <c r="I344" t="s">
        <v>6142</v>
      </c>
    </row>
    <row r="345" spans="1:10" x14ac:dyDescent="0.2">
      <c r="A345" t="s">
        <v>6592</v>
      </c>
      <c r="B345" t="s">
        <v>329</v>
      </c>
      <c r="C345">
        <v>147</v>
      </c>
      <c r="D345" t="s">
        <v>328</v>
      </c>
      <c r="E345" t="s">
        <v>5972</v>
      </c>
      <c r="F345" t="s">
        <v>5994</v>
      </c>
      <c r="G345" t="s">
        <v>6022</v>
      </c>
      <c r="H345" t="s">
        <v>6454</v>
      </c>
      <c r="I345" t="s">
        <v>6454</v>
      </c>
      <c r="J345" t="s">
        <v>6038</v>
      </c>
    </row>
    <row r="346" spans="1:10" x14ac:dyDescent="0.2">
      <c r="A346" t="s">
        <v>6592</v>
      </c>
      <c r="B346" t="s">
        <v>1029</v>
      </c>
      <c r="C346">
        <v>1829</v>
      </c>
      <c r="D346" t="s">
        <v>1028</v>
      </c>
      <c r="E346" t="s">
        <v>5972</v>
      </c>
      <c r="F346" t="s">
        <v>5994</v>
      </c>
      <c r="G346" t="s">
        <v>6022</v>
      </c>
      <c r="H346" t="s">
        <v>6452</v>
      </c>
      <c r="I346" t="s">
        <v>6452</v>
      </c>
      <c r="J346" t="s">
        <v>6023</v>
      </c>
    </row>
    <row r="347" spans="1:10" x14ac:dyDescent="0.2">
      <c r="A347" t="s">
        <v>6592</v>
      </c>
      <c r="B347" t="s">
        <v>327</v>
      </c>
      <c r="C347">
        <v>157</v>
      </c>
      <c r="D347" t="s">
        <v>326</v>
      </c>
      <c r="E347" t="s">
        <v>5972</v>
      </c>
      <c r="F347" t="s">
        <v>5986</v>
      </c>
      <c r="G347" t="s">
        <v>6014</v>
      </c>
      <c r="H347" t="s">
        <v>6055</v>
      </c>
      <c r="I347" t="s">
        <v>6056</v>
      </c>
    </row>
    <row r="348" spans="1:10" x14ac:dyDescent="0.2">
      <c r="A348" t="s">
        <v>6592</v>
      </c>
      <c r="B348" t="s">
        <v>323</v>
      </c>
      <c r="C348">
        <v>30</v>
      </c>
      <c r="D348" t="s">
        <v>322</v>
      </c>
      <c r="E348" t="s">
        <v>5972</v>
      </c>
      <c r="F348" t="s">
        <v>5986</v>
      </c>
      <c r="G348" t="s">
        <v>5987</v>
      </c>
      <c r="H348" t="s">
        <v>6035</v>
      </c>
      <c r="I348" t="s">
        <v>6035</v>
      </c>
      <c r="J348" t="s">
        <v>6453</v>
      </c>
    </row>
    <row r="349" spans="1:10" x14ac:dyDescent="0.2">
      <c r="A349" t="s">
        <v>6592</v>
      </c>
      <c r="B349" t="s">
        <v>321</v>
      </c>
      <c r="C349">
        <v>91</v>
      </c>
      <c r="D349" t="s">
        <v>320</v>
      </c>
      <c r="E349" t="s">
        <v>5972</v>
      </c>
      <c r="F349" t="s">
        <v>5990</v>
      </c>
      <c r="G349" t="s">
        <v>5991</v>
      </c>
      <c r="H349" t="s">
        <v>5992</v>
      </c>
      <c r="I349" t="s">
        <v>5993</v>
      </c>
    </row>
    <row r="350" spans="1:10" x14ac:dyDescent="0.2">
      <c r="A350" t="s">
        <v>6592</v>
      </c>
      <c r="B350" t="s">
        <v>5273</v>
      </c>
      <c r="C350">
        <v>82</v>
      </c>
      <c r="D350" t="s">
        <v>5272</v>
      </c>
      <c r="E350" t="s">
        <v>5972</v>
      </c>
      <c r="F350" t="s">
        <v>5994</v>
      </c>
      <c r="G350" t="s">
        <v>5995</v>
      </c>
      <c r="H350" t="s">
        <v>5995</v>
      </c>
      <c r="I350" t="s">
        <v>5995</v>
      </c>
      <c r="J350" t="s">
        <v>6071</v>
      </c>
    </row>
    <row r="351" spans="1:10" x14ac:dyDescent="0.2">
      <c r="A351" t="s">
        <v>6592</v>
      </c>
      <c r="B351" t="s">
        <v>319</v>
      </c>
      <c r="C351">
        <v>165</v>
      </c>
      <c r="D351" t="s">
        <v>318</v>
      </c>
      <c r="E351" t="s">
        <v>5972</v>
      </c>
      <c r="F351" t="s">
        <v>5986</v>
      </c>
      <c r="G351" t="s">
        <v>5987</v>
      </c>
      <c r="H351" t="s">
        <v>6005</v>
      </c>
      <c r="I351" t="s">
        <v>6006</v>
      </c>
      <c r="J351" t="s">
        <v>6045</v>
      </c>
    </row>
    <row r="352" spans="1:10" x14ac:dyDescent="0.2">
      <c r="A352" t="s">
        <v>6592</v>
      </c>
      <c r="B352" t="s">
        <v>313</v>
      </c>
      <c r="C352">
        <v>19</v>
      </c>
      <c r="D352" t="s">
        <v>312</v>
      </c>
      <c r="E352" t="s">
        <v>5972</v>
      </c>
      <c r="F352" t="s">
        <v>5978</v>
      </c>
      <c r="G352" t="s">
        <v>5979</v>
      </c>
      <c r="H352" t="s">
        <v>5980</v>
      </c>
      <c r="I352" t="s">
        <v>5981</v>
      </c>
      <c r="J352" t="s">
        <v>5982</v>
      </c>
    </row>
    <row r="353" spans="1:10" x14ac:dyDescent="0.2">
      <c r="A353" t="s">
        <v>6592</v>
      </c>
      <c r="B353" t="s">
        <v>311</v>
      </c>
      <c r="C353">
        <v>130</v>
      </c>
      <c r="D353" t="s">
        <v>310</v>
      </c>
      <c r="E353" t="s">
        <v>5972</v>
      </c>
      <c r="F353" t="s">
        <v>5986</v>
      </c>
      <c r="G353" t="s">
        <v>6014</v>
      </c>
      <c r="H353" t="s">
        <v>6015</v>
      </c>
      <c r="I353" t="s">
        <v>6016</v>
      </c>
      <c r="J353" t="s">
        <v>6132</v>
      </c>
    </row>
    <row r="354" spans="1:10" x14ac:dyDescent="0.2">
      <c r="A354" t="s">
        <v>6592</v>
      </c>
      <c r="B354" t="s">
        <v>309</v>
      </c>
      <c r="C354">
        <v>574</v>
      </c>
      <c r="D354" t="s">
        <v>308</v>
      </c>
      <c r="E354" t="s">
        <v>5972</v>
      </c>
      <c r="F354" t="s">
        <v>5976</v>
      </c>
      <c r="G354" t="s">
        <v>5976</v>
      </c>
      <c r="H354" t="s">
        <v>6011</v>
      </c>
      <c r="I354" t="s">
        <v>6012</v>
      </c>
      <c r="J354" t="s">
        <v>6013</v>
      </c>
    </row>
    <row r="355" spans="1:10" x14ac:dyDescent="0.2">
      <c r="A355" t="s">
        <v>6592</v>
      </c>
      <c r="B355" t="s">
        <v>307</v>
      </c>
      <c r="C355">
        <v>114</v>
      </c>
      <c r="D355" t="s">
        <v>306</v>
      </c>
      <c r="E355" t="s">
        <v>5972</v>
      </c>
      <c r="F355" t="s">
        <v>5994</v>
      </c>
      <c r="G355" t="s">
        <v>5995</v>
      </c>
      <c r="H355" t="s">
        <v>5995</v>
      </c>
      <c r="I355" t="s">
        <v>5995</v>
      </c>
    </row>
    <row r="356" spans="1:10" x14ac:dyDescent="0.2">
      <c r="A356" t="s">
        <v>6592</v>
      </c>
      <c r="B356" t="s">
        <v>305</v>
      </c>
      <c r="C356">
        <v>57</v>
      </c>
      <c r="D356" t="s">
        <v>304</v>
      </c>
      <c r="E356" t="s">
        <v>5972</v>
      </c>
      <c r="F356" t="s">
        <v>5990</v>
      </c>
      <c r="G356" t="s">
        <v>5991</v>
      </c>
      <c r="H356" t="s">
        <v>5992</v>
      </c>
      <c r="I356" t="s">
        <v>5993</v>
      </c>
    </row>
    <row r="357" spans="1:10" x14ac:dyDescent="0.2">
      <c r="A357" t="s">
        <v>6592</v>
      </c>
      <c r="B357" t="s">
        <v>303</v>
      </c>
      <c r="C357">
        <v>1365</v>
      </c>
      <c r="D357" t="s">
        <v>302</v>
      </c>
      <c r="E357" t="s">
        <v>5972</v>
      </c>
      <c r="F357" t="s">
        <v>5978</v>
      </c>
      <c r="G357" t="s">
        <v>5979</v>
      </c>
      <c r="H357" t="s">
        <v>5980</v>
      </c>
      <c r="I357" t="s">
        <v>5981</v>
      </c>
      <c r="J357" t="s">
        <v>5982</v>
      </c>
    </row>
    <row r="358" spans="1:10" x14ac:dyDescent="0.2">
      <c r="A358" t="s">
        <v>6592</v>
      </c>
      <c r="B358" t="s">
        <v>1011</v>
      </c>
      <c r="C358">
        <v>4</v>
      </c>
      <c r="D358" t="s">
        <v>1010</v>
      </c>
      <c r="E358" t="s">
        <v>5972</v>
      </c>
      <c r="F358" t="s">
        <v>5986</v>
      </c>
      <c r="G358" t="s">
        <v>5987</v>
      </c>
      <c r="H358" t="s">
        <v>5988</v>
      </c>
      <c r="I358" t="s">
        <v>6108</v>
      </c>
    </row>
    <row r="359" spans="1:10" x14ac:dyDescent="0.2">
      <c r="A359" t="s">
        <v>6592</v>
      </c>
      <c r="B359" t="s">
        <v>301</v>
      </c>
      <c r="C359">
        <v>1678</v>
      </c>
      <c r="D359" t="s">
        <v>300</v>
      </c>
      <c r="E359" t="s">
        <v>5972</v>
      </c>
      <c r="F359" t="s">
        <v>5978</v>
      </c>
    </row>
    <row r="360" spans="1:10" x14ac:dyDescent="0.2">
      <c r="A360" t="s">
        <v>6592</v>
      </c>
      <c r="B360" t="s">
        <v>299</v>
      </c>
      <c r="C360">
        <v>23</v>
      </c>
      <c r="D360" t="s">
        <v>298</v>
      </c>
      <c r="E360" t="s">
        <v>5972</v>
      </c>
    </row>
    <row r="361" spans="1:10" x14ac:dyDescent="0.2">
      <c r="A361" t="s">
        <v>6592</v>
      </c>
      <c r="B361" t="s">
        <v>1003</v>
      </c>
      <c r="C361">
        <v>23</v>
      </c>
      <c r="D361" t="s">
        <v>1002</v>
      </c>
      <c r="E361" t="s">
        <v>5972</v>
      </c>
      <c r="F361" t="s">
        <v>5986</v>
      </c>
      <c r="G361" t="s">
        <v>6014</v>
      </c>
    </row>
    <row r="362" spans="1:10" x14ac:dyDescent="0.2">
      <c r="A362" t="s">
        <v>6592</v>
      </c>
      <c r="B362" t="s">
        <v>295</v>
      </c>
      <c r="C362">
        <v>62</v>
      </c>
      <c r="D362" t="s">
        <v>294</v>
      </c>
      <c r="E362" t="s">
        <v>5972</v>
      </c>
      <c r="F362" t="s">
        <v>5978</v>
      </c>
      <c r="G362" t="s">
        <v>5979</v>
      </c>
      <c r="H362" t="s">
        <v>5980</v>
      </c>
      <c r="I362" t="s">
        <v>5981</v>
      </c>
    </row>
    <row r="363" spans="1:10" x14ac:dyDescent="0.2">
      <c r="A363" t="s">
        <v>6592</v>
      </c>
      <c r="B363" t="s">
        <v>293</v>
      </c>
      <c r="C363">
        <v>49</v>
      </c>
      <c r="D363" t="s">
        <v>292</v>
      </c>
      <c r="E363" t="s">
        <v>5972</v>
      </c>
      <c r="F363" t="s">
        <v>5994</v>
      </c>
    </row>
    <row r="364" spans="1:10" x14ac:dyDescent="0.2">
      <c r="A364" t="s">
        <v>6592</v>
      </c>
      <c r="B364" t="s">
        <v>291</v>
      </c>
      <c r="C364">
        <v>70</v>
      </c>
      <c r="D364" t="s">
        <v>290</v>
      </c>
      <c r="E364" t="s">
        <v>5972</v>
      </c>
      <c r="F364" t="s">
        <v>5986</v>
      </c>
      <c r="G364" t="s">
        <v>5987</v>
      </c>
    </row>
    <row r="365" spans="1:10" x14ac:dyDescent="0.2">
      <c r="A365" t="s">
        <v>6592</v>
      </c>
      <c r="B365" t="s">
        <v>289</v>
      </c>
      <c r="C365">
        <v>42</v>
      </c>
      <c r="D365" t="s">
        <v>288</v>
      </c>
      <c r="E365" t="s">
        <v>5972</v>
      </c>
      <c r="F365" t="s">
        <v>5978</v>
      </c>
      <c r="G365" t="s">
        <v>5979</v>
      </c>
      <c r="H365" t="s">
        <v>5980</v>
      </c>
      <c r="I365" t="s">
        <v>5981</v>
      </c>
      <c r="J365" t="s">
        <v>5982</v>
      </c>
    </row>
    <row r="366" spans="1:10" x14ac:dyDescent="0.2">
      <c r="A366" t="s">
        <v>6592</v>
      </c>
      <c r="B366" t="s">
        <v>287</v>
      </c>
      <c r="C366">
        <v>16</v>
      </c>
      <c r="D366" t="s">
        <v>286</v>
      </c>
      <c r="E366" t="s">
        <v>5972</v>
      </c>
    </row>
    <row r="367" spans="1:10" x14ac:dyDescent="0.2">
      <c r="A367" t="s">
        <v>6592</v>
      </c>
      <c r="B367" t="s">
        <v>285</v>
      </c>
      <c r="C367">
        <v>1277</v>
      </c>
      <c r="D367" t="s">
        <v>284</v>
      </c>
      <c r="E367" t="s">
        <v>5972</v>
      </c>
      <c r="F367" t="s">
        <v>5976</v>
      </c>
      <c r="G367" t="s">
        <v>5976</v>
      </c>
      <c r="H367" t="s">
        <v>5977</v>
      </c>
    </row>
    <row r="368" spans="1:10" x14ac:dyDescent="0.2">
      <c r="A368" t="s">
        <v>6592</v>
      </c>
      <c r="B368" t="s">
        <v>999</v>
      </c>
      <c r="C368">
        <v>9</v>
      </c>
      <c r="D368" t="s">
        <v>998</v>
      </c>
      <c r="E368" t="s">
        <v>5972</v>
      </c>
      <c r="F368" t="s">
        <v>5986</v>
      </c>
      <c r="G368" t="s">
        <v>5987</v>
      </c>
    </row>
    <row r="369" spans="1:10" x14ac:dyDescent="0.2">
      <c r="A369" t="s">
        <v>6592</v>
      </c>
      <c r="B369" t="s">
        <v>281</v>
      </c>
      <c r="C369">
        <v>55</v>
      </c>
      <c r="D369" t="s">
        <v>280</v>
      </c>
      <c r="E369" t="s">
        <v>5972</v>
      </c>
      <c r="F369" t="s">
        <v>5978</v>
      </c>
      <c r="G369" t="s">
        <v>5979</v>
      </c>
      <c r="H369" t="s">
        <v>5980</v>
      </c>
      <c r="I369" t="s">
        <v>5981</v>
      </c>
      <c r="J369" t="s">
        <v>6143</v>
      </c>
    </row>
    <row r="370" spans="1:10" x14ac:dyDescent="0.2">
      <c r="A370" t="s">
        <v>6592</v>
      </c>
      <c r="B370" t="s">
        <v>279</v>
      </c>
      <c r="C370">
        <v>14</v>
      </c>
      <c r="D370" t="s">
        <v>278</v>
      </c>
      <c r="E370" t="s">
        <v>5972</v>
      </c>
      <c r="F370" t="s">
        <v>5986</v>
      </c>
      <c r="G370" t="s">
        <v>6014</v>
      </c>
    </row>
    <row r="371" spans="1:10" x14ac:dyDescent="0.2">
      <c r="A371" t="s">
        <v>6592</v>
      </c>
      <c r="B371" t="s">
        <v>277</v>
      </c>
      <c r="C371">
        <v>57</v>
      </c>
      <c r="D371" t="s">
        <v>276</v>
      </c>
      <c r="E371" t="s">
        <v>5972</v>
      </c>
      <c r="F371" t="s">
        <v>5986</v>
      </c>
      <c r="G371" t="s">
        <v>5987</v>
      </c>
      <c r="H371" t="s">
        <v>6113</v>
      </c>
      <c r="I371" t="s">
        <v>6114</v>
      </c>
      <c r="J371" t="s">
        <v>6115</v>
      </c>
    </row>
    <row r="372" spans="1:10" x14ac:dyDescent="0.2">
      <c r="A372" t="s">
        <v>6592</v>
      </c>
      <c r="B372" t="s">
        <v>273</v>
      </c>
      <c r="C372">
        <v>109</v>
      </c>
      <c r="D372" t="s">
        <v>272</v>
      </c>
      <c r="E372" t="s">
        <v>5972</v>
      </c>
      <c r="F372" t="s">
        <v>5978</v>
      </c>
      <c r="G372" t="s">
        <v>5979</v>
      </c>
      <c r="H372" t="s">
        <v>5980</v>
      </c>
      <c r="I372" t="s">
        <v>5981</v>
      </c>
      <c r="J372" t="s">
        <v>5982</v>
      </c>
    </row>
    <row r="373" spans="1:10" x14ac:dyDescent="0.2">
      <c r="A373" t="s">
        <v>6592</v>
      </c>
      <c r="B373" t="s">
        <v>271</v>
      </c>
      <c r="C373">
        <v>18</v>
      </c>
      <c r="D373" t="s">
        <v>270</v>
      </c>
      <c r="E373" t="s">
        <v>5972</v>
      </c>
      <c r="F373" t="s">
        <v>5994</v>
      </c>
      <c r="G373" t="s">
        <v>5995</v>
      </c>
      <c r="H373" t="s">
        <v>5995</v>
      </c>
      <c r="I373" t="s">
        <v>5995</v>
      </c>
    </row>
    <row r="374" spans="1:10" x14ac:dyDescent="0.2">
      <c r="A374" t="s">
        <v>6592</v>
      </c>
      <c r="B374" t="s">
        <v>269</v>
      </c>
      <c r="C374">
        <v>165</v>
      </c>
      <c r="D374" t="s">
        <v>268</v>
      </c>
      <c r="E374" t="s">
        <v>5972</v>
      </c>
      <c r="F374" t="s">
        <v>5994</v>
      </c>
      <c r="G374" t="s">
        <v>6022</v>
      </c>
      <c r="H374" t="s">
        <v>6452</v>
      </c>
      <c r="I374" t="s">
        <v>6452</v>
      </c>
      <c r="J374" t="s">
        <v>6023</v>
      </c>
    </row>
    <row r="375" spans="1:10" x14ac:dyDescent="0.2">
      <c r="A375" t="s">
        <v>6592</v>
      </c>
      <c r="B375" t="s">
        <v>267</v>
      </c>
      <c r="C375">
        <v>12</v>
      </c>
      <c r="D375" t="s">
        <v>266</v>
      </c>
      <c r="E375" t="s">
        <v>5972</v>
      </c>
      <c r="F375" t="s">
        <v>5978</v>
      </c>
    </row>
    <row r="376" spans="1:10" x14ac:dyDescent="0.2">
      <c r="A376" t="s">
        <v>6592</v>
      </c>
      <c r="B376" t="s">
        <v>5557</v>
      </c>
      <c r="C376">
        <v>143</v>
      </c>
      <c r="D376" t="s">
        <v>5556</v>
      </c>
      <c r="E376" t="s">
        <v>5972</v>
      </c>
      <c r="F376" t="s">
        <v>5986</v>
      </c>
      <c r="G376" t="s">
        <v>6014</v>
      </c>
      <c r="H376" t="s">
        <v>6015</v>
      </c>
      <c r="I376" t="s">
        <v>6016</v>
      </c>
      <c r="J376" t="s">
        <v>6059</v>
      </c>
    </row>
    <row r="377" spans="1:10" x14ac:dyDescent="0.2">
      <c r="A377" t="s">
        <v>6592</v>
      </c>
      <c r="B377" t="s">
        <v>1907</v>
      </c>
      <c r="C377">
        <v>10</v>
      </c>
      <c r="D377" t="s">
        <v>1906</v>
      </c>
      <c r="E377" t="s">
        <v>5972</v>
      </c>
      <c r="F377" t="s">
        <v>5986</v>
      </c>
      <c r="G377" t="s">
        <v>5987</v>
      </c>
      <c r="H377" t="s">
        <v>6116</v>
      </c>
      <c r="I377" t="s">
        <v>6144</v>
      </c>
      <c r="J377" t="s">
        <v>6145</v>
      </c>
    </row>
    <row r="378" spans="1:10" x14ac:dyDescent="0.2">
      <c r="A378" t="s">
        <v>6592</v>
      </c>
      <c r="B378" t="s">
        <v>265</v>
      </c>
      <c r="C378">
        <v>43</v>
      </c>
      <c r="D378" t="s">
        <v>264</v>
      </c>
      <c r="E378" t="s">
        <v>5972</v>
      </c>
      <c r="F378" t="s">
        <v>5978</v>
      </c>
      <c r="G378" t="s">
        <v>6008</v>
      </c>
      <c r="H378" t="s">
        <v>6009</v>
      </c>
      <c r="I378" t="s">
        <v>6076</v>
      </c>
      <c r="J378" t="s">
        <v>6077</v>
      </c>
    </row>
    <row r="379" spans="1:10" x14ac:dyDescent="0.2">
      <c r="A379" t="s">
        <v>6592</v>
      </c>
      <c r="B379" t="s">
        <v>263</v>
      </c>
      <c r="C379">
        <v>79</v>
      </c>
      <c r="D379" t="s">
        <v>262</v>
      </c>
      <c r="E379" t="s">
        <v>5972</v>
      </c>
      <c r="F379" t="s">
        <v>6002</v>
      </c>
      <c r="G379" t="s">
        <v>6146</v>
      </c>
      <c r="H379" t="s">
        <v>6147</v>
      </c>
      <c r="I379" t="s">
        <v>6148</v>
      </c>
      <c r="J379" t="s">
        <v>6149</v>
      </c>
    </row>
    <row r="380" spans="1:10" x14ac:dyDescent="0.2">
      <c r="A380" t="s">
        <v>6592</v>
      </c>
      <c r="B380" t="s">
        <v>261</v>
      </c>
      <c r="C380">
        <v>59</v>
      </c>
      <c r="D380" t="s">
        <v>260</v>
      </c>
      <c r="E380" t="s">
        <v>5972</v>
      </c>
      <c r="F380" t="s">
        <v>5986</v>
      </c>
      <c r="G380" t="s">
        <v>5987</v>
      </c>
    </row>
    <row r="381" spans="1:10" x14ac:dyDescent="0.2">
      <c r="A381" t="s">
        <v>6592</v>
      </c>
      <c r="B381" t="s">
        <v>5555</v>
      </c>
      <c r="C381">
        <v>142</v>
      </c>
      <c r="D381" t="s">
        <v>5554</v>
      </c>
      <c r="E381" t="s">
        <v>5972</v>
      </c>
      <c r="F381" t="s">
        <v>6065</v>
      </c>
      <c r="G381" t="s">
        <v>6066</v>
      </c>
      <c r="H381" t="s">
        <v>6067</v>
      </c>
      <c r="I381" t="s">
        <v>6068</v>
      </c>
      <c r="J381" t="s">
        <v>6069</v>
      </c>
    </row>
    <row r="382" spans="1:10" x14ac:dyDescent="0.2">
      <c r="A382" t="s">
        <v>6592</v>
      </c>
      <c r="B382" t="s">
        <v>255</v>
      </c>
      <c r="C382">
        <v>51</v>
      </c>
      <c r="D382" t="s">
        <v>254</v>
      </c>
      <c r="E382" t="s">
        <v>5972</v>
      </c>
      <c r="F382" t="s">
        <v>5986</v>
      </c>
      <c r="G382" t="s">
        <v>6001</v>
      </c>
    </row>
    <row r="383" spans="1:10" x14ac:dyDescent="0.2">
      <c r="A383" t="s">
        <v>6592</v>
      </c>
      <c r="B383" t="s">
        <v>251</v>
      </c>
      <c r="C383">
        <v>18</v>
      </c>
      <c r="D383" t="s">
        <v>250</v>
      </c>
      <c r="E383" t="s">
        <v>5972</v>
      </c>
      <c r="F383" t="s">
        <v>5986</v>
      </c>
      <c r="G383" t="s">
        <v>5987</v>
      </c>
      <c r="H383" t="s">
        <v>6088</v>
      </c>
      <c r="I383" t="s">
        <v>6102</v>
      </c>
      <c r="J383" t="s">
        <v>6150</v>
      </c>
    </row>
    <row r="384" spans="1:10" x14ac:dyDescent="0.2">
      <c r="A384" t="s">
        <v>6592</v>
      </c>
      <c r="B384" t="s">
        <v>249</v>
      </c>
      <c r="C384">
        <v>707</v>
      </c>
      <c r="D384" t="s">
        <v>248</v>
      </c>
      <c r="E384" t="s">
        <v>5972</v>
      </c>
    </row>
    <row r="385" spans="1:10" x14ac:dyDescent="0.2">
      <c r="A385" t="s">
        <v>6592</v>
      </c>
      <c r="B385" t="s">
        <v>247</v>
      </c>
      <c r="C385">
        <v>18</v>
      </c>
      <c r="D385" t="s">
        <v>246</v>
      </c>
      <c r="E385" t="s">
        <v>5972</v>
      </c>
      <c r="F385" t="s">
        <v>5986</v>
      </c>
      <c r="G385" t="s">
        <v>6001</v>
      </c>
      <c r="H385" t="s">
        <v>6110</v>
      </c>
      <c r="I385" t="s">
        <v>6151</v>
      </c>
    </row>
    <row r="386" spans="1:10" x14ac:dyDescent="0.2">
      <c r="A386" t="s">
        <v>6592</v>
      </c>
      <c r="B386" t="s">
        <v>971</v>
      </c>
      <c r="C386">
        <v>55</v>
      </c>
      <c r="D386" t="s">
        <v>970</v>
      </c>
      <c r="E386" t="s">
        <v>5972</v>
      </c>
      <c r="F386" t="s">
        <v>5994</v>
      </c>
      <c r="G386" t="s">
        <v>5995</v>
      </c>
      <c r="H386" t="s">
        <v>5995</v>
      </c>
      <c r="I386" t="s">
        <v>5995</v>
      </c>
    </row>
    <row r="387" spans="1:10" x14ac:dyDescent="0.2">
      <c r="A387" t="s">
        <v>6592</v>
      </c>
      <c r="B387" t="s">
        <v>245</v>
      </c>
      <c r="C387">
        <v>686</v>
      </c>
      <c r="D387" t="s">
        <v>244</v>
      </c>
      <c r="E387" t="s">
        <v>5972</v>
      </c>
      <c r="F387" t="s">
        <v>5978</v>
      </c>
      <c r="G387" t="s">
        <v>5979</v>
      </c>
      <c r="H387" t="s">
        <v>5980</v>
      </c>
      <c r="I387" t="s">
        <v>5981</v>
      </c>
      <c r="J387" t="s">
        <v>5982</v>
      </c>
    </row>
    <row r="388" spans="1:10" x14ac:dyDescent="0.2">
      <c r="A388" t="s">
        <v>6592</v>
      </c>
      <c r="B388" t="s">
        <v>969</v>
      </c>
      <c r="C388">
        <v>53</v>
      </c>
      <c r="D388" t="s">
        <v>968</v>
      </c>
      <c r="E388" t="s">
        <v>5972</v>
      </c>
      <c r="F388" t="s">
        <v>5990</v>
      </c>
      <c r="G388" t="s">
        <v>5991</v>
      </c>
      <c r="H388" t="s">
        <v>5992</v>
      </c>
      <c r="I388" t="s">
        <v>5993</v>
      </c>
    </row>
    <row r="389" spans="1:10" x14ac:dyDescent="0.2">
      <c r="A389" t="s">
        <v>6592</v>
      </c>
      <c r="B389" t="s">
        <v>243</v>
      </c>
      <c r="C389">
        <v>26</v>
      </c>
      <c r="D389" t="s">
        <v>242</v>
      </c>
      <c r="E389" t="s">
        <v>5972</v>
      </c>
    </row>
    <row r="390" spans="1:10" x14ac:dyDescent="0.2">
      <c r="A390" t="s">
        <v>6592</v>
      </c>
      <c r="B390" t="s">
        <v>5553</v>
      </c>
      <c r="C390">
        <v>139</v>
      </c>
      <c r="D390" t="s">
        <v>5552</v>
      </c>
      <c r="E390" t="s">
        <v>5972</v>
      </c>
      <c r="F390" t="s">
        <v>5978</v>
      </c>
      <c r="G390" t="s">
        <v>5979</v>
      </c>
      <c r="H390" t="s">
        <v>5980</v>
      </c>
      <c r="I390" t="s">
        <v>5981</v>
      </c>
      <c r="J390" t="s">
        <v>5982</v>
      </c>
    </row>
    <row r="391" spans="1:10" x14ac:dyDescent="0.2">
      <c r="A391" t="s">
        <v>6592</v>
      </c>
      <c r="B391" t="s">
        <v>239</v>
      </c>
      <c r="C391">
        <v>1221</v>
      </c>
      <c r="D391" t="s">
        <v>238</v>
      </c>
      <c r="E391" t="s">
        <v>5972</v>
      </c>
    </row>
    <row r="392" spans="1:10" x14ac:dyDescent="0.2">
      <c r="A392" t="s">
        <v>6592</v>
      </c>
      <c r="B392" t="s">
        <v>237</v>
      </c>
      <c r="C392">
        <v>65</v>
      </c>
      <c r="D392" t="s">
        <v>236</v>
      </c>
      <c r="E392" t="s">
        <v>5972</v>
      </c>
      <c r="F392" t="s">
        <v>6457</v>
      </c>
      <c r="G392" t="s">
        <v>6124</v>
      </c>
      <c r="H392" t="s">
        <v>6124</v>
      </c>
      <c r="I392" t="s">
        <v>6124</v>
      </c>
      <c r="J392" t="s">
        <v>6124</v>
      </c>
    </row>
    <row r="393" spans="1:10" x14ac:dyDescent="0.2">
      <c r="A393" t="s">
        <v>6592</v>
      </c>
      <c r="B393" t="s">
        <v>233</v>
      </c>
      <c r="C393">
        <v>246</v>
      </c>
      <c r="D393" t="s">
        <v>232</v>
      </c>
      <c r="E393" t="s">
        <v>5972</v>
      </c>
      <c r="F393" t="s">
        <v>5976</v>
      </c>
      <c r="G393" t="s">
        <v>5976</v>
      </c>
      <c r="H393" t="s">
        <v>6011</v>
      </c>
    </row>
    <row r="394" spans="1:10" x14ac:dyDescent="0.2">
      <c r="A394" t="s">
        <v>6592</v>
      </c>
      <c r="B394" t="s">
        <v>231</v>
      </c>
      <c r="C394">
        <v>5</v>
      </c>
      <c r="D394" t="s">
        <v>230</v>
      </c>
      <c r="E394" t="s">
        <v>5972</v>
      </c>
      <c r="F394" t="s">
        <v>5978</v>
      </c>
      <c r="G394" t="s">
        <v>5979</v>
      </c>
      <c r="H394" t="s">
        <v>5980</v>
      </c>
      <c r="I394" t="s">
        <v>5981</v>
      </c>
      <c r="J394" t="s">
        <v>6152</v>
      </c>
    </row>
    <row r="395" spans="1:10" x14ac:dyDescent="0.2">
      <c r="A395" t="s">
        <v>6592</v>
      </c>
      <c r="B395" t="s">
        <v>227</v>
      </c>
      <c r="C395">
        <v>61</v>
      </c>
      <c r="D395" t="s">
        <v>226</v>
      </c>
      <c r="E395" t="s">
        <v>5972</v>
      </c>
      <c r="F395" t="s">
        <v>6094</v>
      </c>
      <c r="G395" t="s">
        <v>6094</v>
      </c>
      <c r="H395" t="s">
        <v>6095</v>
      </c>
      <c r="I395" t="s">
        <v>6096</v>
      </c>
      <c r="J395" t="s">
        <v>6097</v>
      </c>
    </row>
    <row r="396" spans="1:10" x14ac:dyDescent="0.2">
      <c r="A396" t="s">
        <v>6592</v>
      </c>
      <c r="B396" t="s">
        <v>225</v>
      </c>
      <c r="C396">
        <v>2699</v>
      </c>
      <c r="D396" t="s">
        <v>224</v>
      </c>
      <c r="E396" t="s">
        <v>5972</v>
      </c>
      <c r="F396" t="s">
        <v>5976</v>
      </c>
      <c r="G396" t="s">
        <v>5976</v>
      </c>
      <c r="H396" t="s">
        <v>6011</v>
      </c>
    </row>
    <row r="397" spans="1:10" x14ac:dyDescent="0.2">
      <c r="A397" t="s">
        <v>6592</v>
      </c>
      <c r="B397" t="s">
        <v>223</v>
      </c>
      <c r="C397">
        <v>5</v>
      </c>
      <c r="D397" t="s">
        <v>222</v>
      </c>
      <c r="E397" t="s">
        <v>5972</v>
      </c>
      <c r="F397" t="s">
        <v>5986</v>
      </c>
      <c r="G397" t="s">
        <v>6001</v>
      </c>
    </row>
    <row r="398" spans="1:10" x14ac:dyDescent="0.2">
      <c r="A398" t="s">
        <v>6592</v>
      </c>
      <c r="B398" t="s">
        <v>951</v>
      </c>
      <c r="C398">
        <v>12</v>
      </c>
      <c r="D398" t="s">
        <v>950</v>
      </c>
      <c r="E398" t="s">
        <v>5972</v>
      </c>
      <c r="F398" t="s">
        <v>5994</v>
      </c>
      <c r="G398" t="s">
        <v>5995</v>
      </c>
      <c r="H398" t="s">
        <v>5995</v>
      </c>
      <c r="I398" t="s">
        <v>5995</v>
      </c>
    </row>
    <row r="399" spans="1:10" x14ac:dyDescent="0.2">
      <c r="A399" t="s">
        <v>6592</v>
      </c>
      <c r="B399" t="s">
        <v>221</v>
      </c>
      <c r="C399">
        <v>3</v>
      </c>
      <c r="D399" t="s">
        <v>220</v>
      </c>
      <c r="E399" t="s">
        <v>5972</v>
      </c>
      <c r="F399" t="s">
        <v>5986</v>
      </c>
      <c r="G399" t="s">
        <v>5987</v>
      </c>
    </row>
    <row r="400" spans="1:10" x14ac:dyDescent="0.2">
      <c r="A400" t="s">
        <v>6592</v>
      </c>
      <c r="B400" t="s">
        <v>219</v>
      </c>
      <c r="C400">
        <v>100</v>
      </c>
      <c r="D400" t="s">
        <v>218</v>
      </c>
      <c r="E400" t="s">
        <v>5972</v>
      </c>
      <c r="F400" t="s">
        <v>6094</v>
      </c>
      <c r="G400" t="s">
        <v>6094</v>
      </c>
      <c r="H400" t="s">
        <v>6095</v>
      </c>
      <c r="I400" t="s">
        <v>6096</v>
      </c>
      <c r="J400" t="s">
        <v>6097</v>
      </c>
    </row>
    <row r="401" spans="1:10" x14ac:dyDescent="0.2">
      <c r="A401" t="s">
        <v>6592</v>
      </c>
      <c r="B401" t="s">
        <v>217</v>
      </c>
      <c r="C401">
        <v>53</v>
      </c>
      <c r="D401" t="s">
        <v>216</v>
      </c>
      <c r="E401" t="s">
        <v>5972</v>
      </c>
      <c r="F401" t="s">
        <v>5986</v>
      </c>
      <c r="G401" t="s">
        <v>6001</v>
      </c>
    </row>
    <row r="402" spans="1:10" x14ac:dyDescent="0.2">
      <c r="A402" t="s">
        <v>6592</v>
      </c>
      <c r="B402" t="s">
        <v>947</v>
      </c>
      <c r="C402">
        <v>18</v>
      </c>
      <c r="D402" t="s">
        <v>946</v>
      </c>
      <c r="E402" t="s">
        <v>5972</v>
      </c>
      <c r="F402" t="s">
        <v>5978</v>
      </c>
      <c r="G402" t="s">
        <v>5979</v>
      </c>
      <c r="H402" t="s">
        <v>5980</v>
      </c>
      <c r="I402" t="s">
        <v>5981</v>
      </c>
      <c r="J402" t="s">
        <v>5982</v>
      </c>
    </row>
    <row r="403" spans="1:10" x14ac:dyDescent="0.2">
      <c r="A403" t="s">
        <v>6592</v>
      </c>
      <c r="B403" t="s">
        <v>215</v>
      </c>
      <c r="C403">
        <v>79</v>
      </c>
      <c r="D403" t="s">
        <v>214</v>
      </c>
      <c r="E403" t="s">
        <v>5972</v>
      </c>
      <c r="F403" t="s">
        <v>5986</v>
      </c>
      <c r="G403" t="s">
        <v>5987</v>
      </c>
      <c r="H403" t="s">
        <v>6116</v>
      </c>
      <c r="I403" t="s">
        <v>6117</v>
      </c>
      <c r="J403" t="s">
        <v>6153</v>
      </c>
    </row>
    <row r="404" spans="1:10" x14ac:dyDescent="0.2">
      <c r="A404" t="s">
        <v>6592</v>
      </c>
      <c r="B404" t="s">
        <v>213</v>
      </c>
      <c r="C404">
        <v>92</v>
      </c>
      <c r="D404" t="s">
        <v>212</v>
      </c>
      <c r="E404" t="s">
        <v>5972</v>
      </c>
      <c r="F404" t="s">
        <v>5978</v>
      </c>
    </row>
    <row r="405" spans="1:10" x14ac:dyDescent="0.2">
      <c r="A405" t="s">
        <v>6592</v>
      </c>
      <c r="B405" t="s">
        <v>211</v>
      </c>
      <c r="C405">
        <v>327</v>
      </c>
      <c r="D405" t="s">
        <v>210</v>
      </c>
      <c r="E405" t="s">
        <v>5972</v>
      </c>
      <c r="F405" t="s">
        <v>5976</v>
      </c>
      <c r="G405" t="s">
        <v>5976</v>
      </c>
      <c r="H405" t="s">
        <v>6011</v>
      </c>
      <c r="I405" t="s">
        <v>6012</v>
      </c>
      <c r="J405" t="s">
        <v>6013</v>
      </c>
    </row>
    <row r="406" spans="1:10" x14ac:dyDescent="0.2">
      <c r="A406" t="s">
        <v>6592</v>
      </c>
      <c r="B406" t="s">
        <v>209</v>
      </c>
      <c r="C406">
        <v>15</v>
      </c>
      <c r="D406" t="s">
        <v>208</v>
      </c>
      <c r="E406" t="s">
        <v>5972</v>
      </c>
      <c r="F406" t="s">
        <v>5986</v>
      </c>
      <c r="G406" t="s">
        <v>6014</v>
      </c>
      <c r="H406" t="s">
        <v>6015</v>
      </c>
      <c r="I406" t="s">
        <v>6016</v>
      </c>
    </row>
    <row r="407" spans="1:10" x14ac:dyDescent="0.2">
      <c r="A407" t="s">
        <v>6592</v>
      </c>
      <c r="B407" t="s">
        <v>207</v>
      </c>
      <c r="C407">
        <v>12</v>
      </c>
      <c r="D407" t="s">
        <v>206</v>
      </c>
      <c r="E407" t="s">
        <v>5972</v>
      </c>
      <c r="F407" t="s">
        <v>5976</v>
      </c>
      <c r="G407" t="s">
        <v>5976</v>
      </c>
      <c r="H407" t="s">
        <v>6011</v>
      </c>
      <c r="I407" t="s">
        <v>6012</v>
      </c>
      <c r="J407" t="s">
        <v>6013</v>
      </c>
    </row>
    <row r="408" spans="1:10" x14ac:dyDescent="0.2">
      <c r="A408" t="s">
        <v>6592</v>
      </c>
      <c r="B408" t="s">
        <v>205</v>
      </c>
      <c r="C408">
        <v>89</v>
      </c>
      <c r="D408" t="s">
        <v>204</v>
      </c>
      <c r="E408" t="s">
        <v>5972</v>
      </c>
      <c r="F408" t="s">
        <v>5986</v>
      </c>
      <c r="G408" t="s">
        <v>5987</v>
      </c>
      <c r="H408" t="s">
        <v>5996</v>
      </c>
    </row>
    <row r="409" spans="1:10" x14ac:dyDescent="0.2">
      <c r="A409" t="s">
        <v>6592</v>
      </c>
      <c r="B409" t="s">
        <v>203</v>
      </c>
      <c r="C409">
        <v>51</v>
      </c>
      <c r="D409" t="s">
        <v>202</v>
      </c>
      <c r="E409" t="s">
        <v>5972</v>
      </c>
      <c r="F409" t="s">
        <v>5976</v>
      </c>
      <c r="G409" t="s">
        <v>5976</v>
      </c>
    </row>
    <row r="410" spans="1:10" x14ac:dyDescent="0.2">
      <c r="A410" t="s">
        <v>6592</v>
      </c>
      <c r="B410" t="s">
        <v>201</v>
      </c>
      <c r="C410">
        <v>679</v>
      </c>
      <c r="D410" t="s">
        <v>200</v>
      </c>
      <c r="E410" t="s">
        <v>5972</v>
      </c>
      <c r="F410" t="s">
        <v>5976</v>
      </c>
      <c r="G410" t="s">
        <v>5976</v>
      </c>
      <c r="H410" t="s">
        <v>5977</v>
      </c>
    </row>
    <row r="411" spans="1:10" x14ac:dyDescent="0.2">
      <c r="A411" t="s">
        <v>6592</v>
      </c>
      <c r="B411" t="s">
        <v>1509</v>
      </c>
      <c r="C411">
        <v>5</v>
      </c>
      <c r="D411" t="s">
        <v>1508</v>
      </c>
      <c r="E411" t="s">
        <v>5972</v>
      </c>
      <c r="F411" t="s">
        <v>5978</v>
      </c>
    </row>
    <row r="412" spans="1:10" x14ac:dyDescent="0.2">
      <c r="A412" t="s">
        <v>6592</v>
      </c>
      <c r="B412" t="s">
        <v>199</v>
      </c>
      <c r="C412">
        <v>79</v>
      </c>
      <c r="D412" t="s">
        <v>198</v>
      </c>
      <c r="E412" t="s">
        <v>5972</v>
      </c>
      <c r="F412" t="s">
        <v>5978</v>
      </c>
      <c r="G412" t="s">
        <v>5979</v>
      </c>
      <c r="H412" t="s">
        <v>5980</v>
      </c>
      <c r="I412" t="s">
        <v>6018</v>
      </c>
    </row>
    <row r="413" spans="1:10" x14ac:dyDescent="0.2">
      <c r="A413" t="s">
        <v>6592</v>
      </c>
      <c r="B413" t="s">
        <v>195</v>
      </c>
      <c r="C413">
        <v>20</v>
      </c>
      <c r="D413" t="s">
        <v>194</v>
      </c>
      <c r="E413" t="s">
        <v>5972</v>
      </c>
      <c r="F413" t="s">
        <v>5976</v>
      </c>
      <c r="G413" t="s">
        <v>5976</v>
      </c>
    </row>
    <row r="414" spans="1:10" x14ac:dyDescent="0.2">
      <c r="A414" t="s">
        <v>6592</v>
      </c>
      <c r="B414" t="s">
        <v>193</v>
      </c>
      <c r="C414">
        <v>63</v>
      </c>
      <c r="D414" t="s">
        <v>192</v>
      </c>
      <c r="E414" t="s">
        <v>5972</v>
      </c>
      <c r="F414" t="s">
        <v>5986</v>
      </c>
      <c r="G414" t="s">
        <v>6014</v>
      </c>
      <c r="H414" t="s">
        <v>6015</v>
      </c>
      <c r="I414" t="s">
        <v>6016</v>
      </c>
      <c r="J414" t="s">
        <v>6132</v>
      </c>
    </row>
    <row r="415" spans="1:10" x14ac:dyDescent="0.2">
      <c r="A415" t="s">
        <v>6592</v>
      </c>
      <c r="B415" t="s">
        <v>189</v>
      </c>
      <c r="C415">
        <v>54</v>
      </c>
      <c r="D415" t="s">
        <v>188</v>
      </c>
      <c r="E415" t="s">
        <v>5972</v>
      </c>
      <c r="F415" t="s">
        <v>5978</v>
      </c>
      <c r="G415" t="s">
        <v>6008</v>
      </c>
      <c r="H415" t="s">
        <v>6009</v>
      </c>
      <c r="I415" t="s">
        <v>6076</v>
      </c>
    </row>
    <row r="416" spans="1:10" x14ac:dyDescent="0.2">
      <c r="A416" t="s">
        <v>6592</v>
      </c>
      <c r="B416" t="s">
        <v>187</v>
      </c>
      <c r="C416">
        <v>17</v>
      </c>
      <c r="D416" t="s">
        <v>186</v>
      </c>
      <c r="E416" t="s">
        <v>5972</v>
      </c>
      <c r="F416" t="s">
        <v>5986</v>
      </c>
      <c r="G416" t="s">
        <v>5987</v>
      </c>
      <c r="H416" t="s">
        <v>6116</v>
      </c>
      <c r="I416" t="s">
        <v>6117</v>
      </c>
    </row>
    <row r="417" spans="1:10" x14ac:dyDescent="0.2">
      <c r="A417" t="s">
        <v>6592</v>
      </c>
      <c r="B417" t="s">
        <v>185</v>
      </c>
      <c r="C417">
        <v>122</v>
      </c>
      <c r="D417" t="s">
        <v>184</v>
      </c>
      <c r="E417" t="s">
        <v>5972</v>
      </c>
      <c r="F417" t="s">
        <v>5976</v>
      </c>
      <c r="G417" t="s">
        <v>5976</v>
      </c>
      <c r="H417" t="s">
        <v>5977</v>
      </c>
    </row>
    <row r="418" spans="1:10" x14ac:dyDescent="0.2">
      <c r="A418" t="s">
        <v>6592</v>
      </c>
      <c r="B418" t="s">
        <v>5551</v>
      </c>
      <c r="C418">
        <v>112</v>
      </c>
      <c r="D418" t="s">
        <v>5550</v>
      </c>
      <c r="E418" t="s">
        <v>5972</v>
      </c>
      <c r="F418" t="s">
        <v>5978</v>
      </c>
    </row>
    <row r="419" spans="1:10" x14ac:dyDescent="0.2">
      <c r="A419" t="s">
        <v>6592</v>
      </c>
      <c r="B419" t="s">
        <v>179</v>
      </c>
      <c r="C419">
        <v>86</v>
      </c>
      <c r="D419" t="s">
        <v>178</v>
      </c>
      <c r="E419" t="s">
        <v>5972</v>
      </c>
      <c r="F419" t="s">
        <v>5978</v>
      </c>
      <c r="G419" t="s">
        <v>5979</v>
      </c>
      <c r="H419" t="s">
        <v>5980</v>
      </c>
      <c r="I419" t="s">
        <v>5981</v>
      </c>
      <c r="J419" t="s">
        <v>5982</v>
      </c>
    </row>
    <row r="420" spans="1:10" x14ac:dyDescent="0.2">
      <c r="A420" t="s">
        <v>6592</v>
      </c>
      <c r="B420" t="s">
        <v>177</v>
      </c>
      <c r="C420">
        <v>58</v>
      </c>
      <c r="D420" t="s">
        <v>176</v>
      </c>
      <c r="E420" t="s">
        <v>5972</v>
      </c>
      <c r="F420" t="s">
        <v>6002</v>
      </c>
      <c r="G420" t="s">
        <v>6003</v>
      </c>
      <c r="H420" t="s">
        <v>6004</v>
      </c>
      <c r="I420" t="s">
        <v>6004</v>
      </c>
      <c r="J420" t="s">
        <v>6004</v>
      </c>
    </row>
    <row r="421" spans="1:10" x14ac:dyDescent="0.2">
      <c r="A421" t="s">
        <v>6592</v>
      </c>
      <c r="B421" t="s">
        <v>173</v>
      </c>
      <c r="C421">
        <v>366</v>
      </c>
      <c r="D421" t="s">
        <v>172</v>
      </c>
      <c r="E421" t="s">
        <v>5972</v>
      </c>
      <c r="F421" t="s">
        <v>5976</v>
      </c>
      <c r="G421" t="s">
        <v>5976</v>
      </c>
      <c r="H421" t="s">
        <v>5977</v>
      </c>
    </row>
    <row r="422" spans="1:10" x14ac:dyDescent="0.2">
      <c r="A422" t="s">
        <v>6592</v>
      </c>
      <c r="B422" t="s">
        <v>5549</v>
      </c>
      <c r="C422">
        <v>106</v>
      </c>
      <c r="D422" t="s">
        <v>5548</v>
      </c>
      <c r="E422" t="s">
        <v>5972</v>
      </c>
      <c r="F422" t="s">
        <v>5978</v>
      </c>
      <c r="G422" t="s">
        <v>5979</v>
      </c>
      <c r="H422" t="s">
        <v>5980</v>
      </c>
      <c r="I422" t="s">
        <v>6018</v>
      </c>
      <c r="J422" t="s">
        <v>6024</v>
      </c>
    </row>
    <row r="423" spans="1:10" x14ac:dyDescent="0.2">
      <c r="A423" t="s">
        <v>6592</v>
      </c>
      <c r="B423" t="s">
        <v>171</v>
      </c>
      <c r="C423">
        <v>25</v>
      </c>
      <c r="D423" t="s">
        <v>170</v>
      </c>
      <c r="E423" t="s">
        <v>5972</v>
      </c>
      <c r="F423" t="s">
        <v>5976</v>
      </c>
      <c r="G423" t="s">
        <v>5976</v>
      </c>
    </row>
    <row r="424" spans="1:10" x14ac:dyDescent="0.2">
      <c r="A424" t="s">
        <v>6592</v>
      </c>
      <c r="B424" t="s">
        <v>5269</v>
      </c>
      <c r="C424">
        <v>19</v>
      </c>
      <c r="D424" t="s">
        <v>5268</v>
      </c>
      <c r="E424" t="s">
        <v>5972</v>
      </c>
      <c r="F424" t="s">
        <v>5994</v>
      </c>
      <c r="G424" t="s">
        <v>5995</v>
      </c>
      <c r="H424" t="s">
        <v>5995</v>
      </c>
      <c r="I424" t="s">
        <v>5995</v>
      </c>
      <c r="J424" t="s">
        <v>5997</v>
      </c>
    </row>
    <row r="425" spans="1:10" x14ac:dyDescent="0.2">
      <c r="A425" t="s">
        <v>6592</v>
      </c>
      <c r="B425" t="s">
        <v>915</v>
      </c>
      <c r="C425">
        <v>103</v>
      </c>
      <c r="D425" t="s">
        <v>914</v>
      </c>
      <c r="E425" t="s">
        <v>5972</v>
      </c>
      <c r="F425" t="s">
        <v>5978</v>
      </c>
    </row>
    <row r="426" spans="1:10" x14ac:dyDescent="0.2">
      <c r="A426" t="s">
        <v>6592</v>
      </c>
      <c r="B426" t="s">
        <v>167</v>
      </c>
      <c r="C426">
        <v>307</v>
      </c>
      <c r="D426" t="s">
        <v>166</v>
      </c>
      <c r="E426" t="s">
        <v>5972</v>
      </c>
      <c r="F426" t="s">
        <v>5978</v>
      </c>
    </row>
    <row r="427" spans="1:10" x14ac:dyDescent="0.2">
      <c r="A427" t="s">
        <v>6592</v>
      </c>
      <c r="B427" t="s">
        <v>1889</v>
      </c>
      <c r="C427">
        <v>63</v>
      </c>
      <c r="D427" t="s">
        <v>1888</v>
      </c>
      <c r="E427" t="s">
        <v>5972</v>
      </c>
      <c r="F427" t="s">
        <v>6154</v>
      </c>
      <c r="G427" t="s">
        <v>6155</v>
      </c>
      <c r="H427" t="s">
        <v>6156</v>
      </c>
      <c r="I427" t="s">
        <v>6157</v>
      </c>
      <c r="J427" t="s">
        <v>6158</v>
      </c>
    </row>
    <row r="428" spans="1:10" x14ac:dyDescent="0.2">
      <c r="A428" t="s">
        <v>6592</v>
      </c>
      <c r="B428" t="s">
        <v>5267</v>
      </c>
      <c r="C428">
        <v>37</v>
      </c>
      <c r="D428" t="s">
        <v>5266</v>
      </c>
      <c r="E428" t="s">
        <v>5972</v>
      </c>
      <c r="F428" t="s">
        <v>5994</v>
      </c>
      <c r="G428" t="s">
        <v>5995</v>
      </c>
      <c r="H428" t="s">
        <v>5995</v>
      </c>
      <c r="I428" t="s">
        <v>5995</v>
      </c>
    </row>
    <row r="429" spans="1:10" x14ac:dyDescent="0.2">
      <c r="A429" t="s">
        <v>6592</v>
      </c>
      <c r="B429" t="s">
        <v>5265</v>
      </c>
      <c r="C429">
        <v>45</v>
      </c>
      <c r="D429" t="s">
        <v>5264</v>
      </c>
      <c r="E429" t="s">
        <v>5972</v>
      </c>
      <c r="F429" t="s">
        <v>5978</v>
      </c>
      <c r="G429" t="s">
        <v>5979</v>
      </c>
      <c r="H429" t="s">
        <v>5980</v>
      </c>
      <c r="I429" t="s">
        <v>5981</v>
      </c>
    </row>
    <row r="430" spans="1:10" x14ac:dyDescent="0.2">
      <c r="A430" t="s">
        <v>6592</v>
      </c>
      <c r="B430" t="s">
        <v>5263</v>
      </c>
      <c r="C430">
        <v>98</v>
      </c>
      <c r="D430" t="s">
        <v>5262</v>
      </c>
      <c r="E430" t="s">
        <v>5972</v>
      </c>
      <c r="F430" t="s">
        <v>6002</v>
      </c>
      <c r="G430" t="s">
        <v>6003</v>
      </c>
      <c r="H430" t="s">
        <v>6004</v>
      </c>
      <c r="I430" t="s">
        <v>6004</v>
      </c>
      <c r="J430" t="s">
        <v>6004</v>
      </c>
    </row>
    <row r="431" spans="1:10" x14ac:dyDescent="0.2">
      <c r="A431" t="s">
        <v>6592</v>
      </c>
      <c r="B431" t="s">
        <v>163</v>
      </c>
      <c r="C431">
        <v>2364</v>
      </c>
      <c r="D431" t="s">
        <v>162</v>
      </c>
      <c r="E431" t="s">
        <v>5972</v>
      </c>
      <c r="F431" t="s">
        <v>5976</v>
      </c>
      <c r="G431" t="s">
        <v>5976</v>
      </c>
      <c r="H431" t="s">
        <v>5977</v>
      </c>
    </row>
    <row r="432" spans="1:10" x14ac:dyDescent="0.2">
      <c r="A432" t="s">
        <v>6592</v>
      </c>
      <c r="B432" t="s">
        <v>161</v>
      </c>
      <c r="C432">
        <v>1304</v>
      </c>
      <c r="D432" t="s">
        <v>160</v>
      </c>
      <c r="E432" t="s">
        <v>5972</v>
      </c>
      <c r="F432" t="s">
        <v>5976</v>
      </c>
      <c r="G432" t="s">
        <v>5976</v>
      </c>
      <c r="H432" t="s">
        <v>5977</v>
      </c>
    </row>
    <row r="433" spans="1:10" x14ac:dyDescent="0.2">
      <c r="A433" t="s">
        <v>6592</v>
      </c>
      <c r="B433" t="s">
        <v>159</v>
      </c>
      <c r="C433">
        <v>83</v>
      </c>
      <c r="D433" t="s">
        <v>158</v>
      </c>
      <c r="E433" t="s">
        <v>5972</v>
      </c>
      <c r="F433" t="s">
        <v>5986</v>
      </c>
      <c r="G433" t="s">
        <v>5987</v>
      </c>
      <c r="H433" t="s">
        <v>5996</v>
      </c>
    </row>
    <row r="434" spans="1:10" x14ac:dyDescent="0.2">
      <c r="A434" t="s">
        <v>6592</v>
      </c>
      <c r="B434" t="s">
        <v>157</v>
      </c>
      <c r="C434">
        <v>58</v>
      </c>
      <c r="D434" t="s">
        <v>156</v>
      </c>
      <c r="E434" t="s">
        <v>5972</v>
      </c>
      <c r="F434" t="s">
        <v>5978</v>
      </c>
      <c r="G434" t="s">
        <v>6008</v>
      </c>
      <c r="H434" t="s">
        <v>6009</v>
      </c>
      <c r="I434" t="s">
        <v>6010</v>
      </c>
      <c r="J434" t="s">
        <v>6057</v>
      </c>
    </row>
    <row r="435" spans="1:10" x14ac:dyDescent="0.2">
      <c r="A435" t="s">
        <v>6592</v>
      </c>
      <c r="B435" t="s">
        <v>155</v>
      </c>
      <c r="C435">
        <v>25</v>
      </c>
      <c r="D435" t="s">
        <v>154</v>
      </c>
      <c r="E435" t="s">
        <v>5972</v>
      </c>
    </row>
    <row r="436" spans="1:10" x14ac:dyDescent="0.2">
      <c r="A436" t="s">
        <v>6592</v>
      </c>
      <c r="B436" t="s">
        <v>151</v>
      </c>
      <c r="C436">
        <v>271</v>
      </c>
      <c r="D436" t="s">
        <v>150</v>
      </c>
      <c r="E436" t="s">
        <v>5972</v>
      </c>
      <c r="F436" t="s">
        <v>5976</v>
      </c>
      <c r="G436" t="s">
        <v>5976</v>
      </c>
      <c r="H436" t="s">
        <v>5977</v>
      </c>
      <c r="I436" t="s">
        <v>6048</v>
      </c>
      <c r="J436" t="s">
        <v>6049</v>
      </c>
    </row>
    <row r="437" spans="1:10" x14ac:dyDescent="0.2">
      <c r="A437" t="s">
        <v>6592</v>
      </c>
      <c r="B437" t="s">
        <v>149</v>
      </c>
      <c r="C437">
        <v>8</v>
      </c>
      <c r="D437" t="s">
        <v>148</v>
      </c>
      <c r="E437" t="s">
        <v>5972</v>
      </c>
      <c r="F437" t="s">
        <v>5978</v>
      </c>
      <c r="G437" t="s">
        <v>5979</v>
      </c>
      <c r="H437" t="s">
        <v>5980</v>
      </c>
    </row>
    <row r="438" spans="1:10" x14ac:dyDescent="0.2">
      <c r="A438" t="s">
        <v>6592</v>
      </c>
      <c r="B438" t="s">
        <v>147</v>
      </c>
      <c r="C438">
        <v>5</v>
      </c>
      <c r="D438" t="s">
        <v>146</v>
      </c>
      <c r="E438" t="s">
        <v>5972</v>
      </c>
      <c r="F438" t="s">
        <v>5986</v>
      </c>
      <c r="G438" t="s">
        <v>6014</v>
      </c>
    </row>
    <row r="439" spans="1:10" x14ac:dyDescent="0.2">
      <c r="A439" t="s">
        <v>6592</v>
      </c>
      <c r="B439" t="s">
        <v>5547</v>
      </c>
      <c r="C439">
        <v>74</v>
      </c>
      <c r="D439" t="s">
        <v>5546</v>
      </c>
      <c r="E439" t="s">
        <v>5972</v>
      </c>
      <c r="F439" t="s">
        <v>5978</v>
      </c>
      <c r="G439" t="s">
        <v>6008</v>
      </c>
      <c r="H439" t="s">
        <v>6009</v>
      </c>
      <c r="I439" t="s">
        <v>6010</v>
      </c>
    </row>
    <row r="440" spans="1:10" x14ac:dyDescent="0.2">
      <c r="A440" t="s">
        <v>6592</v>
      </c>
      <c r="B440" t="s">
        <v>145</v>
      </c>
      <c r="C440">
        <v>347</v>
      </c>
      <c r="D440" t="s">
        <v>144</v>
      </c>
      <c r="E440" t="s">
        <v>5972</v>
      </c>
      <c r="F440" t="s">
        <v>5986</v>
      </c>
      <c r="G440" t="s">
        <v>5987</v>
      </c>
      <c r="H440" t="s">
        <v>6088</v>
      </c>
      <c r="I440" t="s">
        <v>6089</v>
      </c>
      <c r="J440" t="s">
        <v>6137</v>
      </c>
    </row>
    <row r="441" spans="1:10" x14ac:dyDescent="0.2">
      <c r="A441" t="s">
        <v>6592</v>
      </c>
      <c r="B441" t="s">
        <v>143</v>
      </c>
      <c r="C441">
        <v>15</v>
      </c>
      <c r="D441" t="s">
        <v>142</v>
      </c>
      <c r="E441" t="s">
        <v>5972</v>
      </c>
      <c r="F441" t="s">
        <v>5986</v>
      </c>
      <c r="G441" t="s">
        <v>5987</v>
      </c>
      <c r="H441" t="s">
        <v>5996</v>
      </c>
      <c r="I441" t="s">
        <v>6058</v>
      </c>
      <c r="J441" t="s">
        <v>6159</v>
      </c>
    </row>
    <row r="442" spans="1:10" x14ac:dyDescent="0.2">
      <c r="A442" t="s">
        <v>6592</v>
      </c>
      <c r="B442" t="s">
        <v>139</v>
      </c>
      <c r="C442">
        <v>25</v>
      </c>
      <c r="D442" t="s">
        <v>138</v>
      </c>
      <c r="E442" t="s">
        <v>5972</v>
      </c>
    </row>
    <row r="443" spans="1:10" x14ac:dyDescent="0.2">
      <c r="A443" t="s">
        <v>6592</v>
      </c>
      <c r="B443" t="s">
        <v>137</v>
      </c>
      <c r="C443">
        <v>18</v>
      </c>
      <c r="D443" t="s">
        <v>136</v>
      </c>
      <c r="E443" t="s">
        <v>5972</v>
      </c>
      <c r="F443" t="s">
        <v>6125</v>
      </c>
      <c r="G443" t="s">
        <v>6126</v>
      </c>
      <c r="H443" t="s">
        <v>6127</v>
      </c>
      <c r="I443" t="s">
        <v>6128</v>
      </c>
    </row>
    <row r="444" spans="1:10" x14ac:dyDescent="0.2">
      <c r="A444" t="s">
        <v>6592</v>
      </c>
      <c r="B444" t="s">
        <v>135</v>
      </c>
      <c r="C444">
        <v>49</v>
      </c>
      <c r="D444" t="s">
        <v>134</v>
      </c>
      <c r="E444" t="s">
        <v>5972</v>
      </c>
      <c r="F444" t="s">
        <v>5986</v>
      </c>
      <c r="G444" t="s">
        <v>5987</v>
      </c>
      <c r="H444" t="s">
        <v>5988</v>
      </c>
      <c r="I444" t="s">
        <v>5989</v>
      </c>
    </row>
    <row r="445" spans="1:10" x14ac:dyDescent="0.2">
      <c r="A445" t="s">
        <v>6592</v>
      </c>
      <c r="B445" t="s">
        <v>4369</v>
      </c>
      <c r="C445">
        <v>19</v>
      </c>
      <c r="D445" t="s">
        <v>4368</v>
      </c>
      <c r="E445" t="s">
        <v>5972</v>
      </c>
      <c r="F445" t="s">
        <v>5978</v>
      </c>
      <c r="G445" t="s">
        <v>5979</v>
      </c>
      <c r="H445" t="s">
        <v>5980</v>
      </c>
      <c r="I445" t="s">
        <v>5981</v>
      </c>
      <c r="J445" t="s">
        <v>5982</v>
      </c>
    </row>
    <row r="446" spans="1:10" x14ac:dyDescent="0.2">
      <c r="A446" t="s">
        <v>6592</v>
      </c>
      <c r="B446" t="s">
        <v>131</v>
      </c>
      <c r="C446">
        <v>2418</v>
      </c>
      <c r="D446" t="s">
        <v>130</v>
      </c>
      <c r="E446" t="s">
        <v>5972</v>
      </c>
      <c r="F446" t="s">
        <v>6065</v>
      </c>
      <c r="G446" t="s">
        <v>6066</v>
      </c>
      <c r="H446" t="s">
        <v>6067</v>
      </c>
      <c r="I446" t="s">
        <v>6068</v>
      </c>
      <c r="J446" t="s">
        <v>6069</v>
      </c>
    </row>
    <row r="447" spans="1:10" x14ac:dyDescent="0.2">
      <c r="A447" t="s">
        <v>6592</v>
      </c>
      <c r="B447" t="s">
        <v>127</v>
      </c>
      <c r="C447">
        <v>128</v>
      </c>
      <c r="D447" t="s">
        <v>126</v>
      </c>
      <c r="E447" t="s">
        <v>5972</v>
      </c>
      <c r="F447" t="s">
        <v>5976</v>
      </c>
      <c r="G447" t="s">
        <v>5976</v>
      </c>
      <c r="H447" t="s">
        <v>6011</v>
      </c>
    </row>
    <row r="448" spans="1:10" x14ac:dyDescent="0.2">
      <c r="A448" t="s">
        <v>6592</v>
      </c>
      <c r="B448" t="s">
        <v>125</v>
      </c>
      <c r="C448">
        <v>23</v>
      </c>
      <c r="D448" t="s">
        <v>124</v>
      </c>
      <c r="E448" t="s">
        <v>5972</v>
      </c>
    </row>
    <row r="449" spans="1:10" x14ac:dyDescent="0.2">
      <c r="A449" t="s">
        <v>6592</v>
      </c>
      <c r="B449" t="s">
        <v>5545</v>
      </c>
      <c r="C449">
        <v>58</v>
      </c>
      <c r="D449" t="s">
        <v>5544</v>
      </c>
      <c r="E449" t="s">
        <v>5972</v>
      </c>
      <c r="F449" t="s">
        <v>5986</v>
      </c>
      <c r="G449" t="s">
        <v>6014</v>
      </c>
      <c r="H449" t="s">
        <v>6015</v>
      </c>
      <c r="I449" t="s">
        <v>6016</v>
      </c>
      <c r="J449" t="s">
        <v>6160</v>
      </c>
    </row>
    <row r="450" spans="1:10" x14ac:dyDescent="0.2">
      <c r="A450" t="s">
        <v>6592</v>
      </c>
      <c r="B450" t="s">
        <v>123</v>
      </c>
      <c r="C450">
        <v>33</v>
      </c>
      <c r="D450" t="s">
        <v>122</v>
      </c>
      <c r="E450" t="s">
        <v>5972</v>
      </c>
      <c r="F450" t="s">
        <v>5994</v>
      </c>
      <c r="G450" t="s">
        <v>5995</v>
      </c>
      <c r="H450" t="s">
        <v>5995</v>
      </c>
      <c r="I450" t="s">
        <v>5995</v>
      </c>
      <c r="J450" t="s">
        <v>5997</v>
      </c>
    </row>
    <row r="451" spans="1:10" x14ac:dyDescent="0.2">
      <c r="A451" t="s">
        <v>6592</v>
      </c>
      <c r="B451" t="s">
        <v>119</v>
      </c>
      <c r="C451">
        <v>64</v>
      </c>
      <c r="D451" t="s">
        <v>118</v>
      </c>
      <c r="E451" t="s">
        <v>5972</v>
      </c>
      <c r="F451" t="s">
        <v>5978</v>
      </c>
      <c r="G451" t="s">
        <v>6140</v>
      </c>
      <c r="H451" t="s">
        <v>6141</v>
      </c>
      <c r="I451" t="s">
        <v>6142</v>
      </c>
      <c r="J451" t="s">
        <v>6161</v>
      </c>
    </row>
    <row r="452" spans="1:10" x14ac:dyDescent="0.2">
      <c r="A452" t="s">
        <v>6592</v>
      </c>
      <c r="B452" t="s">
        <v>117</v>
      </c>
      <c r="C452">
        <v>85</v>
      </c>
      <c r="D452" t="s">
        <v>116</v>
      </c>
      <c r="E452" t="s">
        <v>5972</v>
      </c>
      <c r="F452" t="s">
        <v>5986</v>
      </c>
      <c r="G452" t="s">
        <v>6014</v>
      </c>
      <c r="H452" t="s">
        <v>6015</v>
      </c>
      <c r="I452" t="s">
        <v>6078</v>
      </c>
    </row>
    <row r="453" spans="1:10" x14ac:dyDescent="0.2">
      <c r="A453" t="s">
        <v>6592</v>
      </c>
      <c r="B453" t="s">
        <v>3369</v>
      </c>
      <c r="C453">
        <v>55</v>
      </c>
      <c r="D453" t="s">
        <v>3368</v>
      </c>
      <c r="E453" t="s">
        <v>5972</v>
      </c>
      <c r="F453" t="s">
        <v>5986</v>
      </c>
    </row>
    <row r="454" spans="1:10" x14ac:dyDescent="0.2">
      <c r="A454" t="s">
        <v>6592</v>
      </c>
      <c r="B454" t="s">
        <v>115</v>
      </c>
      <c r="C454">
        <v>42</v>
      </c>
      <c r="D454" t="s">
        <v>114</v>
      </c>
      <c r="E454" t="s">
        <v>5972</v>
      </c>
      <c r="F454" t="s">
        <v>5986</v>
      </c>
      <c r="G454" t="s">
        <v>6001</v>
      </c>
    </row>
    <row r="455" spans="1:10" x14ac:dyDescent="0.2">
      <c r="A455" t="s">
        <v>6592</v>
      </c>
      <c r="B455" t="s">
        <v>5543</v>
      </c>
      <c r="C455">
        <v>60</v>
      </c>
      <c r="D455" t="s">
        <v>5542</v>
      </c>
      <c r="E455" t="s">
        <v>5972</v>
      </c>
      <c r="F455" t="s">
        <v>5986</v>
      </c>
      <c r="G455" t="s">
        <v>5987</v>
      </c>
      <c r="H455" t="s">
        <v>6035</v>
      </c>
      <c r="I455" t="s">
        <v>6035</v>
      </c>
      <c r="J455" t="s">
        <v>6453</v>
      </c>
    </row>
    <row r="456" spans="1:10" x14ac:dyDescent="0.2">
      <c r="A456" t="s">
        <v>6592</v>
      </c>
      <c r="B456" t="s">
        <v>5541</v>
      </c>
      <c r="C456">
        <v>67</v>
      </c>
      <c r="D456" t="s">
        <v>5540</v>
      </c>
      <c r="E456" t="s">
        <v>5972</v>
      </c>
      <c r="F456" t="s">
        <v>5986</v>
      </c>
      <c r="G456" t="s">
        <v>6001</v>
      </c>
    </row>
    <row r="457" spans="1:10" x14ac:dyDescent="0.2">
      <c r="A457" t="s">
        <v>6592</v>
      </c>
      <c r="B457" t="s">
        <v>109</v>
      </c>
      <c r="C457">
        <v>46</v>
      </c>
      <c r="D457" t="s">
        <v>108</v>
      </c>
      <c r="E457" t="s">
        <v>5972</v>
      </c>
      <c r="F457" t="s">
        <v>5986</v>
      </c>
      <c r="G457" t="s">
        <v>6014</v>
      </c>
      <c r="H457" t="s">
        <v>6015</v>
      </c>
      <c r="I457" t="s">
        <v>6016</v>
      </c>
    </row>
    <row r="458" spans="1:10" x14ac:dyDescent="0.2">
      <c r="A458" t="s">
        <v>6592</v>
      </c>
      <c r="B458" t="s">
        <v>107</v>
      </c>
      <c r="C458">
        <v>772</v>
      </c>
      <c r="D458" t="s">
        <v>106</v>
      </c>
      <c r="E458" t="s">
        <v>5972</v>
      </c>
      <c r="F458" t="s">
        <v>5976</v>
      </c>
      <c r="G458" t="s">
        <v>5976</v>
      </c>
      <c r="H458" t="s">
        <v>5977</v>
      </c>
    </row>
    <row r="459" spans="1:10" x14ac:dyDescent="0.2">
      <c r="A459" t="s">
        <v>6592</v>
      </c>
      <c r="B459" t="s">
        <v>875</v>
      </c>
      <c r="C459">
        <v>3</v>
      </c>
      <c r="D459" t="s">
        <v>874</v>
      </c>
      <c r="E459" t="s">
        <v>5972</v>
      </c>
      <c r="F459" t="s">
        <v>5978</v>
      </c>
    </row>
    <row r="460" spans="1:10" x14ac:dyDescent="0.2">
      <c r="A460" t="s">
        <v>6592</v>
      </c>
      <c r="B460" t="s">
        <v>5737</v>
      </c>
      <c r="C460">
        <v>96</v>
      </c>
      <c r="D460" t="s">
        <v>5736</v>
      </c>
      <c r="E460" t="s">
        <v>5972</v>
      </c>
      <c r="F460" t="s">
        <v>5986</v>
      </c>
      <c r="G460" t="s">
        <v>6014</v>
      </c>
      <c r="H460" t="s">
        <v>6015</v>
      </c>
      <c r="I460" t="s">
        <v>6016</v>
      </c>
      <c r="J460" t="s">
        <v>6059</v>
      </c>
    </row>
    <row r="461" spans="1:10" x14ac:dyDescent="0.2">
      <c r="A461" t="s">
        <v>6592</v>
      </c>
      <c r="B461" t="s">
        <v>5539</v>
      </c>
      <c r="C461">
        <v>47</v>
      </c>
      <c r="D461" t="s">
        <v>5538</v>
      </c>
      <c r="E461" t="s">
        <v>5972</v>
      </c>
      <c r="F461" t="s">
        <v>5986</v>
      </c>
      <c r="G461" t="s">
        <v>6014</v>
      </c>
      <c r="H461" t="s">
        <v>6015</v>
      </c>
      <c r="I461" t="s">
        <v>6016</v>
      </c>
    </row>
    <row r="462" spans="1:10" x14ac:dyDescent="0.2">
      <c r="A462" t="s">
        <v>6592</v>
      </c>
      <c r="B462" t="s">
        <v>103</v>
      </c>
      <c r="C462">
        <v>1373</v>
      </c>
      <c r="D462" t="s">
        <v>102</v>
      </c>
      <c r="E462" t="s">
        <v>5972</v>
      </c>
      <c r="F462" t="s">
        <v>5976</v>
      </c>
      <c r="G462" t="s">
        <v>5976</v>
      </c>
      <c r="H462" t="s">
        <v>6011</v>
      </c>
      <c r="I462" t="s">
        <v>6012</v>
      </c>
      <c r="J462" t="s">
        <v>6013</v>
      </c>
    </row>
    <row r="463" spans="1:10" x14ac:dyDescent="0.2">
      <c r="A463" t="s">
        <v>6592</v>
      </c>
      <c r="B463" t="s">
        <v>101</v>
      </c>
      <c r="C463">
        <v>13</v>
      </c>
      <c r="D463" t="s">
        <v>100</v>
      </c>
      <c r="E463" t="s">
        <v>5972</v>
      </c>
      <c r="F463" t="s">
        <v>5978</v>
      </c>
    </row>
    <row r="464" spans="1:10" x14ac:dyDescent="0.2">
      <c r="A464" t="s">
        <v>6592</v>
      </c>
      <c r="B464" t="s">
        <v>99</v>
      </c>
      <c r="C464">
        <v>12</v>
      </c>
      <c r="D464" t="s">
        <v>98</v>
      </c>
      <c r="E464" t="s">
        <v>5972</v>
      </c>
      <c r="F464" t="s">
        <v>5986</v>
      </c>
    </row>
    <row r="465" spans="1:10" x14ac:dyDescent="0.2">
      <c r="A465" t="s">
        <v>6592</v>
      </c>
      <c r="B465" t="s">
        <v>5537</v>
      </c>
      <c r="C465">
        <v>68</v>
      </c>
      <c r="D465" t="s">
        <v>5536</v>
      </c>
      <c r="E465" t="s">
        <v>5972</v>
      </c>
      <c r="F465" t="s">
        <v>5986</v>
      </c>
      <c r="G465" t="s">
        <v>5987</v>
      </c>
      <c r="H465" t="s">
        <v>5988</v>
      </c>
      <c r="I465" t="s">
        <v>5989</v>
      </c>
    </row>
    <row r="466" spans="1:10" x14ac:dyDescent="0.2">
      <c r="A466" t="s">
        <v>6592</v>
      </c>
      <c r="B466" t="s">
        <v>97</v>
      </c>
      <c r="C466">
        <v>19</v>
      </c>
      <c r="D466" t="s">
        <v>96</v>
      </c>
      <c r="E466" t="s">
        <v>5972</v>
      </c>
      <c r="F466" t="s">
        <v>5973</v>
      </c>
      <c r="G466" t="s">
        <v>5983</v>
      </c>
      <c r="H466" t="s">
        <v>5984</v>
      </c>
      <c r="I466" t="s">
        <v>5985</v>
      </c>
    </row>
    <row r="467" spans="1:10" x14ac:dyDescent="0.2">
      <c r="A467" t="s">
        <v>6592</v>
      </c>
      <c r="B467" t="s">
        <v>95</v>
      </c>
      <c r="C467">
        <v>17</v>
      </c>
      <c r="D467" t="s">
        <v>94</v>
      </c>
      <c r="E467" t="s">
        <v>5972</v>
      </c>
      <c r="F467" t="s">
        <v>5986</v>
      </c>
      <c r="G467" t="s">
        <v>6001</v>
      </c>
    </row>
    <row r="468" spans="1:10" x14ac:dyDescent="0.2">
      <c r="A468" t="s">
        <v>6592</v>
      </c>
      <c r="B468" t="s">
        <v>93</v>
      </c>
      <c r="C468">
        <v>8</v>
      </c>
      <c r="D468" t="s">
        <v>92</v>
      </c>
      <c r="E468" t="s">
        <v>5972</v>
      </c>
      <c r="F468" t="s">
        <v>5978</v>
      </c>
    </row>
    <row r="469" spans="1:10" x14ac:dyDescent="0.2">
      <c r="A469" t="s">
        <v>6592</v>
      </c>
      <c r="B469" t="s">
        <v>91</v>
      </c>
      <c r="C469">
        <v>16</v>
      </c>
      <c r="D469" t="s">
        <v>90</v>
      </c>
      <c r="E469" t="s">
        <v>5972</v>
      </c>
      <c r="F469" t="s">
        <v>5973</v>
      </c>
      <c r="G469" t="s">
        <v>6083</v>
      </c>
      <c r="H469" t="s">
        <v>6084</v>
      </c>
      <c r="I469" t="s">
        <v>6085</v>
      </c>
      <c r="J469" t="s">
        <v>6086</v>
      </c>
    </row>
    <row r="470" spans="1:10" x14ac:dyDescent="0.2">
      <c r="A470" t="s">
        <v>6592</v>
      </c>
      <c r="B470" t="s">
        <v>89</v>
      </c>
      <c r="C470">
        <v>12</v>
      </c>
      <c r="D470" t="s">
        <v>88</v>
      </c>
      <c r="E470" t="s">
        <v>5972</v>
      </c>
      <c r="F470" t="s">
        <v>5986</v>
      </c>
      <c r="G470" t="s">
        <v>5987</v>
      </c>
      <c r="H470" t="s">
        <v>6088</v>
      </c>
      <c r="I470" t="s">
        <v>6089</v>
      </c>
    </row>
    <row r="471" spans="1:10" x14ac:dyDescent="0.2">
      <c r="A471" t="s">
        <v>6592</v>
      </c>
      <c r="B471" t="s">
        <v>87</v>
      </c>
      <c r="C471">
        <v>4</v>
      </c>
      <c r="D471" t="s">
        <v>86</v>
      </c>
      <c r="E471" t="s">
        <v>5972</v>
      </c>
      <c r="F471" t="s">
        <v>5986</v>
      </c>
      <c r="G471" t="s">
        <v>6014</v>
      </c>
    </row>
    <row r="472" spans="1:10" x14ac:dyDescent="0.2">
      <c r="A472" t="s">
        <v>6592</v>
      </c>
      <c r="B472" t="s">
        <v>5535</v>
      </c>
      <c r="C472">
        <v>66</v>
      </c>
      <c r="D472" t="s">
        <v>5534</v>
      </c>
      <c r="E472" t="s">
        <v>5972</v>
      </c>
      <c r="F472" t="s">
        <v>5978</v>
      </c>
      <c r="G472" t="s">
        <v>5979</v>
      </c>
      <c r="H472" t="s">
        <v>5980</v>
      </c>
      <c r="I472" t="s">
        <v>6018</v>
      </c>
    </row>
    <row r="473" spans="1:10" x14ac:dyDescent="0.2">
      <c r="A473" t="s">
        <v>6592</v>
      </c>
      <c r="B473" t="s">
        <v>5533</v>
      </c>
      <c r="C473">
        <v>62</v>
      </c>
      <c r="D473" t="s">
        <v>5532</v>
      </c>
      <c r="E473" t="s">
        <v>5972</v>
      </c>
      <c r="F473" t="s">
        <v>5973</v>
      </c>
      <c r="G473" t="s">
        <v>5983</v>
      </c>
      <c r="H473" t="s">
        <v>5984</v>
      </c>
      <c r="I473" t="s">
        <v>5985</v>
      </c>
    </row>
    <row r="474" spans="1:10" x14ac:dyDescent="0.2">
      <c r="A474" t="s">
        <v>6592</v>
      </c>
      <c r="B474" t="s">
        <v>5531</v>
      </c>
      <c r="C474">
        <v>57</v>
      </c>
      <c r="D474" t="s">
        <v>5530</v>
      </c>
      <c r="E474" t="s">
        <v>5972</v>
      </c>
      <c r="F474" t="s">
        <v>5986</v>
      </c>
      <c r="G474" t="s">
        <v>5987</v>
      </c>
    </row>
    <row r="475" spans="1:10" x14ac:dyDescent="0.2">
      <c r="A475" t="s">
        <v>6592</v>
      </c>
      <c r="B475" t="s">
        <v>83</v>
      </c>
      <c r="C475">
        <v>10</v>
      </c>
      <c r="D475" t="s">
        <v>82</v>
      </c>
      <c r="E475" t="s">
        <v>5972</v>
      </c>
      <c r="F475" t="s">
        <v>5976</v>
      </c>
      <c r="G475" t="s">
        <v>5976</v>
      </c>
      <c r="H475" t="s">
        <v>5977</v>
      </c>
    </row>
    <row r="476" spans="1:10" x14ac:dyDescent="0.2">
      <c r="A476" t="s">
        <v>6592</v>
      </c>
      <c r="B476" t="s">
        <v>81</v>
      </c>
      <c r="C476">
        <v>13</v>
      </c>
      <c r="D476" t="s">
        <v>80</v>
      </c>
      <c r="E476" t="s">
        <v>5972</v>
      </c>
      <c r="F476" t="s">
        <v>5978</v>
      </c>
      <c r="G476" t="s">
        <v>5979</v>
      </c>
      <c r="H476" t="s">
        <v>5980</v>
      </c>
    </row>
    <row r="477" spans="1:10" x14ac:dyDescent="0.2">
      <c r="A477" t="s">
        <v>6592</v>
      </c>
      <c r="B477" t="s">
        <v>79</v>
      </c>
      <c r="C477">
        <v>116</v>
      </c>
      <c r="D477" t="s">
        <v>78</v>
      </c>
      <c r="E477" t="s">
        <v>5972</v>
      </c>
      <c r="F477" t="s">
        <v>5976</v>
      </c>
      <c r="G477" t="s">
        <v>5976</v>
      </c>
      <c r="H477" t="s">
        <v>5977</v>
      </c>
    </row>
    <row r="478" spans="1:10" x14ac:dyDescent="0.2">
      <c r="A478" t="s">
        <v>6592</v>
      </c>
      <c r="B478" t="s">
        <v>5529</v>
      </c>
      <c r="C478">
        <v>49</v>
      </c>
      <c r="D478" t="s">
        <v>5528</v>
      </c>
      <c r="E478" t="s">
        <v>5972</v>
      </c>
    </row>
    <row r="479" spans="1:10" x14ac:dyDescent="0.2">
      <c r="A479" t="s">
        <v>6592</v>
      </c>
      <c r="B479" t="s">
        <v>5527</v>
      </c>
      <c r="C479">
        <v>42</v>
      </c>
      <c r="D479" t="s">
        <v>5526</v>
      </c>
      <c r="E479" t="s">
        <v>5972</v>
      </c>
      <c r="F479" t="s">
        <v>5986</v>
      </c>
      <c r="G479" t="s">
        <v>5987</v>
      </c>
      <c r="H479" t="s">
        <v>6113</v>
      </c>
      <c r="I479" t="s">
        <v>6114</v>
      </c>
    </row>
    <row r="480" spans="1:10" x14ac:dyDescent="0.2">
      <c r="A480" t="s">
        <v>6592</v>
      </c>
      <c r="B480" t="s">
        <v>77</v>
      </c>
      <c r="C480">
        <v>616</v>
      </c>
      <c r="D480" t="s">
        <v>76</v>
      </c>
      <c r="E480" t="s">
        <v>5972</v>
      </c>
      <c r="F480" t="s">
        <v>5978</v>
      </c>
      <c r="G480" t="s">
        <v>5979</v>
      </c>
      <c r="H480" t="s">
        <v>5980</v>
      </c>
      <c r="I480" t="s">
        <v>6018</v>
      </c>
    </row>
    <row r="481" spans="1:10" x14ac:dyDescent="0.2">
      <c r="A481" t="s">
        <v>6592</v>
      </c>
      <c r="B481" t="s">
        <v>75</v>
      </c>
      <c r="C481">
        <v>41</v>
      </c>
      <c r="D481" t="s">
        <v>74</v>
      </c>
      <c r="E481" t="s">
        <v>5972</v>
      </c>
      <c r="F481" t="s">
        <v>5976</v>
      </c>
      <c r="G481" t="s">
        <v>5976</v>
      </c>
      <c r="H481" t="s">
        <v>5977</v>
      </c>
    </row>
    <row r="482" spans="1:10" x14ac:dyDescent="0.2">
      <c r="A482" t="s">
        <v>6592</v>
      </c>
      <c r="B482" t="s">
        <v>73</v>
      </c>
      <c r="C482">
        <v>25</v>
      </c>
      <c r="D482" t="s">
        <v>72</v>
      </c>
      <c r="E482" t="s">
        <v>5972</v>
      </c>
      <c r="F482" t="s">
        <v>6002</v>
      </c>
      <c r="G482" t="s">
        <v>6003</v>
      </c>
      <c r="H482" t="s">
        <v>6004</v>
      </c>
      <c r="I482" t="s">
        <v>6004</v>
      </c>
      <c r="J482" t="s">
        <v>6004</v>
      </c>
    </row>
    <row r="483" spans="1:10" x14ac:dyDescent="0.2">
      <c r="A483" t="s">
        <v>6592</v>
      </c>
      <c r="B483" t="s">
        <v>69</v>
      </c>
      <c r="C483">
        <v>34</v>
      </c>
      <c r="D483" t="s">
        <v>68</v>
      </c>
      <c r="E483" t="s">
        <v>5972</v>
      </c>
      <c r="F483" t="s">
        <v>5986</v>
      </c>
      <c r="G483" t="s">
        <v>5987</v>
      </c>
      <c r="H483" t="s">
        <v>5996</v>
      </c>
    </row>
    <row r="484" spans="1:10" x14ac:dyDescent="0.2">
      <c r="A484" t="s">
        <v>6592</v>
      </c>
      <c r="B484" t="s">
        <v>67</v>
      </c>
      <c r="C484">
        <v>11</v>
      </c>
      <c r="D484" t="s">
        <v>66</v>
      </c>
      <c r="E484" t="s">
        <v>5972</v>
      </c>
      <c r="F484" t="s">
        <v>5973</v>
      </c>
      <c r="G484" t="s">
        <v>6083</v>
      </c>
      <c r="H484" t="s">
        <v>6084</v>
      </c>
      <c r="I484" t="s">
        <v>6085</v>
      </c>
      <c r="J484" t="s">
        <v>6086</v>
      </c>
    </row>
    <row r="485" spans="1:10" x14ac:dyDescent="0.2">
      <c r="A485" t="s">
        <v>6592</v>
      </c>
      <c r="B485" t="s">
        <v>847</v>
      </c>
      <c r="C485">
        <v>7</v>
      </c>
      <c r="D485" t="s">
        <v>846</v>
      </c>
      <c r="E485" t="s">
        <v>5972</v>
      </c>
      <c r="F485" t="s">
        <v>5986</v>
      </c>
    </row>
    <row r="486" spans="1:10" x14ac:dyDescent="0.2">
      <c r="A486" t="s">
        <v>6592</v>
      </c>
      <c r="B486" t="s">
        <v>65</v>
      </c>
      <c r="C486">
        <v>25</v>
      </c>
      <c r="D486" t="s">
        <v>64</v>
      </c>
      <c r="E486" t="s">
        <v>5972</v>
      </c>
      <c r="F486" t="s">
        <v>5978</v>
      </c>
      <c r="G486" t="s">
        <v>6140</v>
      </c>
      <c r="H486" t="s">
        <v>6141</v>
      </c>
    </row>
    <row r="487" spans="1:10" x14ac:dyDescent="0.2">
      <c r="A487" t="s">
        <v>6592</v>
      </c>
      <c r="B487" t="s">
        <v>1869</v>
      </c>
      <c r="C487">
        <v>7</v>
      </c>
      <c r="D487" t="s">
        <v>1868</v>
      </c>
      <c r="E487" t="s">
        <v>5972</v>
      </c>
      <c r="F487" t="s">
        <v>5986</v>
      </c>
      <c r="G487" t="s">
        <v>5987</v>
      </c>
      <c r="H487" t="s">
        <v>6005</v>
      </c>
      <c r="I487" t="s">
        <v>6006</v>
      </c>
    </row>
    <row r="488" spans="1:10" x14ac:dyDescent="0.2">
      <c r="A488" t="s">
        <v>6592</v>
      </c>
      <c r="B488" t="s">
        <v>5435</v>
      </c>
      <c r="C488">
        <v>52</v>
      </c>
      <c r="D488" t="s">
        <v>5434</v>
      </c>
      <c r="E488" t="s">
        <v>5972</v>
      </c>
      <c r="F488" t="s">
        <v>5978</v>
      </c>
    </row>
    <row r="489" spans="1:10" x14ac:dyDescent="0.2">
      <c r="A489" t="s">
        <v>6592</v>
      </c>
      <c r="B489" t="s">
        <v>61</v>
      </c>
      <c r="C489">
        <v>19</v>
      </c>
      <c r="D489" t="s">
        <v>60</v>
      </c>
      <c r="E489" t="s">
        <v>5972</v>
      </c>
      <c r="F489" t="s">
        <v>5978</v>
      </c>
      <c r="G489" t="s">
        <v>6008</v>
      </c>
      <c r="H489" t="s">
        <v>6009</v>
      </c>
      <c r="I489" t="s">
        <v>6010</v>
      </c>
      <c r="J489" t="s">
        <v>6057</v>
      </c>
    </row>
    <row r="490" spans="1:10" x14ac:dyDescent="0.2">
      <c r="A490" t="s">
        <v>6592</v>
      </c>
      <c r="B490" t="s">
        <v>1867</v>
      </c>
      <c r="C490">
        <v>14</v>
      </c>
      <c r="D490" t="s">
        <v>1866</v>
      </c>
      <c r="E490" t="s">
        <v>5972</v>
      </c>
      <c r="F490" t="s">
        <v>5986</v>
      </c>
    </row>
    <row r="491" spans="1:10" x14ac:dyDescent="0.2">
      <c r="A491" t="s">
        <v>6592</v>
      </c>
      <c r="B491" t="s">
        <v>5525</v>
      </c>
      <c r="C491">
        <v>47</v>
      </c>
      <c r="D491" t="s">
        <v>5524</v>
      </c>
      <c r="E491" t="s">
        <v>5972</v>
      </c>
      <c r="F491" t="s">
        <v>5994</v>
      </c>
      <c r="G491" t="s">
        <v>5995</v>
      </c>
      <c r="H491" t="s">
        <v>5995</v>
      </c>
      <c r="I491" t="s">
        <v>5995</v>
      </c>
    </row>
    <row r="492" spans="1:10" x14ac:dyDescent="0.2">
      <c r="A492" t="s">
        <v>6592</v>
      </c>
      <c r="B492" t="s">
        <v>59</v>
      </c>
      <c r="C492">
        <v>17</v>
      </c>
      <c r="D492" t="s">
        <v>58</v>
      </c>
      <c r="E492" t="s">
        <v>5972</v>
      </c>
      <c r="F492" t="s">
        <v>5990</v>
      </c>
      <c r="G492" t="s">
        <v>5991</v>
      </c>
      <c r="H492" t="s">
        <v>5992</v>
      </c>
      <c r="I492" t="s">
        <v>5993</v>
      </c>
    </row>
    <row r="493" spans="1:10" x14ac:dyDescent="0.2">
      <c r="A493" t="s">
        <v>6592</v>
      </c>
      <c r="B493" t="s">
        <v>53</v>
      </c>
      <c r="C493">
        <v>12</v>
      </c>
      <c r="D493" t="s">
        <v>52</v>
      </c>
      <c r="E493" t="s">
        <v>5972</v>
      </c>
      <c r="F493" t="s">
        <v>5994</v>
      </c>
      <c r="G493" t="s">
        <v>6022</v>
      </c>
    </row>
    <row r="494" spans="1:10" x14ac:dyDescent="0.2">
      <c r="A494" t="s">
        <v>6592</v>
      </c>
      <c r="B494" t="s">
        <v>51</v>
      </c>
      <c r="C494">
        <v>31</v>
      </c>
      <c r="D494" t="s">
        <v>50</v>
      </c>
      <c r="E494" t="s">
        <v>5972</v>
      </c>
      <c r="F494" t="s">
        <v>5976</v>
      </c>
      <c r="G494" t="s">
        <v>5976</v>
      </c>
    </row>
    <row r="495" spans="1:10" x14ac:dyDescent="0.2">
      <c r="A495" t="s">
        <v>6592</v>
      </c>
      <c r="B495" t="s">
        <v>47</v>
      </c>
      <c r="C495">
        <v>2480</v>
      </c>
      <c r="D495" t="s">
        <v>46</v>
      </c>
      <c r="E495" t="s">
        <v>5972</v>
      </c>
      <c r="F495" t="s">
        <v>5978</v>
      </c>
      <c r="G495" t="s">
        <v>6008</v>
      </c>
      <c r="H495" t="s">
        <v>6009</v>
      </c>
      <c r="I495" t="s">
        <v>6060</v>
      </c>
    </row>
    <row r="496" spans="1:10" x14ac:dyDescent="0.2">
      <c r="A496" t="s">
        <v>6592</v>
      </c>
      <c r="B496" t="s">
        <v>5523</v>
      </c>
      <c r="C496">
        <v>59</v>
      </c>
      <c r="D496" t="s">
        <v>5522</v>
      </c>
      <c r="E496" t="s">
        <v>5972</v>
      </c>
      <c r="F496" t="s">
        <v>5986</v>
      </c>
      <c r="G496" t="s">
        <v>5987</v>
      </c>
    </row>
    <row r="497" spans="1:10" x14ac:dyDescent="0.2">
      <c r="A497" t="s">
        <v>6592</v>
      </c>
      <c r="B497" t="s">
        <v>45</v>
      </c>
      <c r="C497">
        <v>20</v>
      </c>
      <c r="D497" t="s">
        <v>44</v>
      </c>
      <c r="E497" t="s">
        <v>5972</v>
      </c>
      <c r="F497" t="s">
        <v>5978</v>
      </c>
      <c r="G497" t="s">
        <v>6008</v>
      </c>
      <c r="H497" t="s">
        <v>6009</v>
      </c>
      <c r="I497" t="s">
        <v>6162</v>
      </c>
    </row>
    <row r="498" spans="1:10" x14ac:dyDescent="0.2">
      <c r="A498" t="s">
        <v>6592</v>
      </c>
      <c r="B498" t="s">
        <v>5259</v>
      </c>
      <c r="C498">
        <v>35</v>
      </c>
      <c r="D498" t="s">
        <v>5258</v>
      </c>
      <c r="E498" t="s">
        <v>5972</v>
      </c>
      <c r="F498" t="s">
        <v>5976</v>
      </c>
      <c r="G498" t="s">
        <v>5976</v>
      </c>
      <c r="H498" t="s">
        <v>5977</v>
      </c>
    </row>
    <row r="499" spans="1:10" x14ac:dyDescent="0.2">
      <c r="A499" t="s">
        <v>6592</v>
      </c>
      <c r="B499" t="s">
        <v>41</v>
      </c>
      <c r="C499">
        <v>19</v>
      </c>
      <c r="D499" t="s">
        <v>40</v>
      </c>
      <c r="E499" t="s">
        <v>5972</v>
      </c>
    </row>
    <row r="500" spans="1:10" x14ac:dyDescent="0.2">
      <c r="A500" t="s">
        <v>6592</v>
      </c>
      <c r="B500" t="s">
        <v>5257</v>
      </c>
      <c r="C500">
        <v>39</v>
      </c>
      <c r="D500" t="s">
        <v>5256</v>
      </c>
      <c r="E500" t="s">
        <v>5972</v>
      </c>
      <c r="F500" t="s">
        <v>5986</v>
      </c>
      <c r="G500" t="s">
        <v>5987</v>
      </c>
      <c r="H500" t="s">
        <v>5996</v>
      </c>
      <c r="I500" t="s">
        <v>6058</v>
      </c>
    </row>
    <row r="501" spans="1:10" x14ac:dyDescent="0.2">
      <c r="A501" t="s">
        <v>6592</v>
      </c>
      <c r="B501" t="s">
        <v>35</v>
      </c>
      <c r="C501">
        <v>30</v>
      </c>
      <c r="D501" t="s">
        <v>34</v>
      </c>
      <c r="E501" t="s">
        <v>5972</v>
      </c>
      <c r="F501" t="s">
        <v>5986</v>
      </c>
      <c r="G501" t="s">
        <v>6014</v>
      </c>
      <c r="H501" t="s">
        <v>6015</v>
      </c>
    </row>
    <row r="502" spans="1:10" x14ac:dyDescent="0.2">
      <c r="A502" t="s">
        <v>6592</v>
      </c>
      <c r="B502" t="s">
        <v>33</v>
      </c>
      <c r="C502">
        <v>42</v>
      </c>
      <c r="D502" t="s">
        <v>32</v>
      </c>
      <c r="E502" t="s">
        <v>5972</v>
      </c>
      <c r="F502" t="s">
        <v>5978</v>
      </c>
      <c r="G502" t="s">
        <v>5979</v>
      </c>
      <c r="H502" t="s">
        <v>5980</v>
      </c>
      <c r="I502" t="s">
        <v>5981</v>
      </c>
    </row>
    <row r="503" spans="1:10" x14ac:dyDescent="0.2">
      <c r="A503" t="s">
        <v>6592</v>
      </c>
      <c r="B503" t="s">
        <v>5521</v>
      </c>
      <c r="C503">
        <v>22</v>
      </c>
      <c r="D503" t="s">
        <v>5520</v>
      </c>
      <c r="E503" t="s">
        <v>5972</v>
      </c>
      <c r="F503" t="s">
        <v>5973</v>
      </c>
      <c r="G503" t="s">
        <v>5974</v>
      </c>
      <c r="H503" t="s">
        <v>5975</v>
      </c>
      <c r="I503" t="s">
        <v>5975</v>
      </c>
      <c r="J503" t="s">
        <v>5975</v>
      </c>
    </row>
    <row r="504" spans="1:10" x14ac:dyDescent="0.2">
      <c r="A504" t="s">
        <v>6592</v>
      </c>
      <c r="B504" t="s">
        <v>825</v>
      </c>
      <c r="C504">
        <v>21</v>
      </c>
      <c r="D504" t="s">
        <v>824</v>
      </c>
      <c r="E504" t="s">
        <v>5972</v>
      </c>
      <c r="F504" t="s">
        <v>5994</v>
      </c>
      <c r="G504" t="s">
        <v>5995</v>
      </c>
      <c r="H504" t="s">
        <v>5995</v>
      </c>
      <c r="I504" t="s">
        <v>5995</v>
      </c>
    </row>
    <row r="505" spans="1:10" x14ac:dyDescent="0.2">
      <c r="A505" t="s">
        <v>6592</v>
      </c>
      <c r="B505" t="s">
        <v>31</v>
      </c>
      <c r="C505">
        <v>8</v>
      </c>
      <c r="D505" t="s">
        <v>30</v>
      </c>
      <c r="E505" t="s">
        <v>5972</v>
      </c>
      <c r="F505" t="s">
        <v>5986</v>
      </c>
    </row>
    <row r="506" spans="1:10" x14ac:dyDescent="0.2">
      <c r="A506" t="s">
        <v>6592</v>
      </c>
      <c r="B506" t="s">
        <v>821</v>
      </c>
      <c r="C506">
        <v>3</v>
      </c>
      <c r="D506" t="s">
        <v>820</v>
      </c>
      <c r="E506" t="s">
        <v>5972</v>
      </c>
      <c r="F506" t="s">
        <v>5978</v>
      </c>
    </row>
    <row r="507" spans="1:10" x14ac:dyDescent="0.2">
      <c r="A507" t="s">
        <v>6592</v>
      </c>
      <c r="B507" t="s">
        <v>27</v>
      </c>
      <c r="C507">
        <v>38</v>
      </c>
      <c r="D507" t="s">
        <v>26</v>
      </c>
      <c r="E507" t="s">
        <v>5972</v>
      </c>
      <c r="F507" t="s">
        <v>5986</v>
      </c>
      <c r="G507" t="s">
        <v>6014</v>
      </c>
      <c r="H507" t="s">
        <v>6015</v>
      </c>
      <c r="I507" t="s">
        <v>6016</v>
      </c>
    </row>
    <row r="508" spans="1:10" x14ac:dyDescent="0.2">
      <c r="A508" t="s">
        <v>6592</v>
      </c>
      <c r="B508" t="s">
        <v>25</v>
      </c>
      <c r="C508">
        <v>14</v>
      </c>
      <c r="D508" t="s">
        <v>24</v>
      </c>
      <c r="E508" t="s">
        <v>5972</v>
      </c>
      <c r="F508" t="s">
        <v>5994</v>
      </c>
      <c r="G508" t="s">
        <v>5995</v>
      </c>
      <c r="H508" t="s">
        <v>5995</v>
      </c>
      <c r="I508" t="s">
        <v>5995</v>
      </c>
    </row>
    <row r="509" spans="1:10" x14ac:dyDescent="0.2">
      <c r="A509" t="s">
        <v>6592</v>
      </c>
      <c r="B509" t="s">
        <v>23</v>
      </c>
      <c r="C509">
        <v>37</v>
      </c>
      <c r="D509" t="s">
        <v>22</v>
      </c>
      <c r="E509" t="s">
        <v>5972</v>
      </c>
      <c r="F509" t="s">
        <v>5978</v>
      </c>
      <c r="G509" t="s">
        <v>5979</v>
      </c>
      <c r="H509" t="s">
        <v>5980</v>
      </c>
      <c r="I509" t="s">
        <v>5981</v>
      </c>
    </row>
    <row r="510" spans="1:10" x14ac:dyDescent="0.2">
      <c r="A510" t="s">
        <v>6592</v>
      </c>
      <c r="B510" t="s">
        <v>5735</v>
      </c>
      <c r="C510">
        <v>63</v>
      </c>
      <c r="D510" t="s">
        <v>5734</v>
      </c>
      <c r="E510" t="s">
        <v>5972</v>
      </c>
      <c r="F510" t="s">
        <v>5973</v>
      </c>
      <c r="G510" t="s">
        <v>5974</v>
      </c>
      <c r="H510" t="s">
        <v>5975</v>
      </c>
      <c r="I510" t="s">
        <v>5975</v>
      </c>
      <c r="J510" t="s">
        <v>5975</v>
      </c>
    </row>
    <row r="511" spans="1:10" x14ac:dyDescent="0.2">
      <c r="A511" t="s">
        <v>6592</v>
      </c>
      <c r="B511" t="s">
        <v>819</v>
      </c>
      <c r="C511">
        <v>67</v>
      </c>
      <c r="D511" t="s">
        <v>818</v>
      </c>
      <c r="E511" t="s">
        <v>5972</v>
      </c>
      <c r="F511" t="s">
        <v>5986</v>
      </c>
      <c r="G511" t="s">
        <v>5987</v>
      </c>
      <c r="H511" t="s">
        <v>6116</v>
      </c>
      <c r="I511" t="s">
        <v>6144</v>
      </c>
      <c r="J511" t="s">
        <v>6145</v>
      </c>
    </row>
    <row r="512" spans="1:10" x14ac:dyDescent="0.2">
      <c r="A512" t="s">
        <v>6592</v>
      </c>
      <c r="B512" t="s">
        <v>5253</v>
      </c>
      <c r="C512">
        <v>25</v>
      </c>
      <c r="D512" t="s">
        <v>5252</v>
      </c>
      <c r="E512" t="s">
        <v>5972</v>
      </c>
      <c r="F512" t="s">
        <v>5990</v>
      </c>
      <c r="G512" t="s">
        <v>5991</v>
      </c>
      <c r="H512" t="s">
        <v>5992</v>
      </c>
      <c r="I512" t="s">
        <v>5993</v>
      </c>
      <c r="J512" t="s">
        <v>6163</v>
      </c>
    </row>
    <row r="513" spans="1:10" x14ac:dyDescent="0.2">
      <c r="A513" t="s">
        <v>6592</v>
      </c>
      <c r="B513" t="s">
        <v>813</v>
      </c>
      <c r="C513">
        <v>14</v>
      </c>
      <c r="D513" t="s">
        <v>812</v>
      </c>
      <c r="E513" t="s">
        <v>5972</v>
      </c>
      <c r="F513" t="s">
        <v>5994</v>
      </c>
      <c r="G513" t="s">
        <v>5995</v>
      </c>
      <c r="H513" t="s">
        <v>5995</v>
      </c>
      <c r="I513" t="s">
        <v>5995</v>
      </c>
      <c r="J513" t="s">
        <v>5997</v>
      </c>
    </row>
    <row r="514" spans="1:10" x14ac:dyDescent="0.2">
      <c r="A514" t="s">
        <v>6592</v>
      </c>
      <c r="B514" t="s">
        <v>17</v>
      </c>
      <c r="C514">
        <v>969</v>
      </c>
      <c r="D514" t="s">
        <v>16</v>
      </c>
      <c r="E514" t="s">
        <v>5972</v>
      </c>
      <c r="F514" t="s">
        <v>5986</v>
      </c>
      <c r="G514" t="s">
        <v>6014</v>
      </c>
      <c r="H514" t="s">
        <v>6015</v>
      </c>
      <c r="I514" t="s">
        <v>6078</v>
      </c>
    </row>
    <row r="515" spans="1:10" x14ac:dyDescent="0.2">
      <c r="A515" t="s">
        <v>6592</v>
      </c>
      <c r="B515" t="s">
        <v>5519</v>
      </c>
      <c r="C515">
        <v>30</v>
      </c>
      <c r="D515" t="s">
        <v>5518</v>
      </c>
      <c r="E515" t="s">
        <v>5972</v>
      </c>
      <c r="F515" t="s">
        <v>5976</v>
      </c>
      <c r="G515" t="s">
        <v>5976</v>
      </c>
      <c r="H515" t="s">
        <v>5977</v>
      </c>
    </row>
    <row r="516" spans="1:10" x14ac:dyDescent="0.2">
      <c r="A516" t="s">
        <v>6592</v>
      </c>
      <c r="B516" t="s">
        <v>15</v>
      </c>
      <c r="C516">
        <v>642</v>
      </c>
      <c r="D516" t="s">
        <v>14</v>
      </c>
      <c r="E516" t="s">
        <v>5972</v>
      </c>
      <c r="F516" t="s">
        <v>5976</v>
      </c>
      <c r="G516" t="s">
        <v>5976</v>
      </c>
    </row>
    <row r="517" spans="1:10" x14ac:dyDescent="0.2">
      <c r="A517" t="s">
        <v>6592</v>
      </c>
      <c r="B517" t="s">
        <v>5517</v>
      </c>
      <c r="C517">
        <v>40</v>
      </c>
      <c r="D517" t="s">
        <v>5516</v>
      </c>
      <c r="E517" t="s">
        <v>5972</v>
      </c>
      <c r="F517" t="s">
        <v>5986</v>
      </c>
      <c r="G517" t="s">
        <v>6014</v>
      </c>
      <c r="H517" t="s">
        <v>6015</v>
      </c>
      <c r="I517" t="s">
        <v>6016</v>
      </c>
      <c r="J517" t="s">
        <v>6017</v>
      </c>
    </row>
    <row r="518" spans="1:10" x14ac:dyDescent="0.2">
      <c r="A518" t="s">
        <v>6592</v>
      </c>
      <c r="B518" t="s">
        <v>5251</v>
      </c>
      <c r="C518">
        <v>23</v>
      </c>
      <c r="D518" t="s">
        <v>5250</v>
      </c>
      <c r="E518" t="s">
        <v>5972</v>
      </c>
      <c r="F518" t="s">
        <v>5986</v>
      </c>
      <c r="G518" t="s">
        <v>6014</v>
      </c>
      <c r="H518" t="s">
        <v>6164</v>
      </c>
      <c r="I518" t="s">
        <v>6165</v>
      </c>
    </row>
    <row r="519" spans="1:10" x14ac:dyDescent="0.2">
      <c r="A519" t="s">
        <v>6592</v>
      </c>
      <c r="B519" t="s">
        <v>13</v>
      </c>
      <c r="C519">
        <v>21</v>
      </c>
      <c r="D519" t="s">
        <v>12</v>
      </c>
      <c r="E519" t="s">
        <v>5972</v>
      </c>
      <c r="F519" t="s">
        <v>5976</v>
      </c>
      <c r="G519" t="s">
        <v>5976</v>
      </c>
      <c r="H519" t="s">
        <v>5977</v>
      </c>
      <c r="I519" t="s">
        <v>6042</v>
      </c>
    </row>
    <row r="520" spans="1:10" x14ac:dyDescent="0.2">
      <c r="A520" t="s">
        <v>6593</v>
      </c>
      <c r="B520" t="s">
        <v>803</v>
      </c>
      <c r="C520">
        <v>1656</v>
      </c>
      <c r="D520" t="s">
        <v>802</v>
      </c>
      <c r="E520" t="s">
        <v>5972</v>
      </c>
      <c r="F520" t="s">
        <v>5973</v>
      </c>
      <c r="G520" t="s">
        <v>5974</v>
      </c>
      <c r="H520" t="s">
        <v>5975</v>
      </c>
      <c r="I520" t="s">
        <v>5975</v>
      </c>
      <c r="J520" t="s">
        <v>5975</v>
      </c>
    </row>
    <row r="521" spans="1:10" x14ac:dyDescent="0.2">
      <c r="A521" t="s">
        <v>6593</v>
      </c>
      <c r="B521" t="s">
        <v>801</v>
      </c>
      <c r="C521">
        <v>238</v>
      </c>
      <c r="D521" t="s">
        <v>800</v>
      </c>
      <c r="E521" t="s">
        <v>5972</v>
      </c>
      <c r="F521" t="s">
        <v>5976</v>
      </c>
      <c r="G521" t="s">
        <v>5976</v>
      </c>
      <c r="H521" t="s">
        <v>5977</v>
      </c>
    </row>
    <row r="522" spans="1:10" x14ac:dyDescent="0.2">
      <c r="A522" t="s">
        <v>6593</v>
      </c>
      <c r="B522" t="s">
        <v>5733</v>
      </c>
      <c r="C522">
        <v>21</v>
      </c>
      <c r="D522" t="s">
        <v>5732</v>
      </c>
      <c r="E522" t="s">
        <v>5972</v>
      </c>
      <c r="F522" t="s">
        <v>5978</v>
      </c>
      <c r="G522" t="s">
        <v>5979</v>
      </c>
      <c r="H522" t="s">
        <v>5980</v>
      </c>
      <c r="I522" t="s">
        <v>5981</v>
      </c>
      <c r="J522" t="s">
        <v>5982</v>
      </c>
    </row>
    <row r="523" spans="1:10" x14ac:dyDescent="0.2">
      <c r="A523" t="s">
        <v>6593</v>
      </c>
      <c r="B523" t="s">
        <v>2259</v>
      </c>
      <c r="C523">
        <v>7</v>
      </c>
      <c r="D523" t="s">
        <v>2258</v>
      </c>
      <c r="E523" t="s">
        <v>5972</v>
      </c>
      <c r="F523" t="s">
        <v>5973</v>
      </c>
      <c r="G523" t="s">
        <v>5983</v>
      </c>
      <c r="H523" t="s">
        <v>5984</v>
      </c>
      <c r="I523" t="s">
        <v>5985</v>
      </c>
    </row>
    <row r="524" spans="1:10" x14ac:dyDescent="0.2">
      <c r="A524" t="s">
        <v>6593</v>
      </c>
      <c r="B524" t="s">
        <v>5515</v>
      </c>
      <c r="C524">
        <v>18</v>
      </c>
      <c r="D524" t="s">
        <v>5514</v>
      </c>
      <c r="E524" t="s">
        <v>5972</v>
      </c>
      <c r="F524" t="s">
        <v>5986</v>
      </c>
      <c r="G524" t="s">
        <v>5987</v>
      </c>
      <c r="H524" t="s">
        <v>5988</v>
      </c>
      <c r="I524" t="s">
        <v>5989</v>
      </c>
    </row>
    <row r="525" spans="1:10" x14ac:dyDescent="0.2">
      <c r="A525" t="s">
        <v>6593</v>
      </c>
      <c r="B525" t="s">
        <v>795</v>
      </c>
      <c r="C525">
        <v>4</v>
      </c>
      <c r="D525" t="s">
        <v>794</v>
      </c>
      <c r="E525" t="s">
        <v>5972</v>
      </c>
      <c r="F525" t="s">
        <v>5978</v>
      </c>
      <c r="G525" t="s">
        <v>5979</v>
      </c>
      <c r="H525" t="s">
        <v>5980</v>
      </c>
      <c r="I525" t="s">
        <v>5981</v>
      </c>
      <c r="J525" t="s">
        <v>5982</v>
      </c>
    </row>
    <row r="526" spans="1:10" x14ac:dyDescent="0.2">
      <c r="A526" t="s">
        <v>6593</v>
      </c>
      <c r="B526" t="s">
        <v>793</v>
      </c>
      <c r="C526">
        <v>11</v>
      </c>
      <c r="D526" t="s">
        <v>792</v>
      </c>
      <c r="E526" t="s">
        <v>5972</v>
      </c>
      <c r="F526" t="s">
        <v>5986</v>
      </c>
      <c r="G526" t="s">
        <v>6014</v>
      </c>
    </row>
    <row r="527" spans="1:10" x14ac:dyDescent="0.2">
      <c r="A527" t="s">
        <v>6593</v>
      </c>
      <c r="B527" t="s">
        <v>5731</v>
      </c>
      <c r="C527">
        <v>15</v>
      </c>
      <c r="D527" t="s">
        <v>5730</v>
      </c>
      <c r="E527" t="s">
        <v>5972</v>
      </c>
      <c r="F527" t="s">
        <v>5990</v>
      </c>
      <c r="G527" t="s">
        <v>5991</v>
      </c>
      <c r="H527" t="s">
        <v>5992</v>
      </c>
      <c r="I527" t="s">
        <v>5993</v>
      </c>
    </row>
    <row r="528" spans="1:10" x14ac:dyDescent="0.2">
      <c r="A528" t="s">
        <v>6593</v>
      </c>
      <c r="B528" t="s">
        <v>5429</v>
      </c>
      <c r="C528">
        <v>13</v>
      </c>
      <c r="D528" t="s">
        <v>5428</v>
      </c>
      <c r="E528" t="s">
        <v>5972</v>
      </c>
      <c r="F528" t="s">
        <v>5994</v>
      </c>
      <c r="G528" t="s">
        <v>5995</v>
      </c>
      <c r="H528" t="s">
        <v>5995</v>
      </c>
      <c r="I528" t="s">
        <v>5995</v>
      </c>
    </row>
    <row r="529" spans="1:10" x14ac:dyDescent="0.2">
      <c r="A529" t="s">
        <v>6593</v>
      </c>
      <c r="B529" t="s">
        <v>791</v>
      </c>
      <c r="C529">
        <v>565</v>
      </c>
      <c r="D529" t="s">
        <v>790</v>
      </c>
      <c r="E529" t="s">
        <v>5972</v>
      </c>
      <c r="F529" t="s">
        <v>5976</v>
      </c>
      <c r="G529" t="s">
        <v>5976</v>
      </c>
    </row>
    <row r="530" spans="1:10" x14ac:dyDescent="0.2">
      <c r="A530" t="s">
        <v>6593</v>
      </c>
      <c r="B530" t="s">
        <v>5157</v>
      </c>
      <c r="C530">
        <v>29</v>
      </c>
      <c r="D530" t="s">
        <v>5156</v>
      </c>
      <c r="E530" t="s">
        <v>5972</v>
      </c>
      <c r="F530" t="s">
        <v>5978</v>
      </c>
      <c r="G530" t="s">
        <v>5979</v>
      </c>
      <c r="H530" t="s">
        <v>5980</v>
      </c>
      <c r="I530" t="s">
        <v>5981</v>
      </c>
      <c r="J530" t="s">
        <v>5982</v>
      </c>
    </row>
    <row r="531" spans="1:10" x14ac:dyDescent="0.2">
      <c r="A531" t="s">
        <v>6593</v>
      </c>
      <c r="B531" t="s">
        <v>1423</v>
      </c>
      <c r="C531">
        <v>8</v>
      </c>
      <c r="D531" t="s">
        <v>1422</v>
      </c>
      <c r="E531" t="s">
        <v>5972</v>
      </c>
      <c r="F531" t="s">
        <v>5994</v>
      </c>
      <c r="G531" t="s">
        <v>5995</v>
      </c>
      <c r="H531" t="s">
        <v>5995</v>
      </c>
      <c r="I531" t="s">
        <v>5995</v>
      </c>
      <c r="J531" t="s">
        <v>5997</v>
      </c>
    </row>
    <row r="532" spans="1:10" x14ac:dyDescent="0.2">
      <c r="A532" t="s">
        <v>6593</v>
      </c>
      <c r="B532" t="s">
        <v>787</v>
      </c>
      <c r="C532">
        <v>55</v>
      </c>
      <c r="D532" t="s">
        <v>786</v>
      </c>
      <c r="E532" t="s">
        <v>5972</v>
      </c>
      <c r="F532" t="s">
        <v>5994</v>
      </c>
      <c r="G532" t="s">
        <v>5995</v>
      </c>
      <c r="H532" t="s">
        <v>5995</v>
      </c>
      <c r="I532" t="s">
        <v>5995</v>
      </c>
      <c r="J532" t="s">
        <v>5997</v>
      </c>
    </row>
    <row r="533" spans="1:10" x14ac:dyDescent="0.2">
      <c r="A533" t="s">
        <v>6593</v>
      </c>
      <c r="B533" t="s">
        <v>4341</v>
      </c>
      <c r="C533">
        <v>14</v>
      </c>
      <c r="D533" t="s">
        <v>4340</v>
      </c>
      <c r="E533" t="s">
        <v>5972</v>
      </c>
      <c r="F533" t="s">
        <v>5978</v>
      </c>
      <c r="G533" t="s">
        <v>6008</v>
      </c>
      <c r="H533" t="s">
        <v>6009</v>
      </c>
      <c r="I533" t="s">
        <v>6076</v>
      </c>
      <c r="J533" t="s">
        <v>6166</v>
      </c>
    </row>
    <row r="534" spans="1:10" x14ac:dyDescent="0.2">
      <c r="A534" t="s">
        <v>6593</v>
      </c>
      <c r="B534" t="s">
        <v>4905</v>
      </c>
      <c r="C534">
        <v>6</v>
      </c>
      <c r="D534" t="s">
        <v>4904</v>
      </c>
      <c r="E534" t="s">
        <v>5972</v>
      </c>
      <c r="F534" t="s">
        <v>5990</v>
      </c>
      <c r="G534" t="s">
        <v>5991</v>
      </c>
      <c r="H534" t="s">
        <v>5992</v>
      </c>
      <c r="I534" t="s">
        <v>5993</v>
      </c>
      <c r="J534" t="s">
        <v>6163</v>
      </c>
    </row>
    <row r="535" spans="1:10" x14ac:dyDescent="0.2">
      <c r="A535" t="s">
        <v>6593</v>
      </c>
      <c r="B535" t="s">
        <v>779</v>
      </c>
      <c r="C535">
        <v>12</v>
      </c>
      <c r="D535" t="s">
        <v>778</v>
      </c>
      <c r="E535" t="s">
        <v>5972</v>
      </c>
      <c r="F535" t="s">
        <v>5986</v>
      </c>
      <c r="G535" t="s">
        <v>6001</v>
      </c>
    </row>
    <row r="536" spans="1:10" x14ac:dyDescent="0.2">
      <c r="A536" t="s">
        <v>6593</v>
      </c>
      <c r="B536" t="s">
        <v>777</v>
      </c>
      <c r="C536">
        <v>12</v>
      </c>
      <c r="D536" t="s">
        <v>776</v>
      </c>
      <c r="E536" t="s">
        <v>5972</v>
      </c>
      <c r="F536" t="s">
        <v>5976</v>
      </c>
      <c r="G536" t="s">
        <v>5976</v>
      </c>
      <c r="H536" t="s">
        <v>5977</v>
      </c>
    </row>
    <row r="537" spans="1:10" x14ac:dyDescent="0.2">
      <c r="A537" t="s">
        <v>6593</v>
      </c>
      <c r="B537" t="s">
        <v>5427</v>
      </c>
      <c r="C537">
        <v>7</v>
      </c>
      <c r="D537" t="s">
        <v>5426</v>
      </c>
      <c r="E537" t="s">
        <v>5972</v>
      </c>
      <c r="F537" t="s">
        <v>6002</v>
      </c>
      <c r="G537" t="s">
        <v>6003</v>
      </c>
      <c r="H537" t="s">
        <v>6004</v>
      </c>
      <c r="I537" t="s">
        <v>6004</v>
      </c>
      <c r="J537" t="s">
        <v>6004</v>
      </c>
    </row>
    <row r="538" spans="1:10" x14ac:dyDescent="0.2">
      <c r="A538" t="s">
        <v>6593</v>
      </c>
      <c r="B538" t="s">
        <v>773</v>
      </c>
      <c r="C538">
        <v>196</v>
      </c>
      <c r="D538" t="s">
        <v>772</v>
      </c>
      <c r="E538" t="s">
        <v>5972</v>
      </c>
      <c r="F538" t="s">
        <v>5976</v>
      </c>
      <c r="G538" t="s">
        <v>5976</v>
      </c>
      <c r="H538" t="s">
        <v>5977</v>
      </c>
    </row>
    <row r="539" spans="1:10" x14ac:dyDescent="0.2">
      <c r="A539" t="s">
        <v>6593</v>
      </c>
      <c r="B539" t="s">
        <v>771</v>
      </c>
      <c r="C539">
        <v>76</v>
      </c>
      <c r="D539" t="s">
        <v>770</v>
      </c>
      <c r="E539" t="s">
        <v>5972</v>
      </c>
      <c r="F539" t="s">
        <v>5986</v>
      </c>
      <c r="G539" t="s">
        <v>5987</v>
      </c>
      <c r="H539" t="s">
        <v>6005</v>
      </c>
      <c r="I539" t="s">
        <v>6006</v>
      </c>
      <c r="J539" t="s">
        <v>6007</v>
      </c>
    </row>
    <row r="540" spans="1:10" x14ac:dyDescent="0.2">
      <c r="A540" t="s">
        <v>6593</v>
      </c>
      <c r="B540" t="s">
        <v>769</v>
      </c>
      <c r="C540">
        <v>9</v>
      </c>
      <c r="D540" t="s">
        <v>768</v>
      </c>
      <c r="E540" t="s">
        <v>5972</v>
      </c>
    </row>
    <row r="541" spans="1:10" x14ac:dyDescent="0.2">
      <c r="A541" t="s">
        <v>6593</v>
      </c>
      <c r="B541" t="s">
        <v>5729</v>
      </c>
      <c r="C541">
        <v>17</v>
      </c>
      <c r="D541" t="s">
        <v>5728</v>
      </c>
      <c r="E541" t="s">
        <v>5972</v>
      </c>
      <c r="F541" t="s">
        <v>5978</v>
      </c>
      <c r="G541" t="s">
        <v>6008</v>
      </c>
      <c r="H541" t="s">
        <v>6009</v>
      </c>
      <c r="I541" t="s">
        <v>6010</v>
      </c>
    </row>
    <row r="542" spans="1:10" x14ac:dyDescent="0.2">
      <c r="A542" t="s">
        <v>6593</v>
      </c>
      <c r="B542" t="s">
        <v>767</v>
      </c>
      <c r="C542">
        <v>1904</v>
      </c>
      <c r="D542" t="s">
        <v>766</v>
      </c>
      <c r="E542" t="s">
        <v>5972</v>
      </c>
      <c r="F542" t="s">
        <v>5976</v>
      </c>
      <c r="G542" t="s">
        <v>5976</v>
      </c>
      <c r="H542" t="s">
        <v>6011</v>
      </c>
      <c r="I542" t="s">
        <v>6012</v>
      </c>
      <c r="J542" t="s">
        <v>6013</v>
      </c>
    </row>
    <row r="543" spans="1:10" x14ac:dyDescent="0.2">
      <c r="A543" t="s">
        <v>6593</v>
      </c>
      <c r="B543" t="s">
        <v>765</v>
      </c>
      <c r="C543">
        <v>288</v>
      </c>
      <c r="D543" t="s">
        <v>764</v>
      </c>
      <c r="E543" t="s">
        <v>5972</v>
      </c>
      <c r="F543" t="s">
        <v>5986</v>
      </c>
      <c r="G543" t="s">
        <v>6014</v>
      </c>
      <c r="H543" t="s">
        <v>6015</v>
      </c>
      <c r="I543" t="s">
        <v>6016</v>
      </c>
      <c r="J543" t="s">
        <v>6017</v>
      </c>
    </row>
    <row r="544" spans="1:10" x14ac:dyDescent="0.2">
      <c r="A544" t="s">
        <v>6593</v>
      </c>
      <c r="B544" t="s">
        <v>761</v>
      </c>
      <c r="C544">
        <v>11</v>
      </c>
      <c r="D544" t="s">
        <v>760</v>
      </c>
      <c r="E544" t="s">
        <v>5972</v>
      </c>
      <c r="F544" t="s">
        <v>5986</v>
      </c>
      <c r="G544" t="s">
        <v>6001</v>
      </c>
      <c r="H544" t="s">
        <v>6019</v>
      </c>
      <c r="I544" t="s">
        <v>6020</v>
      </c>
      <c r="J544" t="s">
        <v>6021</v>
      </c>
    </row>
    <row r="545" spans="1:10" x14ac:dyDescent="0.2">
      <c r="A545" t="s">
        <v>6593</v>
      </c>
      <c r="B545" t="s">
        <v>2623</v>
      </c>
      <c r="C545">
        <v>753</v>
      </c>
      <c r="D545" t="s">
        <v>2622</v>
      </c>
      <c r="E545" t="s">
        <v>5972</v>
      </c>
      <c r="F545" t="s">
        <v>5994</v>
      </c>
      <c r="G545" t="s">
        <v>6022</v>
      </c>
      <c r="H545" t="s">
        <v>6452</v>
      </c>
      <c r="I545" t="s">
        <v>6452</v>
      </c>
      <c r="J545" t="s">
        <v>6023</v>
      </c>
    </row>
    <row r="546" spans="1:10" x14ac:dyDescent="0.2">
      <c r="A546" t="s">
        <v>6593</v>
      </c>
      <c r="B546" t="s">
        <v>5727</v>
      </c>
      <c r="C546">
        <v>10</v>
      </c>
      <c r="D546" t="s">
        <v>5726</v>
      </c>
      <c r="E546" t="s">
        <v>5972</v>
      </c>
      <c r="F546" t="s">
        <v>5978</v>
      </c>
      <c r="G546" t="s">
        <v>5979</v>
      </c>
      <c r="H546" t="s">
        <v>5980</v>
      </c>
      <c r="I546" t="s">
        <v>6018</v>
      </c>
      <c r="J546" t="s">
        <v>6024</v>
      </c>
    </row>
    <row r="547" spans="1:10" x14ac:dyDescent="0.2">
      <c r="A547" t="s">
        <v>6593</v>
      </c>
      <c r="B547" t="s">
        <v>757</v>
      </c>
      <c r="C547">
        <v>10</v>
      </c>
      <c r="D547" t="s">
        <v>756</v>
      </c>
      <c r="E547" t="s">
        <v>5972</v>
      </c>
      <c r="F547" t="s">
        <v>6025</v>
      </c>
      <c r="G547" t="s">
        <v>6026</v>
      </c>
      <c r="H547" t="s">
        <v>6026</v>
      </c>
      <c r="I547" t="s">
        <v>6026</v>
      </c>
      <c r="J547" t="s">
        <v>6026</v>
      </c>
    </row>
    <row r="548" spans="1:10" x14ac:dyDescent="0.2">
      <c r="A548" t="s">
        <v>6593</v>
      </c>
      <c r="B548" t="s">
        <v>2237</v>
      </c>
      <c r="C548">
        <v>5</v>
      </c>
      <c r="D548" t="s">
        <v>2236</v>
      </c>
      <c r="E548" t="s">
        <v>5972</v>
      </c>
      <c r="F548" t="s">
        <v>5978</v>
      </c>
    </row>
    <row r="549" spans="1:10" x14ac:dyDescent="0.2">
      <c r="A549" t="s">
        <v>6593</v>
      </c>
      <c r="B549" t="s">
        <v>5725</v>
      </c>
      <c r="C549">
        <v>19</v>
      </c>
      <c r="D549" t="s">
        <v>5724</v>
      </c>
      <c r="E549" t="s">
        <v>5972</v>
      </c>
      <c r="F549" t="s">
        <v>5986</v>
      </c>
      <c r="G549" t="s">
        <v>6014</v>
      </c>
    </row>
    <row r="550" spans="1:10" x14ac:dyDescent="0.2">
      <c r="A550" t="s">
        <v>6593</v>
      </c>
      <c r="B550" t="s">
        <v>5723</v>
      </c>
      <c r="C550">
        <v>40</v>
      </c>
      <c r="D550" t="s">
        <v>5722</v>
      </c>
      <c r="E550" t="s">
        <v>5972</v>
      </c>
      <c r="F550" t="s">
        <v>5978</v>
      </c>
      <c r="G550" t="s">
        <v>5979</v>
      </c>
      <c r="H550" t="s">
        <v>5980</v>
      </c>
      <c r="I550" t="s">
        <v>5981</v>
      </c>
      <c r="J550" t="s">
        <v>5982</v>
      </c>
    </row>
    <row r="551" spans="1:10" x14ac:dyDescent="0.2">
      <c r="A551" t="s">
        <v>6593</v>
      </c>
      <c r="B551" t="s">
        <v>5511</v>
      </c>
      <c r="C551">
        <v>7</v>
      </c>
      <c r="D551" t="s">
        <v>5510</v>
      </c>
      <c r="E551" t="s">
        <v>5972</v>
      </c>
      <c r="F551" t="s">
        <v>5994</v>
      </c>
      <c r="G551" t="s">
        <v>5995</v>
      </c>
      <c r="H551" t="s">
        <v>5995</v>
      </c>
      <c r="I551" t="s">
        <v>5995</v>
      </c>
      <c r="J551" t="s">
        <v>5997</v>
      </c>
    </row>
    <row r="552" spans="1:10" x14ac:dyDescent="0.2">
      <c r="A552" t="s">
        <v>6593</v>
      </c>
      <c r="B552" t="s">
        <v>755</v>
      </c>
      <c r="C552">
        <v>5</v>
      </c>
      <c r="D552" t="s">
        <v>754</v>
      </c>
      <c r="E552" t="s">
        <v>5972</v>
      </c>
      <c r="F552" t="s">
        <v>5986</v>
      </c>
      <c r="G552" t="s">
        <v>6001</v>
      </c>
      <c r="H552" t="s">
        <v>6030</v>
      </c>
      <c r="I552" t="s">
        <v>6031</v>
      </c>
      <c r="J552" t="s">
        <v>6032</v>
      </c>
    </row>
    <row r="553" spans="1:10" x14ac:dyDescent="0.2">
      <c r="A553" t="s">
        <v>6593</v>
      </c>
      <c r="B553" t="s">
        <v>753</v>
      </c>
      <c r="C553">
        <v>14</v>
      </c>
      <c r="D553" t="s">
        <v>752</v>
      </c>
      <c r="E553" t="s">
        <v>5972</v>
      </c>
      <c r="F553" t="s">
        <v>5986</v>
      </c>
      <c r="G553" t="s">
        <v>6001</v>
      </c>
    </row>
    <row r="554" spans="1:10" x14ac:dyDescent="0.2">
      <c r="A554" t="s">
        <v>6593</v>
      </c>
      <c r="B554" t="s">
        <v>751</v>
      </c>
      <c r="C554">
        <v>7</v>
      </c>
      <c r="D554" t="s">
        <v>750</v>
      </c>
      <c r="E554" t="s">
        <v>5972</v>
      </c>
      <c r="F554" t="s">
        <v>5978</v>
      </c>
    </row>
    <row r="555" spans="1:10" x14ac:dyDescent="0.2">
      <c r="A555" t="s">
        <v>6593</v>
      </c>
      <c r="B555" t="s">
        <v>5721</v>
      </c>
      <c r="C555">
        <v>12</v>
      </c>
      <c r="D555" t="s">
        <v>5720</v>
      </c>
      <c r="E555" t="s">
        <v>5972</v>
      </c>
      <c r="F555" t="s">
        <v>5978</v>
      </c>
      <c r="G555" t="s">
        <v>5979</v>
      </c>
      <c r="H555" t="s">
        <v>5980</v>
      </c>
      <c r="I555" t="s">
        <v>6018</v>
      </c>
      <c r="J555" t="s">
        <v>6024</v>
      </c>
    </row>
    <row r="556" spans="1:10" x14ac:dyDescent="0.2">
      <c r="A556" t="s">
        <v>6593</v>
      </c>
      <c r="B556" t="s">
        <v>5423</v>
      </c>
      <c r="C556">
        <v>9</v>
      </c>
      <c r="D556" t="s">
        <v>5422</v>
      </c>
      <c r="E556" t="s">
        <v>5972</v>
      </c>
      <c r="F556" t="s">
        <v>5978</v>
      </c>
      <c r="G556" t="s">
        <v>5979</v>
      </c>
      <c r="H556" t="s">
        <v>5980</v>
      </c>
      <c r="I556" t="s">
        <v>6018</v>
      </c>
      <c r="J556" t="s">
        <v>6033</v>
      </c>
    </row>
    <row r="557" spans="1:10" x14ac:dyDescent="0.2">
      <c r="A557" t="s">
        <v>6593</v>
      </c>
      <c r="B557" t="s">
        <v>749</v>
      </c>
      <c r="C557">
        <v>12</v>
      </c>
      <c r="D557" t="s">
        <v>748</v>
      </c>
      <c r="E557" t="s">
        <v>5972</v>
      </c>
      <c r="F557" t="s">
        <v>5978</v>
      </c>
    </row>
    <row r="558" spans="1:10" x14ac:dyDescent="0.2">
      <c r="A558" t="s">
        <v>6593</v>
      </c>
      <c r="B558" t="s">
        <v>743</v>
      </c>
      <c r="C558">
        <v>17</v>
      </c>
      <c r="D558" t="s">
        <v>742</v>
      </c>
      <c r="E558" t="s">
        <v>5972</v>
      </c>
      <c r="F558" t="s">
        <v>6025</v>
      </c>
      <c r="G558" t="s">
        <v>6026</v>
      </c>
      <c r="H558" t="s">
        <v>6026</v>
      </c>
      <c r="I558" t="s">
        <v>6026</v>
      </c>
      <c r="J558" t="s">
        <v>6026</v>
      </c>
    </row>
    <row r="559" spans="1:10" x14ac:dyDescent="0.2">
      <c r="A559" t="s">
        <v>6593</v>
      </c>
      <c r="B559" t="s">
        <v>741</v>
      </c>
      <c r="C559">
        <v>4</v>
      </c>
      <c r="D559" t="s">
        <v>740</v>
      </c>
      <c r="E559" t="s">
        <v>5972</v>
      </c>
      <c r="F559" t="s">
        <v>5986</v>
      </c>
      <c r="G559" t="s">
        <v>5987</v>
      </c>
      <c r="H559" t="s">
        <v>6088</v>
      </c>
      <c r="I559" t="s">
        <v>6102</v>
      </c>
      <c r="J559" t="s">
        <v>6167</v>
      </c>
    </row>
    <row r="560" spans="1:10" x14ac:dyDescent="0.2">
      <c r="A560" t="s">
        <v>6593</v>
      </c>
      <c r="B560" t="s">
        <v>5719</v>
      </c>
      <c r="C560">
        <v>11</v>
      </c>
      <c r="D560" t="s">
        <v>5718</v>
      </c>
      <c r="E560" t="s">
        <v>5972</v>
      </c>
      <c r="F560" t="s">
        <v>5978</v>
      </c>
    </row>
    <row r="561" spans="1:10" x14ac:dyDescent="0.2">
      <c r="A561" t="s">
        <v>6593</v>
      </c>
      <c r="B561" t="s">
        <v>5421</v>
      </c>
      <c r="C561">
        <v>12</v>
      </c>
      <c r="D561" t="s">
        <v>5420</v>
      </c>
      <c r="E561" t="s">
        <v>5972</v>
      </c>
      <c r="F561" t="s">
        <v>5978</v>
      </c>
    </row>
    <row r="562" spans="1:10" x14ac:dyDescent="0.2">
      <c r="A562" t="s">
        <v>6593</v>
      </c>
      <c r="B562" t="s">
        <v>737</v>
      </c>
      <c r="C562">
        <v>7</v>
      </c>
      <c r="D562" t="s">
        <v>736</v>
      </c>
      <c r="E562" t="s">
        <v>5972</v>
      </c>
      <c r="F562" t="s">
        <v>5986</v>
      </c>
      <c r="G562" t="s">
        <v>5987</v>
      </c>
    </row>
    <row r="563" spans="1:10" x14ac:dyDescent="0.2">
      <c r="A563" t="s">
        <v>6593</v>
      </c>
      <c r="B563" t="s">
        <v>1381</v>
      </c>
      <c r="C563">
        <v>5</v>
      </c>
      <c r="D563" t="s">
        <v>1380</v>
      </c>
      <c r="E563" t="s">
        <v>5972</v>
      </c>
      <c r="F563" t="s">
        <v>5978</v>
      </c>
    </row>
    <row r="564" spans="1:10" x14ac:dyDescent="0.2">
      <c r="A564" t="s">
        <v>6593</v>
      </c>
      <c r="B564" t="s">
        <v>5717</v>
      </c>
      <c r="C564">
        <v>6</v>
      </c>
      <c r="D564" t="s">
        <v>5716</v>
      </c>
      <c r="E564" t="s">
        <v>5972</v>
      </c>
      <c r="F564" t="s">
        <v>5978</v>
      </c>
      <c r="G564" t="s">
        <v>5979</v>
      </c>
      <c r="H564" t="s">
        <v>5980</v>
      </c>
      <c r="I564" t="s">
        <v>6018</v>
      </c>
      <c r="J564" t="s">
        <v>6024</v>
      </c>
    </row>
    <row r="565" spans="1:10" x14ac:dyDescent="0.2">
      <c r="A565" t="s">
        <v>6593</v>
      </c>
      <c r="B565" t="s">
        <v>5419</v>
      </c>
      <c r="C565">
        <v>7</v>
      </c>
      <c r="D565" t="s">
        <v>5418</v>
      </c>
      <c r="E565" t="s">
        <v>5972</v>
      </c>
    </row>
    <row r="566" spans="1:10" x14ac:dyDescent="0.2">
      <c r="A566" t="s">
        <v>6593</v>
      </c>
      <c r="B566" t="s">
        <v>2615</v>
      </c>
      <c r="C566">
        <v>11</v>
      </c>
      <c r="D566" t="s">
        <v>2614</v>
      </c>
      <c r="E566" t="s">
        <v>5972</v>
      </c>
      <c r="F566" t="s">
        <v>5978</v>
      </c>
    </row>
    <row r="567" spans="1:10" x14ac:dyDescent="0.2">
      <c r="A567" t="s">
        <v>6593</v>
      </c>
      <c r="B567" t="s">
        <v>729</v>
      </c>
      <c r="C567">
        <v>1272</v>
      </c>
      <c r="D567" t="s">
        <v>728</v>
      </c>
      <c r="E567" t="s">
        <v>5972</v>
      </c>
      <c r="F567" t="s">
        <v>5986</v>
      </c>
      <c r="G567" t="s">
        <v>5987</v>
      </c>
      <c r="H567" t="s">
        <v>6035</v>
      </c>
      <c r="I567" t="s">
        <v>6035</v>
      </c>
      <c r="J567" t="s">
        <v>6453</v>
      </c>
    </row>
    <row r="568" spans="1:10" x14ac:dyDescent="0.2">
      <c r="A568" t="s">
        <v>6593</v>
      </c>
      <c r="B568" t="s">
        <v>727</v>
      </c>
      <c r="C568">
        <v>61</v>
      </c>
      <c r="D568" t="s">
        <v>726</v>
      </c>
      <c r="E568" t="s">
        <v>5972</v>
      </c>
      <c r="F568" t="s">
        <v>5994</v>
      </c>
      <c r="G568" t="s">
        <v>5995</v>
      </c>
      <c r="H568" t="s">
        <v>5995</v>
      </c>
      <c r="I568" t="s">
        <v>5995</v>
      </c>
      <c r="J568" t="s">
        <v>6036</v>
      </c>
    </row>
    <row r="569" spans="1:10" x14ac:dyDescent="0.2">
      <c r="A569" t="s">
        <v>6593</v>
      </c>
      <c r="B569" t="s">
        <v>5509</v>
      </c>
      <c r="C569">
        <v>4</v>
      </c>
      <c r="D569" t="s">
        <v>5508</v>
      </c>
      <c r="E569" t="s">
        <v>5972</v>
      </c>
      <c r="F569" t="s">
        <v>5978</v>
      </c>
    </row>
    <row r="570" spans="1:10" x14ac:dyDescent="0.2">
      <c r="A570" t="s">
        <v>6593</v>
      </c>
      <c r="B570" t="s">
        <v>5715</v>
      </c>
      <c r="C570">
        <v>11</v>
      </c>
      <c r="D570" t="s">
        <v>5714</v>
      </c>
      <c r="E570" t="s">
        <v>5972</v>
      </c>
      <c r="F570" t="s">
        <v>5976</v>
      </c>
      <c r="G570" t="s">
        <v>5976</v>
      </c>
    </row>
    <row r="571" spans="1:10" x14ac:dyDescent="0.2">
      <c r="A571" t="s">
        <v>6593</v>
      </c>
      <c r="B571" t="s">
        <v>725</v>
      </c>
      <c r="C571">
        <v>55</v>
      </c>
      <c r="D571" t="s">
        <v>724</v>
      </c>
      <c r="E571" t="s">
        <v>5972</v>
      </c>
      <c r="F571" t="s">
        <v>5973</v>
      </c>
      <c r="G571" t="s">
        <v>5974</v>
      </c>
      <c r="H571" t="s">
        <v>5975</v>
      </c>
      <c r="I571" t="s">
        <v>5975</v>
      </c>
      <c r="J571" t="s">
        <v>5975</v>
      </c>
    </row>
    <row r="572" spans="1:10" x14ac:dyDescent="0.2">
      <c r="A572" t="s">
        <v>6593</v>
      </c>
      <c r="B572" t="s">
        <v>5249</v>
      </c>
      <c r="C572">
        <v>9</v>
      </c>
      <c r="D572" t="s">
        <v>5248</v>
      </c>
      <c r="E572" t="s">
        <v>5972</v>
      </c>
      <c r="F572" t="s">
        <v>5986</v>
      </c>
      <c r="G572" t="s">
        <v>6014</v>
      </c>
      <c r="H572" t="s">
        <v>6055</v>
      </c>
      <c r="I572" t="s">
        <v>6056</v>
      </c>
      <c r="J572" t="s">
        <v>6168</v>
      </c>
    </row>
    <row r="573" spans="1:10" x14ac:dyDescent="0.2">
      <c r="A573" t="s">
        <v>6593</v>
      </c>
      <c r="B573" t="s">
        <v>723</v>
      </c>
      <c r="C573">
        <v>9</v>
      </c>
      <c r="D573" t="s">
        <v>722</v>
      </c>
      <c r="E573" t="s">
        <v>5972</v>
      </c>
      <c r="F573" t="s">
        <v>5978</v>
      </c>
      <c r="G573" t="s">
        <v>5979</v>
      </c>
      <c r="H573" t="s">
        <v>5980</v>
      </c>
      <c r="I573" t="s">
        <v>5981</v>
      </c>
      <c r="J573" t="s">
        <v>6169</v>
      </c>
    </row>
    <row r="574" spans="1:10" x14ac:dyDescent="0.2">
      <c r="A574" t="s">
        <v>6593</v>
      </c>
      <c r="B574" t="s">
        <v>1369</v>
      </c>
      <c r="C574">
        <v>12</v>
      </c>
      <c r="D574" t="s">
        <v>1368</v>
      </c>
      <c r="E574" t="s">
        <v>5972</v>
      </c>
      <c r="F574" t="s">
        <v>5986</v>
      </c>
      <c r="G574" t="s">
        <v>6001</v>
      </c>
      <c r="H574" t="s">
        <v>6099</v>
      </c>
      <c r="I574" t="s">
        <v>6100</v>
      </c>
      <c r="J574" t="s">
        <v>6170</v>
      </c>
    </row>
    <row r="575" spans="1:10" x14ac:dyDescent="0.2">
      <c r="A575" t="s">
        <v>6593</v>
      </c>
      <c r="B575" t="s">
        <v>719</v>
      </c>
      <c r="C575">
        <v>325</v>
      </c>
      <c r="D575" t="s">
        <v>718</v>
      </c>
      <c r="E575" t="s">
        <v>5972</v>
      </c>
    </row>
    <row r="576" spans="1:10" x14ac:dyDescent="0.2">
      <c r="A576" t="s">
        <v>6593</v>
      </c>
      <c r="B576" t="s">
        <v>5713</v>
      </c>
      <c r="C576">
        <v>9</v>
      </c>
      <c r="D576" t="s">
        <v>5712</v>
      </c>
      <c r="E576" t="s">
        <v>5972</v>
      </c>
      <c r="F576" t="s">
        <v>5994</v>
      </c>
      <c r="G576" t="s">
        <v>5995</v>
      </c>
      <c r="H576" t="s">
        <v>5995</v>
      </c>
      <c r="I576" t="s">
        <v>5995</v>
      </c>
    </row>
    <row r="577" spans="1:10" x14ac:dyDescent="0.2">
      <c r="A577" t="s">
        <v>6593</v>
      </c>
      <c r="B577" t="s">
        <v>5711</v>
      </c>
      <c r="C577">
        <v>15</v>
      </c>
      <c r="D577" t="s">
        <v>5710</v>
      </c>
      <c r="E577" t="s">
        <v>5972</v>
      </c>
      <c r="F577" t="s">
        <v>5986</v>
      </c>
      <c r="G577" t="s">
        <v>5987</v>
      </c>
    </row>
    <row r="578" spans="1:10" x14ac:dyDescent="0.2">
      <c r="A578" t="s">
        <v>6593</v>
      </c>
      <c r="B578" t="s">
        <v>715</v>
      </c>
      <c r="C578">
        <v>13</v>
      </c>
      <c r="D578" t="s">
        <v>714</v>
      </c>
      <c r="E578" t="s">
        <v>5972</v>
      </c>
      <c r="F578" t="s">
        <v>5990</v>
      </c>
      <c r="G578" t="s">
        <v>5991</v>
      </c>
      <c r="H578" t="s">
        <v>5992</v>
      </c>
      <c r="I578" t="s">
        <v>5993</v>
      </c>
    </row>
    <row r="579" spans="1:10" x14ac:dyDescent="0.2">
      <c r="A579" t="s">
        <v>6593</v>
      </c>
      <c r="B579" t="s">
        <v>5709</v>
      </c>
      <c r="C579">
        <v>9</v>
      </c>
      <c r="D579" t="s">
        <v>5708</v>
      </c>
      <c r="E579" t="s">
        <v>5972</v>
      </c>
      <c r="F579" t="s">
        <v>5990</v>
      </c>
      <c r="G579" t="s">
        <v>5991</v>
      </c>
      <c r="H579" t="s">
        <v>5992</v>
      </c>
      <c r="I579" t="s">
        <v>5993</v>
      </c>
    </row>
    <row r="580" spans="1:10" x14ac:dyDescent="0.2">
      <c r="A580" t="s">
        <v>6593</v>
      </c>
      <c r="B580" t="s">
        <v>5413</v>
      </c>
      <c r="C580">
        <v>4</v>
      </c>
      <c r="D580" t="s">
        <v>5412</v>
      </c>
      <c r="E580" t="s">
        <v>5972</v>
      </c>
      <c r="F580" t="s">
        <v>5994</v>
      </c>
      <c r="G580" t="s">
        <v>5995</v>
      </c>
      <c r="H580" t="s">
        <v>5995</v>
      </c>
      <c r="I580" t="s">
        <v>5995</v>
      </c>
      <c r="J580" t="s">
        <v>6036</v>
      </c>
    </row>
    <row r="581" spans="1:10" x14ac:dyDescent="0.2">
      <c r="A581" t="s">
        <v>6593</v>
      </c>
      <c r="B581" t="s">
        <v>5707</v>
      </c>
      <c r="C581">
        <v>32</v>
      </c>
      <c r="D581" t="s">
        <v>5706</v>
      </c>
      <c r="E581" t="s">
        <v>5972</v>
      </c>
      <c r="F581" t="s">
        <v>5973</v>
      </c>
      <c r="G581" t="s">
        <v>5983</v>
      </c>
      <c r="H581" t="s">
        <v>5984</v>
      </c>
      <c r="I581" t="s">
        <v>5985</v>
      </c>
      <c r="J581" t="s">
        <v>6037</v>
      </c>
    </row>
    <row r="582" spans="1:10" x14ac:dyDescent="0.2">
      <c r="A582" t="s">
        <v>6593</v>
      </c>
      <c r="B582" t="s">
        <v>5245</v>
      </c>
      <c r="C582">
        <v>12</v>
      </c>
      <c r="D582" t="s">
        <v>5244</v>
      </c>
      <c r="E582" t="s">
        <v>5972</v>
      </c>
      <c r="F582" t="s">
        <v>5973</v>
      </c>
      <c r="G582" t="s">
        <v>5974</v>
      </c>
      <c r="H582" t="s">
        <v>5975</v>
      </c>
      <c r="I582" t="s">
        <v>5975</v>
      </c>
      <c r="J582" t="s">
        <v>5975</v>
      </c>
    </row>
    <row r="583" spans="1:10" x14ac:dyDescent="0.2">
      <c r="A583" t="s">
        <v>6593</v>
      </c>
      <c r="B583" t="s">
        <v>709</v>
      </c>
      <c r="C583">
        <v>18</v>
      </c>
      <c r="D583" t="s">
        <v>708</v>
      </c>
      <c r="E583" t="s">
        <v>5972</v>
      </c>
      <c r="F583" t="s">
        <v>5990</v>
      </c>
      <c r="G583" t="s">
        <v>5991</v>
      </c>
      <c r="H583" t="s">
        <v>5992</v>
      </c>
      <c r="I583" t="s">
        <v>5993</v>
      </c>
    </row>
    <row r="584" spans="1:10" x14ac:dyDescent="0.2">
      <c r="A584" t="s">
        <v>6593</v>
      </c>
      <c r="B584" t="s">
        <v>5409</v>
      </c>
      <c r="C584">
        <v>6</v>
      </c>
      <c r="D584" t="s">
        <v>5408</v>
      </c>
      <c r="E584" t="s">
        <v>5972</v>
      </c>
    </row>
    <row r="585" spans="1:10" x14ac:dyDescent="0.2">
      <c r="A585" t="s">
        <v>6593</v>
      </c>
      <c r="B585" t="s">
        <v>705</v>
      </c>
      <c r="C585">
        <v>640</v>
      </c>
      <c r="D585" t="s">
        <v>704</v>
      </c>
      <c r="E585" t="s">
        <v>5972</v>
      </c>
      <c r="F585" t="s">
        <v>5978</v>
      </c>
    </row>
    <row r="586" spans="1:10" x14ac:dyDescent="0.2">
      <c r="A586" t="s">
        <v>6593</v>
      </c>
      <c r="B586" t="s">
        <v>5407</v>
      </c>
      <c r="C586">
        <v>8</v>
      </c>
      <c r="D586" t="s">
        <v>5406</v>
      </c>
      <c r="E586" t="s">
        <v>5972</v>
      </c>
      <c r="F586" t="s">
        <v>5978</v>
      </c>
      <c r="G586" t="s">
        <v>5979</v>
      </c>
      <c r="H586" t="s">
        <v>5980</v>
      </c>
      <c r="I586" t="s">
        <v>5981</v>
      </c>
      <c r="J586" t="s">
        <v>5982</v>
      </c>
    </row>
    <row r="587" spans="1:10" x14ac:dyDescent="0.2">
      <c r="A587" t="s">
        <v>6593</v>
      </c>
      <c r="B587" t="s">
        <v>701</v>
      </c>
      <c r="C587">
        <v>6</v>
      </c>
      <c r="D587" t="s">
        <v>700</v>
      </c>
      <c r="E587" t="s">
        <v>5972</v>
      </c>
      <c r="F587" t="s">
        <v>5976</v>
      </c>
      <c r="G587" t="s">
        <v>5976</v>
      </c>
      <c r="H587" t="s">
        <v>6011</v>
      </c>
      <c r="I587" t="s">
        <v>6012</v>
      </c>
      <c r="J587" t="s">
        <v>6013</v>
      </c>
    </row>
    <row r="588" spans="1:10" x14ac:dyDescent="0.2">
      <c r="A588" t="s">
        <v>6593</v>
      </c>
      <c r="B588" t="s">
        <v>5705</v>
      </c>
      <c r="C588">
        <v>7</v>
      </c>
      <c r="D588" t="s">
        <v>5704</v>
      </c>
      <c r="E588" t="s">
        <v>5972</v>
      </c>
      <c r="F588" t="s">
        <v>5978</v>
      </c>
      <c r="G588" t="s">
        <v>5979</v>
      </c>
      <c r="H588" t="s">
        <v>5980</v>
      </c>
      <c r="I588" t="s">
        <v>6018</v>
      </c>
    </row>
    <row r="589" spans="1:10" x14ac:dyDescent="0.2">
      <c r="A589" t="s">
        <v>6593</v>
      </c>
      <c r="B589" t="s">
        <v>3551</v>
      </c>
      <c r="C589">
        <v>15</v>
      </c>
      <c r="D589" t="s">
        <v>3550</v>
      </c>
      <c r="E589" t="s">
        <v>5972</v>
      </c>
      <c r="F589" t="s">
        <v>5986</v>
      </c>
      <c r="G589" t="s">
        <v>5987</v>
      </c>
      <c r="H589" t="s">
        <v>6005</v>
      </c>
      <c r="I589" t="s">
        <v>6006</v>
      </c>
      <c r="J589" t="s">
        <v>6171</v>
      </c>
    </row>
    <row r="590" spans="1:10" x14ac:dyDescent="0.2">
      <c r="A590" t="s">
        <v>6593</v>
      </c>
      <c r="B590" t="s">
        <v>2953</v>
      </c>
      <c r="C590">
        <v>10</v>
      </c>
      <c r="D590" t="s">
        <v>2952</v>
      </c>
      <c r="E590" t="s">
        <v>5972</v>
      </c>
      <c r="F590" t="s">
        <v>5986</v>
      </c>
      <c r="G590" t="s">
        <v>6001</v>
      </c>
      <c r="H590" t="s">
        <v>6172</v>
      </c>
      <c r="I590" t="s">
        <v>6173</v>
      </c>
      <c r="J590" t="s">
        <v>6174</v>
      </c>
    </row>
    <row r="591" spans="1:10" x14ac:dyDescent="0.2">
      <c r="A591" t="s">
        <v>6593</v>
      </c>
      <c r="B591" t="s">
        <v>5703</v>
      </c>
      <c r="C591">
        <v>18</v>
      </c>
      <c r="D591" t="s">
        <v>5702</v>
      </c>
      <c r="E591" t="s">
        <v>5972</v>
      </c>
      <c r="F591" t="s">
        <v>5973</v>
      </c>
      <c r="G591" t="s">
        <v>5983</v>
      </c>
      <c r="H591" t="s">
        <v>5984</v>
      </c>
      <c r="I591" t="s">
        <v>5985</v>
      </c>
      <c r="J591" t="s">
        <v>6039</v>
      </c>
    </row>
    <row r="592" spans="1:10" x14ac:dyDescent="0.2">
      <c r="A592" t="s">
        <v>6593</v>
      </c>
      <c r="B592" t="s">
        <v>5701</v>
      </c>
      <c r="C592">
        <v>18</v>
      </c>
      <c r="D592" t="s">
        <v>5700</v>
      </c>
      <c r="E592" t="s">
        <v>5972</v>
      </c>
      <c r="F592" t="s">
        <v>5986</v>
      </c>
      <c r="G592" t="s">
        <v>6040</v>
      </c>
      <c r="H592" t="s">
        <v>6041</v>
      </c>
    </row>
    <row r="593" spans="1:10" x14ac:dyDescent="0.2">
      <c r="A593" t="s">
        <v>6593</v>
      </c>
      <c r="B593" t="s">
        <v>699</v>
      </c>
      <c r="C593">
        <v>429</v>
      </c>
      <c r="D593" t="s">
        <v>698</v>
      </c>
      <c r="E593" t="s">
        <v>5972</v>
      </c>
      <c r="F593" t="s">
        <v>5990</v>
      </c>
      <c r="G593" t="s">
        <v>5991</v>
      </c>
      <c r="H593" t="s">
        <v>5992</v>
      </c>
      <c r="I593" t="s">
        <v>5993</v>
      </c>
    </row>
    <row r="594" spans="1:10" x14ac:dyDescent="0.2">
      <c r="A594" t="s">
        <v>6593</v>
      </c>
      <c r="B594" t="s">
        <v>2949</v>
      </c>
      <c r="C594">
        <v>5</v>
      </c>
      <c r="D594" t="s">
        <v>2948</v>
      </c>
      <c r="E594" t="s">
        <v>5972</v>
      </c>
      <c r="F594" t="s">
        <v>5978</v>
      </c>
      <c r="G594" t="s">
        <v>5979</v>
      </c>
      <c r="H594" t="s">
        <v>5980</v>
      </c>
    </row>
    <row r="595" spans="1:10" x14ac:dyDescent="0.2">
      <c r="A595" t="s">
        <v>6593</v>
      </c>
      <c r="B595" t="s">
        <v>697</v>
      </c>
      <c r="C595">
        <v>3</v>
      </c>
      <c r="D595" t="s">
        <v>696</v>
      </c>
      <c r="E595" t="s">
        <v>5972</v>
      </c>
      <c r="F595" t="s">
        <v>5986</v>
      </c>
    </row>
    <row r="596" spans="1:10" x14ac:dyDescent="0.2">
      <c r="A596" t="s">
        <v>6593</v>
      </c>
      <c r="B596" t="s">
        <v>695</v>
      </c>
      <c r="C596">
        <v>25</v>
      </c>
      <c r="D596" t="s">
        <v>694</v>
      </c>
      <c r="E596" t="s">
        <v>5972</v>
      </c>
      <c r="F596" t="s">
        <v>5976</v>
      </c>
      <c r="G596" t="s">
        <v>5976</v>
      </c>
      <c r="H596" t="s">
        <v>5977</v>
      </c>
      <c r="I596" t="s">
        <v>6042</v>
      </c>
    </row>
    <row r="597" spans="1:10" x14ac:dyDescent="0.2">
      <c r="A597" t="s">
        <v>6593</v>
      </c>
      <c r="B597" t="s">
        <v>691</v>
      </c>
      <c r="C597">
        <v>150</v>
      </c>
      <c r="D597" t="s">
        <v>690</v>
      </c>
      <c r="E597" t="s">
        <v>5972</v>
      </c>
      <c r="F597" t="s">
        <v>5973</v>
      </c>
      <c r="G597" t="s">
        <v>5983</v>
      </c>
      <c r="H597" t="s">
        <v>5984</v>
      </c>
      <c r="I597" t="s">
        <v>5985</v>
      </c>
      <c r="J597" t="s">
        <v>6037</v>
      </c>
    </row>
    <row r="598" spans="1:10" x14ac:dyDescent="0.2">
      <c r="A598" t="s">
        <v>6593</v>
      </c>
      <c r="B598" t="s">
        <v>5699</v>
      </c>
      <c r="C598">
        <v>7</v>
      </c>
      <c r="D598" t="s">
        <v>5698</v>
      </c>
      <c r="E598" t="s">
        <v>5972</v>
      </c>
      <c r="F598" t="s">
        <v>5994</v>
      </c>
      <c r="G598" t="s">
        <v>5995</v>
      </c>
      <c r="H598" t="s">
        <v>5995</v>
      </c>
      <c r="I598" t="s">
        <v>5995</v>
      </c>
    </row>
    <row r="599" spans="1:10" x14ac:dyDescent="0.2">
      <c r="A599" t="s">
        <v>6593</v>
      </c>
      <c r="B599" t="s">
        <v>5697</v>
      </c>
      <c r="C599">
        <v>8</v>
      </c>
      <c r="D599" t="s">
        <v>5696</v>
      </c>
      <c r="E599" t="s">
        <v>5972</v>
      </c>
      <c r="F599" t="s">
        <v>5976</v>
      </c>
      <c r="G599" t="s">
        <v>5976</v>
      </c>
      <c r="H599" t="s">
        <v>6011</v>
      </c>
    </row>
    <row r="600" spans="1:10" x14ac:dyDescent="0.2">
      <c r="A600" t="s">
        <v>6593</v>
      </c>
      <c r="B600" t="s">
        <v>5695</v>
      </c>
      <c r="C600">
        <v>13</v>
      </c>
      <c r="D600" t="s">
        <v>5694</v>
      </c>
      <c r="E600" t="s">
        <v>5972</v>
      </c>
      <c r="F600" t="s">
        <v>5986</v>
      </c>
      <c r="G600" t="s">
        <v>6014</v>
      </c>
      <c r="H600" t="s">
        <v>6046</v>
      </c>
      <c r="I600" t="s">
        <v>6047</v>
      </c>
    </row>
    <row r="601" spans="1:10" x14ac:dyDescent="0.2">
      <c r="A601" t="s">
        <v>6593</v>
      </c>
      <c r="B601" t="s">
        <v>5693</v>
      </c>
      <c r="C601">
        <v>5</v>
      </c>
      <c r="D601" t="s">
        <v>5692</v>
      </c>
      <c r="E601" t="s">
        <v>5972</v>
      </c>
      <c r="F601" t="s">
        <v>5986</v>
      </c>
    </row>
    <row r="602" spans="1:10" x14ac:dyDescent="0.2">
      <c r="A602" t="s">
        <v>6593</v>
      </c>
      <c r="B602" t="s">
        <v>2581</v>
      </c>
      <c r="C602">
        <v>5</v>
      </c>
      <c r="D602" t="s">
        <v>2580</v>
      </c>
      <c r="E602" t="s">
        <v>5972</v>
      </c>
      <c r="F602" t="s">
        <v>5986</v>
      </c>
      <c r="G602" t="s">
        <v>6001</v>
      </c>
      <c r="H602" t="s">
        <v>6110</v>
      </c>
      <c r="I602" t="s">
        <v>6151</v>
      </c>
      <c r="J602" t="s">
        <v>6175</v>
      </c>
    </row>
    <row r="603" spans="1:10" x14ac:dyDescent="0.2">
      <c r="A603" t="s">
        <v>6593</v>
      </c>
      <c r="B603" t="s">
        <v>5691</v>
      </c>
      <c r="C603">
        <v>25</v>
      </c>
      <c r="D603" t="s">
        <v>5690</v>
      </c>
      <c r="E603" t="s">
        <v>5972</v>
      </c>
      <c r="F603" t="s">
        <v>5994</v>
      </c>
      <c r="G603" t="s">
        <v>5995</v>
      </c>
      <c r="H603" t="s">
        <v>5995</v>
      </c>
      <c r="I603" t="s">
        <v>5995</v>
      </c>
      <c r="J603" t="s">
        <v>5997</v>
      </c>
    </row>
    <row r="604" spans="1:10" x14ac:dyDescent="0.2">
      <c r="A604" t="s">
        <v>6593</v>
      </c>
      <c r="B604" t="s">
        <v>687</v>
      </c>
      <c r="C604">
        <v>328</v>
      </c>
      <c r="D604" t="s">
        <v>686</v>
      </c>
      <c r="E604" t="s">
        <v>5972</v>
      </c>
      <c r="F604" t="s">
        <v>5986</v>
      </c>
      <c r="G604" t="s">
        <v>5987</v>
      </c>
      <c r="H604" t="s">
        <v>5996</v>
      </c>
      <c r="I604" t="s">
        <v>6050</v>
      </c>
      <c r="J604" t="s">
        <v>6051</v>
      </c>
    </row>
    <row r="605" spans="1:10" x14ac:dyDescent="0.2">
      <c r="A605" t="s">
        <v>6593</v>
      </c>
      <c r="B605" t="s">
        <v>685</v>
      </c>
      <c r="C605">
        <v>5</v>
      </c>
      <c r="D605" t="s">
        <v>684</v>
      </c>
      <c r="E605" t="s">
        <v>5972</v>
      </c>
      <c r="F605" t="s">
        <v>5986</v>
      </c>
      <c r="G605" t="s">
        <v>5987</v>
      </c>
      <c r="H605" t="s">
        <v>5988</v>
      </c>
      <c r="I605" t="s">
        <v>5989</v>
      </c>
      <c r="J605" t="s">
        <v>6053</v>
      </c>
    </row>
    <row r="606" spans="1:10" x14ac:dyDescent="0.2">
      <c r="A606" t="s">
        <v>6593</v>
      </c>
      <c r="B606" t="s">
        <v>4243</v>
      </c>
      <c r="C606">
        <v>9</v>
      </c>
      <c r="D606" t="s">
        <v>4242</v>
      </c>
      <c r="E606" t="s">
        <v>5972</v>
      </c>
      <c r="F606" t="s">
        <v>5986</v>
      </c>
      <c r="G606" t="s">
        <v>6176</v>
      </c>
      <c r="H606" t="s">
        <v>6177</v>
      </c>
      <c r="I606" t="s">
        <v>6178</v>
      </c>
      <c r="J606" t="s">
        <v>6179</v>
      </c>
    </row>
    <row r="607" spans="1:10" x14ac:dyDescent="0.2">
      <c r="A607" t="s">
        <v>6593</v>
      </c>
      <c r="B607" t="s">
        <v>4239</v>
      </c>
      <c r="C607">
        <v>6</v>
      </c>
      <c r="D607" t="s">
        <v>4238</v>
      </c>
      <c r="E607" t="s">
        <v>5972</v>
      </c>
      <c r="F607" t="s">
        <v>5986</v>
      </c>
      <c r="G607" t="s">
        <v>6001</v>
      </c>
    </row>
    <row r="608" spans="1:10" x14ac:dyDescent="0.2">
      <c r="A608" t="s">
        <v>6593</v>
      </c>
      <c r="B608" t="s">
        <v>681</v>
      </c>
      <c r="C608">
        <v>25</v>
      </c>
      <c r="D608" t="s">
        <v>680</v>
      </c>
      <c r="E608" t="s">
        <v>5972</v>
      </c>
      <c r="F608" t="s">
        <v>5973</v>
      </c>
      <c r="G608" t="s">
        <v>5983</v>
      </c>
      <c r="H608" t="s">
        <v>5984</v>
      </c>
      <c r="I608" t="s">
        <v>5985</v>
      </c>
      <c r="J608" t="s">
        <v>6054</v>
      </c>
    </row>
    <row r="609" spans="1:10" x14ac:dyDescent="0.2">
      <c r="A609" t="s">
        <v>6593</v>
      </c>
      <c r="B609" t="s">
        <v>5689</v>
      </c>
      <c r="C609">
        <v>6</v>
      </c>
      <c r="D609" t="s">
        <v>5688</v>
      </c>
      <c r="E609" t="s">
        <v>5972</v>
      </c>
      <c r="F609" t="s">
        <v>5986</v>
      </c>
    </row>
    <row r="610" spans="1:10" x14ac:dyDescent="0.2">
      <c r="A610" t="s">
        <v>6593</v>
      </c>
      <c r="B610" t="s">
        <v>5687</v>
      </c>
      <c r="C610">
        <v>8</v>
      </c>
      <c r="D610" t="s">
        <v>5686</v>
      </c>
      <c r="E610" t="s">
        <v>5972</v>
      </c>
      <c r="F610" t="s">
        <v>5973</v>
      </c>
      <c r="G610" t="s">
        <v>5983</v>
      </c>
      <c r="H610" t="s">
        <v>5984</v>
      </c>
      <c r="I610" t="s">
        <v>5985</v>
      </c>
    </row>
    <row r="611" spans="1:10" x14ac:dyDescent="0.2">
      <c r="A611" t="s">
        <v>6593</v>
      </c>
      <c r="B611" t="s">
        <v>5685</v>
      </c>
      <c r="C611">
        <v>8</v>
      </c>
      <c r="D611" t="s">
        <v>5684</v>
      </c>
      <c r="E611" t="s">
        <v>5972</v>
      </c>
      <c r="F611" t="s">
        <v>5976</v>
      </c>
      <c r="G611" t="s">
        <v>5976</v>
      </c>
      <c r="H611" t="s">
        <v>5977</v>
      </c>
    </row>
    <row r="612" spans="1:10" x14ac:dyDescent="0.2">
      <c r="A612" t="s">
        <v>6593</v>
      </c>
      <c r="B612" t="s">
        <v>4757</v>
      </c>
      <c r="C612">
        <v>4</v>
      </c>
      <c r="D612" t="s">
        <v>4756</v>
      </c>
      <c r="E612" t="s">
        <v>5972</v>
      </c>
      <c r="F612" t="s">
        <v>5978</v>
      </c>
      <c r="G612" t="s">
        <v>5979</v>
      </c>
      <c r="H612" t="s">
        <v>5980</v>
      </c>
      <c r="I612" t="s">
        <v>6018</v>
      </c>
    </row>
    <row r="613" spans="1:10" x14ac:dyDescent="0.2">
      <c r="A613" t="s">
        <v>6593</v>
      </c>
      <c r="B613" t="s">
        <v>5683</v>
      </c>
      <c r="C613">
        <v>10</v>
      </c>
      <c r="D613" t="s">
        <v>5682</v>
      </c>
      <c r="E613" t="s">
        <v>5972</v>
      </c>
      <c r="F613" t="s">
        <v>5986</v>
      </c>
    </row>
    <row r="614" spans="1:10" x14ac:dyDescent="0.2">
      <c r="A614" t="s">
        <v>6593</v>
      </c>
      <c r="B614" t="s">
        <v>679</v>
      </c>
      <c r="C614">
        <v>6</v>
      </c>
      <c r="D614" t="s">
        <v>678</v>
      </c>
      <c r="E614" t="s">
        <v>5972</v>
      </c>
      <c r="F614" t="s">
        <v>5986</v>
      </c>
      <c r="G614" t="s">
        <v>6001</v>
      </c>
    </row>
    <row r="615" spans="1:10" x14ac:dyDescent="0.2">
      <c r="A615" t="s">
        <v>6593</v>
      </c>
      <c r="B615" t="s">
        <v>5681</v>
      </c>
      <c r="C615">
        <v>23</v>
      </c>
      <c r="D615" t="s">
        <v>5680</v>
      </c>
      <c r="E615" t="s">
        <v>5972</v>
      </c>
      <c r="F615" t="s">
        <v>5986</v>
      </c>
      <c r="G615" t="s">
        <v>6001</v>
      </c>
    </row>
    <row r="616" spans="1:10" x14ac:dyDescent="0.2">
      <c r="A616" t="s">
        <v>6593</v>
      </c>
      <c r="B616" t="s">
        <v>5397</v>
      </c>
      <c r="C616">
        <v>6</v>
      </c>
      <c r="D616" t="s">
        <v>5396</v>
      </c>
      <c r="E616" t="s">
        <v>5972</v>
      </c>
      <c r="F616" t="s">
        <v>5986</v>
      </c>
      <c r="G616" t="s">
        <v>5987</v>
      </c>
      <c r="H616" t="s">
        <v>5996</v>
      </c>
    </row>
    <row r="617" spans="1:10" x14ac:dyDescent="0.2">
      <c r="A617" t="s">
        <v>6593</v>
      </c>
      <c r="B617" t="s">
        <v>675</v>
      </c>
      <c r="C617">
        <v>47</v>
      </c>
      <c r="D617" t="s">
        <v>674</v>
      </c>
      <c r="E617" t="s">
        <v>5972</v>
      </c>
      <c r="F617" t="s">
        <v>5986</v>
      </c>
      <c r="G617" t="s">
        <v>6001</v>
      </c>
    </row>
    <row r="618" spans="1:10" x14ac:dyDescent="0.2">
      <c r="A618" t="s">
        <v>6593</v>
      </c>
      <c r="B618" t="s">
        <v>671</v>
      </c>
      <c r="C618">
        <v>19</v>
      </c>
      <c r="D618" t="s">
        <v>670</v>
      </c>
      <c r="E618" t="s">
        <v>5972</v>
      </c>
      <c r="F618" t="s">
        <v>5978</v>
      </c>
    </row>
    <row r="619" spans="1:10" x14ac:dyDescent="0.2">
      <c r="A619" t="s">
        <v>6593</v>
      </c>
      <c r="B619" t="s">
        <v>663</v>
      </c>
      <c r="C619">
        <v>158</v>
      </c>
      <c r="D619" t="s">
        <v>662</v>
      </c>
      <c r="E619" t="s">
        <v>5972</v>
      </c>
      <c r="F619" t="s">
        <v>5986</v>
      </c>
      <c r="G619" t="s">
        <v>6014</v>
      </c>
      <c r="H619" t="s">
        <v>6055</v>
      </c>
      <c r="I619" t="s">
        <v>6056</v>
      </c>
    </row>
    <row r="620" spans="1:10" x14ac:dyDescent="0.2">
      <c r="A620" t="s">
        <v>6593</v>
      </c>
      <c r="B620" t="s">
        <v>661</v>
      </c>
      <c r="C620">
        <v>152</v>
      </c>
      <c r="D620" t="s">
        <v>660</v>
      </c>
      <c r="E620" t="s">
        <v>5972</v>
      </c>
      <c r="F620" t="s">
        <v>5978</v>
      </c>
      <c r="G620" t="s">
        <v>6008</v>
      </c>
      <c r="H620" t="s">
        <v>6009</v>
      </c>
      <c r="I620" t="s">
        <v>6010</v>
      </c>
      <c r="J620" t="s">
        <v>6057</v>
      </c>
    </row>
    <row r="621" spans="1:10" x14ac:dyDescent="0.2">
      <c r="A621" t="s">
        <v>6593</v>
      </c>
      <c r="B621" t="s">
        <v>659</v>
      </c>
      <c r="C621">
        <v>5</v>
      </c>
      <c r="D621" t="s">
        <v>658</v>
      </c>
      <c r="E621" t="s">
        <v>5972</v>
      </c>
    </row>
    <row r="622" spans="1:10" x14ac:dyDescent="0.2">
      <c r="A622" t="s">
        <v>6593</v>
      </c>
      <c r="B622" t="s">
        <v>5389</v>
      </c>
      <c r="C622">
        <v>10</v>
      </c>
      <c r="D622" t="s">
        <v>5388</v>
      </c>
      <c r="E622" t="s">
        <v>5972</v>
      </c>
      <c r="F622" t="s">
        <v>5986</v>
      </c>
      <c r="G622" t="s">
        <v>5987</v>
      </c>
      <c r="H622" t="s">
        <v>6005</v>
      </c>
      <c r="I622" t="s">
        <v>6006</v>
      </c>
    </row>
    <row r="623" spans="1:10" x14ac:dyDescent="0.2">
      <c r="A623" t="s">
        <v>6593</v>
      </c>
      <c r="B623" t="s">
        <v>657</v>
      </c>
      <c r="C623">
        <v>1</v>
      </c>
      <c r="D623" t="s">
        <v>656</v>
      </c>
      <c r="E623" t="s">
        <v>5972</v>
      </c>
      <c r="F623" t="s">
        <v>5978</v>
      </c>
      <c r="G623" t="s">
        <v>5979</v>
      </c>
      <c r="H623" t="s">
        <v>5980</v>
      </c>
      <c r="I623" t="s">
        <v>5981</v>
      </c>
      <c r="J623" t="s">
        <v>5982</v>
      </c>
    </row>
    <row r="624" spans="1:10" x14ac:dyDescent="0.2">
      <c r="A624" t="s">
        <v>6593</v>
      </c>
      <c r="B624" t="s">
        <v>5679</v>
      </c>
      <c r="C624">
        <v>8</v>
      </c>
      <c r="D624" t="s">
        <v>5678</v>
      </c>
      <c r="E624" t="s">
        <v>5972</v>
      </c>
      <c r="F624" t="s">
        <v>5986</v>
      </c>
      <c r="G624" t="s">
        <v>5987</v>
      </c>
    </row>
    <row r="625" spans="1:10" x14ac:dyDescent="0.2">
      <c r="A625" t="s">
        <v>6593</v>
      </c>
      <c r="B625" t="s">
        <v>5503</v>
      </c>
      <c r="C625">
        <v>5</v>
      </c>
      <c r="D625" t="s">
        <v>5502</v>
      </c>
      <c r="E625" t="s">
        <v>5972</v>
      </c>
      <c r="F625" t="s">
        <v>5986</v>
      </c>
      <c r="G625" t="s">
        <v>5987</v>
      </c>
      <c r="H625" t="s">
        <v>5996</v>
      </c>
      <c r="I625" t="s">
        <v>6058</v>
      </c>
    </row>
    <row r="626" spans="1:10" x14ac:dyDescent="0.2">
      <c r="A626" t="s">
        <v>6593</v>
      </c>
      <c r="B626" t="s">
        <v>5677</v>
      </c>
      <c r="C626">
        <v>20</v>
      </c>
      <c r="D626" t="s">
        <v>5676</v>
      </c>
      <c r="E626" t="s">
        <v>5972</v>
      </c>
      <c r="F626" t="s">
        <v>5978</v>
      </c>
      <c r="G626" t="s">
        <v>6008</v>
      </c>
      <c r="H626" t="s">
        <v>6009</v>
      </c>
      <c r="I626" t="s">
        <v>6060</v>
      </c>
      <c r="J626" t="s">
        <v>6061</v>
      </c>
    </row>
    <row r="627" spans="1:10" x14ac:dyDescent="0.2">
      <c r="A627" t="s">
        <v>6593</v>
      </c>
      <c r="B627" t="s">
        <v>1317</v>
      </c>
      <c r="C627">
        <v>2</v>
      </c>
      <c r="D627" t="s">
        <v>1316</v>
      </c>
      <c r="E627" t="s">
        <v>5972</v>
      </c>
      <c r="F627" t="s">
        <v>5976</v>
      </c>
      <c r="G627" t="s">
        <v>5976</v>
      </c>
      <c r="H627" t="s">
        <v>6011</v>
      </c>
    </row>
    <row r="628" spans="1:10" x14ac:dyDescent="0.2">
      <c r="A628" t="s">
        <v>6593</v>
      </c>
      <c r="B628" t="s">
        <v>647</v>
      </c>
      <c r="C628">
        <v>83</v>
      </c>
      <c r="D628" t="s">
        <v>646</v>
      </c>
      <c r="E628" t="s">
        <v>5972</v>
      </c>
      <c r="F628" t="s">
        <v>5986</v>
      </c>
      <c r="G628" t="s">
        <v>6014</v>
      </c>
      <c r="H628" t="s">
        <v>6015</v>
      </c>
      <c r="I628" t="s">
        <v>6016</v>
      </c>
      <c r="J628" t="s">
        <v>6059</v>
      </c>
    </row>
    <row r="629" spans="1:10" x14ac:dyDescent="0.2">
      <c r="A629" t="s">
        <v>6593</v>
      </c>
      <c r="B629" t="s">
        <v>645</v>
      </c>
      <c r="C629">
        <v>4</v>
      </c>
      <c r="D629" t="s">
        <v>644</v>
      </c>
      <c r="E629" t="s">
        <v>5972</v>
      </c>
      <c r="F629" t="s">
        <v>6094</v>
      </c>
      <c r="G629" t="s">
        <v>6094</v>
      </c>
      <c r="H629" t="s">
        <v>6095</v>
      </c>
      <c r="I629" t="s">
        <v>6096</v>
      </c>
      <c r="J629" t="s">
        <v>6097</v>
      </c>
    </row>
    <row r="630" spans="1:10" x14ac:dyDescent="0.2">
      <c r="A630" t="s">
        <v>6593</v>
      </c>
      <c r="B630" t="s">
        <v>641</v>
      </c>
      <c r="C630">
        <v>127</v>
      </c>
      <c r="D630" t="s">
        <v>640</v>
      </c>
      <c r="E630" t="s">
        <v>5972</v>
      </c>
      <c r="F630" t="s">
        <v>5976</v>
      </c>
      <c r="G630" t="s">
        <v>5976</v>
      </c>
      <c r="H630" t="s">
        <v>5977</v>
      </c>
    </row>
    <row r="631" spans="1:10" x14ac:dyDescent="0.2">
      <c r="A631" t="s">
        <v>6593</v>
      </c>
      <c r="B631" t="s">
        <v>5675</v>
      </c>
      <c r="C631">
        <v>9</v>
      </c>
      <c r="D631" t="s">
        <v>5674</v>
      </c>
      <c r="E631" t="s">
        <v>5972</v>
      </c>
      <c r="F631" t="s">
        <v>5986</v>
      </c>
      <c r="G631" t="s">
        <v>6040</v>
      </c>
      <c r="H631" t="s">
        <v>6062</v>
      </c>
      <c r="I631" t="s">
        <v>6063</v>
      </c>
      <c r="J631" t="s">
        <v>6064</v>
      </c>
    </row>
    <row r="632" spans="1:10" x14ac:dyDescent="0.2">
      <c r="A632" t="s">
        <v>6593</v>
      </c>
      <c r="B632" t="s">
        <v>5673</v>
      </c>
      <c r="C632">
        <v>12</v>
      </c>
      <c r="D632" t="s">
        <v>5672</v>
      </c>
      <c r="E632" t="s">
        <v>5972</v>
      </c>
      <c r="F632" t="s">
        <v>5990</v>
      </c>
      <c r="G632" t="s">
        <v>5991</v>
      </c>
      <c r="H632" t="s">
        <v>5992</v>
      </c>
      <c r="I632" t="s">
        <v>5993</v>
      </c>
    </row>
    <row r="633" spans="1:10" x14ac:dyDescent="0.2">
      <c r="A633" t="s">
        <v>6593</v>
      </c>
      <c r="B633" t="s">
        <v>5381</v>
      </c>
      <c r="C633">
        <v>9</v>
      </c>
      <c r="D633" t="s">
        <v>5380</v>
      </c>
      <c r="E633" t="s">
        <v>5972</v>
      </c>
      <c r="F633" t="s">
        <v>5986</v>
      </c>
      <c r="G633" t="s">
        <v>6001</v>
      </c>
    </row>
    <row r="634" spans="1:10" x14ac:dyDescent="0.2">
      <c r="A634" t="s">
        <v>6593</v>
      </c>
      <c r="B634" t="s">
        <v>5671</v>
      </c>
      <c r="C634">
        <v>11</v>
      </c>
      <c r="D634" t="s">
        <v>5670</v>
      </c>
      <c r="E634" t="s">
        <v>5972</v>
      </c>
      <c r="F634" t="s">
        <v>5976</v>
      </c>
      <c r="G634" t="s">
        <v>5976</v>
      </c>
      <c r="H634" t="s">
        <v>5977</v>
      </c>
    </row>
    <row r="635" spans="1:10" x14ac:dyDescent="0.2">
      <c r="A635" t="s">
        <v>6593</v>
      </c>
      <c r="B635" t="s">
        <v>1717</v>
      </c>
      <c r="C635">
        <v>1</v>
      </c>
      <c r="D635" t="s">
        <v>1716</v>
      </c>
      <c r="E635" t="s">
        <v>5972</v>
      </c>
      <c r="F635" t="s">
        <v>5986</v>
      </c>
      <c r="G635" t="s">
        <v>6014</v>
      </c>
      <c r="H635" t="s">
        <v>6015</v>
      </c>
      <c r="I635" t="s">
        <v>6016</v>
      </c>
      <c r="J635" t="s">
        <v>6070</v>
      </c>
    </row>
    <row r="636" spans="1:10" x14ac:dyDescent="0.2">
      <c r="A636" t="s">
        <v>6593</v>
      </c>
      <c r="B636" t="s">
        <v>5669</v>
      </c>
      <c r="C636">
        <v>17</v>
      </c>
      <c r="D636" t="s">
        <v>5668</v>
      </c>
      <c r="E636" t="s">
        <v>5972</v>
      </c>
      <c r="F636" t="s">
        <v>5986</v>
      </c>
      <c r="G636" t="s">
        <v>6001</v>
      </c>
      <c r="H636" t="s">
        <v>6030</v>
      </c>
      <c r="I636" t="s">
        <v>6031</v>
      </c>
      <c r="J636" t="s">
        <v>6180</v>
      </c>
    </row>
    <row r="637" spans="1:10" x14ac:dyDescent="0.2">
      <c r="A637" t="s">
        <v>6593</v>
      </c>
      <c r="B637" t="s">
        <v>1299</v>
      </c>
      <c r="C637">
        <v>10</v>
      </c>
      <c r="D637" t="s">
        <v>1298</v>
      </c>
      <c r="E637" t="s">
        <v>5972</v>
      </c>
      <c r="F637" t="s">
        <v>5978</v>
      </c>
    </row>
    <row r="638" spans="1:10" x14ac:dyDescent="0.2">
      <c r="A638" t="s">
        <v>6593</v>
      </c>
      <c r="B638" t="s">
        <v>5667</v>
      </c>
      <c r="C638">
        <v>6</v>
      </c>
      <c r="D638" t="s">
        <v>5666</v>
      </c>
      <c r="E638" t="s">
        <v>5972</v>
      </c>
      <c r="F638" t="s">
        <v>5973</v>
      </c>
      <c r="G638" t="s">
        <v>5983</v>
      </c>
      <c r="H638" t="s">
        <v>5984</v>
      </c>
      <c r="I638" t="s">
        <v>5985</v>
      </c>
    </row>
    <row r="639" spans="1:10" x14ac:dyDescent="0.2">
      <c r="A639" t="s">
        <v>6593</v>
      </c>
      <c r="B639" t="s">
        <v>5665</v>
      </c>
      <c r="C639">
        <v>8</v>
      </c>
      <c r="D639" t="s">
        <v>5664</v>
      </c>
      <c r="E639" t="s">
        <v>5972</v>
      </c>
      <c r="F639" t="s">
        <v>5994</v>
      </c>
      <c r="G639" t="s">
        <v>5995</v>
      </c>
      <c r="H639" t="s">
        <v>5995</v>
      </c>
      <c r="I639" t="s">
        <v>5995</v>
      </c>
      <c r="J639" t="s">
        <v>6071</v>
      </c>
    </row>
    <row r="640" spans="1:10" x14ac:dyDescent="0.2">
      <c r="A640" t="s">
        <v>6593</v>
      </c>
      <c r="B640" t="s">
        <v>4577</v>
      </c>
      <c r="C640">
        <v>4</v>
      </c>
      <c r="D640" t="s">
        <v>4576</v>
      </c>
      <c r="E640" t="s">
        <v>5972</v>
      </c>
    </row>
    <row r="641" spans="1:10" x14ac:dyDescent="0.2">
      <c r="A641" t="s">
        <v>6593</v>
      </c>
      <c r="B641" t="s">
        <v>3529</v>
      </c>
      <c r="C641">
        <v>4</v>
      </c>
      <c r="D641" t="s">
        <v>3528</v>
      </c>
      <c r="E641" t="s">
        <v>5972</v>
      </c>
      <c r="F641" t="s">
        <v>5978</v>
      </c>
      <c r="G641" t="s">
        <v>5979</v>
      </c>
      <c r="H641" t="s">
        <v>5980</v>
      </c>
      <c r="I641" t="s">
        <v>5981</v>
      </c>
    </row>
    <row r="642" spans="1:10" x14ac:dyDescent="0.2">
      <c r="A642" t="s">
        <v>6593</v>
      </c>
      <c r="B642" t="s">
        <v>4161</v>
      </c>
      <c r="C642">
        <v>3</v>
      </c>
      <c r="D642" t="s">
        <v>4160</v>
      </c>
      <c r="E642" t="s">
        <v>5972</v>
      </c>
      <c r="F642" t="s">
        <v>5973</v>
      </c>
      <c r="G642" t="s">
        <v>5974</v>
      </c>
    </row>
    <row r="643" spans="1:10" x14ac:dyDescent="0.2">
      <c r="A643" t="s">
        <v>6593</v>
      </c>
      <c r="B643" t="s">
        <v>635</v>
      </c>
      <c r="C643">
        <v>303</v>
      </c>
      <c r="D643" t="s">
        <v>634</v>
      </c>
      <c r="E643" t="s">
        <v>5972</v>
      </c>
      <c r="F643" t="s">
        <v>5976</v>
      </c>
      <c r="G643" t="s">
        <v>5976</v>
      </c>
      <c r="H643" t="s">
        <v>6011</v>
      </c>
      <c r="I643" t="s">
        <v>6012</v>
      </c>
      <c r="J643" t="s">
        <v>6013</v>
      </c>
    </row>
    <row r="644" spans="1:10" x14ac:dyDescent="0.2">
      <c r="A644" t="s">
        <v>6593</v>
      </c>
      <c r="B644" t="s">
        <v>629</v>
      </c>
      <c r="C644">
        <v>249</v>
      </c>
      <c r="D644" t="s">
        <v>628</v>
      </c>
      <c r="E644" t="s">
        <v>5972</v>
      </c>
      <c r="F644" t="s">
        <v>5976</v>
      </c>
      <c r="G644" t="s">
        <v>5976</v>
      </c>
      <c r="H644" t="s">
        <v>6011</v>
      </c>
    </row>
    <row r="645" spans="1:10" x14ac:dyDescent="0.2">
      <c r="A645" t="s">
        <v>6593</v>
      </c>
      <c r="B645" t="s">
        <v>5663</v>
      </c>
      <c r="C645">
        <v>2</v>
      </c>
      <c r="D645" t="s">
        <v>5662</v>
      </c>
      <c r="E645" t="s">
        <v>5972</v>
      </c>
      <c r="F645" t="s">
        <v>5978</v>
      </c>
      <c r="G645" t="s">
        <v>5979</v>
      </c>
      <c r="H645" t="s">
        <v>5980</v>
      </c>
      <c r="I645" t="s">
        <v>5981</v>
      </c>
      <c r="J645" t="s">
        <v>5982</v>
      </c>
    </row>
    <row r="646" spans="1:10" x14ac:dyDescent="0.2">
      <c r="A646" t="s">
        <v>6593</v>
      </c>
      <c r="B646" t="s">
        <v>5369</v>
      </c>
      <c r="C646">
        <v>4</v>
      </c>
      <c r="D646" t="s">
        <v>5368</v>
      </c>
      <c r="E646" t="s">
        <v>5972</v>
      </c>
      <c r="F646" t="s">
        <v>5986</v>
      </c>
      <c r="G646" t="s">
        <v>6001</v>
      </c>
    </row>
    <row r="647" spans="1:10" x14ac:dyDescent="0.2">
      <c r="A647" t="s">
        <v>6593</v>
      </c>
      <c r="B647" t="s">
        <v>5499</v>
      </c>
      <c r="C647">
        <v>5</v>
      </c>
      <c r="D647" t="s">
        <v>5498</v>
      </c>
      <c r="E647" t="s">
        <v>5972</v>
      </c>
    </row>
    <row r="648" spans="1:10" x14ac:dyDescent="0.2">
      <c r="A648" t="s">
        <v>6593</v>
      </c>
      <c r="B648" t="s">
        <v>623</v>
      </c>
      <c r="C648">
        <v>12</v>
      </c>
      <c r="D648" t="s">
        <v>622</v>
      </c>
      <c r="E648" t="s">
        <v>5972</v>
      </c>
      <c r="F648" t="s">
        <v>6065</v>
      </c>
      <c r="G648" t="s">
        <v>6066</v>
      </c>
      <c r="H648" t="s">
        <v>6067</v>
      </c>
      <c r="I648" t="s">
        <v>6068</v>
      </c>
      <c r="J648" t="s">
        <v>6069</v>
      </c>
    </row>
    <row r="649" spans="1:10" x14ac:dyDescent="0.2">
      <c r="A649" t="s">
        <v>6593</v>
      </c>
      <c r="B649" t="s">
        <v>5367</v>
      </c>
      <c r="C649">
        <v>10</v>
      </c>
      <c r="D649" t="s">
        <v>5366</v>
      </c>
      <c r="E649" t="s">
        <v>5972</v>
      </c>
      <c r="F649" t="s">
        <v>5986</v>
      </c>
      <c r="G649" t="s">
        <v>6001</v>
      </c>
      <c r="H649" t="s">
        <v>6019</v>
      </c>
      <c r="I649" t="s">
        <v>6020</v>
      </c>
      <c r="J649" t="s">
        <v>6021</v>
      </c>
    </row>
    <row r="650" spans="1:10" x14ac:dyDescent="0.2">
      <c r="A650" t="s">
        <v>6593</v>
      </c>
      <c r="B650" t="s">
        <v>617</v>
      </c>
      <c r="C650">
        <v>380</v>
      </c>
      <c r="D650" t="s">
        <v>616</v>
      </c>
      <c r="E650" t="s">
        <v>5972</v>
      </c>
      <c r="F650" t="s">
        <v>5978</v>
      </c>
    </row>
    <row r="651" spans="1:10" x14ac:dyDescent="0.2">
      <c r="A651" t="s">
        <v>6593</v>
      </c>
      <c r="B651" t="s">
        <v>1287</v>
      </c>
      <c r="C651">
        <v>89</v>
      </c>
      <c r="D651" t="s">
        <v>1286</v>
      </c>
      <c r="E651" t="s">
        <v>5972</v>
      </c>
      <c r="F651" t="s">
        <v>5986</v>
      </c>
      <c r="G651" t="s">
        <v>6014</v>
      </c>
      <c r="H651" t="s">
        <v>6015</v>
      </c>
      <c r="I651" t="s">
        <v>6043</v>
      </c>
      <c r="J651" t="s">
        <v>6044</v>
      </c>
    </row>
    <row r="652" spans="1:10" x14ac:dyDescent="0.2">
      <c r="A652" t="s">
        <v>6593</v>
      </c>
      <c r="B652" t="s">
        <v>5661</v>
      </c>
      <c r="C652">
        <v>7</v>
      </c>
      <c r="D652" t="s">
        <v>5660</v>
      </c>
      <c r="E652" t="s">
        <v>5972</v>
      </c>
      <c r="F652" t="s">
        <v>6025</v>
      </c>
      <c r="G652" t="s">
        <v>6026</v>
      </c>
      <c r="H652" t="s">
        <v>6026</v>
      </c>
      <c r="I652" t="s">
        <v>6026</v>
      </c>
      <c r="J652" t="s">
        <v>6026</v>
      </c>
    </row>
    <row r="653" spans="1:10" x14ac:dyDescent="0.2">
      <c r="A653" t="s">
        <v>6593</v>
      </c>
      <c r="B653" t="s">
        <v>615</v>
      </c>
      <c r="C653">
        <v>21</v>
      </c>
      <c r="D653" t="s">
        <v>614</v>
      </c>
      <c r="E653" t="s">
        <v>5972</v>
      </c>
      <c r="F653" t="s">
        <v>5978</v>
      </c>
      <c r="G653" t="s">
        <v>5979</v>
      </c>
      <c r="H653" t="s">
        <v>5980</v>
      </c>
      <c r="I653" t="s">
        <v>6018</v>
      </c>
    </row>
    <row r="654" spans="1:10" x14ac:dyDescent="0.2">
      <c r="A654" t="s">
        <v>6593</v>
      </c>
      <c r="B654" t="s">
        <v>611</v>
      </c>
      <c r="C654">
        <v>62</v>
      </c>
      <c r="D654" t="s">
        <v>610</v>
      </c>
      <c r="E654" t="s">
        <v>5972</v>
      </c>
      <c r="F654" t="s">
        <v>5978</v>
      </c>
      <c r="G654" t="s">
        <v>5979</v>
      </c>
      <c r="H654" t="s">
        <v>5980</v>
      </c>
      <c r="I654" t="s">
        <v>5981</v>
      </c>
    </row>
    <row r="655" spans="1:10" x14ac:dyDescent="0.2">
      <c r="A655" t="s">
        <v>6593</v>
      </c>
      <c r="B655" t="s">
        <v>5659</v>
      </c>
      <c r="C655">
        <v>6</v>
      </c>
      <c r="D655" t="s">
        <v>5658</v>
      </c>
      <c r="E655" t="s">
        <v>5972</v>
      </c>
    </row>
    <row r="656" spans="1:10" x14ac:dyDescent="0.2">
      <c r="A656" t="s">
        <v>6593</v>
      </c>
      <c r="B656" t="s">
        <v>609</v>
      </c>
      <c r="C656">
        <v>5</v>
      </c>
      <c r="D656" t="s">
        <v>608</v>
      </c>
      <c r="E656" t="s">
        <v>5972</v>
      </c>
      <c r="F656" t="s">
        <v>5998</v>
      </c>
      <c r="G656" t="s">
        <v>5999</v>
      </c>
      <c r="H656" t="s">
        <v>6000</v>
      </c>
      <c r="I656" t="s">
        <v>6455</v>
      </c>
      <c r="J656" t="s">
        <v>6456</v>
      </c>
    </row>
    <row r="657" spans="1:10" x14ac:dyDescent="0.2">
      <c r="A657" t="s">
        <v>6593</v>
      </c>
      <c r="B657" t="s">
        <v>4865</v>
      </c>
      <c r="C657">
        <v>1</v>
      </c>
      <c r="D657" t="s">
        <v>4864</v>
      </c>
      <c r="E657" t="s">
        <v>5972</v>
      </c>
      <c r="F657" t="s">
        <v>5978</v>
      </c>
      <c r="G657" t="s">
        <v>5979</v>
      </c>
      <c r="H657" t="s">
        <v>5980</v>
      </c>
      <c r="I657" t="s">
        <v>5981</v>
      </c>
      <c r="J657" t="s">
        <v>5982</v>
      </c>
    </row>
    <row r="658" spans="1:10" x14ac:dyDescent="0.2">
      <c r="A658" t="s">
        <v>6593</v>
      </c>
      <c r="B658" t="s">
        <v>5657</v>
      </c>
      <c r="C658">
        <v>13</v>
      </c>
      <c r="D658" t="s">
        <v>5656</v>
      </c>
      <c r="E658" t="s">
        <v>5972</v>
      </c>
      <c r="F658" t="s">
        <v>5986</v>
      </c>
      <c r="G658" t="s">
        <v>6014</v>
      </c>
      <c r="H658" t="s">
        <v>6055</v>
      </c>
      <c r="I658" t="s">
        <v>6056</v>
      </c>
      <c r="J658" t="s">
        <v>6168</v>
      </c>
    </row>
    <row r="659" spans="1:10" x14ac:dyDescent="0.2">
      <c r="A659" t="s">
        <v>6593</v>
      </c>
      <c r="B659" t="s">
        <v>605</v>
      </c>
      <c r="C659">
        <v>492</v>
      </c>
      <c r="D659" t="s">
        <v>604</v>
      </c>
      <c r="E659" t="s">
        <v>5972</v>
      </c>
      <c r="F659" t="s">
        <v>5978</v>
      </c>
      <c r="G659" t="s">
        <v>6008</v>
      </c>
      <c r="H659" t="s">
        <v>6009</v>
      </c>
      <c r="I659" t="s">
        <v>6079</v>
      </c>
      <c r="J659" t="s">
        <v>6080</v>
      </c>
    </row>
    <row r="660" spans="1:10" x14ac:dyDescent="0.2">
      <c r="A660" t="s">
        <v>6593</v>
      </c>
      <c r="B660" t="s">
        <v>5655</v>
      </c>
      <c r="C660">
        <v>4</v>
      </c>
      <c r="D660" t="s">
        <v>5654</v>
      </c>
      <c r="E660" t="s">
        <v>5972</v>
      </c>
      <c r="F660" t="s">
        <v>5976</v>
      </c>
      <c r="G660" t="s">
        <v>5976</v>
      </c>
      <c r="H660" t="s">
        <v>6011</v>
      </c>
      <c r="I660" t="s">
        <v>6012</v>
      </c>
      <c r="J660" t="s">
        <v>6013</v>
      </c>
    </row>
    <row r="661" spans="1:10" x14ac:dyDescent="0.2">
      <c r="A661" t="s">
        <v>6593</v>
      </c>
      <c r="B661" t="s">
        <v>5653</v>
      </c>
      <c r="C661">
        <v>12</v>
      </c>
      <c r="D661" t="s">
        <v>5652</v>
      </c>
      <c r="E661" t="s">
        <v>5972</v>
      </c>
      <c r="F661" t="s">
        <v>5978</v>
      </c>
    </row>
    <row r="662" spans="1:10" x14ac:dyDescent="0.2">
      <c r="A662" t="s">
        <v>6593</v>
      </c>
      <c r="B662" t="s">
        <v>5651</v>
      </c>
      <c r="C662">
        <v>12</v>
      </c>
      <c r="D662" t="s">
        <v>5650</v>
      </c>
      <c r="E662" t="s">
        <v>5972</v>
      </c>
      <c r="F662" t="s">
        <v>5986</v>
      </c>
      <c r="G662" t="s">
        <v>6001</v>
      </c>
    </row>
    <row r="663" spans="1:10" x14ac:dyDescent="0.2">
      <c r="A663" t="s">
        <v>6593</v>
      </c>
      <c r="B663" t="s">
        <v>5649</v>
      </c>
      <c r="C663">
        <v>12</v>
      </c>
      <c r="D663" t="s">
        <v>5648</v>
      </c>
      <c r="E663" t="s">
        <v>5972</v>
      </c>
      <c r="F663" t="s">
        <v>5978</v>
      </c>
      <c r="G663" t="s">
        <v>5979</v>
      </c>
      <c r="H663" t="s">
        <v>5980</v>
      </c>
      <c r="I663" t="s">
        <v>5981</v>
      </c>
      <c r="J663" t="s">
        <v>6181</v>
      </c>
    </row>
    <row r="664" spans="1:10" x14ac:dyDescent="0.2">
      <c r="A664" t="s">
        <v>6593</v>
      </c>
      <c r="B664" t="s">
        <v>5647</v>
      </c>
      <c r="C664">
        <v>3</v>
      </c>
      <c r="D664" t="s">
        <v>5646</v>
      </c>
      <c r="E664" t="s">
        <v>5972</v>
      </c>
      <c r="F664" t="s">
        <v>5976</v>
      </c>
      <c r="G664" t="s">
        <v>5976</v>
      </c>
      <c r="H664" t="s">
        <v>5977</v>
      </c>
    </row>
    <row r="665" spans="1:10" x14ac:dyDescent="0.2">
      <c r="A665" t="s">
        <v>6593</v>
      </c>
      <c r="B665" t="s">
        <v>5645</v>
      </c>
      <c r="C665">
        <v>3</v>
      </c>
      <c r="D665" t="s">
        <v>5644</v>
      </c>
      <c r="E665" t="s">
        <v>5972</v>
      </c>
      <c r="F665" t="s">
        <v>6094</v>
      </c>
      <c r="G665" t="s">
        <v>6094</v>
      </c>
      <c r="H665" t="s">
        <v>6095</v>
      </c>
      <c r="I665" t="s">
        <v>6096</v>
      </c>
      <c r="J665" t="s">
        <v>6097</v>
      </c>
    </row>
    <row r="666" spans="1:10" x14ac:dyDescent="0.2">
      <c r="A666" t="s">
        <v>6593</v>
      </c>
      <c r="B666" t="s">
        <v>5643</v>
      </c>
      <c r="C666">
        <v>4</v>
      </c>
      <c r="D666" t="s">
        <v>5642</v>
      </c>
      <c r="E666" t="s">
        <v>5972</v>
      </c>
      <c r="F666" t="s">
        <v>5986</v>
      </c>
      <c r="G666" t="s">
        <v>6040</v>
      </c>
      <c r="H666" t="s">
        <v>6041</v>
      </c>
    </row>
    <row r="667" spans="1:10" x14ac:dyDescent="0.2">
      <c r="A667" t="s">
        <v>6593</v>
      </c>
      <c r="B667" t="s">
        <v>5641</v>
      </c>
      <c r="C667">
        <v>4</v>
      </c>
      <c r="D667" t="s">
        <v>5640</v>
      </c>
      <c r="E667" t="s">
        <v>5972</v>
      </c>
    </row>
    <row r="668" spans="1:10" x14ac:dyDescent="0.2">
      <c r="A668" t="s">
        <v>6593</v>
      </c>
      <c r="B668" t="s">
        <v>593</v>
      </c>
      <c r="C668">
        <v>75</v>
      </c>
      <c r="D668" t="s">
        <v>592</v>
      </c>
      <c r="E668" t="s">
        <v>5972</v>
      </c>
      <c r="F668" t="s">
        <v>5986</v>
      </c>
      <c r="G668" t="s">
        <v>6014</v>
      </c>
      <c r="H668" t="s">
        <v>6015</v>
      </c>
      <c r="I668" t="s">
        <v>6016</v>
      </c>
    </row>
    <row r="669" spans="1:10" x14ac:dyDescent="0.2">
      <c r="A669" t="s">
        <v>6593</v>
      </c>
      <c r="B669" t="s">
        <v>5639</v>
      </c>
      <c r="C669">
        <v>308</v>
      </c>
      <c r="D669" t="s">
        <v>5638</v>
      </c>
      <c r="E669" t="s">
        <v>5972</v>
      </c>
      <c r="F669" t="s">
        <v>5986</v>
      </c>
      <c r="G669" t="s">
        <v>6014</v>
      </c>
      <c r="H669" t="s">
        <v>6015</v>
      </c>
      <c r="I669" t="s">
        <v>6043</v>
      </c>
      <c r="J669" t="s">
        <v>6044</v>
      </c>
    </row>
    <row r="670" spans="1:10" x14ac:dyDescent="0.2">
      <c r="A670" t="s">
        <v>6593</v>
      </c>
      <c r="B670" t="s">
        <v>5637</v>
      </c>
      <c r="C670">
        <v>4</v>
      </c>
      <c r="D670" t="s">
        <v>5636</v>
      </c>
      <c r="E670" t="s">
        <v>5972</v>
      </c>
      <c r="F670" t="s">
        <v>5978</v>
      </c>
      <c r="G670" t="s">
        <v>5979</v>
      </c>
      <c r="H670" t="s">
        <v>5980</v>
      </c>
      <c r="I670" t="s">
        <v>5981</v>
      </c>
      <c r="J670" t="s">
        <v>5982</v>
      </c>
    </row>
    <row r="671" spans="1:10" x14ac:dyDescent="0.2">
      <c r="A671" t="s">
        <v>6593</v>
      </c>
      <c r="B671" t="s">
        <v>5635</v>
      </c>
      <c r="C671">
        <v>5</v>
      </c>
      <c r="D671" t="s">
        <v>5634</v>
      </c>
      <c r="E671" t="s">
        <v>5972</v>
      </c>
      <c r="F671" t="s">
        <v>5986</v>
      </c>
      <c r="G671" t="s">
        <v>6014</v>
      </c>
      <c r="H671" t="s">
        <v>6015</v>
      </c>
      <c r="I671" t="s">
        <v>6043</v>
      </c>
      <c r="J671" t="s">
        <v>6044</v>
      </c>
    </row>
    <row r="672" spans="1:10" x14ac:dyDescent="0.2">
      <c r="A672" t="s">
        <v>6593</v>
      </c>
      <c r="B672" t="s">
        <v>5633</v>
      </c>
      <c r="C672">
        <v>10</v>
      </c>
      <c r="D672" t="s">
        <v>5632</v>
      </c>
      <c r="E672" t="s">
        <v>5972</v>
      </c>
      <c r="F672" t="s">
        <v>5973</v>
      </c>
      <c r="G672" t="s">
        <v>5974</v>
      </c>
      <c r="H672" t="s">
        <v>5975</v>
      </c>
      <c r="I672" t="s">
        <v>5975</v>
      </c>
      <c r="J672" t="s">
        <v>5975</v>
      </c>
    </row>
    <row r="673" spans="1:10" x14ac:dyDescent="0.2">
      <c r="A673" t="s">
        <v>6593</v>
      </c>
      <c r="B673" t="s">
        <v>5347</v>
      </c>
      <c r="C673">
        <v>5</v>
      </c>
      <c r="D673" t="s">
        <v>5346</v>
      </c>
      <c r="E673" t="s">
        <v>5972</v>
      </c>
      <c r="F673" t="s">
        <v>5973</v>
      </c>
      <c r="G673" t="s">
        <v>6083</v>
      </c>
      <c r="H673" t="s">
        <v>6084</v>
      </c>
      <c r="I673" t="s">
        <v>6085</v>
      </c>
      <c r="J673" t="s">
        <v>6086</v>
      </c>
    </row>
    <row r="674" spans="1:10" x14ac:dyDescent="0.2">
      <c r="A674" t="s">
        <v>6593</v>
      </c>
      <c r="B674" t="s">
        <v>5345</v>
      </c>
      <c r="C674">
        <v>4</v>
      </c>
      <c r="D674" t="s">
        <v>5344</v>
      </c>
      <c r="E674" t="s">
        <v>5972</v>
      </c>
      <c r="F674" t="s">
        <v>5978</v>
      </c>
      <c r="G674" t="s">
        <v>5979</v>
      </c>
      <c r="H674" t="s">
        <v>5980</v>
      </c>
      <c r="I674" t="s">
        <v>5981</v>
      </c>
      <c r="J674" t="s">
        <v>5982</v>
      </c>
    </row>
    <row r="675" spans="1:10" x14ac:dyDescent="0.2">
      <c r="A675" t="s">
        <v>6593</v>
      </c>
      <c r="B675" t="s">
        <v>587</v>
      </c>
      <c r="C675">
        <v>60</v>
      </c>
      <c r="D675" t="s">
        <v>586</v>
      </c>
      <c r="E675" t="s">
        <v>5972</v>
      </c>
      <c r="F675" t="s">
        <v>5978</v>
      </c>
      <c r="G675" t="s">
        <v>5979</v>
      </c>
      <c r="H675" t="s">
        <v>5980</v>
      </c>
      <c r="I675" t="s">
        <v>5981</v>
      </c>
      <c r="J675" t="s">
        <v>5982</v>
      </c>
    </row>
    <row r="676" spans="1:10" x14ac:dyDescent="0.2">
      <c r="A676" t="s">
        <v>6593</v>
      </c>
      <c r="B676" t="s">
        <v>1247</v>
      </c>
      <c r="C676">
        <v>4</v>
      </c>
      <c r="D676" t="s">
        <v>1246</v>
      </c>
      <c r="E676" t="s">
        <v>5972</v>
      </c>
      <c r="F676" t="s">
        <v>5986</v>
      </c>
      <c r="G676" t="s">
        <v>6001</v>
      </c>
      <c r="H676" t="s">
        <v>6099</v>
      </c>
      <c r="I676" t="s">
        <v>6100</v>
      </c>
      <c r="J676" t="s">
        <v>6101</v>
      </c>
    </row>
    <row r="677" spans="1:10" x14ac:dyDescent="0.2">
      <c r="A677" t="s">
        <v>6593</v>
      </c>
      <c r="B677" t="s">
        <v>581</v>
      </c>
      <c r="C677">
        <v>275</v>
      </c>
      <c r="D677" t="s">
        <v>580</v>
      </c>
      <c r="E677" t="s">
        <v>5972</v>
      </c>
      <c r="F677" t="s">
        <v>5973</v>
      </c>
      <c r="G677" t="s">
        <v>6083</v>
      </c>
    </row>
    <row r="678" spans="1:10" x14ac:dyDescent="0.2">
      <c r="A678" t="s">
        <v>6593</v>
      </c>
      <c r="B678" t="s">
        <v>5631</v>
      </c>
      <c r="C678">
        <v>9</v>
      </c>
      <c r="D678" t="s">
        <v>5630</v>
      </c>
      <c r="E678" t="s">
        <v>5972</v>
      </c>
      <c r="F678" t="s">
        <v>5986</v>
      </c>
      <c r="G678" t="s">
        <v>5987</v>
      </c>
      <c r="H678" t="s">
        <v>5996</v>
      </c>
      <c r="I678" t="s">
        <v>6182</v>
      </c>
      <c r="J678" t="s">
        <v>6183</v>
      </c>
    </row>
    <row r="679" spans="1:10" x14ac:dyDescent="0.2">
      <c r="A679" t="s">
        <v>6593</v>
      </c>
      <c r="B679" t="s">
        <v>5339</v>
      </c>
      <c r="C679">
        <v>6</v>
      </c>
      <c r="D679" t="s">
        <v>5338</v>
      </c>
      <c r="E679" t="s">
        <v>5972</v>
      </c>
      <c r="F679" t="s">
        <v>5978</v>
      </c>
      <c r="G679" t="s">
        <v>6140</v>
      </c>
      <c r="H679" t="s">
        <v>6141</v>
      </c>
      <c r="I679" t="s">
        <v>6184</v>
      </c>
      <c r="J679" t="s">
        <v>6185</v>
      </c>
    </row>
    <row r="680" spans="1:10" x14ac:dyDescent="0.2">
      <c r="A680" t="s">
        <v>6593</v>
      </c>
      <c r="B680" t="s">
        <v>575</v>
      </c>
      <c r="C680">
        <v>235</v>
      </c>
      <c r="D680" t="s">
        <v>574</v>
      </c>
      <c r="E680" t="s">
        <v>5972</v>
      </c>
      <c r="F680" t="s">
        <v>5994</v>
      </c>
      <c r="G680" t="s">
        <v>6022</v>
      </c>
      <c r="H680" t="s">
        <v>6452</v>
      </c>
      <c r="I680" t="s">
        <v>6452</v>
      </c>
      <c r="J680" t="s">
        <v>6023</v>
      </c>
    </row>
    <row r="681" spans="1:10" x14ac:dyDescent="0.2">
      <c r="A681" t="s">
        <v>6593</v>
      </c>
      <c r="B681" t="s">
        <v>1233</v>
      </c>
      <c r="C681">
        <v>20</v>
      </c>
      <c r="D681" t="s">
        <v>1232</v>
      </c>
      <c r="E681" t="s">
        <v>5972</v>
      </c>
      <c r="F681" t="s">
        <v>5990</v>
      </c>
      <c r="G681" t="s">
        <v>5991</v>
      </c>
      <c r="H681" t="s">
        <v>5992</v>
      </c>
      <c r="I681" t="s">
        <v>5993</v>
      </c>
    </row>
    <row r="682" spans="1:10" x14ac:dyDescent="0.2">
      <c r="A682" t="s">
        <v>6593</v>
      </c>
      <c r="B682" t="s">
        <v>571</v>
      </c>
      <c r="C682">
        <v>178</v>
      </c>
      <c r="D682" t="s">
        <v>570</v>
      </c>
      <c r="E682" t="s">
        <v>5972</v>
      </c>
      <c r="F682" t="s">
        <v>5978</v>
      </c>
      <c r="G682" t="s">
        <v>6008</v>
      </c>
      <c r="H682" t="s">
        <v>6009</v>
      </c>
      <c r="I682" t="s">
        <v>6010</v>
      </c>
      <c r="J682" t="s">
        <v>6057</v>
      </c>
    </row>
    <row r="683" spans="1:10" x14ac:dyDescent="0.2">
      <c r="A683" t="s">
        <v>6593</v>
      </c>
      <c r="B683" t="s">
        <v>569</v>
      </c>
      <c r="C683">
        <v>9</v>
      </c>
      <c r="D683" t="s">
        <v>568</v>
      </c>
      <c r="E683" t="s">
        <v>5972</v>
      </c>
    </row>
    <row r="684" spans="1:10" x14ac:dyDescent="0.2">
      <c r="A684" t="s">
        <v>6593</v>
      </c>
      <c r="B684" t="s">
        <v>5629</v>
      </c>
      <c r="C684">
        <v>8</v>
      </c>
      <c r="D684" t="s">
        <v>5628</v>
      </c>
      <c r="E684" t="s">
        <v>5972</v>
      </c>
      <c r="F684" t="s">
        <v>5994</v>
      </c>
      <c r="G684" t="s">
        <v>6022</v>
      </c>
    </row>
    <row r="685" spans="1:10" x14ac:dyDescent="0.2">
      <c r="A685" t="s">
        <v>6593</v>
      </c>
      <c r="B685" t="s">
        <v>563</v>
      </c>
      <c r="C685">
        <v>228</v>
      </c>
      <c r="D685" t="s">
        <v>562</v>
      </c>
      <c r="E685" t="s">
        <v>5972</v>
      </c>
      <c r="F685" t="s">
        <v>5986</v>
      </c>
      <c r="G685" t="s">
        <v>6014</v>
      </c>
      <c r="H685" t="s">
        <v>6015</v>
      </c>
      <c r="I685" t="s">
        <v>6043</v>
      </c>
      <c r="J685" t="s">
        <v>6044</v>
      </c>
    </row>
    <row r="686" spans="1:10" x14ac:dyDescent="0.2">
      <c r="A686" t="s">
        <v>6593</v>
      </c>
      <c r="B686" t="s">
        <v>561</v>
      </c>
      <c r="C686">
        <v>164</v>
      </c>
      <c r="D686" t="s">
        <v>560</v>
      </c>
      <c r="E686" t="s">
        <v>5972</v>
      </c>
      <c r="F686" t="s">
        <v>5976</v>
      </c>
      <c r="G686" t="s">
        <v>5976</v>
      </c>
      <c r="H686" t="s">
        <v>6011</v>
      </c>
      <c r="I686" t="s">
        <v>6012</v>
      </c>
      <c r="J686" t="s">
        <v>6013</v>
      </c>
    </row>
    <row r="687" spans="1:10" x14ac:dyDescent="0.2">
      <c r="A687" t="s">
        <v>6593</v>
      </c>
      <c r="B687" t="s">
        <v>559</v>
      </c>
      <c r="C687">
        <v>14</v>
      </c>
      <c r="D687" t="s">
        <v>558</v>
      </c>
      <c r="E687" t="s">
        <v>5972</v>
      </c>
      <c r="F687" t="s">
        <v>5976</v>
      </c>
      <c r="G687" t="s">
        <v>5976</v>
      </c>
      <c r="H687" t="s">
        <v>5977</v>
      </c>
    </row>
    <row r="688" spans="1:10" x14ac:dyDescent="0.2">
      <c r="A688" t="s">
        <v>6593</v>
      </c>
      <c r="B688" t="s">
        <v>557</v>
      </c>
      <c r="C688">
        <v>269</v>
      </c>
      <c r="D688" t="s">
        <v>556</v>
      </c>
      <c r="E688" t="s">
        <v>5972</v>
      </c>
      <c r="F688" t="s">
        <v>5978</v>
      </c>
      <c r="G688" t="s">
        <v>5979</v>
      </c>
      <c r="H688" t="s">
        <v>5980</v>
      </c>
      <c r="I688" t="s">
        <v>5981</v>
      </c>
      <c r="J688" t="s">
        <v>5982</v>
      </c>
    </row>
    <row r="689" spans="1:10" x14ac:dyDescent="0.2">
      <c r="A689" t="s">
        <v>6593</v>
      </c>
      <c r="B689" t="s">
        <v>553</v>
      </c>
      <c r="C689">
        <v>229</v>
      </c>
      <c r="D689" t="s">
        <v>552</v>
      </c>
      <c r="E689" t="s">
        <v>5972</v>
      </c>
      <c r="F689" t="s">
        <v>5986</v>
      </c>
      <c r="G689" t="s">
        <v>6014</v>
      </c>
      <c r="H689" t="s">
        <v>6015</v>
      </c>
      <c r="I689" t="s">
        <v>6078</v>
      </c>
    </row>
    <row r="690" spans="1:10" x14ac:dyDescent="0.2">
      <c r="A690" t="s">
        <v>6593</v>
      </c>
      <c r="B690" t="s">
        <v>5627</v>
      </c>
      <c r="C690">
        <v>4</v>
      </c>
      <c r="D690" t="s">
        <v>5626</v>
      </c>
      <c r="E690" t="s">
        <v>5972</v>
      </c>
      <c r="F690" t="s">
        <v>5978</v>
      </c>
      <c r="G690" t="s">
        <v>5979</v>
      </c>
      <c r="H690" t="s">
        <v>5980</v>
      </c>
      <c r="I690" t="s">
        <v>5981</v>
      </c>
      <c r="J690" t="s">
        <v>5982</v>
      </c>
    </row>
    <row r="691" spans="1:10" x14ac:dyDescent="0.2">
      <c r="A691" t="s">
        <v>6593</v>
      </c>
      <c r="B691" t="s">
        <v>551</v>
      </c>
      <c r="C691">
        <v>3</v>
      </c>
      <c r="D691" t="s">
        <v>550</v>
      </c>
      <c r="E691" t="s">
        <v>5972</v>
      </c>
      <c r="F691" t="s">
        <v>5986</v>
      </c>
      <c r="G691" t="s">
        <v>6014</v>
      </c>
      <c r="H691" t="s">
        <v>6015</v>
      </c>
      <c r="I691" t="s">
        <v>6016</v>
      </c>
      <c r="J691" t="s">
        <v>6059</v>
      </c>
    </row>
    <row r="692" spans="1:10" x14ac:dyDescent="0.2">
      <c r="A692" t="s">
        <v>6593</v>
      </c>
      <c r="B692" t="s">
        <v>5625</v>
      </c>
      <c r="C692">
        <v>7</v>
      </c>
      <c r="D692" t="s">
        <v>5624</v>
      </c>
      <c r="E692" t="s">
        <v>5972</v>
      </c>
    </row>
    <row r="693" spans="1:10" x14ac:dyDescent="0.2">
      <c r="A693" t="s">
        <v>6593</v>
      </c>
      <c r="B693" t="s">
        <v>4005</v>
      </c>
      <c r="C693">
        <v>3</v>
      </c>
      <c r="D693" t="s">
        <v>4004</v>
      </c>
      <c r="E693" t="s">
        <v>5972</v>
      </c>
      <c r="F693" t="s">
        <v>5978</v>
      </c>
      <c r="G693" t="s">
        <v>6008</v>
      </c>
      <c r="H693" t="s">
        <v>6009</v>
      </c>
      <c r="I693" t="s">
        <v>6076</v>
      </c>
    </row>
    <row r="694" spans="1:10" x14ac:dyDescent="0.2">
      <c r="A694" t="s">
        <v>6593</v>
      </c>
      <c r="B694" t="s">
        <v>1211</v>
      </c>
      <c r="C694">
        <v>5</v>
      </c>
      <c r="D694" t="s">
        <v>1210</v>
      </c>
      <c r="E694" t="s">
        <v>5972</v>
      </c>
      <c r="F694" t="s">
        <v>5986</v>
      </c>
      <c r="G694" t="s">
        <v>6014</v>
      </c>
      <c r="H694" t="s">
        <v>6186</v>
      </c>
      <c r="I694" t="s">
        <v>6187</v>
      </c>
      <c r="J694" t="s">
        <v>6188</v>
      </c>
    </row>
    <row r="695" spans="1:10" x14ac:dyDescent="0.2">
      <c r="A695" t="s">
        <v>6593</v>
      </c>
      <c r="B695" t="s">
        <v>549</v>
      </c>
      <c r="C695">
        <v>31</v>
      </c>
      <c r="D695" t="s">
        <v>548</v>
      </c>
      <c r="E695" t="s">
        <v>5972</v>
      </c>
      <c r="F695" t="s">
        <v>5994</v>
      </c>
      <c r="G695" t="s">
        <v>6022</v>
      </c>
      <c r="H695" t="s">
        <v>6452</v>
      </c>
      <c r="I695" t="s">
        <v>6452</v>
      </c>
      <c r="J695" t="s">
        <v>6023</v>
      </c>
    </row>
    <row r="696" spans="1:10" x14ac:dyDescent="0.2">
      <c r="A696" t="s">
        <v>6593</v>
      </c>
      <c r="B696" t="s">
        <v>545</v>
      </c>
      <c r="C696">
        <v>1872</v>
      </c>
      <c r="D696" t="s">
        <v>544</v>
      </c>
      <c r="E696" t="s">
        <v>5972</v>
      </c>
      <c r="F696" t="s">
        <v>5976</v>
      </c>
      <c r="G696" t="s">
        <v>5976</v>
      </c>
      <c r="H696" t="s">
        <v>6011</v>
      </c>
      <c r="I696" t="s">
        <v>6012</v>
      </c>
      <c r="J696" t="s">
        <v>6013</v>
      </c>
    </row>
    <row r="697" spans="1:10" x14ac:dyDescent="0.2">
      <c r="A697" t="s">
        <v>6593</v>
      </c>
      <c r="B697" t="s">
        <v>539</v>
      </c>
      <c r="C697">
        <v>59</v>
      </c>
      <c r="D697" t="s">
        <v>538</v>
      </c>
      <c r="E697" t="s">
        <v>5972</v>
      </c>
      <c r="F697" t="s">
        <v>5976</v>
      </c>
      <c r="G697" t="s">
        <v>5976</v>
      </c>
      <c r="H697" t="s">
        <v>5977</v>
      </c>
      <c r="I697" t="s">
        <v>6042</v>
      </c>
    </row>
    <row r="698" spans="1:10" x14ac:dyDescent="0.2">
      <c r="A698" t="s">
        <v>6593</v>
      </c>
      <c r="B698" t="s">
        <v>5623</v>
      </c>
      <c r="C698">
        <v>6</v>
      </c>
      <c r="D698" t="s">
        <v>5622</v>
      </c>
      <c r="E698" t="s">
        <v>5972</v>
      </c>
      <c r="F698" t="s">
        <v>6025</v>
      </c>
      <c r="G698" t="s">
        <v>6026</v>
      </c>
      <c r="H698" t="s">
        <v>6026</v>
      </c>
      <c r="I698" t="s">
        <v>6026</v>
      </c>
      <c r="J698" t="s">
        <v>6026</v>
      </c>
    </row>
    <row r="699" spans="1:10" x14ac:dyDescent="0.2">
      <c r="A699" t="s">
        <v>6593</v>
      </c>
      <c r="B699" t="s">
        <v>5621</v>
      </c>
      <c r="C699">
        <v>6</v>
      </c>
      <c r="D699" t="s">
        <v>5620</v>
      </c>
      <c r="E699" t="s">
        <v>5972</v>
      </c>
      <c r="F699" t="s">
        <v>6002</v>
      </c>
      <c r="G699" t="s">
        <v>6003</v>
      </c>
      <c r="H699" t="s">
        <v>6004</v>
      </c>
      <c r="I699" t="s">
        <v>6004</v>
      </c>
      <c r="J699" t="s">
        <v>6004</v>
      </c>
    </row>
    <row r="700" spans="1:10" x14ac:dyDescent="0.2">
      <c r="A700" t="s">
        <v>6593</v>
      </c>
      <c r="B700" t="s">
        <v>5619</v>
      </c>
      <c r="C700">
        <v>6</v>
      </c>
      <c r="D700" t="s">
        <v>5618</v>
      </c>
      <c r="E700" t="s">
        <v>5972</v>
      </c>
      <c r="F700" t="s">
        <v>5986</v>
      </c>
      <c r="G700" t="s">
        <v>5987</v>
      </c>
    </row>
    <row r="701" spans="1:10" x14ac:dyDescent="0.2">
      <c r="A701" t="s">
        <v>6593</v>
      </c>
      <c r="B701" t="s">
        <v>537</v>
      </c>
      <c r="C701">
        <v>168</v>
      </c>
      <c r="D701" t="s">
        <v>536</v>
      </c>
      <c r="E701" t="s">
        <v>5972</v>
      </c>
      <c r="F701" t="s">
        <v>5978</v>
      </c>
      <c r="G701" t="s">
        <v>5979</v>
      </c>
      <c r="H701" t="s">
        <v>5980</v>
      </c>
      <c r="I701" t="s">
        <v>5981</v>
      </c>
      <c r="J701" t="s">
        <v>5982</v>
      </c>
    </row>
    <row r="702" spans="1:10" x14ac:dyDescent="0.2">
      <c r="A702" t="s">
        <v>6593</v>
      </c>
      <c r="B702" t="s">
        <v>5617</v>
      </c>
      <c r="C702">
        <v>6</v>
      </c>
      <c r="D702" t="s">
        <v>5616</v>
      </c>
      <c r="E702" t="s">
        <v>5972</v>
      </c>
      <c r="F702" t="s">
        <v>5986</v>
      </c>
      <c r="G702" t="s">
        <v>5987</v>
      </c>
      <c r="H702" t="s">
        <v>6005</v>
      </c>
      <c r="I702" t="s">
        <v>6006</v>
      </c>
    </row>
    <row r="703" spans="1:10" x14ac:dyDescent="0.2">
      <c r="A703" t="s">
        <v>6593</v>
      </c>
      <c r="B703" t="s">
        <v>5615</v>
      </c>
      <c r="C703">
        <v>6</v>
      </c>
      <c r="D703" t="s">
        <v>5614</v>
      </c>
      <c r="E703" t="s">
        <v>5972</v>
      </c>
      <c r="F703" t="s">
        <v>5986</v>
      </c>
      <c r="G703" t="s">
        <v>5987</v>
      </c>
      <c r="H703" t="s">
        <v>5988</v>
      </c>
      <c r="I703" t="s">
        <v>6108</v>
      </c>
    </row>
    <row r="704" spans="1:10" x14ac:dyDescent="0.2">
      <c r="A704" t="s">
        <v>6593</v>
      </c>
      <c r="B704" t="s">
        <v>5613</v>
      </c>
      <c r="C704">
        <v>6</v>
      </c>
      <c r="D704" t="s">
        <v>5612</v>
      </c>
      <c r="E704" t="s">
        <v>5972</v>
      </c>
    </row>
    <row r="705" spans="1:10" x14ac:dyDescent="0.2">
      <c r="A705" t="s">
        <v>6593</v>
      </c>
      <c r="B705" t="s">
        <v>5611</v>
      </c>
      <c r="C705">
        <v>6</v>
      </c>
      <c r="D705" t="s">
        <v>5610</v>
      </c>
      <c r="E705" t="s">
        <v>5972</v>
      </c>
      <c r="F705" t="s">
        <v>5978</v>
      </c>
    </row>
    <row r="706" spans="1:10" x14ac:dyDescent="0.2">
      <c r="A706" t="s">
        <v>6593</v>
      </c>
      <c r="B706" t="s">
        <v>533</v>
      </c>
      <c r="C706">
        <v>114</v>
      </c>
      <c r="D706" t="s">
        <v>532</v>
      </c>
      <c r="E706" t="s">
        <v>5972</v>
      </c>
      <c r="F706" t="s">
        <v>5978</v>
      </c>
      <c r="G706" t="s">
        <v>5979</v>
      </c>
      <c r="H706" t="s">
        <v>5980</v>
      </c>
      <c r="I706" t="s">
        <v>5981</v>
      </c>
      <c r="J706" t="s">
        <v>5982</v>
      </c>
    </row>
    <row r="707" spans="1:10" x14ac:dyDescent="0.2">
      <c r="A707" t="s">
        <v>6593</v>
      </c>
      <c r="B707" t="s">
        <v>531</v>
      </c>
      <c r="C707">
        <v>141</v>
      </c>
      <c r="D707" t="s">
        <v>530</v>
      </c>
      <c r="E707" t="s">
        <v>5972</v>
      </c>
      <c r="F707" t="s">
        <v>5978</v>
      </c>
      <c r="G707" t="s">
        <v>5979</v>
      </c>
      <c r="H707" t="s">
        <v>5980</v>
      </c>
      <c r="I707" t="s">
        <v>5981</v>
      </c>
      <c r="J707" t="s">
        <v>5982</v>
      </c>
    </row>
    <row r="708" spans="1:10" x14ac:dyDescent="0.2">
      <c r="A708" t="s">
        <v>6593</v>
      </c>
      <c r="B708" t="s">
        <v>5609</v>
      </c>
      <c r="C708">
        <v>5</v>
      </c>
      <c r="D708" t="s">
        <v>5608</v>
      </c>
      <c r="E708" t="s">
        <v>5972</v>
      </c>
      <c r="F708" t="s">
        <v>5978</v>
      </c>
    </row>
    <row r="709" spans="1:10" x14ac:dyDescent="0.2">
      <c r="A709" t="s">
        <v>6593</v>
      </c>
      <c r="B709" t="s">
        <v>5607</v>
      </c>
      <c r="C709">
        <v>5</v>
      </c>
      <c r="D709" t="s">
        <v>5606</v>
      </c>
      <c r="E709" t="s">
        <v>5972</v>
      </c>
      <c r="F709" t="s">
        <v>5986</v>
      </c>
      <c r="G709" t="s">
        <v>6040</v>
      </c>
      <c r="H709" t="s">
        <v>6041</v>
      </c>
      <c r="I709" t="s">
        <v>6189</v>
      </c>
    </row>
    <row r="710" spans="1:10" x14ac:dyDescent="0.2">
      <c r="A710" t="s">
        <v>6593</v>
      </c>
      <c r="B710" t="s">
        <v>5605</v>
      </c>
      <c r="C710">
        <v>5</v>
      </c>
      <c r="D710" t="s">
        <v>5604</v>
      </c>
      <c r="E710" t="s">
        <v>5972</v>
      </c>
      <c r="F710" t="s">
        <v>5986</v>
      </c>
      <c r="G710" t="s">
        <v>6014</v>
      </c>
    </row>
    <row r="711" spans="1:10" x14ac:dyDescent="0.2">
      <c r="A711" t="s">
        <v>6593</v>
      </c>
      <c r="B711" t="s">
        <v>523</v>
      </c>
      <c r="C711">
        <v>3</v>
      </c>
      <c r="D711" t="s">
        <v>522</v>
      </c>
      <c r="E711" t="s">
        <v>5972</v>
      </c>
    </row>
    <row r="712" spans="1:10" x14ac:dyDescent="0.2">
      <c r="A712" t="s">
        <v>6593</v>
      </c>
      <c r="B712" t="s">
        <v>519</v>
      </c>
      <c r="C712">
        <v>121</v>
      </c>
      <c r="D712" t="s">
        <v>518</v>
      </c>
      <c r="E712" t="s">
        <v>5972</v>
      </c>
    </row>
    <row r="713" spans="1:10" x14ac:dyDescent="0.2">
      <c r="A713" t="s">
        <v>6593</v>
      </c>
      <c r="B713" t="s">
        <v>1191</v>
      </c>
      <c r="C713">
        <v>66</v>
      </c>
      <c r="D713" t="s">
        <v>1190</v>
      </c>
      <c r="E713" t="s">
        <v>5972</v>
      </c>
      <c r="F713" t="s">
        <v>5978</v>
      </c>
      <c r="G713" t="s">
        <v>5979</v>
      </c>
      <c r="H713" t="s">
        <v>5980</v>
      </c>
      <c r="I713" t="s">
        <v>5981</v>
      </c>
      <c r="J713" t="s">
        <v>5982</v>
      </c>
    </row>
    <row r="714" spans="1:10" x14ac:dyDescent="0.2">
      <c r="A714" t="s">
        <v>6593</v>
      </c>
      <c r="B714" t="s">
        <v>517</v>
      </c>
      <c r="C714">
        <v>144</v>
      </c>
      <c r="D714" t="s">
        <v>516</v>
      </c>
      <c r="E714" t="s">
        <v>5972</v>
      </c>
      <c r="F714" t="s">
        <v>5986</v>
      </c>
      <c r="G714" t="s">
        <v>6014</v>
      </c>
      <c r="H714" t="s">
        <v>6015</v>
      </c>
      <c r="I714" t="s">
        <v>6016</v>
      </c>
      <c r="J714" t="s">
        <v>6017</v>
      </c>
    </row>
    <row r="715" spans="1:10" x14ac:dyDescent="0.2">
      <c r="A715" t="s">
        <v>6593</v>
      </c>
      <c r="B715" t="s">
        <v>515</v>
      </c>
      <c r="C715">
        <v>11</v>
      </c>
      <c r="D715" t="s">
        <v>514</v>
      </c>
      <c r="E715" t="s">
        <v>5972</v>
      </c>
      <c r="F715" t="s">
        <v>5986</v>
      </c>
    </row>
    <row r="716" spans="1:10" x14ac:dyDescent="0.2">
      <c r="A716" t="s">
        <v>6593</v>
      </c>
      <c r="B716" t="s">
        <v>513</v>
      </c>
      <c r="C716">
        <v>148</v>
      </c>
      <c r="D716" t="s">
        <v>512</v>
      </c>
      <c r="E716" t="s">
        <v>5972</v>
      </c>
      <c r="F716" t="s">
        <v>5986</v>
      </c>
      <c r="G716" t="s">
        <v>5987</v>
      </c>
      <c r="H716" t="s">
        <v>6005</v>
      </c>
      <c r="I716" t="s">
        <v>6006</v>
      </c>
    </row>
    <row r="717" spans="1:10" x14ac:dyDescent="0.2">
      <c r="A717" t="s">
        <v>6593</v>
      </c>
      <c r="B717" t="s">
        <v>511</v>
      </c>
      <c r="C717">
        <v>15</v>
      </c>
      <c r="D717" t="s">
        <v>510</v>
      </c>
      <c r="E717" t="s">
        <v>5972</v>
      </c>
      <c r="F717" t="s">
        <v>5986</v>
      </c>
      <c r="G717" t="s">
        <v>5987</v>
      </c>
      <c r="H717" t="s">
        <v>6116</v>
      </c>
      <c r="I717" t="s">
        <v>6117</v>
      </c>
      <c r="J717" t="s">
        <v>6118</v>
      </c>
    </row>
    <row r="718" spans="1:10" x14ac:dyDescent="0.2">
      <c r="A718" t="s">
        <v>6593</v>
      </c>
      <c r="B718" t="s">
        <v>505</v>
      </c>
      <c r="C718">
        <v>19</v>
      </c>
      <c r="D718" t="s">
        <v>504</v>
      </c>
      <c r="E718" t="s">
        <v>5972</v>
      </c>
      <c r="F718" t="s">
        <v>5986</v>
      </c>
      <c r="G718" t="s">
        <v>6001</v>
      </c>
    </row>
    <row r="719" spans="1:10" x14ac:dyDescent="0.2">
      <c r="A719" t="s">
        <v>6593</v>
      </c>
      <c r="B719" t="s">
        <v>5603</v>
      </c>
      <c r="C719">
        <v>4</v>
      </c>
      <c r="D719" t="s">
        <v>5602</v>
      </c>
      <c r="E719" t="s">
        <v>5972</v>
      </c>
      <c r="F719" t="s">
        <v>5994</v>
      </c>
      <c r="G719" t="s">
        <v>5995</v>
      </c>
      <c r="H719" t="s">
        <v>5995</v>
      </c>
      <c r="I719" t="s">
        <v>5995</v>
      </c>
      <c r="J719" t="s">
        <v>5997</v>
      </c>
    </row>
    <row r="720" spans="1:10" x14ac:dyDescent="0.2">
      <c r="A720" t="s">
        <v>6593</v>
      </c>
      <c r="B720" t="s">
        <v>5601</v>
      </c>
      <c r="C720">
        <v>4</v>
      </c>
      <c r="D720" t="s">
        <v>5600</v>
      </c>
      <c r="E720" t="s">
        <v>5972</v>
      </c>
    </row>
    <row r="721" spans="1:10" x14ac:dyDescent="0.2">
      <c r="A721" t="s">
        <v>6593</v>
      </c>
      <c r="B721" t="s">
        <v>5599</v>
      </c>
      <c r="C721">
        <v>4</v>
      </c>
      <c r="D721" t="s">
        <v>5598</v>
      </c>
      <c r="E721" t="s">
        <v>5972</v>
      </c>
      <c r="F721" t="s">
        <v>5976</v>
      </c>
      <c r="G721" t="s">
        <v>5976</v>
      </c>
      <c r="H721" t="s">
        <v>5977</v>
      </c>
    </row>
    <row r="722" spans="1:10" x14ac:dyDescent="0.2">
      <c r="A722" t="s">
        <v>6593</v>
      </c>
      <c r="B722" t="s">
        <v>5597</v>
      </c>
      <c r="C722">
        <v>4</v>
      </c>
      <c r="D722" t="s">
        <v>5596</v>
      </c>
      <c r="E722" t="s">
        <v>5972</v>
      </c>
      <c r="F722" t="s">
        <v>6125</v>
      </c>
      <c r="G722" t="s">
        <v>6126</v>
      </c>
      <c r="H722" t="s">
        <v>6127</v>
      </c>
      <c r="I722" t="s">
        <v>6128</v>
      </c>
      <c r="J722" t="s">
        <v>6129</v>
      </c>
    </row>
    <row r="723" spans="1:10" x14ac:dyDescent="0.2">
      <c r="A723" t="s">
        <v>6593</v>
      </c>
      <c r="B723" t="s">
        <v>5595</v>
      </c>
      <c r="C723">
        <v>4</v>
      </c>
      <c r="D723" t="s">
        <v>5594</v>
      </c>
      <c r="E723" t="s">
        <v>5972</v>
      </c>
      <c r="F723" t="s">
        <v>5986</v>
      </c>
      <c r="G723" t="s">
        <v>5987</v>
      </c>
      <c r="H723" t="s">
        <v>6190</v>
      </c>
      <c r="I723" t="s">
        <v>6191</v>
      </c>
      <c r="J723" t="s">
        <v>6191</v>
      </c>
    </row>
    <row r="724" spans="1:10" x14ac:dyDescent="0.2">
      <c r="A724" t="s">
        <v>6593</v>
      </c>
      <c r="B724" t="s">
        <v>5593</v>
      </c>
      <c r="C724">
        <v>4</v>
      </c>
      <c r="D724" t="s">
        <v>5592</v>
      </c>
      <c r="E724" t="s">
        <v>5972</v>
      </c>
      <c r="F724" t="s">
        <v>5978</v>
      </c>
      <c r="G724" t="s">
        <v>5979</v>
      </c>
      <c r="H724" t="s">
        <v>5980</v>
      </c>
      <c r="I724" t="s">
        <v>5981</v>
      </c>
    </row>
    <row r="725" spans="1:10" x14ac:dyDescent="0.2">
      <c r="A725" t="s">
        <v>6593</v>
      </c>
      <c r="B725" t="s">
        <v>503</v>
      </c>
      <c r="C725">
        <v>8</v>
      </c>
      <c r="D725" t="s">
        <v>502</v>
      </c>
      <c r="E725" t="s">
        <v>5972</v>
      </c>
      <c r="F725" t="s">
        <v>5978</v>
      </c>
    </row>
    <row r="726" spans="1:10" x14ac:dyDescent="0.2">
      <c r="A726" t="s">
        <v>6593</v>
      </c>
      <c r="B726" t="s">
        <v>501</v>
      </c>
      <c r="C726">
        <v>53</v>
      </c>
      <c r="D726" t="s">
        <v>500</v>
      </c>
      <c r="E726" t="s">
        <v>5972</v>
      </c>
      <c r="F726" t="s">
        <v>5976</v>
      </c>
      <c r="G726" t="s">
        <v>5976</v>
      </c>
      <c r="H726" t="s">
        <v>5977</v>
      </c>
    </row>
    <row r="727" spans="1:10" x14ac:dyDescent="0.2">
      <c r="A727" t="s">
        <v>6593</v>
      </c>
      <c r="B727" t="s">
        <v>499</v>
      </c>
      <c r="C727">
        <v>62</v>
      </c>
      <c r="D727" t="s">
        <v>498</v>
      </c>
      <c r="E727" t="s">
        <v>5972</v>
      </c>
      <c r="F727" t="s">
        <v>5998</v>
      </c>
    </row>
    <row r="728" spans="1:10" x14ac:dyDescent="0.2">
      <c r="A728" t="s">
        <v>6593</v>
      </c>
      <c r="B728" t="s">
        <v>497</v>
      </c>
      <c r="C728">
        <v>59</v>
      </c>
      <c r="D728" t="s">
        <v>496</v>
      </c>
      <c r="E728" t="s">
        <v>5972</v>
      </c>
      <c r="F728" t="s">
        <v>5978</v>
      </c>
      <c r="G728" t="s">
        <v>5979</v>
      </c>
      <c r="H728" t="s">
        <v>5980</v>
      </c>
      <c r="I728" t="s">
        <v>5981</v>
      </c>
    </row>
    <row r="729" spans="1:10" x14ac:dyDescent="0.2">
      <c r="A729" t="s">
        <v>6593</v>
      </c>
      <c r="B729" t="s">
        <v>491</v>
      </c>
      <c r="C729">
        <v>147</v>
      </c>
      <c r="D729" t="s">
        <v>490</v>
      </c>
      <c r="E729" t="s">
        <v>5972</v>
      </c>
      <c r="F729" t="s">
        <v>5976</v>
      </c>
      <c r="G729" t="s">
        <v>5976</v>
      </c>
      <c r="H729" t="s">
        <v>6011</v>
      </c>
      <c r="I729" t="s">
        <v>6012</v>
      </c>
      <c r="J729" t="s">
        <v>6013</v>
      </c>
    </row>
    <row r="730" spans="1:10" x14ac:dyDescent="0.2">
      <c r="A730" t="s">
        <v>6593</v>
      </c>
      <c r="B730" t="s">
        <v>489</v>
      </c>
      <c r="C730">
        <v>149</v>
      </c>
      <c r="D730" t="s">
        <v>488</v>
      </c>
      <c r="E730" t="s">
        <v>5972</v>
      </c>
    </row>
    <row r="731" spans="1:10" x14ac:dyDescent="0.2">
      <c r="A731" t="s">
        <v>6593</v>
      </c>
      <c r="B731" t="s">
        <v>487</v>
      </c>
      <c r="C731">
        <v>183</v>
      </c>
      <c r="D731" t="s">
        <v>486</v>
      </c>
      <c r="E731" t="s">
        <v>5972</v>
      </c>
      <c r="F731" t="s">
        <v>5990</v>
      </c>
      <c r="G731" t="s">
        <v>5991</v>
      </c>
      <c r="H731" t="s">
        <v>5992</v>
      </c>
      <c r="I731" t="s">
        <v>5993</v>
      </c>
    </row>
    <row r="732" spans="1:10" x14ac:dyDescent="0.2">
      <c r="A732" t="s">
        <v>6593</v>
      </c>
      <c r="B732" t="s">
        <v>5591</v>
      </c>
      <c r="C732">
        <v>3</v>
      </c>
      <c r="D732" t="s">
        <v>5590</v>
      </c>
      <c r="E732" t="s">
        <v>5972</v>
      </c>
      <c r="F732" t="s">
        <v>5986</v>
      </c>
      <c r="G732" t="s">
        <v>6014</v>
      </c>
      <c r="H732" t="s">
        <v>6015</v>
      </c>
      <c r="I732" t="s">
        <v>6016</v>
      </c>
      <c r="J732" t="s">
        <v>6059</v>
      </c>
    </row>
    <row r="733" spans="1:10" x14ac:dyDescent="0.2">
      <c r="A733" t="s">
        <v>6593</v>
      </c>
      <c r="B733" t="s">
        <v>5589</v>
      </c>
      <c r="C733">
        <v>3</v>
      </c>
      <c r="D733" t="s">
        <v>5588</v>
      </c>
      <c r="E733" t="s">
        <v>5972</v>
      </c>
    </row>
    <row r="734" spans="1:10" x14ac:dyDescent="0.2">
      <c r="A734" t="s">
        <v>6593</v>
      </c>
      <c r="B734" t="s">
        <v>477</v>
      </c>
      <c r="C734">
        <v>11</v>
      </c>
      <c r="D734" t="s">
        <v>476</v>
      </c>
      <c r="E734" t="s">
        <v>5972</v>
      </c>
      <c r="F734" t="s">
        <v>5986</v>
      </c>
      <c r="G734" t="s">
        <v>5987</v>
      </c>
      <c r="H734" t="s">
        <v>6005</v>
      </c>
      <c r="I734" t="s">
        <v>6006</v>
      </c>
      <c r="J734" t="s">
        <v>6123</v>
      </c>
    </row>
    <row r="735" spans="1:10" x14ac:dyDescent="0.2">
      <c r="A735" t="s">
        <v>6593</v>
      </c>
      <c r="B735" t="s">
        <v>5587</v>
      </c>
      <c r="C735">
        <v>3</v>
      </c>
      <c r="D735" t="s">
        <v>5586</v>
      </c>
      <c r="E735" t="s">
        <v>5972</v>
      </c>
      <c r="F735" t="s">
        <v>5990</v>
      </c>
      <c r="G735" t="s">
        <v>5991</v>
      </c>
      <c r="H735" t="s">
        <v>5992</v>
      </c>
      <c r="I735" t="s">
        <v>5993</v>
      </c>
    </row>
    <row r="736" spans="1:10" x14ac:dyDescent="0.2">
      <c r="A736" t="s">
        <v>6593</v>
      </c>
      <c r="B736" t="s">
        <v>5585</v>
      </c>
      <c r="C736">
        <v>3</v>
      </c>
      <c r="D736" t="s">
        <v>5584</v>
      </c>
      <c r="E736" t="s">
        <v>5972</v>
      </c>
      <c r="F736" t="s">
        <v>5986</v>
      </c>
      <c r="G736" t="s">
        <v>5987</v>
      </c>
      <c r="H736" t="s">
        <v>5996</v>
      </c>
    </row>
    <row r="737" spans="1:10" x14ac:dyDescent="0.2">
      <c r="A737" t="s">
        <v>6593</v>
      </c>
      <c r="B737" t="s">
        <v>5583</v>
      </c>
      <c r="C737">
        <v>3</v>
      </c>
      <c r="D737" t="s">
        <v>5582</v>
      </c>
      <c r="E737" t="s">
        <v>5972</v>
      </c>
      <c r="F737" t="s">
        <v>5978</v>
      </c>
    </row>
    <row r="738" spans="1:10" x14ac:dyDescent="0.2">
      <c r="A738" t="s">
        <v>6593</v>
      </c>
      <c r="B738" t="s">
        <v>5581</v>
      </c>
      <c r="C738">
        <v>3</v>
      </c>
      <c r="D738" t="s">
        <v>5580</v>
      </c>
      <c r="E738" t="s">
        <v>5972</v>
      </c>
    </row>
    <row r="739" spans="1:10" x14ac:dyDescent="0.2">
      <c r="A739" t="s">
        <v>6593</v>
      </c>
      <c r="B739" t="s">
        <v>5579</v>
      </c>
      <c r="C739">
        <v>3</v>
      </c>
      <c r="D739" t="s">
        <v>5578</v>
      </c>
      <c r="E739" t="s">
        <v>5972</v>
      </c>
      <c r="F739" t="s">
        <v>5990</v>
      </c>
      <c r="G739" t="s">
        <v>5991</v>
      </c>
      <c r="H739" t="s">
        <v>5992</v>
      </c>
      <c r="I739" t="s">
        <v>5993</v>
      </c>
      <c r="J739" t="s">
        <v>6192</v>
      </c>
    </row>
    <row r="740" spans="1:10" x14ac:dyDescent="0.2">
      <c r="A740" t="s">
        <v>6593</v>
      </c>
      <c r="B740" t="s">
        <v>475</v>
      </c>
      <c r="C740">
        <v>8</v>
      </c>
      <c r="D740" t="s">
        <v>474</v>
      </c>
      <c r="E740" t="s">
        <v>5972</v>
      </c>
      <c r="F740" t="s">
        <v>5986</v>
      </c>
      <c r="G740" t="s">
        <v>5987</v>
      </c>
      <c r="H740" t="s">
        <v>5988</v>
      </c>
      <c r="I740" t="s">
        <v>6108</v>
      </c>
      <c r="J740" t="s">
        <v>6193</v>
      </c>
    </row>
    <row r="741" spans="1:10" x14ac:dyDescent="0.2">
      <c r="A741" t="s">
        <v>6593</v>
      </c>
      <c r="B741" t="s">
        <v>473</v>
      </c>
      <c r="C741">
        <v>63</v>
      </c>
      <c r="D741" t="s">
        <v>472</v>
      </c>
      <c r="E741" t="s">
        <v>5972</v>
      </c>
      <c r="F741" t="s">
        <v>5976</v>
      </c>
      <c r="G741" t="s">
        <v>5976</v>
      </c>
      <c r="H741" t="s">
        <v>5977</v>
      </c>
      <c r="I741" t="s">
        <v>6042</v>
      </c>
    </row>
    <row r="742" spans="1:10" x14ac:dyDescent="0.2">
      <c r="A742" t="s">
        <v>6593</v>
      </c>
      <c r="B742" t="s">
        <v>471</v>
      </c>
      <c r="C742">
        <v>88</v>
      </c>
      <c r="D742" t="s">
        <v>470</v>
      </c>
      <c r="E742" t="s">
        <v>5972</v>
      </c>
      <c r="F742" t="s">
        <v>5986</v>
      </c>
      <c r="G742" t="s">
        <v>6014</v>
      </c>
    </row>
    <row r="743" spans="1:10" x14ac:dyDescent="0.2">
      <c r="A743" t="s">
        <v>6593</v>
      </c>
      <c r="B743" t="s">
        <v>469</v>
      </c>
      <c r="C743">
        <v>118</v>
      </c>
      <c r="D743" t="s">
        <v>468</v>
      </c>
      <c r="E743" t="s">
        <v>5972</v>
      </c>
      <c r="F743" t="s">
        <v>5994</v>
      </c>
      <c r="G743" t="s">
        <v>5995</v>
      </c>
      <c r="H743" t="s">
        <v>5995</v>
      </c>
      <c r="I743" t="s">
        <v>5995</v>
      </c>
      <c r="J743" t="s">
        <v>6071</v>
      </c>
    </row>
    <row r="744" spans="1:10" x14ac:dyDescent="0.2">
      <c r="A744" t="s">
        <v>6593</v>
      </c>
      <c r="B744" t="s">
        <v>467</v>
      </c>
      <c r="C744">
        <v>76</v>
      </c>
      <c r="D744" t="s">
        <v>466</v>
      </c>
      <c r="E744" t="s">
        <v>5972</v>
      </c>
      <c r="F744" t="s">
        <v>5976</v>
      </c>
      <c r="G744" t="s">
        <v>5976</v>
      </c>
      <c r="H744" t="s">
        <v>5977</v>
      </c>
    </row>
    <row r="745" spans="1:10" x14ac:dyDescent="0.2">
      <c r="A745" t="s">
        <v>6593</v>
      </c>
      <c r="B745" t="s">
        <v>5577</v>
      </c>
      <c r="C745">
        <v>2</v>
      </c>
      <c r="D745" t="s">
        <v>5576</v>
      </c>
      <c r="E745" t="s">
        <v>5972</v>
      </c>
      <c r="F745" t="s">
        <v>6194</v>
      </c>
      <c r="G745" t="s">
        <v>6195</v>
      </c>
      <c r="H745" t="s">
        <v>6196</v>
      </c>
      <c r="I745" t="s">
        <v>6197</v>
      </c>
      <c r="J745" t="s">
        <v>6198</v>
      </c>
    </row>
    <row r="746" spans="1:10" x14ac:dyDescent="0.2">
      <c r="A746" t="s">
        <v>6593</v>
      </c>
      <c r="B746" t="s">
        <v>5575</v>
      </c>
      <c r="C746">
        <v>2</v>
      </c>
      <c r="D746" t="s">
        <v>5574</v>
      </c>
      <c r="E746" t="s">
        <v>5972</v>
      </c>
      <c r="F746" t="s">
        <v>5986</v>
      </c>
      <c r="G746" t="s">
        <v>6014</v>
      </c>
      <c r="H746" t="s">
        <v>6015</v>
      </c>
      <c r="I746" t="s">
        <v>6043</v>
      </c>
      <c r="J746" t="s">
        <v>6044</v>
      </c>
    </row>
    <row r="747" spans="1:10" x14ac:dyDescent="0.2">
      <c r="A747" t="s">
        <v>6593</v>
      </c>
      <c r="B747" t="s">
        <v>5573</v>
      </c>
      <c r="C747">
        <v>2</v>
      </c>
      <c r="D747" t="s">
        <v>5572</v>
      </c>
      <c r="E747" t="s">
        <v>5972</v>
      </c>
      <c r="F747" t="s">
        <v>5973</v>
      </c>
      <c r="G747" t="s">
        <v>5974</v>
      </c>
    </row>
    <row r="748" spans="1:10" x14ac:dyDescent="0.2">
      <c r="A748" t="s">
        <v>6593</v>
      </c>
      <c r="B748" t="s">
        <v>5571</v>
      </c>
      <c r="C748">
        <v>2</v>
      </c>
      <c r="D748" t="s">
        <v>5570</v>
      </c>
      <c r="E748" t="s">
        <v>5972</v>
      </c>
    </row>
    <row r="749" spans="1:10" x14ac:dyDescent="0.2">
      <c r="A749" t="s">
        <v>6593</v>
      </c>
      <c r="B749" t="s">
        <v>457</v>
      </c>
      <c r="C749">
        <v>157</v>
      </c>
      <c r="D749" t="s">
        <v>456</v>
      </c>
      <c r="E749" t="s">
        <v>5972</v>
      </c>
      <c r="F749" t="s">
        <v>5986</v>
      </c>
      <c r="G749" t="s">
        <v>5987</v>
      </c>
      <c r="H749" t="s">
        <v>6035</v>
      </c>
      <c r="I749" t="s">
        <v>6035</v>
      </c>
      <c r="J749" t="s">
        <v>6453</v>
      </c>
    </row>
    <row r="750" spans="1:10" x14ac:dyDescent="0.2">
      <c r="A750" t="s">
        <v>6593</v>
      </c>
      <c r="B750" t="s">
        <v>455</v>
      </c>
      <c r="C750">
        <v>18</v>
      </c>
      <c r="D750" t="s">
        <v>454</v>
      </c>
      <c r="E750" t="s">
        <v>5972</v>
      </c>
      <c r="F750" t="s">
        <v>5986</v>
      </c>
      <c r="G750" t="s">
        <v>6014</v>
      </c>
      <c r="H750" t="s">
        <v>6015</v>
      </c>
      <c r="I750" t="s">
        <v>6016</v>
      </c>
      <c r="J750" t="s">
        <v>6130</v>
      </c>
    </row>
    <row r="751" spans="1:10" x14ac:dyDescent="0.2">
      <c r="A751" t="s">
        <v>6593</v>
      </c>
      <c r="B751" t="s">
        <v>453</v>
      </c>
      <c r="C751">
        <v>12</v>
      </c>
      <c r="D751" t="s">
        <v>452</v>
      </c>
      <c r="E751" t="s">
        <v>5972</v>
      </c>
      <c r="F751" t="s">
        <v>5978</v>
      </c>
    </row>
    <row r="752" spans="1:10" x14ac:dyDescent="0.2">
      <c r="A752" t="s">
        <v>6593</v>
      </c>
      <c r="B752" t="s">
        <v>451</v>
      </c>
      <c r="C752">
        <v>7</v>
      </c>
      <c r="D752" t="s">
        <v>450</v>
      </c>
      <c r="E752" t="s">
        <v>5972</v>
      </c>
      <c r="F752" t="s">
        <v>5986</v>
      </c>
      <c r="G752" t="s">
        <v>5987</v>
      </c>
      <c r="H752" t="s">
        <v>6088</v>
      </c>
      <c r="I752" t="s">
        <v>6089</v>
      </c>
      <c r="J752" t="s">
        <v>6131</v>
      </c>
    </row>
    <row r="753" spans="1:10" x14ac:dyDescent="0.2">
      <c r="A753" t="s">
        <v>6593</v>
      </c>
      <c r="B753" t="s">
        <v>449</v>
      </c>
      <c r="C753">
        <v>57</v>
      </c>
      <c r="D753" t="s">
        <v>448</v>
      </c>
      <c r="E753" t="s">
        <v>5972</v>
      </c>
      <c r="F753" t="s">
        <v>5976</v>
      </c>
      <c r="G753" t="s">
        <v>5976</v>
      </c>
      <c r="H753" t="s">
        <v>5977</v>
      </c>
    </row>
    <row r="754" spans="1:10" x14ac:dyDescent="0.2">
      <c r="A754" t="s">
        <v>6593</v>
      </c>
      <c r="B754" t="s">
        <v>445</v>
      </c>
      <c r="C754">
        <v>139</v>
      </c>
      <c r="D754" t="s">
        <v>444</v>
      </c>
      <c r="E754" t="s">
        <v>5972</v>
      </c>
      <c r="F754" t="s">
        <v>5986</v>
      </c>
      <c r="G754" t="s">
        <v>6014</v>
      </c>
      <c r="H754" t="s">
        <v>6015</v>
      </c>
      <c r="I754" t="s">
        <v>6016</v>
      </c>
      <c r="J754" t="s">
        <v>6132</v>
      </c>
    </row>
    <row r="755" spans="1:10" x14ac:dyDescent="0.2">
      <c r="A755" t="s">
        <v>6593</v>
      </c>
      <c r="B755" t="s">
        <v>443</v>
      </c>
      <c r="C755">
        <v>50</v>
      </c>
      <c r="D755" t="s">
        <v>442</v>
      </c>
      <c r="E755" t="s">
        <v>5972</v>
      </c>
    </row>
    <row r="756" spans="1:10" x14ac:dyDescent="0.2">
      <c r="A756" t="s">
        <v>6593</v>
      </c>
      <c r="B756" t="s">
        <v>441</v>
      </c>
      <c r="C756">
        <v>269</v>
      </c>
      <c r="D756" t="s">
        <v>440</v>
      </c>
      <c r="E756" t="s">
        <v>5972</v>
      </c>
      <c r="F756" t="s">
        <v>5978</v>
      </c>
      <c r="G756" t="s">
        <v>5979</v>
      </c>
      <c r="H756" t="s">
        <v>5980</v>
      </c>
      <c r="I756" t="s">
        <v>6018</v>
      </c>
    </row>
    <row r="757" spans="1:10" x14ac:dyDescent="0.2">
      <c r="A757" t="s">
        <v>6593</v>
      </c>
      <c r="B757" t="s">
        <v>5569</v>
      </c>
      <c r="C757">
        <v>1</v>
      </c>
      <c r="D757" t="s">
        <v>5568</v>
      </c>
      <c r="E757" t="s">
        <v>5972</v>
      </c>
      <c r="F757" t="s">
        <v>5978</v>
      </c>
      <c r="G757" t="s">
        <v>5979</v>
      </c>
      <c r="H757" t="s">
        <v>5980</v>
      </c>
      <c r="I757" t="s">
        <v>5981</v>
      </c>
      <c r="J757" t="s">
        <v>5982</v>
      </c>
    </row>
    <row r="758" spans="1:10" x14ac:dyDescent="0.2">
      <c r="A758" t="s">
        <v>6593</v>
      </c>
      <c r="B758" t="s">
        <v>429</v>
      </c>
      <c r="C758">
        <v>119</v>
      </c>
      <c r="D758" t="s">
        <v>428</v>
      </c>
      <c r="E758" t="s">
        <v>5972</v>
      </c>
      <c r="F758" t="s">
        <v>5978</v>
      </c>
      <c r="G758" t="s">
        <v>5979</v>
      </c>
      <c r="H758" t="s">
        <v>5980</v>
      </c>
    </row>
    <row r="759" spans="1:10" x14ac:dyDescent="0.2">
      <c r="A759" t="s">
        <v>6593</v>
      </c>
      <c r="B759" t="s">
        <v>5567</v>
      </c>
      <c r="C759">
        <v>1</v>
      </c>
      <c r="D759" t="s">
        <v>5566</v>
      </c>
      <c r="E759" t="s">
        <v>5972</v>
      </c>
      <c r="F759" t="s">
        <v>5973</v>
      </c>
      <c r="G759" t="s">
        <v>5983</v>
      </c>
      <c r="H759" t="s">
        <v>5984</v>
      </c>
      <c r="I759" t="s">
        <v>5985</v>
      </c>
      <c r="J759" t="s">
        <v>6037</v>
      </c>
    </row>
    <row r="760" spans="1:10" x14ac:dyDescent="0.2">
      <c r="A760" t="s">
        <v>6593</v>
      </c>
      <c r="B760" t="s">
        <v>5565</v>
      </c>
      <c r="C760">
        <v>1</v>
      </c>
      <c r="D760" t="s">
        <v>5564</v>
      </c>
      <c r="E760" t="s">
        <v>5972</v>
      </c>
      <c r="F760" t="s">
        <v>5978</v>
      </c>
      <c r="G760" t="s">
        <v>5979</v>
      </c>
      <c r="H760" t="s">
        <v>5980</v>
      </c>
      <c r="I760" t="s">
        <v>5981</v>
      </c>
      <c r="J760" t="s">
        <v>5982</v>
      </c>
    </row>
    <row r="761" spans="1:10" x14ac:dyDescent="0.2">
      <c r="A761" t="s">
        <v>6593</v>
      </c>
      <c r="B761" t="s">
        <v>5563</v>
      </c>
      <c r="C761">
        <v>1</v>
      </c>
      <c r="D761" t="s">
        <v>5562</v>
      </c>
      <c r="E761" t="s">
        <v>5972</v>
      </c>
      <c r="F761" t="s">
        <v>5990</v>
      </c>
      <c r="G761" t="s">
        <v>5991</v>
      </c>
      <c r="H761" t="s">
        <v>5992</v>
      </c>
      <c r="I761" t="s">
        <v>5993</v>
      </c>
    </row>
    <row r="762" spans="1:10" x14ac:dyDescent="0.2">
      <c r="A762" t="s">
        <v>6593</v>
      </c>
      <c r="B762" t="s">
        <v>425</v>
      </c>
      <c r="C762">
        <v>32</v>
      </c>
      <c r="D762" t="s">
        <v>424</v>
      </c>
      <c r="E762" t="s">
        <v>5972</v>
      </c>
      <c r="F762" t="s">
        <v>5973</v>
      </c>
      <c r="G762" t="s">
        <v>5974</v>
      </c>
      <c r="H762" t="s">
        <v>5975</v>
      </c>
      <c r="I762" t="s">
        <v>5975</v>
      </c>
      <c r="J762" t="s">
        <v>5975</v>
      </c>
    </row>
    <row r="763" spans="1:10" x14ac:dyDescent="0.2">
      <c r="A763" t="s">
        <v>6593</v>
      </c>
      <c r="B763" t="s">
        <v>423</v>
      </c>
      <c r="C763">
        <v>99</v>
      </c>
      <c r="D763" t="s">
        <v>422</v>
      </c>
      <c r="E763" t="s">
        <v>5972</v>
      </c>
      <c r="F763" t="s">
        <v>5976</v>
      </c>
      <c r="G763" t="s">
        <v>5976</v>
      </c>
      <c r="H763" t="s">
        <v>6011</v>
      </c>
      <c r="I763" t="s">
        <v>6012</v>
      </c>
      <c r="J763" t="s">
        <v>6013</v>
      </c>
    </row>
    <row r="764" spans="1:10" x14ac:dyDescent="0.2">
      <c r="A764" t="s">
        <v>6593</v>
      </c>
      <c r="B764" t="s">
        <v>419</v>
      </c>
      <c r="C764">
        <v>79</v>
      </c>
      <c r="D764" t="s">
        <v>418</v>
      </c>
      <c r="E764" t="s">
        <v>5972</v>
      </c>
      <c r="F764" t="s">
        <v>5994</v>
      </c>
      <c r="G764" t="s">
        <v>6022</v>
      </c>
      <c r="H764" t="s">
        <v>6452</v>
      </c>
      <c r="I764" t="s">
        <v>6452</v>
      </c>
      <c r="J764" t="s">
        <v>6023</v>
      </c>
    </row>
    <row r="765" spans="1:10" x14ac:dyDescent="0.2">
      <c r="A765" t="s">
        <v>6593</v>
      </c>
      <c r="B765" t="s">
        <v>415</v>
      </c>
      <c r="C765">
        <v>22</v>
      </c>
      <c r="D765" t="s">
        <v>414</v>
      </c>
      <c r="E765" t="s">
        <v>5972</v>
      </c>
      <c r="F765" t="s">
        <v>5976</v>
      </c>
      <c r="G765" t="s">
        <v>5976</v>
      </c>
      <c r="H765" t="s">
        <v>6133</v>
      </c>
      <c r="I765" t="s">
        <v>6134</v>
      </c>
      <c r="J765" t="s">
        <v>6135</v>
      </c>
    </row>
    <row r="766" spans="1:10" x14ac:dyDescent="0.2">
      <c r="A766" t="s">
        <v>6593</v>
      </c>
      <c r="B766" t="s">
        <v>411</v>
      </c>
      <c r="C766">
        <v>28</v>
      </c>
      <c r="D766" t="s">
        <v>410</v>
      </c>
      <c r="E766" t="s">
        <v>5972</v>
      </c>
      <c r="F766" t="s">
        <v>5986</v>
      </c>
      <c r="G766" t="s">
        <v>5987</v>
      </c>
      <c r="H766" t="s">
        <v>5996</v>
      </c>
      <c r="I766" t="s">
        <v>6052</v>
      </c>
    </row>
    <row r="767" spans="1:10" x14ac:dyDescent="0.2">
      <c r="A767" t="s">
        <v>6593</v>
      </c>
      <c r="B767" t="s">
        <v>405</v>
      </c>
      <c r="C767">
        <v>32</v>
      </c>
      <c r="D767" t="s">
        <v>404</v>
      </c>
      <c r="E767" t="s">
        <v>5972</v>
      </c>
      <c r="F767" t="s">
        <v>5986</v>
      </c>
      <c r="G767" t="s">
        <v>5987</v>
      </c>
      <c r="H767" t="s">
        <v>6005</v>
      </c>
      <c r="I767" t="s">
        <v>6006</v>
      </c>
    </row>
    <row r="768" spans="1:10" x14ac:dyDescent="0.2">
      <c r="A768" t="s">
        <v>6593</v>
      </c>
      <c r="B768" t="s">
        <v>403</v>
      </c>
      <c r="C768">
        <v>56</v>
      </c>
      <c r="D768" t="s">
        <v>402</v>
      </c>
      <c r="E768" t="s">
        <v>5972</v>
      </c>
      <c r="F768" t="s">
        <v>5978</v>
      </c>
    </row>
    <row r="769" spans="1:10" x14ac:dyDescent="0.2">
      <c r="A769" t="s">
        <v>6593</v>
      </c>
      <c r="B769" t="s">
        <v>401</v>
      </c>
      <c r="C769">
        <v>78</v>
      </c>
      <c r="D769" t="s">
        <v>400</v>
      </c>
      <c r="E769" t="s">
        <v>5972</v>
      </c>
    </row>
    <row r="770" spans="1:10" x14ac:dyDescent="0.2">
      <c r="A770" t="s">
        <v>6593</v>
      </c>
      <c r="B770" t="s">
        <v>399</v>
      </c>
      <c r="C770">
        <v>134</v>
      </c>
      <c r="D770" t="s">
        <v>398</v>
      </c>
      <c r="E770" t="s">
        <v>5972</v>
      </c>
      <c r="F770" t="s">
        <v>5973</v>
      </c>
      <c r="G770" t="s">
        <v>5983</v>
      </c>
      <c r="H770" t="s">
        <v>5984</v>
      </c>
      <c r="I770" t="s">
        <v>5985</v>
      </c>
      <c r="J770" t="s">
        <v>6037</v>
      </c>
    </row>
    <row r="771" spans="1:10" x14ac:dyDescent="0.2">
      <c r="A771" t="s">
        <v>6593</v>
      </c>
      <c r="B771" t="s">
        <v>397</v>
      </c>
      <c r="C771">
        <v>119</v>
      </c>
      <c r="D771" t="s">
        <v>396</v>
      </c>
      <c r="E771" t="s">
        <v>5972</v>
      </c>
      <c r="F771" t="s">
        <v>5978</v>
      </c>
      <c r="G771" t="s">
        <v>5979</v>
      </c>
      <c r="H771" t="s">
        <v>5980</v>
      </c>
      <c r="I771" t="s">
        <v>5981</v>
      </c>
      <c r="J771" t="s">
        <v>5982</v>
      </c>
    </row>
    <row r="772" spans="1:10" x14ac:dyDescent="0.2">
      <c r="A772" t="s">
        <v>6593</v>
      </c>
      <c r="B772" t="s">
        <v>5561</v>
      </c>
      <c r="C772">
        <v>112</v>
      </c>
      <c r="D772" t="s">
        <v>5560</v>
      </c>
      <c r="E772" t="s">
        <v>5972</v>
      </c>
      <c r="F772" t="s">
        <v>5978</v>
      </c>
      <c r="G772" t="s">
        <v>5979</v>
      </c>
      <c r="H772" t="s">
        <v>5980</v>
      </c>
      <c r="I772" t="s">
        <v>5981</v>
      </c>
      <c r="J772" t="s">
        <v>5982</v>
      </c>
    </row>
    <row r="773" spans="1:10" x14ac:dyDescent="0.2">
      <c r="A773" t="s">
        <v>6593</v>
      </c>
      <c r="B773" t="s">
        <v>395</v>
      </c>
      <c r="C773">
        <v>26</v>
      </c>
      <c r="D773" t="s">
        <v>394</v>
      </c>
      <c r="E773" t="s">
        <v>5972</v>
      </c>
      <c r="F773" t="s">
        <v>5986</v>
      </c>
      <c r="G773" t="s">
        <v>6014</v>
      </c>
      <c r="H773" t="s">
        <v>6015</v>
      </c>
      <c r="I773" t="s">
        <v>6087</v>
      </c>
    </row>
    <row r="774" spans="1:10" x14ac:dyDescent="0.2">
      <c r="A774" t="s">
        <v>6593</v>
      </c>
      <c r="B774" t="s">
        <v>391</v>
      </c>
      <c r="C774">
        <v>52</v>
      </c>
      <c r="D774" t="s">
        <v>390</v>
      </c>
      <c r="E774" t="s">
        <v>5972</v>
      </c>
      <c r="F774" t="s">
        <v>5986</v>
      </c>
      <c r="G774" t="s">
        <v>5987</v>
      </c>
      <c r="H774" t="s">
        <v>6088</v>
      </c>
      <c r="I774" t="s">
        <v>6089</v>
      </c>
      <c r="J774" t="s">
        <v>6137</v>
      </c>
    </row>
    <row r="775" spans="1:10" x14ac:dyDescent="0.2">
      <c r="A775" t="s">
        <v>6593</v>
      </c>
      <c r="B775" t="s">
        <v>389</v>
      </c>
      <c r="C775">
        <v>71</v>
      </c>
      <c r="D775" t="s">
        <v>388</v>
      </c>
      <c r="E775" t="s">
        <v>5972</v>
      </c>
      <c r="F775" t="s">
        <v>5986</v>
      </c>
      <c r="G775" t="s">
        <v>5987</v>
      </c>
      <c r="H775" t="s">
        <v>5996</v>
      </c>
    </row>
    <row r="776" spans="1:10" x14ac:dyDescent="0.2">
      <c r="A776" t="s">
        <v>6593</v>
      </c>
      <c r="B776" t="s">
        <v>387</v>
      </c>
      <c r="C776">
        <v>35</v>
      </c>
      <c r="D776" t="s">
        <v>386</v>
      </c>
      <c r="E776" t="s">
        <v>5972</v>
      </c>
      <c r="F776" t="s">
        <v>5976</v>
      </c>
      <c r="G776" t="s">
        <v>5976</v>
      </c>
      <c r="H776" t="s">
        <v>5977</v>
      </c>
      <c r="I776" t="s">
        <v>6042</v>
      </c>
    </row>
    <row r="777" spans="1:10" x14ac:dyDescent="0.2">
      <c r="A777" t="s">
        <v>6593</v>
      </c>
      <c r="B777" t="s">
        <v>385</v>
      </c>
      <c r="C777">
        <v>56</v>
      </c>
      <c r="D777" t="s">
        <v>384</v>
      </c>
      <c r="E777" t="s">
        <v>5972</v>
      </c>
      <c r="F777" t="s">
        <v>5978</v>
      </c>
      <c r="G777" t="s">
        <v>5979</v>
      </c>
      <c r="H777" t="s">
        <v>5980</v>
      </c>
      <c r="I777" t="s">
        <v>5981</v>
      </c>
      <c r="J777" t="s">
        <v>5982</v>
      </c>
    </row>
    <row r="778" spans="1:10" x14ac:dyDescent="0.2">
      <c r="A778" t="s">
        <v>6593</v>
      </c>
      <c r="B778" t="s">
        <v>383</v>
      </c>
      <c r="C778">
        <v>67</v>
      </c>
      <c r="D778" t="s">
        <v>382</v>
      </c>
      <c r="E778" t="s">
        <v>5972</v>
      </c>
      <c r="F778" t="s">
        <v>5994</v>
      </c>
      <c r="G778" t="s">
        <v>5995</v>
      </c>
      <c r="H778" t="s">
        <v>5995</v>
      </c>
      <c r="I778" t="s">
        <v>5995</v>
      </c>
      <c r="J778" t="s">
        <v>6036</v>
      </c>
    </row>
    <row r="779" spans="1:10" x14ac:dyDescent="0.2">
      <c r="A779" t="s">
        <v>6593</v>
      </c>
      <c r="B779" t="s">
        <v>5277</v>
      </c>
      <c r="C779">
        <v>114</v>
      </c>
      <c r="D779" t="s">
        <v>5276</v>
      </c>
      <c r="E779" t="s">
        <v>5972</v>
      </c>
    </row>
    <row r="780" spans="1:10" x14ac:dyDescent="0.2">
      <c r="A780" t="s">
        <v>6593</v>
      </c>
      <c r="B780" t="s">
        <v>5559</v>
      </c>
      <c r="C780">
        <v>134</v>
      </c>
      <c r="D780" t="s">
        <v>5558</v>
      </c>
      <c r="E780" t="s">
        <v>5972</v>
      </c>
      <c r="F780" t="s">
        <v>5986</v>
      </c>
      <c r="G780" t="s">
        <v>5987</v>
      </c>
      <c r="H780" t="s">
        <v>5996</v>
      </c>
      <c r="I780" t="s">
        <v>6050</v>
      </c>
      <c r="J780" t="s">
        <v>6051</v>
      </c>
    </row>
    <row r="781" spans="1:10" x14ac:dyDescent="0.2">
      <c r="A781" t="s">
        <v>6593</v>
      </c>
      <c r="B781" t="s">
        <v>377</v>
      </c>
      <c r="C781">
        <v>84</v>
      </c>
      <c r="D781" t="s">
        <v>376</v>
      </c>
      <c r="E781" t="s">
        <v>5972</v>
      </c>
      <c r="F781" t="s">
        <v>5976</v>
      </c>
      <c r="G781" t="s">
        <v>5976</v>
      </c>
      <c r="H781" t="s">
        <v>5977</v>
      </c>
    </row>
    <row r="782" spans="1:10" x14ac:dyDescent="0.2">
      <c r="A782" t="s">
        <v>6593</v>
      </c>
      <c r="B782" t="s">
        <v>375</v>
      </c>
      <c r="C782">
        <v>130</v>
      </c>
      <c r="D782" t="s">
        <v>374</v>
      </c>
      <c r="E782" t="s">
        <v>5972</v>
      </c>
      <c r="F782" t="s">
        <v>5986</v>
      </c>
      <c r="G782" t="s">
        <v>6014</v>
      </c>
      <c r="H782" t="s">
        <v>6015</v>
      </c>
      <c r="I782" t="s">
        <v>6043</v>
      </c>
      <c r="J782" t="s">
        <v>6044</v>
      </c>
    </row>
    <row r="783" spans="1:10" x14ac:dyDescent="0.2">
      <c r="A783" t="s">
        <v>6593</v>
      </c>
      <c r="B783" t="s">
        <v>373</v>
      </c>
      <c r="C783">
        <v>1032</v>
      </c>
      <c r="D783" t="s">
        <v>372</v>
      </c>
      <c r="E783" t="s">
        <v>5972</v>
      </c>
      <c r="F783" t="s">
        <v>5978</v>
      </c>
      <c r="G783" t="s">
        <v>5979</v>
      </c>
      <c r="H783" t="s">
        <v>5980</v>
      </c>
      <c r="I783" t="s">
        <v>6018</v>
      </c>
    </row>
    <row r="784" spans="1:10" x14ac:dyDescent="0.2">
      <c r="A784" t="s">
        <v>6593</v>
      </c>
      <c r="B784" t="s">
        <v>371</v>
      </c>
      <c r="C784">
        <v>73</v>
      </c>
      <c r="D784" t="s">
        <v>370</v>
      </c>
      <c r="E784" t="s">
        <v>5972</v>
      </c>
      <c r="F784" t="s">
        <v>5978</v>
      </c>
      <c r="G784" t="s">
        <v>5979</v>
      </c>
      <c r="H784" t="s">
        <v>5980</v>
      </c>
    </row>
    <row r="785" spans="1:10" x14ac:dyDescent="0.2">
      <c r="A785" t="s">
        <v>6593</v>
      </c>
      <c r="B785" t="s">
        <v>369</v>
      </c>
      <c r="C785">
        <v>27</v>
      </c>
      <c r="D785" t="s">
        <v>368</v>
      </c>
      <c r="E785" t="s">
        <v>5972</v>
      </c>
      <c r="F785" t="s">
        <v>5978</v>
      </c>
      <c r="G785" t="s">
        <v>5979</v>
      </c>
      <c r="H785" t="s">
        <v>5980</v>
      </c>
      <c r="I785" t="s">
        <v>5981</v>
      </c>
      <c r="J785" t="s">
        <v>5982</v>
      </c>
    </row>
    <row r="786" spans="1:10" x14ac:dyDescent="0.2">
      <c r="A786" t="s">
        <v>6593</v>
      </c>
      <c r="B786" t="s">
        <v>367</v>
      </c>
      <c r="C786">
        <v>181</v>
      </c>
      <c r="D786" t="s">
        <v>366</v>
      </c>
      <c r="E786" t="s">
        <v>5972</v>
      </c>
      <c r="F786" t="s">
        <v>5973</v>
      </c>
      <c r="G786" t="s">
        <v>6091</v>
      </c>
      <c r="H786" t="s">
        <v>6092</v>
      </c>
      <c r="I786" t="s">
        <v>6092</v>
      </c>
      <c r="J786" t="s">
        <v>6092</v>
      </c>
    </row>
    <row r="787" spans="1:10" x14ac:dyDescent="0.2">
      <c r="A787" t="s">
        <v>6593</v>
      </c>
      <c r="B787" t="s">
        <v>365</v>
      </c>
      <c r="C787">
        <v>681</v>
      </c>
      <c r="D787" t="s">
        <v>364</v>
      </c>
      <c r="E787" t="s">
        <v>5972</v>
      </c>
      <c r="F787" t="s">
        <v>5978</v>
      </c>
      <c r="G787" t="s">
        <v>5979</v>
      </c>
      <c r="H787" t="s">
        <v>5980</v>
      </c>
      <c r="I787" t="s">
        <v>5981</v>
      </c>
      <c r="J787" t="s">
        <v>5982</v>
      </c>
    </row>
    <row r="788" spans="1:10" x14ac:dyDescent="0.2">
      <c r="A788" t="s">
        <v>6593</v>
      </c>
      <c r="B788" t="s">
        <v>363</v>
      </c>
      <c r="C788">
        <v>41</v>
      </c>
      <c r="D788" t="s">
        <v>362</v>
      </c>
      <c r="E788" t="s">
        <v>5972</v>
      </c>
      <c r="F788" t="s">
        <v>5986</v>
      </c>
      <c r="G788" t="s">
        <v>6014</v>
      </c>
      <c r="H788" t="s">
        <v>6055</v>
      </c>
      <c r="I788" t="s">
        <v>6056</v>
      </c>
    </row>
    <row r="789" spans="1:10" x14ac:dyDescent="0.2">
      <c r="A789" t="s">
        <v>6593</v>
      </c>
      <c r="B789" t="s">
        <v>361</v>
      </c>
      <c r="C789">
        <v>59</v>
      </c>
      <c r="D789" t="s">
        <v>360</v>
      </c>
      <c r="E789" t="s">
        <v>5972</v>
      </c>
      <c r="F789" t="s">
        <v>5994</v>
      </c>
      <c r="G789" t="s">
        <v>5995</v>
      </c>
      <c r="H789" t="s">
        <v>5995</v>
      </c>
      <c r="I789" t="s">
        <v>5995</v>
      </c>
      <c r="J789" t="s">
        <v>6071</v>
      </c>
    </row>
    <row r="790" spans="1:10" x14ac:dyDescent="0.2">
      <c r="A790" t="s">
        <v>6593</v>
      </c>
      <c r="B790" t="s">
        <v>359</v>
      </c>
      <c r="C790">
        <v>89</v>
      </c>
      <c r="D790" t="s">
        <v>358</v>
      </c>
      <c r="E790" t="s">
        <v>5972</v>
      </c>
    </row>
    <row r="791" spans="1:10" x14ac:dyDescent="0.2">
      <c r="A791" t="s">
        <v>6593</v>
      </c>
      <c r="B791" t="s">
        <v>357</v>
      </c>
      <c r="C791">
        <v>948</v>
      </c>
      <c r="D791" t="s">
        <v>356</v>
      </c>
      <c r="E791" t="s">
        <v>5972</v>
      </c>
      <c r="F791" t="s">
        <v>5976</v>
      </c>
      <c r="G791" t="s">
        <v>5976</v>
      </c>
      <c r="H791" t="s">
        <v>5977</v>
      </c>
    </row>
    <row r="792" spans="1:10" x14ac:dyDescent="0.2">
      <c r="A792" t="s">
        <v>6593</v>
      </c>
      <c r="B792" t="s">
        <v>353</v>
      </c>
      <c r="C792">
        <v>15</v>
      </c>
      <c r="D792" t="s">
        <v>352</v>
      </c>
      <c r="E792" t="s">
        <v>5972</v>
      </c>
      <c r="F792" t="s">
        <v>5978</v>
      </c>
      <c r="G792" t="s">
        <v>6140</v>
      </c>
      <c r="H792" t="s">
        <v>6141</v>
      </c>
    </row>
    <row r="793" spans="1:10" x14ac:dyDescent="0.2">
      <c r="A793" t="s">
        <v>6593</v>
      </c>
      <c r="B793" t="s">
        <v>351</v>
      </c>
      <c r="C793">
        <v>49</v>
      </c>
      <c r="D793" t="s">
        <v>350</v>
      </c>
      <c r="E793" t="s">
        <v>5972</v>
      </c>
      <c r="F793" t="s">
        <v>5978</v>
      </c>
      <c r="G793" t="s">
        <v>6008</v>
      </c>
      <c r="H793" t="s">
        <v>6009</v>
      </c>
      <c r="I793" t="s">
        <v>6010</v>
      </c>
    </row>
    <row r="794" spans="1:10" x14ac:dyDescent="0.2">
      <c r="A794" t="s">
        <v>6593</v>
      </c>
      <c r="B794" t="s">
        <v>347</v>
      </c>
      <c r="C794">
        <v>266</v>
      </c>
      <c r="D794" t="s">
        <v>346</v>
      </c>
      <c r="E794" t="s">
        <v>5972</v>
      </c>
      <c r="F794" t="s">
        <v>5994</v>
      </c>
      <c r="G794" t="s">
        <v>6022</v>
      </c>
      <c r="H794" t="s">
        <v>6452</v>
      </c>
      <c r="I794" t="s">
        <v>6452</v>
      </c>
      <c r="J794" t="s">
        <v>6023</v>
      </c>
    </row>
    <row r="795" spans="1:10" x14ac:dyDescent="0.2">
      <c r="A795" t="s">
        <v>6593</v>
      </c>
      <c r="B795" t="s">
        <v>345</v>
      </c>
      <c r="C795">
        <v>1222</v>
      </c>
      <c r="D795" t="s">
        <v>344</v>
      </c>
      <c r="E795" t="s">
        <v>5972</v>
      </c>
      <c r="F795" t="s">
        <v>5986</v>
      </c>
      <c r="G795" t="s">
        <v>6014</v>
      </c>
      <c r="H795" t="s">
        <v>6015</v>
      </c>
      <c r="I795" t="s">
        <v>6016</v>
      </c>
      <c r="J795" t="s">
        <v>6059</v>
      </c>
    </row>
    <row r="796" spans="1:10" x14ac:dyDescent="0.2">
      <c r="A796" t="s">
        <v>6593</v>
      </c>
      <c r="B796" t="s">
        <v>343</v>
      </c>
      <c r="C796">
        <v>66</v>
      </c>
      <c r="D796" t="s">
        <v>342</v>
      </c>
      <c r="E796" t="s">
        <v>5972</v>
      </c>
    </row>
    <row r="797" spans="1:10" x14ac:dyDescent="0.2">
      <c r="A797" t="s">
        <v>6593</v>
      </c>
      <c r="B797" t="s">
        <v>1047</v>
      </c>
      <c r="C797">
        <v>8</v>
      </c>
      <c r="D797" t="s">
        <v>1046</v>
      </c>
      <c r="E797" t="s">
        <v>5972</v>
      </c>
      <c r="F797" t="s">
        <v>5978</v>
      </c>
      <c r="G797" t="s">
        <v>6140</v>
      </c>
      <c r="H797" t="s">
        <v>6141</v>
      </c>
      <c r="I797" t="s">
        <v>6184</v>
      </c>
      <c r="J797" t="s">
        <v>6199</v>
      </c>
    </row>
    <row r="798" spans="1:10" x14ac:dyDescent="0.2">
      <c r="A798" t="s">
        <v>6593</v>
      </c>
      <c r="B798" t="s">
        <v>339</v>
      </c>
      <c r="C798">
        <v>8</v>
      </c>
      <c r="D798" t="s">
        <v>338</v>
      </c>
      <c r="E798" t="s">
        <v>5972</v>
      </c>
      <c r="F798" t="s">
        <v>5990</v>
      </c>
      <c r="G798" t="s">
        <v>5991</v>
      </c>
      <c r="H798" t="s">
        <v>5992</v>
      </c>
      <c r="I798" t="s">
        <v>5993</v>
      </c>
    </row>
    <row r="799" spans="1:10" x14ac:dyDescent="0.2">
      <c r="A799" t="s">
        <v>6593</v>
      </c>
      <c r="B799" t="s">
        <v>337</v>
      </c>
      <c r="C799">
        <v>30</v>
      </c>
      <c r="D799" t="s">
        <v>336</v>
      </c>
      <c r="E799" t="s">
        <v>5972</v>
      </c>
      <c r="F799" t="s">
        <v>5976</v>
      </c>
      <c r="G799" t="s">
        <v>5976</v>
      </c>
      <c r="H799" t="s">
        <v>5977</v>
      </c>
    </row>
    <row r="800" spans="1:10" x14ac:dyDescent="0.2">
      <c r="A800" t="s">
        <v>6593</v>
      </c>
      <c r="B800" t="s">
        <v>335</v>
      </c>
      <c r="C800">
        <v>29</v>
      </c>
      <c r="D800" t="s">
        <v>334</v>
      </c>
      <c r="E800" t="s">
        <v>5972</v>
      </c>
      <c r="F800" t="s">
        <v>5994</v>
      </c>
      <c r="G800" t="s">
        <v>5995</v>
      </c>
      <c r="H800" t="s">
        <v>5995</v>
      </c>
      <c r="I800" t="s">
        <v>5995</v>
      </c>
      <c r="J800" t="s">
        <v>5997</v>
      </c>
    </row>
    <row r="801" spans="1:10" x14ac:dyDescent="0.2">
      <c r="A801" t="s">
        <v>6593</v>
      </c>
      <c r="B801" t="s">
        <v>333</v>
      </c>
      <c r="C801">
        <v>402</v>
      </c>
      <c r="D801" t="s">
        <v>332</v>
      </c>
      <c r="E801" t="s">
        <v>5972</v>
      </c>
      <c r="F801" t="s">
        <v>5973</v>
      </c>
      <c r="G801" t="s">
        <v>5983</v>
      </c>
      <c r="H801" t="s">
        <v>5984</v>
      </c>
      <c r="I801" t="s">
        <v>5985</v>
      </c>
      <c r="J801" t="s">
        <v>6037</v>
      </c>
    </row>
    <row r="802" spans="1:10" x14ac:dyDescent="0.2">
      <c r="A802" t="s">
        <v>6593</v>
      </c>
      <c r="B802" t="s">
        <v>331</v>
      </c>
      <c r="C802">
        <v>65</v>
      </c>
      <c r="D802" t="s">
        <v>330</v>
      </c>
      <c r="E802" t="s">
        <v>5972</v>
      </c>
      <c r="F802" t="s">
        <v>5978</v>
      </c>
      <c r="G802" t="s">
        <v>6140</v>
      </c>
      <c r="H802" t="s">
        <v>6141</v>
      </c>
      <c r="I802" t="s">
        <v>6142</v>
      </c>
    </row>
    <row r="803" spans="1:10" x14ac:dyDescent="0.2">
      <c r="A803" t="s">
        <v>6593</v>
      </c>
      <c r="B803" t="s">
        <v>329</v>
      </c>
      <c r="C803">
        <v>106</v>
      </c>
      <c r="D803" t="s">
        <v>328</v>
      </c>
      <c r="E803" t="s">
        <v>5972</v>
      </c>
      <c r="F803" t="s">
        <v>5994</v>
      </c>
      <c r="G803" t="s">
        <v>6022</v>
      </c>
      <c r="H803" t="s">
        <v>6454</v>
      </c>
      <c r="I803" t="s">
        <v>6454</v>
      </c>
      <c r="J803" t="s">
        <v>6038</v>
      </c>
    </row>
    <row r="804" spans="1:10" x14ac:dyDescent="0.2">
      <c r="A804" t="s">
        <v>6593</v>
      </c>
      <c r="B804" t="s">
        <v>1029</v>
      </c>
      <c r="C804">
        <v>598</v>
      </c>
      <c r="D804" t="s">
        <v>1028</v>
      </c>
      <c r="E804" t="s">
        <v>5972</v>
      </c>
      <c r="F804" t="s">
        <v>5994</v>
      </c>
      <c r="G804" t="s">
        <v>6022</v>
      </c>
      <c r="H804" t="s">
        <v>6452</v>
      </c>
      <c r="I804" t="s">
        <v>6452</v>
      </c>
      <c r="J804" t="s">
        <v>6023</v>
      </c>
    </row>
    <row r="805" spans="1:10" x14ac:dyDescent="0.2">
      <c r="A805" t="s">
        <v>6593</v>
      </c>
      <c r="B805" t="s">
        <v>327</v>
      </c>
      <c r="C805">
        <v>57</v>
      </c>
      <c r="D805" t="s">
        <v>326</v>
      </c>
      <c r="E805" t="s">
        <v>5972</v>
      </c>
      <c r="F805" t="s">
        <v>5986</v>
      </c>
      <c r="G805" t="s">
        <v>6014</v>
      </c>
      <c r="H805" t="s">
        <v>6055</v>
      </c>
      <c r="I805" t="s">
        <v>6056</v>
      </c>
    </row>
    <row r="806" spans="1:10" x14ac:dyDescent="0.2">
      <c r="A806" t="s">
        <v>6593</v>
      </c>
      <c r="B806" t="s">
        <v>323</v>
      </c>
      <c r="C806">
        <v>27</v>
      </c>
      <c r="D806" t="s">
        <v>322</v>
      </c>
      <c r="E806" t="s">
        <v>5972</v>
      </c>
      <c r="F806" t="s">
        <v>5986</v>
      </c>
      <c r="G806" t="s">
        <v>5987</v>
      </c>
      <c r="H806" t="s">
        <v>6035</v>
      </c>
      <c r="I806" t="s">
        <v>6035</v>
      </c>
      <c r="J806" t="s">
        <v>6453</v>
      </c>
    </row>
    <row r="807" spans="1:10" x14ac:dyDescent="0.2">
      <c r="A807" t="s">
        <v>6593</v>
      </c>
      <c r="B807" t="s">
        <v>321</v>
      </c>
      <c r="C807">
        <v>41</v>
      </c>
      <c r="D807" t="s">
        <v>320</v>
      </c>
      <c r="E807" t="s">
        <v>5972</v>
      </c>
      <c r="F807" t="s">
        <v>5990</v>
      </c>
      <c r="G807" t="s">
        <v>5991</v>
      </c>
      <c r="H807" t="s">
        <v>5992</v>
      </c>
      <c r="I807" t="s">
        <v>5993</v>
      </c>
    </row>
    <row r="808" spans="1:10" x14ac:dyDescent="0.2">
      <c r="A808" t="s">
        <v>6593</v>
      </c>
      <c r="B808" t="s">
        <v>5273</v>
      </c>
      <c r="C808">
        <v>42</v>
      </c>
      <c r="D808" t="s">
        <v>5272</v>
      </c>
      <c r="E808" t="s">
        <v>5972</v>
      </c>
      <c r="F808" t="s">
        <v>5994</v>
      </c>
      <c r="G808" t="s">
        <v>5995</v>
      </c>
      <c r="H808" t="s">
        <v>5995</v>
      </c>
      <c r="I808" t="s">
        <v>5995</v>
      </c>
      <c r="J808" t="s">
        <v>6071</v>
      </c>
    </row>
    <row r="809" spans="1:10" x14ac:dyDescent="0.2">
      <c r="A809" t="s">
        <v>6593</v>
      </c>
      <c r="B809" t="s">
        <v>319</v>
      </c>
      <c r="C809">
        <v>59</v>
      </c>
      <c r="D809" t="s">
        <v>318</v>
      </c>
      <c r="E809" t="s">
        <v>5972</v>
      </c>
      <c r="F809" t="s">
        <v>5986</v>
      </c>
      <c r="G809" t="s">
        <v>5987</v>
      </c>
      <c r="H809" t="s">
        <v>6005</v>
      </c>
      <c r="I809" t="s">
        <v>6006</v>
      </c>
      <c r="J809" t="s">
        <v>6045</v>
      </c>
    </row>
    <row r="810" spans="1:10" x14ac:dyDescent="0.2">
      <c r="A810" t="s">
        <v>6593</v>
      </c>
      <c r="B810" t="s">
        <v>313</v>
      </c>
      <c r="C810">
        <v>18</v>
      </c>
      <c r="D810" t="s">
        <v>312</v>
      </c>
      <c r="E810" t="s">
        <v>5972</v>
      </c>
      <c r="F810" t="s">
        <v>5978</v>
      </c>
      <c r="G810" t="s">
        <v>5979</v>
      </c>
      <c r="H810" t="s">
        <v>5980</v>
      </c>
      <c r="I810" t="s">
        <v>5981</v>
      </c>
      <c r="J810" t="s">
        <v>5982</v>
      </c>
    </row>
    <row r="811" spans="1:10" x14ac:dyDescent="0.2">
      <c r="A811" t="s">
        <v>6593</v>
      </c>
      <c r="B811" t="s">
        <v>311</v>
      </c>
      <c r="C811">
        <v>61</v>
      </c>
      <c r="D811" t="s">
        <v>310</v>
      </c>
      <c r="E811" t="s">
        <v>5972</v>
      </c>
      <c r="F811" t="s">
        <v>5986</v>
      </c>
      <c r="G811" t="s">
        <v>6014</v>
      </c>
      <c r="H811" t="s">
        <v>6015</v>
      </c>
      <c r="I811" t="s">
        <v>6016</v>
      </c>
      <c r="J811" t="s">
        <v>6132</v>
      </c>
    </row>
    <row r="812" spans="1:10" x14ac:dyDescent="0.2">
      <c r="A812" t="s">
        <v>6593</v>
      </c>
      <c r="B812" t="s">
        <v>309</v>
      </c>
      <c r="C812">
        <v>319</v>
      </c>
      <c r="D812" t="s">
        <v>308</v>
      </c>
      <c r="E812" t="s">
        <v>5972</v>
      </c>
      <c r="F812" t="s">
        <v>5976</v>
      </c>
      <c r="G812" t="s">
        <v>5976</v>
      </c>
      <c r="H812" t="s">
        <v>6011</v>
      </c>
      <c r="I812" t="s">
        <v>6012</v>
      </c>
      <c r="J812" t="s">
        <v>6013</v>
      </c>
    </row>
    <row r="813" spans="1:10" x14ac:dyDescent="0.2">
      <c r="A813" t="s">
        <v>6593</v>
      </c>
      <c r="B813" t="s">
        <v>307</v>
      </c>
      <c r="C813">
        <v>62</v>
      </c>
      <c r="D813" t="s">
        <v>306</v>
      </c>
      <c r="E813" t="s">
        <v>5972</v>
      </c>
      <c r="F813" t="s">
        <v>5994</v>
      </c>
      <c r="G813" t="s">
        <v>5995</v>
      </c>
      <c r="H813" t="s">
        <v>5995</v>
      </c>
      <c r="I813" t="s">
        <v>5995</v>
      </c>
    </row>
    <row r="814" spans="1:10" x14ac:dyDescent="0.2">
      <c r="A814" t="s">
        <v>6593</v>
      </c>
      <c r="B814" t="s">
        <v>305</v>
      </c>
      <c r="C814">
        <v>41</v>
      </c>
      <c r="D814" t="s">
        <v>304</v>
      </c>
      <c r="E814" t="s">
        <v>5972</v>
      </c>
      <c r="F814" t="s">
        <v>5990</v>
      </c>
      <c r="G814" t="s">
        <v>5991</v>
      </c>
      <c r="H814" t="s">
        <v>5992</v>
      </c>
      <c r="I814" t="s">
        <v>5993</v>
      </c>
    </row>
    <row r="815" spans="1:10" x14ac:dyDescent="0.2">
      <c r="A815" t="s">
        <v>6593</v>
      </c>
      <c r="B815" t="s">
        <v>303</v>
      </c>
      <c r="C815">
        <v>758</v>
      </c>
      <c r="D815" t="s">
        <v>302</v>
      </c>
      <c r="E815" t="s">
        <v>5972</v>
      </c>
      <c r="F815" t="s">
        <v>5978</v>
      </c>
      <c r="G815" t="s">
        <v>5979</v>
      </c>
      <c r="H815" t="s">
        <v>5980</v>
      </c>
      <c r="I815" t="s">
        <v>5981</v>
      </c>
      <c r="J815" t="s">
        <v>5982</v>
      </c>
    </row>
    <row r="816" spans="1:10" x14ac:dyDescent="0.2">
      <c r="A816" t="s">
        <v>6593</v>
      </c>
      <c r="B816" t="s">
        <v>1011</v>
      </c>
      <c r="C816">
        <v>9</v>
      </c>
      <c r="D816" t="s">
        <v>1010</v>
      </c>
      <c r="E816" t="s">
        <v>5972</v>
      </c>
      <c r="F816" t="s">
        <v>5986</v>
      </c>
      <c r="G816" t="s">
        <v>5987</v>
      </c>
      <c r="H816" t="s">
        <v>5988</v>
      </c>
      <c r="I816" t="s">
        <v>6108</v>
      </c>
    </row>
    <row r="817" spans="1:10" x14ac:dyDescent="0.2">
      <c r="A817" t="s">
        <v>6593</v>
      </c>
      <c r="B817" t="s">
        <v>301</v>
      </c>
      <c r="C817">
        <v>819</v>
      </c>
      <c r="D817" t="s">
        <v>300</v>
      </c>
      <c r="E817" t="s">
        <v>5972</v>
      </c>
      <c r="F817" t="s">
        <v>5978</v>
      </c>
    </row>
    <row r="818" spans="1:10" x14ac:dyDescent="0.2">
      <c r="A818" t="s">
        <v>6593</v>
      </c>
      <c r="B818" t="s">
        <v>299</v>
      </c>
      <c r="C818">
        <v>26</v>
      </c>
      <c r="D818" t="s">
        <v>298</v>
      </c>
      <c r="E818" t="s">
        <v>5972</v>
      </c>
    </row>
    <row r="819" spans="1:10" x14ac:dyDescent="0.2">
      <c r="A819" t="s">
        <v>6593</v>
      </c>
      <c r="B819" t="s">
        <v>1003</v>
      </c>
      <c r="C819">
        <v>9</v>
      </c>
      <c r="D819" t="s">
        <v>1002</v>
      </c>
      <c r="E819" t="s">
        <v>5972</v>
      </c>
      <c r="F819" t="s">
        <v>5986</v>
      </c>
      <c r="G819" t="s">
        <v>6014</v>
      </c>
    </row>
    <row r="820" spans="1:10" x14ac:dyDescent="0.2">
      <c r="A820" t="s">
        <v>6593</v>
      </c>
      <c r="B820" t="s">
        <v>295</v>
      </c>
      <c r="C820">
        <v>67</v>
      </c>
      <c r="D820" t="s">
        <v>294</v>
      </c>
      <c r="E820" t="s">
        <v>5972</v>
      </c>
      <c r="F820" t="s">
        <v>5978</v>
      </c>
      <c r="G820" t="s">
        <v>5979</v>
      </c>
      <c r="H820" t="s">
        <v>5980</v>
      </c>
      <c r="I820" t="s">
        <v>5981</v>
      </c>
    </row>
    <row r="821" spans="1:10" x14ac:dyDescent="0.2">
      <c r="A821" t="s">
        <v>6593</v>
      </c>
      <c r="B821" t="s">
        <v>293</v>
      </c>
      <c r="C821">
        <v>37</v>
      </c>
      <c r="D821" t="s">
        <v>292</v>
      </c>
      <c r="E821" t="s">
        <v>5972</v>
      </c>
      <c r="F821" t="s">
        <v>5994</v>
      </c>
    </row>
    <row r="822" spans="1:10" x14ac:dyDescent="0.2">
      <c r="A822" t="s">
        <v>6593</v>
      </c>
      <c r="B822" t="s">
        <v>291</v>
      </c>
      <c r="C822">
        <v>23</v>
      </c>
      <c r="D822" t="s">
        <v>290</v>
      </c>
      <c r="E822" t="s">
        <v>5972</v>
      </c>
      <c r="F822" t="s">
        <v>5986</v>
      </c>
      <c r="G822" t="s">
        <v>5987</v>
      </c>
    </row>
    <row r="823" spans="1:10" x14ac:dyDescent="0.2">
      <c r="A823" t="s">
        <v>6593</v>
      </c>
      <c r="B823" t="s">
        <v>289</v>
      </c>
      <c r="C823">
        <v>26</v>
      </c>
      <c r="D823" t="s">
        <v>288</v>
      </c>
      <c r="E823" t="s">
        <v>5972</v>
      </c>
      <c r="F823" t="s">
        <v>5978</v>
      </c>
      <c r="G823" t="s">
        <v>5979</v>
      </c>
      <c r="H823" t="s">
        <v>5980</v>
      </c>
      <c r="I823" t="s">
        <v>5981</v>
      </c>
      <c r="J823" t="s">
        <v>5982</v>
      </c>
    </row>
    <row r="824" spans="1:10" x14ac:dyDescent="0.2">
      <c r="A824" t="s">
        <v>6593</v>
      </c>
      <c r="B824" t="s">
        <v>287</v>
      </c>
      <c r="C824">
        <v>10</v>
      </c>
      <c r="D824" t="s">
        <v>286</v>
      </c>
      <c r="E824" t="s">
        <v>5972</v>
      </c>
    </row>
    <row r="825" spans="1:10" x14ac:dyDescent="0.2">
      <c r="A825" t="s">
        <v>6593</v>
      </c>
      <c r="B825" t="s">
        <v>285</v>
      </c>
      <c r="C825">
        <v>870</v>
      </c>
      <c r="D825" t="s">
        <v>284</v>
      </c>
      <c r="E825" t="s">
        <v>5972</v>
      </c>
      <c r="F825" t="s">
        <v>5976</v>
      </c>
      <c r="G825" t="s">
        <v>5976</v>
      </c>
      <c r="H825" t="s">
        <v>5977</v>
      </c>
    </row>
    <row r="826" spans="1:10" x14ac:dyDescent="0.2">
      <c r="A826" t="s">
        <v>6593</v>
      </c>
      <c r="B826" t="s">
        <v>999</v>
      </c>
      <c r="C826">
        <v>7</v>
      </c>
      <c r="D826" t="s">
        <v>998</v>
      </c>
      <c r="E826" t="s">
        <v>5972</v>
      </c>
      <c r="F826" t="s">
        <v>5986</v>
      </c>
      <c r="G826" t="s">
        <v>5987</v>
      </c>
    </row>
    <row r="827" spans="1:10" x14ac:dyDescent="0.2">
      <c r="A827" t="s">
        <v>6593</v>
      </c>
      <c r="B827" t="s">
        <v>281</v>
      </c>
      <c r="C827">
        <v>39</v>
      </c>
      <c r="D827" t="s">
        <v>280</v>
      </c>
      <c r="E827" t="s">
        <v>5972</v>
      </c>
      <c r="F827" t="s">
        <v>5978</v>
      </c>
      <c r="G827" t="s">
        <v>5979</v>
      </c>
      <c r="H827" t="s">
        <v>5980</v>
      </c>
      <c r="I827" t="s">
        <v>5981</v>
      </c>
      <c r="J827" t="s">
        <v>6143</v>
      </c>
    </row>
    <row r="828" spans="1:10" x14ac:dyDescent="0.2">
      <c r="A828" t="s">
        <v>6593</v>
      </c>
      <c r="B828" t="s">
        <v>279</v>
      </c>
      <c r="C828">
        <v>9</v>
      </c>
      <c r="D828" t="s">
        <v>278</v>
      </c>
      <c r="E828" t="s">
        <v>5972</v>
      </c>
      <c r="F828" t="s">
        <v>5986</v>
      </c>
      <c r="G828" t="s">
        <v>6014</v>
      </c>
    </row>
    <row r="829" spans="1:10" x14ac:dyDescent="0.2">
      <c r="A829" t="s">
        <v>6593</v>
      </c>
      <c r="B829" t="s">
        <v>277</v>
      </c>
      <c r="C829">
        <v>46</v>
      </c>
      <c r="D829" t="s">
        <v>276</v>
      </c>
      <c r="E829" t="s">
        <v>5972</v>
      </c>
      <c r="F829" t="s">
        <v>5986</v>
      </c>
      <c r="G829" t="s">
        <v>5987</v>
      </c>
      <c r="H829" t="s">
        <v>6113</v>
      </c>
      <c r="I829" t="s">
        <v>6114</v>
      </c>
      <c r="J829" t="s">
        <v>6115</v>
      </c>
    </row>
    <row r="830" spans="1:10" x14ac:dyDescent="0.2">
      <c r="A830" t="s">
        <v>6593</v>
      </c>
      <c r="B830" t="s">
        <v>275</v>
      </c>
      <c r="C830">
        <v>37</v>
      </c>
      <c r="D830" t="s">
        <v>274</v>
      </c>
      <c r="E830" t="s">
        <v>5972</v>
      </c>
    </row>
    <row r="831" spans="1:10" x14ac:dyDescent="0.2">
      <c r="A831" t="s">
        <v>6593</v>
      </c>
      <c r="B831" t="s">
        <v>273</v>
      </c>
      <c r="C831">
        <v>52</v>
      </c>
      <c r="D831" t="s">
        <v>272</v>
      </c>
      <c r="E831" t="s">
        <v>5972</v>
      </c>
      <c r="F831" t="s">
        <v>5978</v>
      </c>
      <c r="G831" t="s">
        <v>5979</v>
      </c>
      <c r="H831" t="s">
        <v>5980</v>
      </c>
      <c r="I831" t="s">
        <v>5981</v>
      </c>
      <c r="J831" t="s">
        <v>5982</v>
      </c>
    </row>
    <row r="832" spans="1:10" x14ac:dyDescent="0.2">
      <c r="A832" t="s">
        <v>6593</v>
      </c>
      <c r="B832" t="s">
        <v>269</v>
      </c>
      <c r="C832">
        <v>123</v>
      </c>
      <c r="D832" t="s">
        <v>268</v>
      </c>
      <c r="E832" t="s">
        <v>5972</v>
      </c>
      <c r="F832" t="s">
        <v>5994</v>
      </c>
      <c r="G832" t="s">
        <v>6022</v>
      </c>
      <c r="H832" t="s">
        <v>6452</v>
      </c>
      <c r="I832" t="s">
        <v>6452</v>
      </c>
      <c r="J832" t="s">
        <v>6023</v>
      </c>
    </row>
    <row r="833" spans="1:10" x14ac:dyDescent="0.2">
      <c r="A833" t="s">
        <v>6593</v>
      </c>
      <c r="B833" t="s">
        <v>267</v>
      </c>
      <c r="C833">
        <v>8</v>
      </c>
      <c r="D833" t="s">
        <v>266</v>
      </c>
      <c r="E833" t="s">
        <v>5972</v>
      </c>
      <c r="F833" t="s">
        <v>5978</v>
      </c>
    </row>
    <row r="834" spans="1:10" x14ac:dyDescent="0.2">
      <c r="A834" t="s">
        <v>6593</v>
      </c>
      <c r="B834" t="s">
        <v>5557</v>
      </c>
      <c r="C834">
        <v>73</v>
      </c>
      <c r="D834" t="s">
        <v>5556</v>
      </c>
      <c r="E834" t="s">
        <v>5972</v>
      </c>
      <c r="F834" t="s">
        <v>5986</v>
      </c>
      <c r="G834" t="s">
        <v>6014</v>
      </c>
      <c r="H834" t="s">
        <v>6015</v>
      </c>
      <c r="I834" t="s">
        <v>6016</v>
      </c>
      <c r="J834" t="s">
        <v>6059</v>
      </c>
    </row>
    <row r="835" spans="1:10" x14ac:dyDescent="0.2">
      <c r="A835" t="s">
        <v>6593</v>
      </c>
      <c r="B835" t="s">
        <v>1907</v>
      </c>
      <c r="C835">
        <v>41</v>
      </c>
      <c r="D835" t="s">
        <v>1906</v>
      </c>
      <c r="E835" t="s">
        <v>5972</v>
      </c>
      <c r="F835" t="s">
        <v>5986</v>
      </c>
      <c r="G835" t="s">
        <v>5987</v>
      </c>
      <c r="H835" t="s">
        <v>6116</v>
      </c>
      <c r="I835" t="s">
        <v>6144</v>
      </c>
      <c r="J835" t="s">
        <v>6145</v>
      </c>
    </row>
    <row r="836" spans="1:10" x14ac:dyDescent="0.2">
      <c r="A836" t="s">
        <v>6593</v>
      </c>
      <c r="B836" t="s">
        <v>265</v>
      </c>
      <c r="C836">
        <v>22</v>
      </c>
      <c r="D836" t="s">
        <v>264</v>
      </c>
      <c r="E836" t="s">
        <v>5972</v>
      </c>
      <c r="F836" t="s">
        <v>5978</v>
      </c>
      <c r="G836" t="s">
        <v>6008</v>
      </c>
      <c r="H836" t="s">
        <v>6009</v>
      </c>
      <c r="I836" t="s">
        <v>6076</v>
      </c>
      <c r="J836" t="s">
        <v>6077</v>
      </c>
    </row>
    <row r="837" spans="1:10" x14ac:dyDescent="0.2">
      <c r="A837" t="s">
        <v>6593</v>
      </c>
      <c r="B837" t="s">
        <v>263</v>
      </c>
      <c r="C837">
        <v>65</v>
      </c>
      <c r="D837" t="s">
        <v>262</v>
      </c>
      <c r="E837" t="s">
        <v>5972</v>
      </c>
      <c r="F837" t="s">
        <v>6002</v>
      </c>
      <c r="G837" t="s">
        <v>6146</v>
      </c>
      <c r="H837" t="s">
        <v>6147</v>
      </c>
      <c r="I837" t="s">
        <v>6148</v>
      </c>
      <c r="J837" t="s">
        <v>6149</v>
      </c>
    </row>
    <row r="838" spans="1:10" x14ac:dyDescent="0.2">
      <c r="A838" t="s">
        <v>6593</v>
      </c>
      <c r="B838" t="s">
        <v>261</v>
      </c>
      <c r="C838">
        <v>21</v>
      </c>
      <c r="D838" t="s">
        <v>260</v>
      </c>
      <c r="E838" t="s">
        <v>5972</v>
      </c>
      <c r="F838" t="s">
        <v>5986</v>
      </c>
      <c r="G838" t="s">
        <v>5987</v>
      </c>
    </row>
    <row r="839" spans="1:10" x14ac:dyDescent="0.2">
      <c r="A839" t="s">
        <v>6593</v>
      </c>
      <c r="B839" t="s">
        <v>5555</v>
      </c>
      <c r="C839">
        <v>58</v>
      </c>
      <c r="D839" t="s">
        <v>5554</v>
      </c>
      <c r="E839" t="s">
        <v>5972</v>
      </c>
      <c r="F839" t="s">
        <v>6065</v>
      </c>
      <c r="G839" t="s">
        <v>6066</v>
      </c>
      <c r="H839" t="s">
        <v>6067</v>
      </c>
      <c r="I839" t="s">
        <v>6068</v>
      </c>
      <c r="J839" t="s">
        <v>6069</v>
      </c>
    </row>
    <row r="840" spans="1:10" x14ac:dyDescent="0.2">
      <c r="A840" t="s">
        <v>6593</v>
      </c>
      <c r="B840" t="s">
        <v>255</v>
      </c>
      <c r="C840">
        <v>53</v>
      </c>
      <c r="D840" t="s">
        <v>254</v>
      </c>
      <c r="E840" t="s">
        <v>5972</v>
      </c>
      <c r="F840" t="s">
        <v>5986</v>
      </c>
      <c r="G840" t="s">
        <v>6001</v>
      </c>
    </row>
    <row r="841" spans="1:10" x14ac:dyDescent="0.2">
      <c r="A841" t="s">
        <v>6593</v>
      </c>
      <c r="B841" t="s">
        <v>251</v>
      </c>
      <c r="C841">
        <v>12</v>
      </c>
      <c r="D841" t="s">
        <v>250</v>
      </c>
      <c r="E841" t="s">
        <v>5972</v>
      </c>
      <c r="F841" t="s">
        <v>5986</v>
      </c>
      <c r="G841" t="s">
        <v>5987</v>
      </c>
      <c r="H841" t="s">
        <v>6088</v>
      </c>
      <c r="I841" t="s">
        <v>6102</v>
      </c>
      <c r="J841" t="s">
        <v>6150</v>
      </c>
    </row>
    <row r="842" spans="1:10" x14ac:dyDescent="0.2">
      <c r="A842" t="s">
        <v>6593</v>
      </c>
      <c r="B842" t="s">
        <v>249</v>
      </c>
      <c r="C842">
        <v>525</v>
      </c>
      <c r="D842" t="s">
        <v>248</v>
      </c>
      <c r="E842" t="s">
        <v>5972</v>
      </c>
    </row>
    <row r="843" spans="1:10" x14ac:dyDescent="0.2">
      <c r="A843" t="s">
        <v>6593</v>
      </c>
      <c r="B843" t="s">
        <v>247</v>
      </c>
      <c r="C843">
        <v>13</v>
      </c>
      <c r="D843" t="s">
        <v>246</v>
      </c>
      <c r="E843" t="s">
        <v>5972</v>
      </c>
      <c r="F843" t="s">
        <v>5986</v>
      </c>
      <c r="G843" t="s">
        <v>6001</v>
      </c>
      <c r="H843" t="s">
        <v>6110</v>
      </c>
      <c r="I843" t="s">
        <v>6151</v>
      </c>
    </row>
    <row r="844" spans="1:10" x14ac:dyDescent="0.2">
      <c r="A844" t="s">
        <v>6593</v>
      </c>
      <c r="B844" t="s">
        <v>971</v>
      </c>
      <c r="C844">
        <v>23</v>
      </c>
      <c r="D844" t="s">
        <v>970</v>
      </c>
      <c r="E844" t="s">
        <v>5972</v>
      </c>
      <c r="F844" t="s">
        <v>5994</v>
      </c>
      <c r="G844" t="s">
        <v>5995</v>
      </c>
      <c r="H844" t="s">
        <v>5995</v>
      </c>
      <c r="I844" t="s">
        <v>5995</v>
      </c>
    </row>
    <row r="845" spans="1:10" x14ac:dyDescent="0.2">
      <c r="A845" t="s">
        <v>6593</v>
      </c>
      <c r="B845" t="s">
        <v>245</v>
      </c>
      <c r="C845">
        <v>544</v>
      </c>
      <c r="D845" t="s">
        <v>244</v>
      </c>
      <c r="E845" t="s">
        <v>5972</v>
      </c>
      <c r="F845" t="s">
        <v>5978</v>
      </c>
      <c r="G845" t="s">
        <v>5979</v>
      </c>
      <c r="H845" t="s">
        <v>5980</v>
      </c>
      <c r="I845" t="s">
        <v>5981</v>
      </c>
      <c r="J845" t="s">
        <v>5982</v>
      </c>
    </row>
    <row r="846" spans="1:10" x14ac:dyDescent="0.2">
      <c r="A846" t="s">
        <v>6593</v>
      </c>
      <c r="B846" t="s">
        <v>969</v>
      </c>
      <c r="C846">
        <v>25</v>
      </c>
      <c r="D846" t="s">
        <v>968</v>
      </c>
      <c r="E846" t="s">
        <v>5972</v>
      </c>
      <c r="F846" t="s">
        <v>5990</v>
      </c>
      <c r="G846" t="s">
        <v>5991</v>
      </c>
      <c r="H846" t="s">
        <v>5992</v>
      </c>
      <c r="I846" t="s">
        <v>5993</v>
      </c>
    </row>
    <row r="847" spans="1:10" x14ac:dyDescent="0.2">
      <c r="A847" t="s">
        <v>6593</v>
      </c>
      <c r="B847" t="s">
        <v>243</v>
      </c>
      <c r="C847">
        <v>15</v>
      </c>
      <c r="D847" t="s">
        <v>242</v>
      </c>
      <c r="E847" t="s">
        <v>5972</v>
      </c>
    </row>
    <row r="848" spans="1:10" x14ac:dyDescent="0.2">
      <c r="A848" t="s">
        <v>6593</v>
      </c>
      <c r="B848" t="s">
        <v>5553</v>
      </c>
      <c r="C848">
        <v>49</v>
      </c>
      <c r="D848" t="s">
        <v>5552</v>
      </c>
      <c r="E848" t="s">
        <v>5972</v>
      </c>
      <c r="F848" t="s">
        <v>5978</v>
      </c>
      <c r="G848" t="s">
        <v>5979</v>
      </c>
      <c r="H848" t="s">
        <v>5980</v>
      </c>
      <c r="I848" t="s">
        <v>5981</v>
      </c>
      <c r="J848" t="s">
        <v>5982</v>
      </c>
    </row>
    <row r="849" spans="1:10" x14ac:dyDescent="0.2">
      <c r="A849" t="s">
        <v>6593</v>
      </c>
      <c r="B849" t="s">
        <v>241</v>
      </c>
      <c r="C849">
        <v>10</v>
      </c>
      <c r="D849" t="s">
        <v>240</v>
      </c>
      <c r="E849" t="s">
        <v>5972</v>
      </c>
      <c r="F849" t="s">
        <v>5978</v>
      </c>
      <c r="G849" t="s">
        <v>6008</v>
      </c>
      <c r="H849" t="s">
        <v>6009</v>
      </c>
    </row>
    <row r="850" spans="1:10" x14ac:dyDescent="0.2">
      <c r="A850" t="s">
        <v>6593</v>
      </c>
      <c r="B850" t="s">
        <v>239</v>
      </c>
      <c r="C850">
        <v>925</v>
      </c>
      <c r="D850" t="s">
        <v>238</v>
      </c>
      <c r="E850" t="s">
        <v>5972</v>
      </c>
    </row>
    <row r="851" spans="1:10" x14ac:dyDescent="0.2">
      <c r="A851" t="s">
        <v>6593</v>
      </c>
      <c r="B851" t="s">
        <v>237</v>
      </c>
      <c r="C851">
        <v>35</v>
      </c>
      <c r="D851" t="s">
        <v>236</v>
      </c>
      <c r="E851" t="s">
        <v>5972</v>
      </c>
      <c r="F851" t="s">
        <v>6457</v>
      </c>
      <c r="G851" t="s">
        <v>6124</v>
      </c>
      <c r="H851" t="s">
        <v>6124</v>
      </c>
      <c r="I851" t="s">
        <v>6124</v>
      </c>
      <c r="J851" t="s">
        <v>6124</v>
      </c>
    </row>
    <row r="852" spans="1:10" x14ac:dyDescent="0.2">
      <c r="A852" t="s">
        <v>6593</v>
      </c>
      <c r="B852" t="s">
        <v>959</v>
      </c>
      <c r="C852">
        <v>5</v>
      </c>
      <c r="D852" t="s">
        <v>958</v>
      </c>
      <c r="E852" t="s">
        <v>5972</v>
      </c>
      <c r="F852" t="s">
        <v>5976</v>
      </c>
      <c r="G852" t="s">
        <v>5976</v>
      </c>
      <c r="H852" t="s">
        <v>6011</v>
      </c>
      <c r="I852" t="s">
        <v>6012</v>
      </c>
      <c r="J852" t="s">
        <v>6013</v>
      </c>
    </row>
    <row r="853" spans="1:10" x14ac:dyDescent="0.2">
      <c r="A853" t="s">
        <v>6593</v>
      </c>
      <c r="B853" t="s">
        <v>233</v>
      </c>
      <c r="C853">
        <v>171</v>
      </c>
      <c r="D853" t="s">
        <v>232</v>
      </c>
      <c r="E853" t="s">
        <v>5972</v>
      </c>
      <c r="F853" t="s">
        <v>5976</v>
      </c>
      <c r="G853" t="s">
        <v>5976</v>
      </c>
      <c r="H853" t="s">
        <v>6011</v>
      </c>
    </row>
    <row r="854" spans="1:10" x14ac:dyDescent="0.2">
      <c r="A854" t="s">
        <v>6593</v>
      </c>
      <c r="B854" t="s">
        <v>231</v>
      </c>
      <c r="C854">
        <v>28</v>
      </c>
      <c r="D854" t="s">
        <v>230</v>
      </c>
      <c r="E854" t="s">
        <v>5972</v>
      </c>
      <c r="F854" t="s">
        <v>5978</v>
      </c>
      <c r="G854" t="s">
        <v>5979</v>
      </c>
      <c r="H854" t="s">
        <v>5980</v>
      </c>
      <c r="I854" t="s">
        <v>5981</v>
      </c>
      <c r="J854" t="s">
        <v>6152</v>
      </c>
    </row>
    <row r="855" spans="1:10" x14ac:dyDescent="0.2">
      <c r="A855" t="s">
        <v>6593</v>
      </c>
      <c r="B855" t="s">
        <v>227</v>
      </c>
      <c r="C855">
        <v>29</v>
      </c>
      <c r="D855" t="s">
        <v>226</v>
      </c>
      <c r="E855" t="s">
        <v>5972</v>
      </c>
      <c r="F855" t="s">
        <v>6094</v>
      </c>
      <c r="G855" t="s">
        <v>6094</v>
      </c>
      <c r="H855" t="s">
        <v>6095</v>
      </c>
      <c r="I855" t="s">
        <v>6096</v>
      </c>
      <c r="J855" t="s">
        <v>6097</v>
      </c>
    </row>
    <row r="856" spans="1:10" x14ac:dyDescent="0.2">
      <c r="A856" t="s">
        <v>6593</v>
      </c>
      <c r="B856" t="s">
        <v>225</v>
      </c>
      <c r="C856">
        <v>1407</v>
      </c>
      <c r="D856" t="s">
        <v>224</v>
      </c>
      <c r="E856" t="s">
        <v>5972</v>
      </c>
      <c r="F856" t="s">
        <v>5976</v>
      </c>
      <c r="G856" t="s">
        <v>5976</v>
      </c>
      <c r="H856" t="s">
        <v>6011</v>
      </c>
    </row>
    <row r="857" spans="1:10" x14ac:dyDescent="0.2">
      <c r="A857" t="s">
        <v>6593</v>
      </c>
      <c r="B857" t="s">
        <v>951</v>
      </c>
      <c r="C857">
        <v>18</v>
      </c>
      <c r="D857" t="s">
        <v>950</v>
      </c>
      <c r="E857" t="s">
        <v>5972</v>
      </c>
      <c r="F857" t="s">
        <v>5994</v>
      </c>
      <c r="G857" t="s">
        <v>5995</v>
      </c>
      <c r="H857" t="s">
        <v>5995</v>
      </c>
      <c r="I857" t="s">
        <v>5995</v>
      </c>
    </row>
    <row r="858" spans="1:10" x14ac:dyDescent="0.2">
      <c r="A858" t="s">
        <v>6593</v>
      </c>
      <c r="B858" t="s">
        <v>219</v>
      </c>
      <c r="C858">
        <v>53</v>
      </c>
      <c r="D858" t="s">
        <v>218</v>
      </c>
      <c r="E858" t="s">
        <v>5972</v>
      </c>
      <c r="F858" t="s">
        <v>6094</v>
      </c>
      <c r="G858" t="s">
        <v>6094</v>
      </c>
      <c r="H858" t="s">
        <v>6095</v>
      </c>
      <c r="I858" t="s">
        <v>6096</v>
      </c>
      <c r="J858" t="s">
        <v>6097</v>
      </c>
    </row>
    <row r="859" spans="1:10" x14ac:dyDescent="0.2">
      <c r="A859" t="s">
        <v>6593</v>
      </c>
      <c r="B859" t="s">
        <v>217</v>
      </c>
      <c r="C859">
        <v>59</v>
      </c>
      <c r="D859" t="s">
        <v>216</v>
      </c>
      <c r="E859" t="s">
        <v>5972</v>
      </c>
      <c r="F859" t="s">
        <v>5986</v>
      </c>
      <c r="G859" t="s">
        <v>6001</v>
      </c>
    </row>
    <row r="860" spans="1:10" x14ac:dyDescent="0.2">
      <c r="A860" t="s">
        <v>6593</v>
      </c>
      <c r="B860" t="s">
        <v>215</v>
      </c>
      <c r="C860">
        <v>33</v>
      </c>
      <c r="D860" t="s">
        <v>214</v>
      </c>
      <c r="E860" t="s">
        <v>5972</v>
      </c>
      <c r="F860" t="s">
        <v>5986</v>
      </c>
      <c r="G860" t="s">
        <v>5987</v>
      </c>
      <c r="H860" t="s">
        <v>6116</v>
      </c>
      <c r="I860" t="s">
        <v>6117</v>
      </c>
      <c r="J860" t="s">
        <v>6153</v>
      </c>
    </row>
    <row r="861" spans="1:10" x14ac:dyDescent="0.2">
      <c r="A861" t="s">
        <v>6593</v>
      </c>
      <c r="B861" t="s">
        <v>213</v>
      </c>
      <c r="C861">
        <v>46</v>
      </c>
      <c r="D861" t="s">
        <v>212</v>
      </c>
      <c r="E861" t="s">
        <v>5972</v>
      </c>
      <c r="F861" t="s">
        <v>5978</v>
      </c>
    </row>
    <row r="862" spans="1:10" x14ac:dyDescent="0.2">
      <c r="A862" t="s">
        <v>6593</v>
      </c>
      <c r="B862" t="s">
        <v>211</v>
      </c>
      <c r="C862">
        <v>239</v>
      </c>
      <c r="D862" t="s">
        <v>210</v>
      </c>
      <c r="E862" t="s">
        <v>5972</v>
      </c>
      <c r="F862" t="s">
        <v>5976</v>
      </c>
      <c r="G862" t="s">
        <v>5976</v>
      </c>
      <c r="H862" t="s">
        <v>6011</v>
      </c>
      <c r="I862" t="s">
        <v>6012</v>
      </c>
      <c r="J862" t="s">
        <v>6013</v>
      </c>
    </row>
    <row r="863" spans="1:10" x14ac:dyDescent="0.2">
      <c r="A863" t="s">
        <v>6593</v>
      </c>
      <c r="B863" t="s">
        <v>209</v>
      </c>
      <c r="C863">
        <v>7</v>
      </c>
      <c r="D863" t="s">
        <v>208</v>
      </c>
      <c r="E863" t="s">
        <v>5972</v>
      </c>
      <c r="F863" t="s">
        <v>5986</v>
      </c>
      <c r="G863" t="s">
        <v>6014</v>
      </c>
      <c r="H863" t="s">
        <v>6015</v>
      </c>
      <c r="I863" t="s">
        <v>6016</v>
      </c>
    </row>
    <row r="864" spans="1:10" x14ac:dyDescent="0.2">
      <c r="A864" t="s">
        <v>6593</v>
      </c>
      <c r="B864" t="s">
        <v>207</v>
      </c>
      <c r="C864">
        <v>6</v>
      </c>
      <c r="D864" t="s">
        <v>206</v>
      </c>
      <c r="E864" t="s">
        <v>5972</v>
      </c>
      <c r="F864" t="s">
        <v>5976</v>
      </c>
      <c r="G864" t="s">
        <v>5976</v>
      </c>
      <c r="H864" t="s">
        <v>6011</v>
      </c>
      <c r="I864" t="s">
        <v>6012</v>
      </c>
      <c r="J864" t="s">
        <v>6013</v>
      </c>
    </row>
    <row r="865" spans="1:10" x14ac:dyDescent="0.2">
      <c r="A865" t="s">
        <v>6593</v>
      </c>
      <c r="B865" t="s">
        <v>205</v>
      </c>
      <c r="C865">
        <v>30</v>
      </c>
      <c r="D865" t="s">
        <v>204</v>
      </c>
      <c r="E865" t="s">
        <v>5972</v>
      </c>
      <c r="F865" t="s">
        <v>5986</v>
      </c>
      <c r="G865" t="s">
        <v>5987</v>
      </c>
      <c r="H865" t="s">
        <v>5996</v>
      </c>
    </row>
    <row r="866" spans="1:10" x14ac:dyDescent="0.2">
      <c r="A866" t="s">
        <v>6593</v>
      </c>
      <c r="B866" t="s">
        <v>203</v>
      </c>
      <c r="C866">
        <v>23</v>
      </c>
      <c r="D866" t="s">
        <v>202</v>
      </c>
      <c r="E866" t="s">
        <v>5972</v>
      </c>
      <c r="F866" t="s">
        <v>5976</v>
      </c>
      <c r="G866" t="s">
        <v>5976</v>
      </c>
    </row>
    <row r="867" spans="1:10" x14ac:dyDescent="0.2">
      <c r="A867" t="s">
        <v>6593</v>
      </c>
      <c r="B867" t="s">
        <v>201</v>
      </c>
      <c r="C867">
        <v>314</v>
      </c>
      <c r="D867" t="s">
        <v>200</v>
      </c>
      <c r="E867" t="s">
        <v>5972</v>
      </c>
      <c r="F867" t="s">
        <v>5976</v>
      </c>
      <c r="G867" t="s">
        <v>5976</v>
      </c>
      <c r="H867" t="s">
        <v>5977</v>
      </c>
    </row>
    <row r="868" spans="1:10" x14ac:dyDescent="0.2">
      <c r="A868" t="s">
        <v>6593</v>
      </c>
      <c r="B868" t="s">
        <v>1509</v>
      </c>
      <c r="C868">
        <v>8</v>
      </c>
      <c r="D868" t="s">
        <v>1508</v>
      </c>
      <c r="E868" t="s">
        <v>5972</v>
      </c>
      <c r="F868" t="s">
        <v>5978</v>
      </c>
    </row>
    <row r="869" spans="1:10" x14ac:dyDescent="0.2">
      <c r="A869" t="s">
        <v>6593</v>
      </c>
      <c r="B869" t="s">
        <v>199</v>
      </c>
      <c r="C869">
        <v>37</v>
      </c>
      <c r="D869" t="s">
        <v>198</v>
      </c>
      <c r="E869" t="s">
        <v>5972</v>
      </c>
      <c r="F869" t="s">
        <v>5978</v>
      </c>
      <c r="G869" t="s">
        <v>5979</v>
      </c>
      <c r="H869" t="s">
        <v>5980</v>
      </c>
      <c r="I869" t="s">
        <v>6018</v>
      </c>
    </row>
    <row r="870" spans="1:10" x14ac:dyDescent="0.2">
      <c r="A870" t="s">
        <v>6593</v>
      </c>
      <c r="B870" t="s">
        <v>197</v>
      </c>
      <c r="C870">
        <v>15</v>
      </c>
      <c r="D870" t="s">
        <v>196</v>
      </c>
      <c r="E870" t="s">
        <v>5972</v>
      </c>
      <c r="F870" t="s">
        <v>5986</v>
      </c>
      <c r="G870" t="s">
        <v>5987</v>
      </c>
      <c r="H870" t="s">
        <v>6116</v>
      </c>
      <c r="I870" t="s">
        <v>6144</v>
      </c>
      <c r="J870" t="s">
        <v>6200</v>
      </c>
    </row>
    <row r="871" spans="1:10" x14ac:dyDescent="0.2">
      <c r="A871" t="s">
        <v>6593</v>
      </c>
      <c r="B871" t="s">
        <v>195</v>
      </c>
      <c r="C871">
        <v>21</v>
      </c>
      <c r="D871" t="s">
        <v>194</v>
      </c>
      <c r="E871" t="s">
        <v>5972</v>
      </c>
      <c r="F871" t="s">
        <v>5976</v>
      </c>
      <c r="G871" t="s">
        <v>5976</v>
      </c>
    </row>
    <row r="872" spans="1:10" x14ac:dyDescent="0.2">
      <c r="A872" t="s">
        <v>6593</v>
      </c>
      <c r="B872" t="s">
        <v>193</v>
      </c>
      <c r="C872">
        <v>45</v>
      </c>
      <c r="D872" t="s">
        <v>192</v>
      </c>
      <c r="E872" t="s">
        <v>5972</v>
      </c>
      <c r="F872" t="s">
        <v>5986</v>
      </c>
      <c r="G872" t="s">
        <v>6014</v>
      </c>
      <c r="H872" t="s">
        <v>6015</v>
      </c>
      <c r="I872" t="s">
        <v>6016</v>
      </c>
      <c r="J872" t="s">
        <v>6132</v>
      </c>
    </row>
    <row r="873" spans="1:10" x14ac:dyDescent="0.2">
      <c r="A873" t="s">
        <v>6593</v>
      </c>
      <c r="B873" t="s">
        <v>191</v>
      </c>
      <c r="C873">
        <v>9</v>
      </c>
      <c r="D873" t="s">
        <v>190</v>
      </c>
      <c r="E873" t="s">
        <v>5972</v>
      </c>
      <c r="F873" t="s">
        <v>5986</v>
      </c>
      <c r="G873" t="s">
        <v>6001</v>
      </c>
      <c r="H873" t="s">
        <v>6110</v>
      </c>
    </row>
    <row r="874" spans="1:10" x14ac:dyDescent="0.2">
      <c r="A874" t="s">
        <v>6593</v>
      </c>
      <c r="B874" t="s">
        <v>189</v>
      </c>
      <c r="C874">
        <v>22</v>
      </c>
      <c r="D874" t="s">
        <v>188</v>
      </c>
      <c r="E874" t="s">
        <v>5972</v>
      </c>
      <c r="F874" t="s">
        <v>5978</v>
      </c>
      <c r="G874" t="s">
        <v>6008</v>
      </c>
      <c r="H874" t="s">
        <v>6009</v>
      </c>
      <c r="I874" t="s">
        <v>6076</v>
      </c>
    </row>
    <row r="875" spans="1:10" x14ac:dyDescent="0.2">
      <c r="A875" t="s">
        <v>6593</v>
      </c>
      <c r="B875" t="s">
        <v>185</v>
      </c>
      <c r="C875">
        <v>72</v>
      </c>
      <c r="D875" t="s">
        <v>184</v>
      </c>
      <c r="E875" t="s">
        <v>5972</v>
      </c>
      <c r="F875" t="s">
        <v>5976</v>
      </c>
      <c r="G875" t="s">
        <v>5976</v>
      </c>
      <c r="H875" t="s">
        <v>5977</v>
      </c>
    </row>
    <row r="876" spans="1:10" x14ac:dyDescent="0.2">
      <c r="A876" t="s">
        <v>6593</v>
      </c>
      <c r="B876" t="s">
        <v>5551</v>
      </c>
      <c r="C876">
        <v>35</v>
      </c>
      <c r="D876" t="s">
        <v>5550</v>
      </c>
      <c r="E876" t="s">
        <v>5972</v>
      </c>
      <c r="F876" t="s">
        <v>5978</v>
      </c>
    </row>
    <row r="877" spans="1:10" x14ac:dyDescent="0.2">
      <c r="A877" t="s">
        <v>6593</v>
      </c>
      <c r="B877" t="s">
        <v>179</v>
      </c>
      <c r="C877">
        <v>44</v>
      </c>
      <c r="D877" t="s">
        <v>178</v>
      </c>
      <c r="E877" t="s">
        <v>5972</v>
      </c>
      <c r="F877" t="s">
        <v>5978</v>
      </c>
      <c r="G877" t="s">
        <v>5979</v>
      </c>
      <c r="H877" t="s">
        <v>5980</v>
      </c>
      <c r="I877" t="s">
        <v>5981</v>
      </c>
      <c r="J877" t="s">
        <v>5982</v>
      </c>
    </row>
    <row r="878" spans="1:10" x14ac:dyDescent="0.2">
      <c r="A878" t="s">
        <v>6593</v>
      </c>
      <c r="B878" t="s">
        <v>177</v>
      </c>
      <c r="C878">
        <v>24</v>
      </c>
      <c r="D878" t="s">
        <v>176</v>
      </c>
      <c r="E878" t="s">
        <v>5972</v>
      </c>
      <c r="F878" t="s">
        <v>6002</v>
      </c>
      <c r="G878" t="s">
        <v>6003</v>
      </c>
      <c r="H878" t="s">
        <v>6004</v>
      </c>
      <c r="I878" t="s">
        <v>6004</v>
      </c>
      <c r="J878" t="s">
        <v>6004</v>
      </c>
    </row>
    <row r="879" spans="1:10" x14ac:dyDescent="0.2">
      <c r="A879" t="s">
        <v>6593</v>
      </c>
      <c r="B879" t="s">
        <v>173</v>
      </c>
      <c r="C879">
        <v>174</v>
      </c>
      <c r="D879" t="s">
        <v>172</v>
      </c>
      <c r="E879" t="s">
        <v>5972</v>
      </c>
      <c r="F879" t="s">
        <v>5976</v>
      </c>
      <c r="G879" t="s">
        <v>5976</v>
      </c>
      <c r="H879" t="s">
        <v>5977</v>
      </c>
    </row>
    <row r="880" spans="1:10" x14ac:dyDescent="0.2">
      <c r="A880" t="s">
        <v>6593</v>
      </c>
      <c r="B880" t="s">
        <v>5549</v>
      </c>
      <c r="C880">
        <v>31</v>
      </c>
      <c r="D880" t="s">
        <v>5548</v>
      </c>
      <c r="E880" t="s">
        <v>5972</v>
      </c>
      <c r="F880" t="s">
        <v>5978</v>
      </c>
      <c r="G880" t="s">
        <v>5979</v>
      </c>
      <c r="H880" t="s">
        <v>5980</v>
      </c>
      <c r="I880" t="s">
        <v>6018</v>
      </c>
      <c r="J880" t="s">
        <v>6024</v>
      </c>
    </row>
    <row r="881" spans="1:10" x14ac:dyDescent="0.2">
      <c r="A881" t="s">
        <v>6593</v>
      </c>
      <c r="B881" t="s">
        <v>171</v>
      </c>
      <c r="C881">
        <v>17</v>
      </c>
      <c r="D881" t="s">
        <v>170</v>
      </c>
      <c r="E881" t="s">
        <v>5972</v>
      </c>
      <c r="F881" t="s">
        <v>5976</v>
      </c>
      <c r="G881" t="s">
        <v>5976</v>
      </c>
    </row>
    <row r="882" spans="1:10" x14ac:dyDescent="0.2">
      <c r="A882" t="s">
        <v>6593</v>
      </c>
      <c r="B882" t="s">
        <v>915</v>
      </c>
      <c r="C882">
        <v>17</v>
      </c>
      <c r="D882" t="s">
        <v>914</v>
      </c>
      <c r="E882" t="s">
        <v>5972</v>
      </c>
      <c r="F882" t="s">
        <v>5978</v>
      </c>
    </row>
    <row r="883" spans="1:10" x14ac:dyDescent="0.2">
      <c r="A883" t="s">
        <v>6593</v>
      </c>
      <c r="B883" t="s">
        <v>167</v>
      </c>
      <c r="C883">
        <v>189</v>
      </c>
      <c r="D883" t="s">
        <v>166</v>
      </c>
      <c r="E883" t="s">
        <v>5972</v>
      </c>
      <c r="F883" t="s">
        <v>5978</v>
      </c>
    </row>
    <row r="884" spans="1:10" x14ac:dyDescent="0.2">
      <c r="A884" t="s">
        <v>6593</v>
      </c>
      <c r="B884" t="s">
        <v>1889</v>
      </c>
      <c r="C884">
        <v>21</v>
      </c>
      <c r="D884" t="s">
        <v>1888</v>
      </c>
      <c r="E884" t="s">
        <v>5972</v>
      </c>
      <c r="F884" t="s">
        <v>6154</v>
      </c>
      <c r="G884" t="s">
        <v>6155</v>
      </c>
      <c r="H884" t="s">
        <v>6156</v>
      </c>
      <c r="I884" t="s">
        <v>6157</v>
      </c>
      <c r="J884" t="s">
        <v>6158</v>
      </c>
    </row>
    <row r="885" spans="1:10" x14ac:dyDescent="0.2">
      <c r="A885" t="s">
        <v>6593</v>
      </c>
      <c r="B885" t="s">
        <v>5267</v>
      </c>
      <c r="C885">
        <v>27</v>
      </c>
      <c r="D885" t="s">
        <v>5266</v>
      </c>
      <c r="E885" t="s">
        <v>5972</v>
      </c>
      <c r="F885" t="s">
        <v>5994</v>
      </c>
      <c r="G885" t="s">
        <v>5995</v>
      </c>
      <c r="H885" t="s">
        <v>5995</v>
      </c>
      <c r="I885" t="s">
        <v>5995</v>
      </c>
    </row>
    <row r="886" spans="1:10" x14ac:dyDescent="0.2">
      <c r="A886" t="s">
        <v>6593</v>
      </c>
      <c r="B886" t="s">
        <v>5265</v>
      </c>
      <c r="C886">
        <v>45</v>
      </c>
      <c r="D886" t="s">
        <v>5264</v>
      </c>
      <c r="E886" t="s">
        <v>5972</v>
      </c>
      <c r="F886" t="s">
        <v>5978</v>
      </c>
      <c r="G886" t="s">
        <v>5979</v>
      </c>
      <c r="H886" t="s">
        <v>5980</v>
      </c>
      <c r="I886" t="s">
        <v>5981</v>
      </c>
    </row>
    <row r="887" spans="1:10" x14ac:dyDescent="0.2">
      <c r="A887" t="s">
        <v>6593</v>
      </c>
      <c r="B887" t="s">
        <v>5263</v>
      </c>
      <c r="C887">
        <v>22</v>
      </c>
      <c r="D887" t="s">
        <v>5262</v>
      </c>
      <c r="E887" t="s">
        <v>5972</v>
      </c>
      <c r="F887" t="s">
        <v>6002</v>
      </c>
      <c r="G887" t="s">
        <v>6003</v>
      </c>
      <c r="H887" t="s">
        <v>6004</v>
      </c>
      <c r="I887" t="s">
        <v>6004</v>
      </c>
      <c r="J887" t="s">
        <v>6004</v>
      </c>
    </row>
    <row r="888" spans="1:10" x14ac:dyDescent="0.2">
      <c r="A888" t="s">
        <v>6593</v>
      </c>
      <c r="B888" t="s">
        <v>163</v>
      </c>
      <c r="C888">
        <v>1146</v>
      </c>
      <c r="D888" t="s">
        <v>162</v>
      </c>
      <c r="E888" t="s">
        <v>5972</v>
      </c>
      <c r="F888" t="s">
        <v>5976</v>
      </c>
      <c r="G888" t="s">
        <v>5976</v>
      </c>
      <c r="H888" t="s">
        <v>5977</v>
      </c>
    </row>
    <row r="889" spans="1:10" x14ac:dyDescent="0.2">
      <c r="A889" t="s">
        <v>6593</v>
      </c>
      <c r="B889" t="s">
        <v>161</v>
      </c>
      <c r="C889">
        <v>646</v>
      </c>
      <c r="D889" t="s">
        <v>160</v>
      </c>
      <c r="E889" t="s">
        <v>5972</v>
      </c>
      <c r="F889" t="s">
        <v>5976</v>
      </c>
      <c r="G889" t="s">
        <v>5976</v>
      </c>
      <c r="H889" t="s">
        <v>5977</v>
      </c>
    </row>
    <row r="890" spans="1:10" x14ac:dyDescent="0.2">
      <c r="A890" t="s">
        <v>6593</v>
      </c>
      <c r="B890" t="s">
        <v>159</v>
      </c>
      <c r="C890">
        <v>28</v>
      </c>
      <c r="D890" t="s">
        <v>158</v>
      </c>
      <c r="E890" t="s">
        <v>5972</v>
      </c>
      <c r="F890" t="s">
        <v>5986</v>
      </c>
      <c r="G890" t="s">
        <v>5987</v>
      </c>
      <c r="H890" t="s">
        <v>5996</v>
      </c>
    </row>
    <row r="891" spans="1:10" x14ac:dyDescent="0.2">
      <c r="A891" t="s">
        <v>6593</v>
      </c>
      <c r="B891" t="s">
        <v>157</v>
      </c>
      <c r="C891">
        <v>13</v>
      </c>
      <c r="D891" t="s">
        <v>156</v>
      </c>
      <c r="E891" t="s">
        <v>5972</v>
      </c>
      <c r="F891" t="s">
        <v>5978</v>
      </c>
      <c r="G891" t="s">
        <v>6008</v>
      </c>
      <c r="H891" t="s">
        <v>6009</v>
      </c>
      <c r="I891" t="s">
        <v>6010</v>
      </c>
      <c r="J891" t="s">
        <v>6057</v>
      </c>
    </row>
    <row r="892" spans="1:10" x14ac:dyDescent="0.2">
      <c r="A892" t="s">
        <v>6593</v>
      </c>
      <c r="B892" t="s">
        <v>155</v>
      </c>
      <c r="C892">
        <v>15</v>
      </c>
      <c r="D892" t="s">
        <v>154</v>
      </c>
      <c r="E892" t="s">
        <v>5972</v>
      </c>
    </row>
    <row r="893" spans="1:10" x14ac:dyDescent="0.2">
      <c r="A893" t="s">
        <v>6593</v>
      </c>
      <c r="B893" t="s">
        <v>151</v>
      </c>
      <c r="C893">
        <v>88</v>
      </c>
      <c r="D893" t="s">
        <v>150</v>
      </c>
      <c r="E893" t="s">
        <v>5972</v>
      </c>
      <c r="F893" t="s">
        <v>5976</v>
      </c>
      <c r="G893" t="s">
        <v>5976</v>
      </c>
      <c r="H893" t="s">
        <v>5977</v>
      </c>
      <c r="I893" t="s">
        <v>6048</v>
      </c>
      <c r="J893" t="s">
        <v>6049</v>
      </c>
    </row>
    <row r="894" spans="1:10" x14ac:dyDescent="0.2">
      <c r="A894" t="s">
        <v>6593</v>
      </c>
      <c r="B894" t="s">
        <v>149</v>
      </c>
      <c r="C894">
        <v>10</v>
      </c>
      <c r="D894" t="s">
        <v>148</v>
      </c>
      <c r="E894" t="s">
        <v>5972</v>
      </c>
      <c r="F894" t="s">
        <v>5978</v>
      </c>
      <c r="G894" t="s">
        <v>5979</v>
      </c>
      <c r="H894" t="s">
        <v>5980</v>
      </c>
    </row>
    <row r="895" spans="1:10" x14ac:dyDescent="0.2">
      <c r="A895" t="s">
        <v>6593</v>
      </c>
      <c r="B895" t="s">
        <v>147</v>
      </c>
      <c r="C895">
        <v>11</v>
      </c>
      <c r="D895" t="s">
        <v>146</v>
      </c>
      <c r="E895" t="s">
        <v>5972</v>
      </c>
      <c r="F895" t="s">
        <v>5986</v>
      </c>
      <c r="G895" t="s">
        <v>6014</v>
      </c>
    </row>
    <row r="896" spans="1:10" x14ac:dyDescent="0.2">
      <c r="A896" t="s">
        <v>6593</v>
      </c>
      <c r="B896" t="s">
        <v>5547</v>
      </c>
      <c r="C896">
        <v>47</v>
      </c>
      <c r="D896" t="s">
        <v>5546</v>
      </c>
      <c r="E896" t="s">
        <v>5972</v>
      </c>
      <c r="F896" t="s">
        <v>5978</v>
      </c>
      <c r="G896" t="s">
        <v>6008</v>
      </c>
      <c r="H896" t="s">
        <v>6009</v>
      </c>
      <c r="I896" t="s">
        <v>6010</v>
      </c>
    </row>
    <row r="897" spans="1:10" x14ac:dyDescent="0.2">
      <c r="A897" t="s">
        <v>6593</v>
      </c>
      <c r="B897" t="s">
        <v>145</v>
      </c>
      <c r="C897">
        <v>148</v>
      </c>
      <c r="D897" t="s">
        <v>144</v>
      </c>
      <c r="E897" t="s">
        <v>5972</v>
      </c>
      <c r="F897" t="s">
        <v>5986</v>
      </c>
      <c r="G897" t="s">
        <v>5987</v>
      </c>
      <c r="H897" t="s">
        <v>6088</v>
      </c>
      <c r="I897" t="s">
        <v>6089</v>
      </c>
      <c r="J897" t="s">
        <v>6137</v>
      </c>
    </row>
    <row r="898" spans="1:10" x14ac:dyDescent="0.2">
      <c r="A898" t="s">
        <v>6593</v>
      </c>
      <c r="B898" t="s">
        <v>143</v>
      </c>
      <c r="C898">
        <v>17</v>
      </c>
      <c r="D898" t="s">
        <v>142</v>
      </c>
      <c r="E898" t="s">
        <v>5972</v>
      </c>
      <c r="F898" t="s">
        <v>5986</v>
      </c>
      <c r="G898" t="s">
        <v>5987</v>
      </c>
      <c r="H898" t="s">
        <v>5996</v>
      </c>
      <c r="I898" t="s">
        <v>6058</v>
      </c>
      <c r="J898" t="s">
        <v>6159</v>
      </c>
    </row>
    <row r="899" spans="1:10" x14ac:dyDescent="0.2">
      <c r="A899" t="s">
        <v>6593</v>
      </c>
      <c r="B899" t="s">
        <v>139</v>
      </c>
      <c r="C899">
        <v>28</v>
      </c>
      <c r="D899" t="s">
        <v>138</v>
      </c>
      <c r="E899" t="s">
        <v>5972</v>
      </c>
    </row>
    <row r="900" spans="1:10" x14ac:dyDescent="0.2">
      <c r="A900" t="s">
        <v>6593</v>
      </c>
      <c r="B900" t="s">
        <v>137</v>
      </c>
      <c r="C900">
        <v>14</v>
      </c>
      <c r="D900" t="s">
        <v>136</v>
      </c>
      <c r="E900" t="s">
        <v>5972</v>
      </c>
      <c r="F900" t="s">
        <v>6125</v>
      </c>
      <c r="G900" t="s">
        <v>6126</v>
      </c>
      <c r="H900" t="s">
        <v>6127</v>
      </c>
      <c r="I900" t="s">
        <v>6128</v>
      </c>
    </row>
    <row r="901" spans="1:10" x14ac:dyDescent="0.2">
      <c r="A901" t="s">
        <v>6593</v>
      </c>
      <c r="B901" t="s">
        <v>135</v>
      </c>
      <c r="C901">
        <v>33</v>
      </c>
      <c r="D901" t="s">
        <v>134</v>
      </c>
      <c r="E901" t="s">
        <v>5972</v>
      </c>
      <c r="F901" t="s">
        <v>5986</v>
      </c>
      <c r="G901" t="s">
        <v>5987</v>
      </c>
      <c r="H901" t="s">
        <v>5988</v>
      </c>
      <c r="I901" t="s">
        <v>5989</v>
      </c>
    </row>
    <row r="902" spans="1:10" x14ac:dyDescent="0.2">
      <c r="A902" t="s">
        <v>6593</v>
      </c>
      <c r="B902" t="s">
        <v>4369</v>
      </c>
      <c r="C902">
        <v>13</v>
      </c>
      <c r="D902" t="s">
        <v>4368</v>
      </c>
      <c r="E902" t="s">
        <v>5972</v>
      </c>
      <c r="F902" t="s">
        <v>5978</v>
      </c>
      <c r="G902" t="s">
        <v>5979</v>
      </c>
      <c r="H902" t="s">
        <v>5980</v>
      </c>
      <c r="I902" t="s">
        <v>5981</v>
      </c>
      <c r="J902" t="s">
        <v>5982</v>
      </c>
    </row>
    <row r="903" spans="1:10" x14ac:dyDescent="0.2">
      <c r="A903" t="s">
        <v>6593</v>
      </c>
      <c r="B903" t="s">
        <v>131</v>
      </c>
      <c r="C903">
        <v>1037</v>
      </c>
      <c r="D903" t="s">
        <v>130</v>
      </c>
      <c r="E903" t="s">
        <v>5972</v>
      </c>
      <c r="F903" t="s">
        <v>6065</v>
      </c>
      <c r="G903" t="s">
        <v>6066</v>
      </c>
      <c r="H903" t="s">
        <v>6067</v>
      </c>
      <c r="I903" t="s">
        <v>6068</v>
      </c>
      <c r="J903" t="s">
        <v>6069</v>
      </c>
    </row>
    <row r="904" spans="1:10" x14ac:dyDescent="0.2">
      <c r="A904" t="s">
        <v>6593</v>
      </c>
      <c r="B904" t="s">
        <v>127</v>
      </c>
      <c r="C904">
        <v>110</v>
      </c>
      <c r="D904" t="s">
        <v>126</v>
      </c>
      <c r="E904" t="s">
        <v>5972</v>
      </c>
      <c r="F904" t="s">
        <v>5976</v>
      </c>
      <c r="G904" t="s">
        <v>5976</v>
      </c>
      <c r="H904" t="s">
        <v>6011</v>
      </c>
    </row>
    <row r="905" spans="1:10" x14ac:dyDescent="0.2">
      <c r="A905" t="s">
        <v>6593</v>
      </c>
      <c r="B905" t="s">
        <v>125</v>
      </c>
      <c r="C905">
        <v>19</v>
      </c>
      <c r="D905" t="s">
        <v>124</v>
      </c>
      <c r="E905" t="s">
        <v>5972</v>
      </c>
    </row>
    <row r="906" spans="1:10" x14ac:dyDescent="0.2">
      <c r="A906" t="s">
        <v>6593</v>
      </c>
      <c r="B906" t="s">
        <v>5545</v>
      </c>
      <c r="C906">
        <v>45</v>
      </c>
      <c r="D906" t="s">
        <v>5544</v>
      </c>
      <c r="E906" t="s">
        <v>5972</v>
      </c>
      <c r="F906" t="s">
        <v>5986</v>
      </c>
      <c r="G906" t="s">
        <v>6014</v>
      </c>
      <c r="H906" t="s">
        <v>6015</v>
      </c>
      <c r="I906" t="s">
        <v>6016</v>
      </c>
      <c r="J906" t="s">
        <v>6160</v>
      </c>
    </row>
    <row r="907" spans="1:10" x14ac:dyDescent="0.2">
      <c r="A907" t="s">
        <v>6593</v>
      </c>
      <c r="B907" t="s">
        <v>123</v>
      </c>
      <c r="C907">
        <v>15</v>
      </c>
      <c r="D907" t="s">
        <v>122</v>
      </c>
      <c r="E907" t="s">
        <v>5972</v>
      </c>
      <c r="F907" t="s">
        <v>5994</v>
      </c>
      <c r="G907" t="s">
        <v>5995</v>
      </c>
      <c r="H907" t="s">
        <v>5995</v>
      </c>
      <c r="I907" t="s">
        <v>5995</v>
      </c>
      <c r="J907" t="s">
        <v>5997</v>
      </c>
    </row>
    <row r="908" spans="1:10" x14ac:dyDescent="0.2">
      <c r="A908" t="s">
        <v>6593</v>
      </c>
      <c r="B908" t="s">
        <v>119</v>
      </c>
      <c r="C908">
        <v>21</v>
      </c>
      <c r="D908" t="s">
        <v>118</v>
      </c>
      <c r="E908" t="s">
        <v>5972</v>
      </c>
      <c r="F908" t="s">
        <v>5978</v>
      </c>
      <c r="G908" t="s">
        <v>6140</v>
      </c>
      <c r="H908" t="s">
        <v>6141</v>
      </c>
      <c r="I908" t="s">
        <v>6142</v>
      </c>
      <c r="J908" t="s">
        <v>6161</v>
      </c>
    </row>
    <row r="909" spans="1:10" x14ac:dyDescent="0.2">
      <c r="A909" t="s">
        <v>6593</v>
      </c>
      <c r="B909" t="s">
        <v>117</v>
      </c>
      <c r="C909">
        <v>65</v>
      </c>
      <c r="D909" t="s">
        <v>116</v>
      </c>
      <c r="E909" t="s">
        <v>5972</v>
      </c>
      <c r="F909" t="s">
        <v>5986</v>
      </c>
      <c r="G909" t="s">
        <v>6014</v>
      </c>
      <c r="H909" t="s">
        <v>6015</v>
      </c>
      <c r="I909" t="s">
        <v>6078</v>
      </c>
    </row>
    <row r="910" spans="1:10" x14ac:dyDescent="0.2">
      <c r="A910" t="s">
        <v>6593</v>
      </c>
      <c r="B910" t="s">
        <v>3369</v>
      </c>
      <c r="C910">
        <v>34</v>
      </c>
      <c r="D910" t="s">
        <v>3368</v>
      </c>
      <c r="E910" t="s">
        <v>5972</v>
      </c>
      <c r="F910" t="s">
        <v>5986</v>
      </c>
    </row>
    <row r="911" spans="1:10" x14ac:dyDescent="0.2">
      <c r="A911" t="s">
        <v>6593</v>
      </c>
      <c r="B911" t="s">
        <v>115</v>
      </c>
      <c r="C911">
        <v>25</v>
      </c>
      <c r="D911" t="s">
        <v>114</v>
      </c>
      <c r="E911" t="s">
        <v>5972</v>
      </c>
      <c r="F911" t="s">
        <v>5986</v>
      </c>
      <c r="G911" t="s">
        <v>6001</v>
      </c>
    </row>
    <row r="912" spans="1:10" x14ac:dyDescent="0.2">
      <c r="A912" t="s">
        <v>6593</v>
      </c>
      <c r="B912" t="s">
        <v>5543</v>
      </c>
      <c r="C912">
        <v>38</v>
      </c>
      <c r="D912" t="s">
        <v>5542</v>
      </c>
      <c r="E912" t="s">
        <v>5972</v>
      </c>
      <c r="F912" t="s">
        <v>5986</v>
      </c>
      <c r="G912" t="s">
        <v>5987</v>
      </c>
      <c r="H912" t="s">
        <v>6035</v>
      </c>
      <c r="I912" t="s">
        <v>6035</v>
      </c>
      <c r="J912" t="s">
        <v>6453</v>
      </c>
    </row>
    <row r="913" spans="1:10" x14ac:dyDescent="0.2">
      <c r="A913" t="s">
        <v>6593</v>
      </c>
      <c r="B913" t="s">
        <v>5541</v>
      </c>
      <c r="C913">
        <v>30</v>
      </c>
      <c r="D913" t="s">
        <v>5540</v>
      </c>
      <c r="E913" t="s">
        <v>5972</v>
      </c>
      <c r="F913" t="s">
        <v>5986</v>
      </c>
      <c r="G913" t="s">
        <v>6001</v>
      </c>
    </row>
    <row r="914" spans="1:10" x14ac:dyDescent="0.2">
      <c r="A914" t="s">
        <v>6593</v>
      </c>
      <c r="B914" t="s">
        <v>109</v>
      </c>
      <c r="C914">
        <v>26</v>
      </c>
      <c r="D914" t="s">
        <v>108</v>
      </c>
      <c r="E914" t="s">
        <v>5972</v>
      </c>
      <c r="F914" t="s">
        <v>5986</v>
      </c>
      <c r="G914" t="s">
        <v>6014</v>
      </c>
      <c r="H914" t="s">
        <v>6015</v>
      </c>
      <c r="I914" t="s">
        <v>6016</v>
      </c>
    </row>
    <row r="915" spans="1:10" x14ac:dyDescent="0.2">
      <c r="A915" t="s">
        <v>6593</v>
      </c>
      <c r="B915" t="s">
        <v>107</v>
      </c>
      <c r="C915">
        <v>470</v>
      </c>
      <c r="D915" t="s">
        <v>106</v>
      </c>
      <c r="E915" t="s">
        <v>5972</v>
      </c>
      <c r="F915" t="s">
        <v>5976</v>
      </c>
      <c r="G915" t="s">
        <v>5976</v>
      </c>
      <c r="H915" t="s">
        <v>5977</v>
      </c>
    </row>
    <row r="916" spans="1:10" x14ac:dyDescent="0.2">
      <c r="A916" t="s">
        <v>6593</v>
      </c>
      <c r="B916" t="s">
        <v>875</v>
      </c>
      <c r="C916">
        <v>10</v>
      </c>
      <c r="D916" t="s">
        <v>874</v>
      </c>
      <c r="E916" t="s">
        <v>5972</v>
      </c>
      <c r="F916" t="s">
        <v>5978</v>
      </c>
    </row>
    <row r="917" spans="1:10" x14ac:dyDescent="0.2">
      <c r="A917" t="s">
        <v>6593</v>
      </c>
      <c r="B917" t="s">
        <v>105</v>
      </c>
      <c r="C917">
        <v>6</v>
      </c>
      <c r="D917" t="s">
        <v>104</v>
      </c>
      <c r="E917" t="s">
        <v>5972</v>
      </c>
      <c r="F917" t="s">
        <v>5994</v>
      </c>
      <c r="G917" t="s">
        <v>5995</v>
      </c>
      <c r="H917" t="s">
        <v>5995</v>
      </c>
      <c r="I917" t="s">
        <v>5995</v>
      </c>
      <c r="J917" t="s">
        <v>6036</v>
      </c>
    </row>
    <row r="918" spans="1:10" x14ac:dyDescent="0.2">
      <c r="A918" t="s">
        <v>6593</v>
      </c>
      <c r="B918" t="s">
        <v>5539</v>
      </c>
      <c r="C918">
        <v>49</v>
      </c>
      <c r="D918" t="s">
        <v>5538</v>
      </c>
      <c r="E918" t="s">
        <v>5972</v>
      </c>
      <c r="F918" t="s">
        <v>5986</v>
      </c>
      <c r="G918" t="s">
        <v>6014</v>
      </c>
      <c r="H918" t="s">
        <v>6015</v>
      </c>
      <c r="I918" t="s">
        <v>6016</v>
      </c>
    </row>
    <row r="919" spans="1:10" x14ac:dyDescent="0.2">
      <c r="A919" t="s">
        <v>6593</v>
      </c>
      <c r="B919" t="s">
        <v>103</v>
      </c>
      <c r="C919">
        <v>762</v>
      </c>
      <c r="D919" t="s">
        <v>102</v>
      </c>
      <c r="E919" t="s">
        <v>5972</v>
      </c>
      <c r="F919" t="s">
        <v>5976</v>
      </c>
      <c r="G919" t="s">
        <v>5976</v>
      </c>
      <c r="H919" t="s">
        <v>6011</v>
      </c>
      <c r="I919" t="s">
        <v>6012</v>
      </c>
      <c r="J919" t="s">
        <v>6013</v>
      </c>
    </row>
    <row r="920" spans="1:10" x14ac:dyDescent="0.2">
      <c r="A920" t="s">
        <v>6593</v>
      </c>
      <c r="B920" t="s">
        <v>99</v>
      </c>
      <c r="C920">
        <v>8</v>
      </c>
      <c r="D920" t="s">
        <v>98</v>
      </c>
      <c r="E920" t="s">
        <v>5972</v>
      </c>
      <c r="F920" t="s">
        <v>5986</v>
      </c>
    </row>
    <row r="921" spans="1:10" x14ac:dyDescent="0.2">
      <c r="A921" t="s">
        <v>6593</v>
      </c>
      <c r="B921" t="s">
        <v>5537</v>
      </c>
      <c r="C921">
        <v>23</v>
      </c>
      <c r="D921" t="s">
        <v>5536</v>
      </c>
      <c r="E921" t="s">
        <v>5972</v>
      </c>
      <c r="F921" t="s">
        <v>5986</v>
      </c>
      <c r="G921" t="s">
        <v>5987</v>
      </c>
      <c r="H921" t="s">
        <v>5988</v>
      </c>
      <c r="I921" t="s">
        <v>5989</v>
      </c>
    </row>
    <row r="922" spans="1:10" x14ac:dyDescent="0.2">
      <c r="A922" t="s">
        <v>6593</v>
      </c>
      <c r="B922" t="s">
        <v>97</v>
      </c>
      <c r="C922">
        <v>37</v>
      </c>
      <c r="D922" t="s">
        <v>96</v>
      </c>
      <c r="E922" t="s">
        <v>5972</v>
      </c>
      <c r="F922" t="s">
        <v>5973</v>
      </c>
      <c r="G922" t="s">
        <v>5983</v>
      </c>
      <c r="H922" t="s">
        <v>5984</v>
      </c>
      <c r="I922" t="s">
        <v>5985</v>
      </c>
    </row>
    <row r="923" spans="1:10" x14ac:dyDescent="0.2">
      <c r="A923" t="s">
        <v>6593</v>
      </c>
      <c r="B923" t="s">
        <v>93</v>
      </c>
      <c r="C923">
        <v>6</v>
      </c>
      <c r="D923" t="s">
        <v>92</v>
      </c>
      <c r="E923" t="s">
        <v>5972</v>
      </c>
      <c r="F923" t="s">
        <v>5978</v>
      </c>
    </row>
    <row r="924" spans="1:10" x14ac:dyDescent="0.2">
      <c r="A924" t="s">
        <v>6593</v>
      </c>
      <c r="B924" t="s">
        <v>91</v>
      </c>
      <c r="C924">
        <v>12</v>
      </c>
      <c r="D924" t="s">
        <v>90</v>
      </c>
      <c r="E924" t="s">
        <v>5972</v>
      </c>
      <c r="F924" t="s">
        <v>5973</v>
      </c>
      <c r="G924" t="s">
        <v>6083</v>
      </c>
      <c r="H924" t="s">
        <v>6084</v>
      </c>
      <c r="I924" t="s">
        <v>6085</v>
      </c>
      <c r="J924" t="s">
        <v>6086</v>
      </c>
    </row>
    <row r="925" spans="1:10" x14ac:dyDescent="0.2">
      <c r="A925" t="s">
        <v>6593</v>
      </c>
      <c r="B925" t="s">
        <v>89</v>
      </c>
      <c r="C925">
        <v>20</v>
      </c>
      <c r="D925" t="s">
        <v>88</v>
      </c>
      <c r="E925" t="s">
        <v>5972</v>
      </c>
      <c r="F925" t="s">
        <v>5986</v>
      </c>
      <c r="G925" t="s">
        <v>5987</v>
      </c>
      <c r="H925" t="s">
        <v>6088</v>
      </c>
      <c r="I925" t="s">
        <v>6089</v>
      </c>
    </row>
    <row r="926" spans="1:10" x14ac:dyDescent="0.2">
      <c r="A926" t="s">
        <v>6593</v>
      </c>
      <c r="B926" t="s">
        <v>5535</v>
      </c>
      <c r="C926">
        <v>20</v>
      </c>
      <c r="D926" t="s">
        <v>5534</v>
      </c>
      <c r="E926" t="s">
        <v>5972</v>
      </c>
      <c r="F926" t="s">
        <v>5978</v>
      </c>
      <c r="G926" t="s">
        <v>5979</v>
      </c>
      <c r="H926" t="s">
        <v>5980</v>
      </c>
      <c r="I926" t="s">
        <v>6018</v>
      </c>
    </row>
    <row r="927" spans="1:10" x14ac:dyDescent="0.2">
      <c r="A927" t="s">
        <v>6593</v>
      </c>
      <c r="B927" t="s">
        <v>5533</v>
      </c>
      <c r="C927">
        <v>23</v>
      </c>
      <c r="D927" t="s">
        <v>5532</v>
      </c>
      <c r="E927" t="s">
        <v>5972</v>
      </c>
      <c r="F927" t="s">
        <v>5973</v>
      </c>
      <c r="G927" t="s">
        <v>5983</v>
      </c>
      <c r="H927" t="s">
        <v>5984</v>
      </c>
      <c r="I927" t="s">
        <v>5985</v>
      </c>
    </row>
    <row r="928" spans="1:10" x14ac:dyDescent="0.2">
      <c r="A928" t="s">
        <v>6593</v>
      </c>
      <c r="B928" t="s">
        <v>5531</v>
      </c>
      <c r="C928">
        <v>28</v>
      </c>
      <c r="D928" t="s">
        <v>5530</v>
      </c>
      <c r="E928" t="s">
        <v>5972</v>
      </c>
      <c r="F928" t="s">
        <v>5986</v>
      </c>
      <c r="G928" t="s">
        <v>5987</v>
      </c>
    </row>
    <row r="929" spans="1:10" x14ac:dyDescent="0.2">
      <c r="A929" t="s">
        <v>6593</v>
      </c>
      <c r="B929" t="s">
        <v>83</v>
      </c>
      <c r="C929">
        <v>5</v>
      </c>
      <c r="D929" t="s">
        <v>82</v>
      </c>
      <c r="E929" t="s">
        <v>5972</v>
      </c>
      <c r="F929" t="s">
        <v>5976</v>
      </c>
      <c r="G929" t="s">
        <v>5976</v>
      </c>
      <c r="H929" t="s">
        <v>5977</v>
      </c>
    </row>
    <row r="930" spans="1:10" x14ac:dyDescent="0.2">
      <c r="A930" t="s">
        <v>6593</v>
      </c>
      <c r="B930" t="s">
        <v>81</v>
      </c>
      <c r="C930">
        <v>13</v>
      </c>
      <c r="D930" t="s">
        <v>80</v>
      </c>
      <c r="E930" t="s">
        <v>5972</v>
      </c>
      <c r="F930" t="s">
        <v>5978</v>
      </c>
      <c r="G930" t="s">
        <v>5979</v>
      </c>
      <c r="H930" t="s">
        <v>5980</v>
      </c>
    </row>
    <row r="931" spans="1:10" x14ac:dyDescent="0.2">
      <c r="A931" t="s">
        <v>6593</v>
      </c>
      <c r="B931" t="s">
        <v>79</v>
      </c>
      <c r="C931">
        <v>63</v>
      </c>
      <c r="D931" t="s">
        <v>78</v>
      </c>
      <c r="E931" t="s">
        <v>5972</v>
      </c>
      <c r="F931" t="s">
        <v>5976</v>
      </c>
      <c r="G931" t="s">
        <v>5976</v>
      </c>
      <c r="H931" t="s">
        <v>5977</v>
      </c>
    </row>
    <row r="932" spans="1:10" x14ac:dyDescent="0.2">
      <c r="A932" t="s">
        <v>6593</v>
      </c>
      <c r="B932" t="s">
        <v>5529</v>
      </c>
      <c r="C932">
        <v>34</v>
      </c>
      <c r="D932" t="s">
        <v>5528</v>
      </c>
      <c r="E932" t="s">
        <v>5972</v>
      </c>
    </row>
    <row r="933" spans="1:10" x14ac:dyDescent="0.2">
      <c r="A933" t="s">
        <v>6593</v>
      </c>
      <c r="B933" t="s">
        <v>5527</v>
      </c>
      <c r="C933">
        <v>41</v>
      </c>
      <c r="D933" t="s">
        <v>5526</v>
      </c>
      <c r="E933" t="s">
        <v>5972</v>
      </c>
      <c r="F933" t="s">
        <v>5986</v>
      </c>
      <c r="G933" t="s">
        <v>5987</v>
      </c>
      <c r="H933" t="s">
        <v>6113</v>
      </c>
      <c r="I933" t="s">
        <v>6114</v>
      </c>
    </row>
    <row r="934" spans="1:10" x14ac:dyDescent="0.2">
      <c r="A934" t="s">
        <v>6593</v>
      </c>
      <c r="B934" t="s">
        <v>77</v>
      </c>
      <c r="C934">
        <v>337</v>
      </c>
      <c r="D934" t="s">
        <v>76</v>
      </c>
      <c r="E934" t="s">
        <v>5972</v>
      </c>
      <c r="F934" t="s">
        <v>5978</v>
      </c>
      <c r="G934" t="s">
        <v>5979</v>
      </c>
      <c r="H934" t="s">
        <v>5980</v>
      </c>
      <c r="I934" t="s">
        <v>6018</v>
      </c>
    </row>
    <row r="935" spans="1:10" x14ac:dyDescent="0.2">
      <c r="A935" t="s">
        <v>6593</v>
      </c>
      <c r="B935" t="s">
        <v>69</v>
      </c>
      <c r="C935">
        <v>36</v>
      </c>
      <c r="D935" t="s">
        <v>68</v>
      </c>
      <c r="E935" t="s">
        <v>5972</v>
      </c>
      <c r="F935" t="s">
        <v>5986</v>
      </c>
      <c r="G935" t="s">
        <v>5987</v>
      </c>
      <c r="H935" t="s">
        <v>5996</v>
      </c>
    </row>
    <row r="936" spans="1:10" x14ac:dyDescent="0.2">
      <c r="A936" t="s">
        <v>6593</v>
      </c>
      <c r="B936" t="s">
        <v>65</v>
      </c>
      <c r="C936">
        <v>9</v>
      </c>
      <c r="D936" t="s">
        <v>64</v>
      </c>
      <c r="E936" t="s">
        <v>5972</v>
      </c>
      <c r="F936" t="s">
        <v>5978</v>
      </c>
      <c r="G936" t="s">
        <v>6140</v>
      </c>
      <c r="H936" t="s">
        <v>6141</v>
      </c>
    </row>
    <row r="937" spans="1:10" x14ac:dyDescent="0.2">
      <c r="A937" t="s">
        <v>6593</v>
      </c>
      <c r="B937" t="s">
        <v>5261</v>
      </c>
      <c r="C937">
        <v>33</v>
      </c>
      <c r="D937" t="s">
        <v>5260</v>
      </c>
      <c r="E937" t="s">
        <v>5972</v>
      </c>
      <c r="F937" t="s">
        <v>5994</v>
      </c>
      <c r="G937" t="s">
        <v>5995</v>
      </c>
      <c r="H937" t="s">
        <v>5995</v>
      </c>
      <c r="I937" t="s">
        <v>5995</v>
      </c>
    </row>
    <row r="938" spans="1:10" x14ac:dyDescent="0.2">
      <c r="A938" t="s">
        <v>6593</v>
      </c>
      <c r="B938" t="s">
        <v>3613</v>
      </c>
      <c r="C938">
        <v>9</v>
      </c>
      <c r="D938" t="s">
        <v>3612</v>
      </c>
      <c r="E938" t="s">
        <v>5972</v>
      </c>
      <c r="F938" t="s">
        <v>5978</v>
      </c>
      <c r="G938" t="s">
        <v>5979</v>
      </c>
      <c r="H938" t="s">
        <v>5980</v>
      </c>
      <c r="I938" t="s">
        <v>5981</v>
      </c>
      <c r="J938" t="s">
        <v>6201</v>
      </c>
    </row>
    <row r="939" spans="1:10" x14ac:dyDescent="0.2">
      <c r="A939" t="s">
        <v>6593</v>
      </c>
      <c r="B939" t="s">
        <v>5435</v>
      </c>
      <c r="C939">
        <v>19</v>
      </c>
      <c r="D939" t="s">
        <v>5434</v>
      </c>
      <c r="E939" t="s">
        <v>5972</v>
      </c>
      <c r="F939" t="s">
        <v>5978</v>
      </c>
    </row>
    <row r="940" spans="1:10" x14ac:dyDescent="0.2">
      <c r="A940" t="s">
        <v>6593</v>
      </c>
      <c r="B940" t="s">
        <v>1867</v>
      </c>
      <c r="C940">
        <v>10</v>
      </c>
      <c r="D940" t="s">
        <v>1866</v>
      </c>
      <c r="E940" t="s">
        <v>5972</v>
      </c>
      <c r="F940" t="s">
        <v>5986</v>
      </c>
    </row>
    <row r="941" spans="1:10" x14ac:dyDescent="0.2">
      <c r="A941" t="s">
        <v>6593</v>
      </c>
      <c r="B941" t="s">
        <v>5525</v>
      </c>
      <c r="C941">
        <v>29</v>
      </c>
      <c r="D941" t="s">
        <v>5524</v>
      </c>
      <c r="E941" t="s">
        <v>5972</v>
      </c>
      <c r="F941" t="s">
        <v>5994</v>
      </c>
      <c r="G941" t="s">
        <v>5995</v>
      </c>
      <c r="H941" t="s">
        <v>5995</v>
      </c>
      <c r="I941" t="s">
        <v>5995</v>
      </c>
    </row>
    <row r="942" spans="1:10" x14ac:dyDescent="0.2">
      <c r="A942" t="s">
        <v>6593</v>
      </c>
      <c r="B942" t="s">
        <v>59</v>
      </c>
      <c r="C942">
        <v>8</v>
      </c>
      <c r="D942" t="s">
        <v>58</v>
      </c>
      <c r="E942" t="s">
        <v>5972</v>
      </c>
      <c r="F942" t="s">
        <v>5990</v>
      </c>
      <c r="G942" t="s">
        <v>5991</v>
      </c>
      <c r="H942" t="s">
        <v>5992</v>
      </c>
      <c r="I942" t="s">
        <v>5993</v>
      </c>
    </row>
    <row r="943" spans="1:10" x14ac:dyDescent="0.2">
      <c r="A943" t="s">
        <v>6593</v>
      </c>
      <c r="B943" t="s">
        <v>53</v>
      </c>
      <c r="C943">
        <v>9</v>
      </c>
      <c r="D943" t="s">
        <v>52</v>
      </c>
      <c r="E943" t="s">
        <v>5972</v>
      </c>
      <c r="F943" t="s">
        <v>5994</v>
      </c>
      <c r="G943" t="s">
        <v>6022</v>
      </c>
    </row>
    <row r="944" spans="1:10" x14ac:dyDescent="0.2">
      <c r="A944" t="s">
        <v>6593</v>
      </c>
      <c r="B944" t="s">
        <v>51</v>
      </c>
      <c r="C944">
        <v>19</v>
      </c>
      <c r="D944" t="s">
        <v>50</v>
      </c>
      <c r="E944" t="s">
        <v>5972</v>
      </c>
      <c r="F944" t="s">
        <v>5976</v>
      </c>
      <c r="G944" t="s">
        <v>5976</v>
      </c>
    </row>
    <row r="945" spans="1:10" x14ac:dyDescent="0.2">
      <c r="A945" t="s">
        <v>6593</v>
      </c>
      <c r="B945" t="s">
        <v>49</v>
      </c>
      <c r="C945">
        <v>28</v>
      </c>
      <c r="D945" t="s">
        <v>48</v>
      </c>
      <c r="E945" t="s">
        <v>5972</v>
      </c>
      <c r="F945" t="s">
        <v>5986</v>
      </c>
      <c r="G945" t="s">
        <v>5987</v>
      </c>
      <c r="H945" t="s">
        <v>6088</v>
      </c>
      <c r="I945" t="s">
        <v>6089</v>
      </c>
      <c r="J945" t="s">
        <v>6098</v>
      </c>
    </row>
    <row r="946" spans="1:10" x14ac:dyDescent="0.2">
      <c r="A946" t="s">
        <v>6593</v>
      </c>
      <c r="B946" t="s">
        <v>47</v>
      </c>
      <c r="C946">
        <v>1620</v>
      </c>
      <c r="D946" t="s">
        <v>46</v>
      </c>
      <c r="E946" t="s">
        <v>5972</v>
      </c>
      <c r="F946" t="s">
        <v>5978</v>
      </c>
      <c r="G946" t="s">
        <v>6008</v>
      </c>
      <c r="H946" t="s">
        <v>6009</v>
      </c>
      <c r="I946" t="s">
        <v>6060</v>
      </c>
    </row>
    <row r="947" spans="1:10" x14ac:dyDescent="0.2">
      <c r="A947" t="s">
        <v>6593</v>
      </c>
      <c r="B947" t="s">
        <v>5523</v>
      </c>
      <c r="C947">
        <v>12</v>
      </c>
      <c r="D947" t="s">
        <v>5522</v>
      </c>
      <c r="E947" t="s">
        <v>5972</v>
      </c>
      <c r="F947" t="s">
        <v>5986</v>
      </c>
      <c r="G947" t="s">
        <v>5987</v>
      </c>
    </row>
    <row r="948" spans="1:10" x14ac:dyDescent="0.2">
      <c r="A948" t="s">
        <v>6593</v>
      </c>
      <c r="B948" t="s">
        <v>3597</v>
      </c>
      <c r="C948">
        <v>27</v>
      </c>
      <c r="D948" t="s">
        <v>3596</v>
      </c>
      <c r="E948" t="s">
        <v>5972</v>
      </c>
      <c r="F948" t="s">
        <v>5986</v>
      </c>
      <c r="G948" t="s">
        <v>5987</v>
      </c>
      <c r="H948" t="s">
        <v>6116</v>
      </c>
      <c r="I948" t="s">
        <v>6117</v>
      </c>
      <c r="J948" t="s">
        <v>6118</v>
      </c>
    </row>
    <row r="949" spans="1:10" x14ac:dyDescent="0.2">
      <c r="A949" t="s">
        <v>6593</v>
      </c>
      <c r="B949" t="s">
        <v>45</v>
      </c>
      <c r="C949">
        <v>13</v>
      </c>
      <c r="D949" t="s">
        <v>44</v>
      </c>
      <c r="E949" t="s">
        <v>5972</v>
      </c>
      <c r="F949" t="s">
        <v>5978</v>
      </c>
      <c r="G949" t="s">
        <v>6008</v>
      </c>
      <c r="H949" t="s">
        <v>6009</v>
      </c>
      <c r="I949" t="s">
        <v>6162</v>
      </c>
    </row>
    <row r="950" spans="1:10" x14ac:dyDescent="0.2">
      <c r="A950" t="s">
        <v>6593</v>
      </c>
      <c r="B950" t="s">
        <v>41</v>
      </c>
      <c r="C950">
        <v>16</v>
      </c>
      <c r="D950" t="s">
        <v>40</v>
      </c>
      <c r="E950" t="s">
        <v>5972</v>
      </c>
    </row>
    <row r="951" spans="1:10" x14ac:dyDescent="0.2">
      <c r="A951" t="s">
        <v>6593</v>
      </c>
      <c r="B951" t="s">
        <v>5257</v>
      </c>
      <c r="C951">
        <v>21</v>
      </c>
      <c r="D951" t="s">
        <v>5256</v>
      </c>
      <c r="E951" t="s">
        <v>5972</v>
      </c>
      <c r="F951" t="s">
        <v>5986</v>
      </c>
      <c r="G951" t="s">
        <v>5987</v>
      </c>
      <c r="H951" t="s">
        <v>5996</v>
      </c>
      <c r="I951" t="s">
        <v>6058</v>
      </c>
    </row>
    <row r="952" spans="1:10" x14ac:dyDescent="0.2">
      <c r="A952" t="s">
        <v>6593</v>
      </c>
      <c r="B952" t="s">
        <v>35</v>
      </c>
      <c r="C952">
        <v>23</v>
      </c>
      <c r="D952" t="s">
        <v>34</v>
      </c>
      <c r="E952" t="s">
        <v>5972</v>
      </c>
      <c r="F952" t="s">
        <v>5986</v>
      </c>
      <c r="G952" t="s">
        <v>6014</v>
      </c>
      <c r="H952" t="s">
        <v>6015</v>
      </c>
    </row>
    <row r="953" spans="1:10" x14ac:dyDescent="0.2">
      <c r="A953" t="s">
        <v>6593</v>
      </c>
      <c r="B953" t="s">
        <v>33</v>
      </c>
      <c r="C953">
        <v>33</v>
      </c>
      <c r="D953" t="s">
        <v>32</v>
      </c>
      <c r="E953" t="s">
        <v>5972</v>
      </c>
      <c r="F953" t="s">
        <v>5978</v>
      </c>
      <c r="G953" t="s">
        <v>5979</v>
      </c>
      <c r="H953" t="s">
        <v>5980</v>
      </c>
      <c r="I953" t="s">
        <v>5981</v>
      </c>
    </row>
    <row r="954" spans="1:10" x14ac:dyDescent="0.2">
      <c r="A954" t="s">
        <v>6593</v>
      </c>
      <c r="B954" t="s">
        <v>5521</v>
      </c>
      <c r="C954">
        <v>45</v>
      </c>
      <c r="D954" t="s">
        <v>5520</v>
      </c>
      <c r="E954" t="s">
        <v>5972</v>
      </c>
      <c r="F954" t="s">
        <v>5973</v>
      </c>
      <c r="G954" t="s">
        <v>5974</v>
      </c>
      <c r="H954" t="s">
        <v>5975</v>
      </c>
      <c r="I954" t="s">
        <v>5975</v>
      </c>
      <c r="J954" t="s">
        <v>5975</v>
      </c>
    </row>
    <row r="955" spans="1:10" x14ac:dyDescent="0.2">
      <c r="A955" t="s">
        <v>6593</v>
      </c>
      <c r="B955" t="s">
        <v>825</v>
      </c>
      <c r="C955">
        <v>13</v>
      </c>
      <c r="D955" t="s">
        <v>824</v>
      </c>
      <c r="E955" t="s">
        <v>5972</v>
      </c>
      <c r="F955" t="s">
        <v>5994</v>
      </c>
      <c r="G955" t="s">
        <v>5995</v>
      </c>
      <c r="H955" t="s">
        <v>5995</v>
      </c>
      <c r="I955" t="s">
        <v>5995</v>
      </c>
    </row>
    <row r="956" spans="1:10" x14ac:dyDescent="0.2">
      <c r="A956" t="s">
        <v>6593</v>
      </c>
      <c r="B956" t="s">
        <v>31</v>
      </c>
      <c r="C956">
        <v>4</v>
      </c>
      <c r="D956" t="s">
        <v>30</v>
      </c>
      <c r="E956" t="s">
        <v>5972</v>
      </c>
      <c r="F956" t="s">
        <v>5986</v>
      </c>
    </row>
    <row r="957" spans="1:10" x14ac:dyDescent="0.2">
      <c r="A957" t="s">
        <v>6593</v>
      </c>
      <c r="B957" t="s">
        <v>27</v>
      </c>
      <c r="C957">
        <v>15</v>
      </c>
      <c r="D957" t="s">
        <v>26</v>
      </c>
      <c r="E957" t="s">
        <v>5972</v>
      </c>
      <c r="F957" t="s">
        <v>5986</v>
      </c>
      <c r="G957" t="s">
        <v>6014</v>
      </c>
      <c r="H957" t="s">
        <v>6015</v>
      </c>
      <c r="I957" t="s">
        <v>6016</v>
      </c>
    </row>
    <row r="958" spans="1:10" x14ac:dyDescent="0.2">
      <c r="A958" t="s">
        <v>6593</v>
      </c>
      <c r="B958" t="s">
        <v>23</v>
      </c>
      <c r="C958">
        <v>15</v>
      </c>
      <c r="D958" t="s">
        <v>22</v>
      </c>
      <c r="E958" t="s">
        <v>5972</v>
      </c>
      <c r="F958" t="s">
        <v>5978</v>
      </c>
      <c r="G958" t="s">
        <v>5979</v>
      </c>
      <c r="H958" t="s">
        <v>5980</v>
      </c>
      <c r="I958" t="s">
        <v>5981</v>
      </c>
    </row>
    <row r="959" spans="1:10" x14ac:dyDescent="0.2">
      <c r="A959" t="s">
        <v>6593</v>
      </c>
      <c r="B959" t="s">
        <v>19</v>
      </c>
      <c r="C959">
        <v>4</v>
      </c>
      <c r="D959" t="s">
        <v>18</v>
      </c>
      <c r="E959" t="s">
        <v>5972</v>
      </c>
      <c r="F959" t="s">
        <v>5986</v>
      </c>
      <c r="G959" t="s">
        <v>5987</v>
      </c>
    </row>
    <row r="960" spans="1:10" x14ac:dyDescent="0.2">
      <c r="A960" t="s">
        <v>6593</v>
      </c>
      <c r="B960" t="s">
        <v>819</v>
      </c>
      <c r="C960">
        <v>44</v>
      </c>
      <c r="D960" t="s">
        <v>818</v>
      </c>
      <c r="E960" t="s">
        <v>5972</v>
      </c>
      <c r="F960" t="s">
        <v>5986</v>
      </c>
      <c r="G960" t="s">
        <v>5987</v>
      </c>
      <c r="H960" t="s">
        <v>6116</v>
      </c>
      <c r="I960" t="s">
        <v>6144</v>
      </c>
      <c r="J960" t="s">
        <v>6145</v>
      </c>
    </row>
    <row r="961" spans="1:10" x14ac:dyDescent="0.2">
      <c r="A961" t="s">
        <v>6593</v>
      </c>
      <c r="B961" t="s">
        <v>5253</v>
      </c>
      <c r="C961">
        <v>22</v>
      </c>
      <c r="D961" t="s">
        <v>5252</v>
      </c>
      <c r="E961" t="s">
        <v>5972</v>
      </c>
      <c r="F961" t="s">
        <v>5990</v>
      </c>
      <c r="G961" t="s">
        <v>5991</v>
      </c>
      <c r="H961" t="s">
        <v>5992</v>
      </c>
      <c r="I961" t="s">
        <v>5993</v>
      </c>
      <c r="J961" t="s">
        <v>6163</v>
      </c>
    </row>
    <row r="962" spans="1:10" x14ac:dyDescent="0.2">
      <c r="A962" t="s">
        <v>6593</v>
      </c>
      <c r="B962" t="s">
        <v>17</v>
      </c>
      <c r="C962">
        <v>424</v>
      </c>
      <c r="D962" t="s">
        <v>16</v>
      </c>
      <c r="E962" t="s">
        <v>5972</v>
      </c>
      <c r="F962" t="s">
        <v>5986</v>
      </c>
      <c r="G962" t="s">
        <v>6014</v>
      </c>
      <c r="H962" t="s">
        <v>6015</v>
      </c>
      <c r="I962" t="s">
        <v>6078</v>
      </c>
    </row>
    <row r="963" spans="1:10" x14ac:dyDescent="0.2">
      <c r="A963" t="s">
        <v>6593</v>
      </c>
      <c r="B963" t="s">
        <v>5519</v>
      </c>
      <c r="C963">
        <v>30</v>
      </c>
      <c r="D963" t="s">
        <v>5518</v>
      </c>
      <c r="E963" t="s">
        <v>5972</v>
      </c>
      <c r="F963" t="s">
        <v>5976</v>
      </c>
      <c r="G963" t="s">
        <v>5976</v>
      </c>
      <c r="H963" t="s">
        <v>5977</v>
      </c>
    </row>
    <row r="964" spans="1:10" x14ac:dyDescent="0.2">
      <c r="A964" t="s">
        <v>6593</v>
      </c>
      <c r="B964" t="s">
        <v>15</v>
      </c>
      <c r="C964">
        <v>391</v>
      </c>
      <c r="D964" t="s">
        <v>14</v>
      </c>
      <c r="E964" t="s">
        <v>5972</v>
      </c>
      <c r="F964" t="s">
        <v>5976</v>
      </c>
      <c r="G964" t="s">
        <v>5976</v>
      </c>
    </row>
    <row r="965" spans="1:10" x14ac:dyDescent="0.2">
      <c r="A965" t="s">
        <v>6593</v>
      </c>
      <c r="B965" t="s">
        <v>5517</v>
      </c>
      <c r="C965">
        <v>18</v>
      </c>
      <c r="D965" t="s">
        <v>5516</v>
      </c>
      <c r="E965" t="s">
        <v>5972</v>
      </c>
      <c r="F965" t="s">
        <v>5986</v>
      </c>
      <c r="G965" t="s">
        <v>6014</v>
      </c>
      <c r="H965" t="s">
        <v>6015</v>
      </c>
      <c r="I965" t="s">
        <v>6016</v>
      </c>
      <c r="J965" t="s">
        <v>6017</v>
      </c>
    </row>
    <row r="966" spans="1:10" x14ac:dyDescent="0.2">
      <c r="A966" t="s">
        <v>6593</v>
      </c>
      <c r="B966" t="s">
        <v>5251</v>
      </c>
      <c r="C966">
        <v>14</v>
      </c>
      <c r="D966" t="s">
        <v>5250</v>
      </c>
      <c r="E966" t="s">
        <v>5972</v>
      </c>
      <c r="F966" t="s">
        <v>5986</v>
      </c>
      <c r="G966" t="s">
        <v>6014</v>
      </c>
      <c r="H966" t="s">
        <v>6164</v>
      </c>
      <c r="I966" t="s">
        <v>6165</v>
      </c>
    </row>
    <row r="967" spans="1:10" x14ac:dyDescent="0.2">
      <c r="A967" t="s">
        <v>6594</v>
      </c>
      <c r="B967" t="s">
        <v>803</v>
      </c>
      <c r="C967">
        <v>7138</v>
      </c>
      <c r="D967" t="s">
        <v>802</v>
      </c>
      <c r="E967" t="s">
        <v>5972</v>
      </c>
      <c r="F967" t="s">
        <v>5973</v>
      </c>
      <c r="G967" t="s">
        <v>5974</v>
      </c>
      <c r="H967" t="s">
        <v>5975</v>
      </c>
      <c r="I967" t="s">
        <v>5975</v>
      </c>
      <c r="J967" t="s">
        <v>5975</v>
      </c>
    </row>
    <row r="968" spans="1:10" x14ac:dyDescent="0.2">
      <c r="A968" t="s">
        <v>6594</v>
      </c>
      <c r="B968" t="s">
        <v>801</v>
      </c>
      <c r="C968">
        <v>424</v>
      </c>
      <c r="D968" t="s">
        <v>800</v>
      </c>
      <c r="E968" t="s">
        <v>5972</v>
      </c>
      <c r="F968" t="s">
        <v>5976</v>
      </c>
      <c r="G968" t="s">
        <v>5976</v>
      </c>
      <c r="H968" t="s">
        <v>5977</v>
      </c>
    </row>
    <row r="969" spans="1:10" x14ac:dyDescent="0.2">
      <c r="A969" t="s">
        <v>6594</v>
      </c>
      <c r="B969" t="s">
        <v>799</v>
      </c>
      <c r="C969">
        <v>5</v>
      </c>
      <c r="D969" t="s">
        <v>798</v>
      </c>
      <c r="E969" t="s">
        <v>5972</v>
      </c>
      <c r="F969" t="s">
        <v>5986</v>
      </c>
      <c r="G969" t="s">
        <v>6001</v>
      </c>
    </row>
    <row r="970" spans="1:10" x14ac:dyDescent="0.2">
      <c r="A970" t="s">
        <v>6594</v>
      </c>
      <c r="B970" t="s">
        <v>2259</v>
      </c>
      <c r="C970">
        <v>14</v>
      </c>
      <c r="D970" t="s">
        <v>2258</v>
      </c>
      <c r="E970" t="s">
        <v>5972</v>
      </c>
      <c r="F970" t="s">
        <v>5973</v>
      </c>
      <c r="G970" t="s">
        <v>5983</v>
      </c>
      <c r="H970" t="s">
        <v>5984</v>
      </c>
      <c r="I970" t="s">
        <v>5985</v>
      </c>
    </row>
    <row r="971" spans="1:10" x14ac:dyDescent="0.2">
      <c r="A971" t="s">
        <v>6594</v>
      </c>
      <c r="B971" t="s">
        <v>5515</v>
      </c>
      <c r="C971">
        <v>10</v>
      </c>
      <c r="D971" t="s">
        <v>5514</v>
      </c>
      <c r="E971" t="s">
        <v>5972</v>
      </c>
      <c r="F971" t="s">
        <v>5986</v>
      </c>
      <c r="G971" t="s">
        <v>5987</v>
      </c>
      <c r="H971" t="s">
        <v>5988</v>
      </c>
      <c r="I971" t="s">
        <v>5989</v>
      </c>
    </row>
    <row r="972" spans="1:10" x14ac:dyDescent="0.2">
      <c r="A972" t="s">
        <v>6594</v>
      </c>
      <c r="B972" t="s">
        <v>793</v>
      </c>
      <c r="C972">
        <v>120</v>
      </c>
      <c r="D972" t="s">
        <v>792</v>
      </c>
      <c r="E972" t="s">
        <v>5972</v>
      </c>
      <c r="F972" t="s">
        <v>5986</v>
      </c>
      <c r="G972" t="s">
        <v>6014</v>
      </c>
    </row>
    <row r="973" spans="1:10" x14ac:dyDescent="0.2">
      <c r="A973" t="s">
        <v>6594</v>
      </c>
      <c r="B973" t="s">
        <v>791</v>
      </c>
      <c r="C973">
        <v>132</v>
      </c>
      <c r="D973" t="s">
        <v>790</v>
      </c>
      <c r="E973" t="s">
        <v>5972</v>
      </c>
      <c r="F973" t="s">
        <v>5976</v>
      </c>
      <c r="G973" t="s">
        <v>5976</v>
      </c>
    </row>
    <row r="974" spans="1:10" x14ac:dyDescent="0.2">
      <c r="A974" t="s">
        <v>6594</v>
      </c>
      <c r="B974" t="s">
        <v>4783</v>
      </c>
      <c r="C974">
        <v>13</v>
      </c>
      <c r="D974" t="s">
        <v>4782</v>
      </c>
      <c r="E974" t="s">
        <v>5972</v>
      </c>
      <c r="F974" t="s">
        <v>5986</v>
      </c>
      <c r="G974" t="s">
        <v>5987</v>
      </c>
      <c r="H974" t="s">
        <v>5996</v>
      </c>
    </row>
    <row r="975" spans="1:10" x14ac:dyDescent="0.2">
      <c r="A975" t="s">
        <v>6594</v>
      </c>
      <c r="B975" t="s">
        <v>789</v>
      </c>
      <c r="C975">
        <v>9</v>
      </c>
      <c r="D975" t="s">
        <v>788</v>
      </c>
      <c r="E975" t="s">
        <v>5972</v>
      </c>
      <c r="F975" t="s">
        <v>5986</v>
      </c>
      <c r="G975" t="s">
        <v>6001</v>
      </c>
    </row>
    <row r="976" spans="1:10" x14ac:dyDescent="0.2">
      <c r="A976" t="s">
        <v>6594</v>
      </c>
      <c r="B976" t="s">
        <v>787</v>
      </c>
      <c r="C976">
        <v>67</v>
      </c>
      <c r="D976" t="s">
        <v>786</v>
      </c>
      <c r="E976" t="s">
        <v>5972</v>
      </c>
      <c r="F976" t="s">
        <v>5994</v>
      </c>
      <c r="G976" t="s">
        <v>5995</v>
      </c>
      <c r="H976" t="s">
        <v>5995</v>
      </c>
      <c r="I976" t="s">
        <v>5995</v>
      </c>
      <c r="J976" t="s">
        <v>5997</v>
      </c>
    </row>
    <row r="977" spans="1:10" x14ac:dyDescent="0.2">
      <c r="A977" t="s">
        <v>6594</v>
      </c>
      <c r="B977" t="s">
        <v>785</v>
      </c>
      <c r="C977">
        <v>10</v>
      </c>
      <c r="D977" t="s">
        <v>784</v>
      </c>
      <c r="E977" t="s">
        <v>5972</v>
      </c>
      <c r="F977" t="s">
        <v>5986</v>
      </c>
      <c r="G977" t="s">
        <v>6001</v>
      </c>
      <c r="H977" t="s">
        <v>6019</v>
      </c>
      <c r="I977" t="s">
        <v>6020</v>
      </c>
      <c r="J977" t="s">
        <v>6021</v>
      </c>
    </row>
    <row r="978" spans="1:10" x14ac:dyDescent="0.2">
      <c r="A978" t="s">
        <v>6594</v>
      </c>
      <c r="B978" t="s">
        <v>783</v>
      </c>
      <c r="C978">
        <v>25</v>
      </c>
      <c r="D978" t="s">
        <v>782</v>
      </c>
      <c r="E978" t="s">
        <v>5972</v>
      </c>
      <c r="F978" t="s">
        <v>5994</v>
      </c>
      <c r="G978" t="s">
        <v>5995</v>
      </c>
      <c r="H978" t="s">
        <v>5995</v>
      </c>
      <c r="I978" t="s">
        <v>5995</v>
      </c>
      <c r="J978" t="s">
        <v>5997</v>
      </c>
    </row>
    <row r="979" spans="1:10" x14ac:dyDescent="0.2">
      <c r="A979" t="s">
        <v>6594</v>
      </c>
      <c r="B979" t="s">
        <v>781</v>
      </c>
      <c r="C979">
        <v>9</v>
      </c>
      <c r="D979" t="s">
        <v>780</v>
      </c>
      <c r="E979" t="s">
        <v>5972</v>
      </c>
    </row>
    <row r="980" spans="1:10" x14ac:dyDescent="0.2">
      <c r="A980" t="s">
        <v>6594</v>
      </c>
      <c r="B980" t="s">
        <v>779</v>
      </c>
      <c r="C980">
        <v>7</v>
      </c>
      <c r="D980" t="s">
        <v>778</v>
      </c>
      <c r="E980" t="s">
        <v>5972</v>
      </c>
      <c r="F980" t="s">
        <v>5986</v>
      </c>
      <c r="G980" t="s">
        <v>6001</v>
      </c>
    </row>
    <row r="981" spans="1:10" x14ac:dyDescent="0.2">
      <c r="A981" t="s">
        <v>6594</v>
      </c>
      <c r="B981" t="s">
        <v>777</v>
      </c>
      <c r="C981">
        <v>17</v>
      </c>
      <c r="D981" t="s">
        <v>776</v>
      </c>
      <c r="E981" t="s">
        <v>5972</v>
      </c>
      <c r="F981" t="s">
        <v>5976</v>
      </c>
      <c r="G981" t="s">
        <v>5976</v>
      </c>
      <c r="H981" t="s">
        <v>5977</v>
      </c>
    </row>
    <row r="982" spans="1:10" x14ac:dyDescent="0.2">
      <c r="A982" t="s">
        <v>6594</v>
      </c>
      <c r="B982" t="s">
        <v>5427</v>
      </c>
      <c r="C982">
        <v>8</v>
      </c>
      <c r="D982" t="s">
        <v>5426</v>
      </c>
      <c r="E982" t="s">
        <v>5972</v>
      </c>
      <c r="F982" t="s">
        <v>6002</v>
      </c>
      <c r="G982" t="s">
        <v>6003</v>
      </c>
      <c r="H982" t="s">
        <v>6004</v>
      </c>
      <c r="I982" t="s">
        <v>6004</v>
      </c>
      <c r="J982" t="s">
        <v>6004</v>
      </c>
    </row>
    <row r="983" spans="1:10" x14ac:dyDescent="0.2">
      <c r="A983" t="s">
        <v>6594</v>
      </c>
      <c r="B983" t="s">
        <v>775</v>
      </c>
      <c r="C983">
        <v>12</v>
      </c>
      <c r="D983" t="s">
        <v>774</v>
      </c>
      <c r="E983" t="s">
        <v>5972</v>
      </c>
      <c r="F983" t="s">
        <v>5978</v>
      </c>
      <c r="G983" t="s">
        <v>5979</v>
      </c>
      <c r="H983" t="s">
        <v>5980</v>
      </c>
      <c r="I983" t="s">
        <v>6018</v>
      </c>
      <c r="J983" t="s">
        <v>6024</v>
      </c>
    </row>
    <row r="984" spans="1:10" x14ac:dyDescent="0.2">
      <c r="A984" t="s">
        <v>6594</v>
      </c>
      <c r="B984" t="s">
        <v>773</v>
      </c>
      <c r="C984">
        <v>367</v>
      </c>
      <c r="D984" t="s">
        <v>772</v>
      </c>
      <c r="E984" t="s">
        <v>5972</v>
      </c>
      <c r="F984" t="s">
        <v>5976</v>
      </c>
      <c r="G984" t="s">
        <v>5976</v>
      </c>
      <c r="H984" t="s">
        <v>5977</v>
      </c>
    </row>
    <row r="985" spans="1:10" x14ac:dyDescent="0.2">
      <c r="A985" t="s">
        <v>6594</v>
      </c>
      <c r="B985" t="s">
        <v>771</v>
      </c>
      <c r="C985">
        <v>294</v>
      </c>
      <c r="D985" t="s">
        <v>770</v>
      </c>
      <c r="E985" t="s">
        <v>5972</v>
      </c>
      <c r="F985" t="s">
        <v>5986</v>
      </c>
      <c r="G985" t="s">
        <v>5987</v>
      </c>
      <c r="H985" t="s">
        <v>6005</v>
      </c>
      <c r="I985" t="s">
        <v>6006</v>
      </c>
      <c r="J985" t="s">
        <v>6007</v>
      </c>
    </row>
    <row r="986" spans="1:10" x14ac:dyDescent="0.2">
      <c r="A986" t="s">
        <v>6594</v>
      </c>
      <c r="B986" t="s">
        <v>769</v>
      </c>
      <c r="C986">
        <v>12</v>
      </c>
      <c r="D986" t="s">
        <v>768</v>
      </c>
      <c r="E986" t="s">
        <v>5972</v>
      </c>
    </row>
    <row r="987" spans="1:10" x14ac:dyDescent="0.2">
      <c r="A987" t="s">
        <v>6594</v>
      </c>
      <c r="B987" t="s">
        <v>1821</v>
      </c>
      <c r="C987">
        <v>10</v>
      </c>
      <c r="D987" t="s">
        <v>1820</v>
      </c>
      <c r="E987" t="s">
        <v>5972</v>
      </c>
      <c r="F987" t="s">
        <v>5986</v>
      </c>
      <c r="G987" t="s">
        <v>6014</v>
      </c>
      <c r="H987" t="s">
        <v>6015</v>
      </c>
    </row>
    <row r="988" spans="1:10" x14ac:dyDescent="0.2">
      <c r="A988" t="s">
        <v>6594</v>
      </c>
      <c r="B988" t="s">
        <v>767</v>
      </c>
      <c r="C988">
        <v>3091</v>
      </c>
      <c r="D988" t="s">
        <v>766</v>
      </c>
      <c r="E988" t="s">
        <v>5972</v>
      </c>
      <c r="F988" t="s">
        <v>5976</v>
      </c>
      <c r="G988" t="s">
        <v>5976</v>
      </c>
      <c r="H988" t="s">
        <v>6011</v>
      </c>
      <c r="I988" t="s">
        <v>6012</v>
      </c>
      <c r="J988" t="s">
        <v>6013</v>
      </c>
    </row>
    <row r="989" spans="1:10" x14ac:dyDescent="0.2">
      <c r="A989" t="s">
        <v>6594</v>
      </c>
      <c r="B989" t="s">
        <v>765</v>
      </c>
      <c r="C989">
        <v>410</v>
      </c>
      <c r="D989" t="s">
        <v>764</v>
      </c>
      <c r="E989" t="s">
        <v>5972</v>
      </c>
      <c r="F989" t="s">
        <v>5986</v>
      </c>
      <c r="G989" t="s">
        <v>6014</v>
      </c>
      <c r="H989" t="s">
        <v>6015</v>
      </c>
      <c r="I989" t="s">
        <v>6016</v>
      </c>
      <c r="J989" t="s">
        <v>6017</v>
      </c>
    </row>
    <row r="990" spans="1:10" x14ac:dyDescent="0.2">
      <c r="A990" t="s">
        <v>6594</v>
      </c>
      <c r="B990" t="s">
        <v>761</v>
      </c>
      <c r="C990">
        <v>7</v>
      </c>
      <c r="D990" t="s">
        <v>760</v>
      </c>
      <c r="E990" t="s">
        <v>5972</v>
      </c>
      <c r="F990" t="s">
        <v>5986</v>
      </c>
      <c r="G990" t="s">
        <v>6001</v>
      </c>
      <c r="H990" t="s">
        <v>6019</v>
      </c>
      <c r="I990" t="s">
        <v>6020</v>
      </c>
      <c r="J990" t="s">
        <v>6021</v>
      </c>
    </row>
    <row r="991" spans="1:10" x14ac:dyDescent="0.2">
      <c r="A991" t="s">
        <v>6594</v>
      </c>
      <c r="B991" t="s">
        <v>1401</v>
      </c>
      <c r="C991">
        <v>14</v>
      </c>
      <c r="D991" t="s">
        <v>1400</v>
      </c>
      <c r="E991" t="s">
        <v>5972</v>
      </c>
      <c r="F991" t="s">
        <v>5986</v>
      </c>
      <c r="G991" t="s">
        <v>5987</v>
      </c>
      <c r="H991" t="s">
        <v>5996</v>
      </c>
    </row>
    <row r="992" spans="1:10" x14ac:dyDescent="0.2">
      <c r="A992" t="s">
        <v>6594</v>
      </c>
      <c r="B992" t="s">
        <v>759</v>
      </c>
      <c r="C992">
        <v>10</v>
      </c>
      <c r="D992" t="s">
        <v>758</v>
      </c>
      <c r="E992" t="s">
        <v>5972</v>
      </c>
      <c r="F992" t="s">
        <v>5994</v>
      </c>
      <c r="G992" t="s">
        <v>5995</v>
      </c>
      <c r="H992" t="s">
        <v>5995</v>
      </c>
      <c r="I992" t="s">
        <v>5995</v>
      </c>
      <c r="J992" t="s">
        <v>5997</v>
      </c>
    </row>
    <row r="993" spans="1:10" x14ac:dyDescent="0.2">
      <c r="A993" t="s">
        <v>6594</v>
      </c>
      <c r="B993" t="s">
        <v>757</v>
      </c>
      <c r="C993">
        <v>10</v>
      </c>
      <c r="D993" t="s">
        <v>756</v>
      </c>
      <c r="E993" t="s">
        <v>5972</v>
      </c>
      <c r="F993" t="s">
        <v>6025</v>
      </c>
      <c r="G993" t="s">
        <v>6026</v>
      </c>
      <c r="H993" t="s">
        <v>6026</v>
      </c>
      <c r="I993" t="s">
        <v>6026</v>
      </c>
      <c r="J993" t="s">
        <v>6026</v>
      </c>
    </row>
    <row r="994" spans="1:10" x14ac:dyDescent="0.2">
      <c r="A994" t="s">
        <v>6594</v>
      </c>
      <c r="B994" t="s">
        <v>5513</v>
      </c>
      <c r="C994">
        <v>20</v>
      </c>
      <c r="D994" t="s">
        <v>5512</v>
      </c>
      <c r="E994" t="s">
        <v>5972</v>
      </c>
    </row>
    <row r="995" spans="1:10" x14ac:dyDescent="0.2">
      <c r="A995" t="s">
        <v>6594</v>
      </c>
      <c r="B995" t="s">
        <v>5511</v>
      </c>
      <c r="C995">
        <v>33</v>
      </c>
      <c r="D995" t="s">
        <v>5510</v>
      </c>
      <c r="E995" t="s">
        <v>5972</v>
      </c>
      <c r="F995" t="s">
        <v>5994</v>
      </c>
      <c r="G995" t="s">
        <v>5995</v>
      </c>
      <c r="H995" t="s">
        <v>5995</v>
      </c>
      <c r="I995" t="s">
        <v>5995</v>
      </c>
      <c r="J995" t="s">
        <v>5997</v>
      </c>
    </row>
    <row r="996" spans="1:10" x14ac:dyDescent="0.2">
      <c r="A996" t="s">
        <v>6594</v>
      </c>
      <c r="B996" t="s">
        <v>755</v>
      </c>
      <c r="C996">
        <v>8</v>
      </c>
      <c r="D996" t="s">
        <v>754</v>
      </c>
      <c r="E996" t="s">
        <v>5972</v>
      </c>
      <c r="F996" t="s">
        <v>5986</v>
      </c>
      <c r="G996" t="s">
        <v>6001</v>
      </c>
      <c r="H996" t="s">
        <v>6030</v>
      </c>
      <c r="I996" t="s">
        <v>6031</v>
      </c>
      <c r="J996" t="s">
        <v>6032</v>
      </c>
    </row>
    <row r="997" spans="1:10" x14ac:dyDescent="0.2">
      <c r="A997" t="s">
        <v>6594</v>
      </c>
      <c r="B997" t="s">
        <v>751</v>
      </c>
      <c r="C997">
        <v>6</v>
      </c>
      <c r="D997" t="s">
        <v>750</v>
      </c>
      <c r="E997" t="s">
        <v>5972</v>
      </c>
      <c r="F997" t="s">
        <v>5978</v>
      </c>
    </row>
    <row r="998" spans="1:10" x14ac:dyDescent="0.2">
      <c r="A998" t="s">
        <v>6594</v>
      </c>
      <c r="B998" t="s">
        <v>5423</v>
      </c>
      <c r="C998">
        <v>3</v>
      </c>
      <c r="D998" t="s">
        <v>5422</v>
      </c>
      <c r="E998" t="s">
        <v>5972</v>
      </c>
      <c r="F998" t="s">
        <v>5978</v>
      </c>
      <c r="G998" t="s">
        <v>5979</v>
      </c>
      <c r="H998" t="s">
        <v>5980</v>
      </c>
      <c r="I998" t="s">
        <v>6018</v>
      </c>
      <c r="J998" t="s">
        <v>6033</v>
      </c>
    </row>
    <row r="999" spans="1:10" x14ac:dyDescent="0.2">
      <c r="A999" t="s">
        <v>6594</v>
      </c>
      <c r="B999" t="s">
        <v>749</v>
      </c>
      <c r="C999">
        <v>4</v>
      </c>
      <c r="D999" t="s">
        <v>748</v>
      </c>
      <c r="E999" t="s">
        <v>5972</v>
      </c>
      <c r="F999" t="s">
        <v>5978</v>
      </c>
    </row>
    <row r="1000" spans="1:10" x14ac:dyDescent="0.2">
      <c r="A1000" t="s">
        <v>6594</v>
      </c>
      <c r="B1000" t="s">
        <v>743</v>
      </c>
      <c r="C1000">
        <v>5</v>
      </c>
      <c r="D1000" t="s">
        <v>742</v>
      </c>
      <c r="E1000" t="s">
        <v>5972</v>
      </c>
      <c r="F1000" t="s">
        <v>6025</v>
      </c>
      <c r="G1000" t="s">
        <v>6026</v>
      </c>
      <c r="H1000" t="s">
        <v>6026</v>
      </c>
      <c r="I1000" t="s">
        <v>6026</v>
      </c>
      <c r="J1000" t="s">
        <v>6026</v>
      </c>
    </row>
    <row r="1001" spans="1:10" x14ac:dyDescent="0.2">
      <c r="A1001" t="s">
        <v>6594</v>
      </c>
      <c r="B1001" t="s">
        <v>741</v>
      </c>
      <c r="C1001">
        <v>9</v>
      </c>
      <c r="D1001" t="s">
        <v>740</v>
      </c>
      <c r="E1001" t="s">
        <v>5972</v>
      </c>
      <c r="F1001" t="s">
        <v>5986</v>
      </c>
      <c r="G1001" t="s">
        <v>5987</v>
      </c>
      <c r="H1001" t="s">
        <v>6088</v>
      </c>
      <c r="I1001" t="s">
        <v>6102</v>
      </c>
      <c r="J1001" t="s">
        <v>6167</v>
      </c>
    </row>
    <row r="1002" spans="1:10" x14ac:dyDescent="0.2">
      <c r="A1002" t="s">
        <v>6594</v>
      </c>
      <c r="B1002" t="s">
        <v>1385</v>
      </c>
      <c r="C1002">
        <v>5</v>
      </c>
      <c r="D1002" t="s">
        <v>1384</v>
      </c>
      <c r="E1002" t="s">
        <v>5972</v>
      </c>
      <c r="F1002" t="s">
        <v>5986</v>
      </c>
      <c r="G1002" t="s">
        <v>6001</v>
      </c>
    </row>
    <row r="1003" spans="1:10" x14ac:dyDescent="0.2">
      <c r="A1003" t="s">
        <v>6594</v>
      </c>
      <c r="B1003" t="s">
        <v>5421</v>
      </c>
      <c r="C1003">
        <v>5</v>
      </c>
      <c r="D1003" t="s">
        <v>5420</v>
      </c>
      <c r="E1003" t="s">
        <v>5972</v>
      </c>
      <c r="F1003" t="s">
        <v>5978</v>
      </c>
    </row>
    <row r="1004" spans="1:10" x14ac:dyDescent="0.2">
      <c r="A1004" t="s">
        <v>6594</v>
      </c>
      <c r="B1004" t="s">
        <v>731</v>
      </c>
      <c r="C1004">
        <v>6</v>
      </c>
      <c r="D1004" t="s">
        <v>730</v>
      </c>
      <c r="E1004" t="s">
        <v>5972</v>
      </c>
      <c r="F1004" t="s">
        <v>5986</v>
      </c>
      <c r="G1004" t="s">
        <v>5987</v>
      </c>
    </row>
    <row r="1005" spans="1:10" x14ac:dyDescent="0.2">
      <c r="A1005" t="s">
        <v>6594</v>
      </c>
      <c r="B1005" t="s">
        <v>729</v>
      </c>
      <c r="C1005">
        <v>550</v>
      </c>
      <c r="D1005" t="s">
        <v>728</v>
      </c>
      <c r="E1005" t="s">
        <v>5972</v>
      </c>
      <c r="F1005" t="s">
        <v>5986</v>
      </c>
      <c r="G1005" t="s">
        <v>5987</v>
      </c>
      <c r="H1005" t="s">
        <v>6035</v>
      </c>
      <c r="I1005" t="s">
        <v>6035</v>
      </c>
      <c r="J1005" t="s">
        <v>6453</v>
      </c>
    </row>
    <row r="1006" spans="1:10" x14ac:dyDescent="0.2">
      <c r="A1006" t="s">
        <v>6594</v>
      </c>
      <c r="B1006" t="s">
        <v>727</v>
      </c>
      <c r="C1006">
        <v>40</v>
      </c>
      <c r="D1006" t="s">
        <v>726</v>
      </c>
      <c r="E1006" t="s">
        <v>5972</v>
      </c>
      <c r="F1006" t="s">
        <v>5994</v>
      </c>
      <c r="G1006" t="s">
        <v>5995</v>
      </c>
      <c r="H1006" t="s">
        <v>5995</v>
      </c>
      <c r="I1006" t="s">
        <v>5995</v>
      </c>
      <c r="J1006" t="s">
        <v>6036</v>
      </c>
    </row>
    <row r="1007" spans="1:10" x14ac:dyDescent="0.2">
      <c r="A1007" t="s">
        <v>6594</v>
      </c>
      <c r="B1007" t="s">
        <v>5509</v>
      </c>
      <c r="C1007">
        <v>3</v>
      </c>
      <c r="D1007" t="s">
        <v>5508</v>
      </c>
      <c r="E1007" t="s">
        <v>5972</v>
      </c>
      <c r="F1007" t="s">
        <v>5978</v>
      </c>
    </row>
    <row r="1008" spans="1:10" x14ac:dyDescent="0.2">
      <c r="A1008" t="s">
        <v>6594</v>
      </c>
      <c r="B1008" t="s">
        <v>725</v>
      </c>
      <c r="C1008">
        <v>228</v>
      </c>
      <c r="D1008" t="s">
        <v>724</v>
      </c>
      <c r="E1008" t="s">
        <v>5972</v>
      </c>
      <c r="F1008" t="s">
        <v>5973</v>
      </c>
      <c r="G1008" t="s">
        <v>5974</v>
      </c>
      <c r="H1008" t="s">
        <v>5975</v>
      </c>
      <c r="I1008" t="s">
        <v>5975</v>
      </c>
      <c r="J1008" t="s">
        <v>5975</v>
      </c>
    </row>
    <row r="1009" spans="1:10" x14ac:dyDescent="0.2">
      <c r="A1009" t="s">
        <v>6594</v>
      </c>
      <c r="B1009" t="s">
        <v>5249</v>
      </c>
      <c r="C1009">
        <v>7</v>
      </c>
      <c r="D1009" t="s">
        <v>5248</v>
      </c>
      <c r="E1009" t="s">
        <v>5972</v>
      </c>
      <c r="F1009" t="s">
        <v>5986</v>
      </c>
      <c r="G1009" t="s">
        <v>6014</v>
      </c>
      <c r="H1009" t="s">
        <v>6055</v>
      </c>
      <c r="I1009" t="s">
        <v>6056</v>
      </c>
      <c r="J1009" t="s">
        <v>6168</v>
      </c>
    </row>
    <row r="1010" spans="1:10" x14ac:dyDescent="0.2">
      <c r="A1010" t="s">
        <v>6594</v>
      </c>
      <c r="B1010" t="s">
        <v>5507</v>
      </c>
      <c r="C1010">
        <v>34</v>
      </c>
      <c r="D1010" t="s">
        <v>5506</v>
      </c>
      <c r="E1010" t="s">
        <v>5972</v>
      </c>
      <c r="F1010" t="s">
        <v>5986</v>
      </c>
      <c r="G1010" t="s">
        <v>6001</v>
      </c>
      <c r="H1010" t="s">
        <v>6019</v>
      </c>
      <c r="I1010" t="s">
        <v>6020</v>
      </c>
      <c r="J1010" t="s">
        <v>6021</v>
      </c>
    </row>
    <row r="1011" spans="1:10" x14ac:dyDescent="0.2">
      <c r="A1011" t="s">
        <v>6594</v>
      </c>
      <c r="B1011" t="s">
        <v>721</v>
      </c>
      <c r="C1011">
        <v>2</v>
      </c>
      <c r="D1011" t="s">
        <v>720</v>
      </c>
      <c r="E1011" t="s">
        <v>5972</v>
      </c>
      <c r="F1011" t="s">
        <v>5994</v>
      </c>
      <c r="G1011" t="s">
        <v>5995</v>
      </c>
      <c r="H1011" t="s">
        <v>5995</v>
      </c>
      <c r="I1011" t="s">
        <v>5995</v>
      </c>
      <c r="J1011" t="s">
        <v>6036</v>
      </c>
    </row>
    <row r="1012" spans="1:10" x14ac:dyDescent="0.2">
      <c r="A1012" t="s">
        <v>6594</v>
      </c>
      <c r="B1012" t="s">
        <v>719</v>
      </c>
      <c r="C1012">
        <v>346</v>
      </c>
      <c r="D1012" t="s">
        <v>718</v>
      </c>
      <c r="E1012" t="s">
        <v>5972</v>
      </c>
    </row>
    <row r="1013" spans="1:10" x14ac:dyDescent="0.2">
      <c r="A1013" t="s">
        <v>6594</v>
      </c>
      <c r="B1013" t="s">
        <v>717</v>
      </c>
      <c r="C1013">
        <v>16</v>
      </c>
      <c r="D1013" t="s">
        <v>716</v>
      </c>
      <c r="E1013" t="s">
        <v>5972</v>
      </c>
      <c r="F1013" t="s">
        <v>5978</v>
      </c>
      <c r="G1013" t="s">
        <v>6008</v>
      </c>
      <c r="H1013" t="s">
        <v>6009</v>
      </c>
    </row>
    <row r="1014" spans="1:10" x14ac:dyDescent="0.2">
      <c r="A1014" t="s">
        <v>6594</v>
      </c>
      <c r="B1014" t="s">
        <v>715</v>
      </c>
      <c r="C1014">
        <v>18</v>
      </c>
      <c r="D1014" t="s">
        <v>714</v>
      </c>
      <c r="E1014" t="s">
        <v>5972</v>
      </c>
      <c r="F1014" t="s">
        <v>5990</v>
      </c>
      <c r="G1014" t="s">
        <v>5991</v>
      </c>
      <c r="H1014" t="s">
        <v>5992</v>
      </c>
      <c r="I1014" t="s">
        <v>5993</v>
      </c>
    </row>
    <row r="1015" spans="1:10" x14ac:dyDescent="0.2">
      <c r="A1015" t="s">
        <v>6594</v>
      </c>
      <c r="B1015" t="s">
        <v>5411</v>
      </c>
      <c r="C1015">
        <v>24</v>
      </c>
      <c r="D1015" t="s">
        <v>5410</v>
      </c>
    </row>
    <row r="1016" spans="1:10" x14ac:dyDescent="0.2">
      <c r="A1016" t="s">
        <v>6594</v>
      </c>
      <c r="B1016" t="s">
        <v>713</v>
      </c>
      <c r="C1016">
        <v>21</v>
      </c>
      <c r="D1016" t="s">
        <v>712</v>
      </c>
      <c r="E1016" t="s">
        <v>5972</v>
      </c>
      <c r="F1016" t="s">
        <v>5994</v>
      </c>
      <c r="G1016" t="s">
        <v>5995</v>
      </c>
      <c r="H1016" t="s">
        <v>5995</v>
      </c>
      <c r="I1016" t="s">
        <v>5995</v>
      </c>
      <c r="J1016" t="s">
        <v>5997</v>
      </c>
    </row>
    <row r="1017" spans="1:10" x14ac:dyDescent="0.2">
      <c r="A1017" t="s">
        <v>6594</v>
      </c>
      <c r="B1017" t="s">
        <v>709</v>
      </c>
      <c r="C1017">
        <v>50</v>
      </c>
      <c r="D1017" t="s">
        <v>708</v>
      </c>
      <c r="E1017" t="s">
        <v>5972</v>
      </c>
      <c r="F1017" t="s">
        <v>5990</v>
      </c>
      <c r="G1017" t="s">
        <v>5991</v>
      </c>
      <c r="H1017" t="s">
        <v>5992</v>
      </c>
      <c r="I1017" t="s">
        <v>5993</v>
      </c>
    </row>
    <row r="1018" spans="1:10" x14ac:dyDescent="0.2">
      <c r="A1018" t="s">
        <v>6594</v>
      </c>
      <c r="B1018" t="s">
        <v>5409</v>
      </c>
      <c r="C1018">
        <v>7</v>
      </c>
      <c r="D1018" t="s">
        <v>5408</v>
      </c>
      <c r="E1018" t="s">
        <v>5972</v>
      </c>
    </row>
    <row r="1019" spans="1:10" x14ac:dyDescent="0.2">
      <c r="A1019" t="s">
        <v>6594</v>
      </c>
      <c r="B1019" t="s">
        <v>1777</v>
      </c>
      <c r="C1019">
        <v>8</v>
      </c>
      <c r="D1019" t="s">
        <v>1776</v>
      </c>
      <c r="E1019" t="s">
        <v>5972</v>
      </c>
      <c r="F1019" t="s">
        <v>5976</v>
      </c>
      <c r="G1019" t="s">
        <v>5976</v>
      </c>
      <c r="H1019" t="s">
        <v>5977</v>
      </c>
    </row>
    <row r="1020" spans="1:10" x14ac:dyDescent="0.2">
      <c r="A1020" t="s">
        <v>6594</v>
      </c>
      <c r="B1020" t="s">
        <v>705</v>
      </c>
      <c r="C1020">
        <v>60</v>
      </c>
      <c r="D1020" t="s">
        <v>704</v>
      </c>
      <c r="E1020" t="s">
        <v>5972</v>
      </c>
      <c r="F1020" t="s">
        <v>5978</v>
      </c>
    </row>
    <row r="1021" spans="1:10" x14ac:dyDescent="0.2">
      <c r="A1021" t="s">
        <v>6594</v>
      </c>
      <c r="B1021" t="s">
        <v>703</v>
      </c>
      <c r="C1021">
        <v>85</v>
      </c>
      <c r="D1021" t="s">
        <v>702</v>
      </c>
      <c r="E1021" t="s">
        <v>5972</v>
      </c>
      <c r="F1021" t="s">
        <v>5986</v>
      </c>
      <c r="G1021" t="s">
        <v>5987</v>
      </c>
      <c r="H1021" t="s">
        <v>6005</v>
      </c>
      <c r="I1021" t="s">
        <v>6006</v>
      </c>
      <c r="J1021" t="s">
        <v>6007</v>
      </c>
    </row>
    <row r="1022" spans="1:10" x14ac:dyDescent="0.2">
      <c r="A1022" t="s">
        <v>6594</v>
      </c>
      <c r="B1022" t="s">
        <v>5407</v>
      </c>
      <c r="C1022">
        <v>15</v>
      </c>
      <c r="D1022" t="s">
        <v>5406</v>
      </c>
      <c r="E1022" t="s">
        <v>5972</v>
      </c>
      <c r="F1022" t="s">
        <v>5978</v>
      </c>
      <c r="G1022" t="s">
        <v>5979</v>
      </c>
      <c r="H1022" t="s">
        <v>5980</v>
      </c>
      <c r="I1022" t="s">
        <v>5981</v>
      </c>
      <c r="J1022" t="s">
        <v>5982</v>
      </c>
    </row>
    <row r="1023" spans="1:10" x14ac:dyDescent="0.2">
      <c r="A1023" t="s">
        <v>6594</v>
      </c>
      <c r="B1023" t="s">
        <v>701</v>
      </c>
      <c r="C1023">
        <v>11</v>
      </c>
      <c r="D1023" t="s">
        <v>700</v>
      </c>
      <c r="E1023" t="s">
        <v>5972</v>
      </c>
      <c r="F1023" t="s">
        <v>5976</v>
      </c>
      <c r="G1023" t="s">
        <v>5976</v>
      </c>
      <c r="H1023" t="s">
        <v>6011</v>
      </c>
      <c r="I1023" t="s">
        <v>6012</v>
      </c>
      <c r="J1023" t="s">
        <v>6013</v>
      </c>
    </row>
    <row r="1024" spans="1:10" x14ac:dyDescent="0.2">
      <c r="A1024" t="s">
        <v>6594</v>
      </c>
      <c r="B1024" t="s">
        <v>1771</v>
      </c>
      <c r="C1024">
        <v>4</v>
      </c>
      <c r="D1024" t="s">
        <v>1770</v>
      </c>
      <c r="E1024" t="s">
        <v>5972</v>
      </c>
      <c r="F1024" t="s">
        <v>5986</v>
      </c>
      <c r="G1024" t="s">
        <v>5987</v>
      </c>
    </row>
    <row r="1025" spans="1:10" x14ac:dyDescent="0.2">
      <c r="A1025" t="s">
        <v>6594</v>
      </c>
      <c r="B1025" t="s">
        <v>699</v>
      </c>
      <c r="C1025">
        <v>83</v>
      </c>
      <c r="D1025" t="s">
        <v>698</v>
      </c>
      <c r="E1025" t="s">
        <v>5972</v>
      </c>
      <c r="F1025" t="s">
        <v>5990</v>
      </c>
      <c r="G1025" t="s">
        <v>5991</v>
      </c>
      <c r="H1025" t="s">
        <v>5992</v>
      </c>
      <c r="I1025" t="s">
        <v>5993</v>
      </c>
    </row>
    <row r="1026" spans="1:10" x14ac:dyDescent="0.2">
      <c r="A1026" t="s">
        <v>6594</v>
      </c>
      <c r="B1026" t="s">
        <v>697</v>
      </c>
      <c r="C1026">
        <v>6</v>
      </c>
      <c r="D1026" t="s">
        <v>696</v>
      </c>
      <c r="E1026" t="s">
        <v>5972</v>
      </c>
      <c r="F1026" t="s">
        <v>5986</v>
      </c>
    </row>
    <row r="1027" spans="1:10" x14ac:dyDescent="0.2">
      <c r="A1027" t="s">
        <v>6594</v>
      </c>
      <c r="B1027" t="s">
        <v>695</v>
      </c>
      <c r="C1027">
        <v>23</v>
      </c>
      <c r="D1027" t="s">
        <v>694</v>
      </c>
      <c r="E1027" t="s">
        <v>5972</v>
      </c>
      <c r="F1027" t="s">
        <v>5976</v>
      </c>
      <c r="G1027" t="s">
        <v>5976</v>
      </c>
      <c r="H1027" t="s">
        <v>5977</v>
      </c>
      <c r="I1027" t="s">
        <v>6042</v>
      </c>
    </row>
    <row r="1028" spans="1:10" x14ac:dyDescent="0.2">
      <c r="A1028" t="s">
        <v>6594</v>
      </c>
      <c r="B1028" t="s">
        <v>691</v>
      </c>
      <c r="C1028">
        <v>40</v>
      </c>
      <c r="D1028" t="s">
        <v>690</v>
      </c>
      <c r="E1028" t="s">
        <v>5972</v>
      </c>
      <c r="F1028" t="s">
        <v>5973</v>
      </c>
      <c r="G1028" t="s">
        <v>5983</v>
      </c>
      <c r="H1028" t="s">
        <v>5984</v>
      </c>
      <c r="I1028" t="s">
        <v>5985</v>
      </c>
      <c r="J1028" t="s">
        <v>6037</v>
      </c>
    </row>
    <row r="1029" spans="1:10" x14ac:dyDescent="0.2">
      <c r="A1029" t="s">
        <v>6594</v>
      </c>
      <c r="B1029" t="s">
        <v>5403</v>
      </c>
      <c r="C1029">
        <v>4</v>
      </c>
      <c r="D1029" t="s">
        <v>5402</v>
      </c>
      <c r="E1029" t="s">
        <v>5972</v>
      </c>
      <c r="F1029" t="s">
        <v>5990</v>
      </c>
      <c r="G1029" t="s">
        <v>5991</v>
      </c>
      <c r="H1029" t="s">
        <v>5992</v>
      </c>
      <c r="I1029" t="s">
        <v>5993</v>
      </c>
    </row>
    <row r="1030" spans="1:10" x14ac:dyDescent="0.2">
      <c r="A1030" t="s">
        <v>6594</v>
      </c>
      <c r="B1030" t="s">
        <v>689</v>
      </c>
      <c r="C1030">
        <v>5</v>
      </c>
      <c r="D1030" t="s">
        <v>688</v>
      </c>
      <c r="E1030" t="s">
        <v>5972</v>
      </c>
      <c r="F1030" t="s">
        <v>5978</v>
      </c>
      <c r="G1030" t="s">
        <v>6008</v>
      </c>
      <c r="H1030" t="s">
        <v>6009</v>
      </c>
      <c r="I1030" t="s">
        <v>6010</v>
      </c>
    </row>
    <row r="1031" spans="1:10" x14ac:dyDescent="0.2">
      <c r="A1031" t="s">
        <v>6594</v>
      </c>
      <c r="B1031" t="s">
        <v>2581</v>
      </c>
      <c r="C1031">
        <v>7</v>
      </c>
      <c r="D1031" t="s">
        <v>2580</v>
      </c>
      <c r="E1031" t="s">
        <v>5972</v>
      </c>
      <c r="F1031" t="s">
        <v>5986</v>
      </c>
      <c r="G1031" t="s">
        <v>6001</v>
      </c>
      <c r="H1031" t="s">
        <v>6110</v>
      </c>
      <c r="I1031" t="s">
        <v>6151</v>
      </c>
      <c r="J1031" t="s">
        <v>6175</v>
      </c>
    </row>
    <row r="1032" spans="1:10" x14ac:dyDescent="0.2">
      <c r="A1032" t="s">
        <v>6594</v>
      </c>
      <c r="B1032" t="s">
        <v>4965</v>
      </c>
      <c r="C1032">
        <v>5</v>
      </c>
      <c r="D1032" t="s">
        <v>4964</v>
      </c>
      <c r="E1032" t="s">
        <v>5972</v>
      </c>
      <c r="F1032" t="s">
        <v>5978</v>
      </c>
    </row>
    <row r="1033" spans="1:10" x14ac:dyDescent="0.2">
      <c r="A1033" t="s">
        <v>6594</v>
      </c>
      <c r="B1033" t="s">
        <v>687</v>
      </c>
      <c r="C1033">
        <v>362</v>
      </c>
      <c r="D1033" t="s">
        <v>686</v>
      </c>
      <c r="E1033" t="s">
        <v>5972</v>
      </c>
      <c r="F1033" t="s">
        <v>5986</v>
      </c>
      <c r="G1033" t="s">
        <v>5987</v>
      </c>
      <c r="H1033" t="s">
        <v>5996</v>
      </c>
      <c r="I1033" t="s">
        <v>6050</v>
      </c>
      <c r="J1033" t="s">
        <v>6051</v>
      </c>
    </row>
    <row r="1034" spans="1:10" x14ac:dyDescent="0.2">
      <c r="A1034" t="s">
        <v>6594</v>
      </c>
      <c r="B1034" t="s">
        <v>5401</v>
      </c>
      <c r="C1034">
        <v>15</v>
      </c>
      <c r="D1034" t="s">
        <v>5400</v>
      </c>
      <c r="E1034" t="s">
        <v>5972</v>
      </c>
      <c r="F1034" t="s">
        <v>5994</v>
      </c>
      <c r="G1034" t="s">
        <v>5995</v>
      </c>
      <c r="H1034" t="s">
        <v>5995</v>
      </c>
      <c r="I1034" t="s">
        <v>5995</v>
      </c>
      <c r="J1034" t="s">
        <v>5997</v>
      </c>
    </row>
    <row r="1035" spans="1:10" x14ac:dyDescent="0.2">
      <c r="A1035" t="s">
        <v>6594</v>
      </c>
      <c r="B1035" t="s">
        <v>681</v>
      </c>
      <c r="C1035">
        <v>50</v>
      </c>
      <c r="D1035" t="s">
        <v>680</v>
      </c>
      <c r="E1035" t="s">
        <v>5972</v>
      </c>
      <c r="F1035" t="s">
        <v>5973</v>
      </c>
      <c r="G1035" t="s">
        <v>5983</v>
      </c>
      <c r="H1035" t="s">
        <v>5984</v>
      </c>
      <c r="I1035" t="s">
        <v>5985</v>
      </c>
      <c r="J1035" t="s">
        <v>6054</v>
      </c>
    </row>
    <row r="1036" spans="1:10" x14ac:dyDescent="0.2">
      <c r="A1036" t="s">
        <v>6594</v>
      </c>
      <c r="B1036" t="s">
        <v>1333</v>
      </c>
      <c r="C1036">
        <v>10</v>
      </c>
      <c r="D1036" t="s">
        <v>1332</v>
      </c>
      <c r="E1036" t="s">
        <v>5972</v>
      </c>
      <c r="F1036" t="s">
        <v>5978</v>
      </c>
    </row>
    <row r="1037" spans="1:10" x14ac:dyDescent="0.2">
      <c r="A1037" t="s">
        <v>6594</v>
      </c>
      <c r="B1037" t="s">
        <v>679</v>
      </c>
      <c r="C1037">
        <v>3</v>
      </c>
      <c r="D1037" t="s">
        <v>678</v>
      </c>
      <c r="E1037" t="s">
        <v>5972</v>
      </c>
      <c r="F1037" t="s">
        <v>5986</v>
      </c>
      <c r="G1037" t="s">
        <v>6001</v>
      </c>
    </row>
    <row r="1038" spans="1:10" x14ac:dyDescent="0.2">
      <c r="A1038" t="s">
        <v>6594</v>
      </c>
      <c r="B1038" t="s">
        <v>677</v>
      </c>
      <c r="C1038">
        <v>7</v>
      </c>
      <c r="D1038" t="s">
        <v>676</v>
      </c>
      <c r="E1038" t="s">
        <v>5972</v>
      </c>
    </row>
    <row r="1039" spans="1:10" x14ac:dyDescent="0.2">
      <c r="A1039" t="s">
        <v>6594</v>
      </c>
      <c r="B1039" t="s">
        <v>5397</v>
      </c>
      <c r="C1039">
        <v>10</v>
      </c>
      <c r="D1039" t="s">
        <v>5396</v>
      </c>
      <c r="E1039" t="s">
        <v>5972</v>
      </c>
      <c r="F1039" t="s">
        <v>5986</v>
      </c>
      <c r="G1039" t="s">
        <v>5987</v>
      </c>
      <c r="H1039" t="s">
        <v>5996</v>
      </c>
    </row>
    <row r="1040" spans="1:10" x14ac:dyDescent="0.2">
      <c r="A1040" t="s">
        <v>6594</v>
      </c>
      <c r="B1040" t="s">
        <v>5505</v>
      </c>
      <c r="C1040">
        <v>23</v>
      </c>
      <c r="D1040" t="s">
        <v>5504</v>
      </c>
      <c r="E1040" t="s">
        <v>5972</v>
      </c>
      <c r="F1040" t="s">
        <v>5973</v>
      </c>
      <c r="G1040" t="s">
        <v>5983</v>
      </c>
      <c r="H1040" t="s">
        <v>5984</v>
      </c>
      <c r="I1040" t="s">
        <v>5985</v>
      </c>
      <c r="J1040" t="s">
        <v>6037</v>
      </c>
    </row>
    <row r="1041" spans="1:10" x14ac:dyDescent="0.2">
      <c r="A1041" t="s">
        <v>6594</v>
      </c>
      <c r="B1041" t="s">
        <v>675</v>
      </c>
      <c r="C1041">
        <v>102</v>
      </c>
      <c r="D1041" t="s">
        <v>674</v>
      </c>
      <c r="E1041" t="s">
        <v>5972</v>
      </c>
      <c r="F1041" t="s">
        <v>5986</v>
      </c>
      <c r="G1041" t="s">
        <v>6001</v>
      </c>
    </row>
    <row r="1042" spans="1:10" x14ac:dyDescent="0.2">
      <c r="A1042" t="s">
        <v>6594</v>
      </c>
      <c r="B1042" t="s">
        <v>5395</v>
      </c>
      <c r="C1042">
        <v>14</v>
      </c>
      <c r="D1042" t="s">
        <v>5394</v>
      </c>
      <c r="E1042" t="s">
        <v>5972</v>
      </c>
      <c r="F1042" t="s">
        <v>5986</v>
      </c>
      <c r="G1042" t="s">
        <v>6001</v>
      </c>
      <c r="H1042" t="s">
        <v>6019</v>
      </c>
      <c r="I1042" t="s">
        <v>6020</v>
      </c>
      <c r="J1042" t="s">
        <v>6021</v>
      </c>
    </row>
    <row r="1043" spans="1:10" x14ac:dyDescent="0.2">
      <c r="A1043" t="s">
        <v>6594</v>
      </c>
      <c r="B1043" t="s">
        <v>671</v>
      </c>
      <c r="C1043">
        <v>9</v>
      </c>
      <c r="D1043" t="s">
        <v>670</v>
      </c>
      <c r="E1043" t="s">
        <v>5972</v>
      </c>
      <c r="F1043" t="s">
        <v>5978</v>
      </c>
    </row>
    <row r="1044" spans="1:10" x14ac:dyDescent="0.2">
      <c r="A1044" t="s">
        <v>6594</v>
      </c>
      <c r="B1044" t="s">
        <v>4751</v>
      </c>
      <c r="C1044">
        <v>19</v>
      </c>
      <c r="D1044" t="s">
        <v>4750</v>
      </c>
      <c r="E1044" t="s">
        <v>5972</v>
      </c>
      <c r="F1044" t="s">
        <v>5976</v>
      </c>
      <c r="G1044" t="s">
        <v>5976</v>
      </c>
      <c r="H1044" t="s">
        <v>5977</v>
      </c>
      <c r="I1044" t="s">
        <v>6042</v>
      </c>
    </row>
    <row r="1045" spans="1:10" x14ac:dyDescent="0.2">
      <c r="A1045" t="s">
        <v>6594</v>
      </c>
      <c r="B1045" t="s">
        <v>2929</v>
      </c>
      <c r="C1045">
        <v>3</v>
      </c>
      <c r="D1045" t="s">
        <v>2928</v>
      </c>
      <c r="E1045" t="s">
        <v>5972</v>
      </c>
      <c r="F1045" t="s">
        <v>5978</v>
      </c>
    </row>
    <row r="1046" spans="1:10" x14ac:dyDescent="0.2">
      <c r="A1046" t="s">
        <v>6594</v>
      </c>
      <c r="B1046" t="s">
        <v>663</v>
      </c>
      <c r="C1046">
        <v>92</v>
      </c>
      <c r="D1046" t="s">
        <v>662</v>
      </c>
      <c r="E1046" t="s">
        <v>5972</v>
      </c>
      <c r="F1046" t="s">
        <v>5986</v>
      </c>
      <c r="G1046" t="s">
        <v>6014</v>
      </c>
      <c r="H1046" t="s">
        <v>6055</v>
      </c>
      <c r="I1046" t="s">
        <v>6056</v>
      </c>
    </row>
    <row r="1047" spans="1:10" x14ac:dyDescent="0.2">
      <c r="A1047" t="s">
        <v>6594</v>
      </c>
      <c r="B1047" t="s">
        <v>661</v>
      </c>
      <c r="C1047">
        <v>125</v>
      </c>
      <c r="D1047" t="s">
        <v>660</v>
      </c>
      <c r="E1047" t="s">
        <v>5972</v>
      </c>
      <c r="F1047" t="s">
        <v>5978</v>
      </c>
      <c r="G1047" t="s">
        <v>6008</v>
      </c>
      <c r="H1047" t="s">
        <v>6009</v>
      </c>
      <c r="I1047" t="s">
        <v>6010</v>
      </c>
      <c r="J1047" t="s">
        <v>6057</v>
      </c>
    </row>
    <row r="1048" spans="1:10" x14ac:dyDescent="0.2">
      <c r="A1048" t="s">
        <v>6594</v>
      </c>
      <c r="B1048" t="s">
        <v>657</v>
      </c>
      <c r="C1048">
        <v>7</v>
      </c>
      <c r="D1048" t="s">
        <v>656</v>
      </c>
      <c r="E1048" t="s">
        <v>5972</v>
      </c>
      <c r="F1048" t="s">
        <v>5978</v>
      </c>
      <c r="G1048" t="s">
        <v>5979</v>
      </c>
      <c r="H1048" t="s">
        <v>5980</v>
      </c>
      <c r="I1048" t="s">
        <v>5981</v>
      </c>
      <c r="J1048" t="s">
        <v>5982</v>
      </c>
    </row>
    <row r="1049" spans="1:10" x14ac:dyDescent="0.2">
      <c r="A1049" t="s">
        <v>6594</v>
      </c>
      <c r="B1049" t="s">
        <v>5387</v>
      </c>
      <c r="C1049">
        <v>13</v>
      </c>
      <c r="D1049" t="s">
        <v>5386</v>
      </c>
      <c r="E1049" t="s">
        <v>5972</v>
      </c>
      <c r="F1049" t="s">
        <v>5986</v>
      </c>
      <c r="G1049" t="s">
        <v>6040</v>
      </c>
      <c r="H1049" t="s">
        <v>6041</v>
      </c>
    </row>
    <row r="1050" spans="1:10" x14ac:dyDescent="0.2">
      <c r="A1050" t="s">
        <v>6594</v>
      </c>
      <c r="B1050" t="s">
        <v>5503</v>
      </c>
      <c r="C1050">
        <v>4</v>
      </c>
      <c r="D1050" t="s">
        <v>5502</v>
      </c>
      <c r="E1050" t="s">
        <v>5972</v>
      </c>
      <c r="F1050" t="s">
        <v>5986</v>
      </c>
      <c r="G1050" t="s">
        <v>5987</v>
      </c>
      <c r="H1050" t="s">
        <v>5996</v>
      </c>
      <c r="I1050" t="s">
        <v>6058</v>
      </c>
    </row>
    <row r="1051" spans="1:10" x14ac:dyDescent="0.2">
      <c r="A1051" t="s">
        <v>6594</v>
      </c>
      <c r="B1051" t="s">
        <v>647</v>
      </c>
      <c r="C1051">
        <v>51</v>
      </c>
      <c r="D1051" t="s">
        <v>646</v>
      </c>
      <c r="E1051" t="s">
        <v>5972</v>
      </c>
      <c r="F1051" t="s">
        <v>5986</v>
      </c>
      <c r="G1051" t="s">
        <v>6014</v>
      </c>
      <c r="H1051" t="s">
        <v>6015</v>
      </c>
      <c r="I1051" t="s">
        <v>6016</v>
      </c>
      <c r="J1051" t="s">
        <v>6059</v>
      </c>
    </row>
    <row r="1052" spans="1:10" x14ac:dyDescent="0.2">
      <c r="A1052" t="s">
        <v>6594</v>
      </c>
      <c r="B1052" t="s">
        <v>641</v>
      </c>
      <c r="C1052">
        <v>216</v>
      </c>
      <c r="D1052" t="s">
        <v>640</v>
      </c>
      <c r="E1052" t="s">
        <v>5972</v>
      </c>
      <c r="F1052" t="s">
        <v>5976</v>
      </c>
      <c r="G1052" t="s">
        <v>5976</v>
      </c>
      <c r="H1052" t="s">
        <v>5977</v>
      </c>
    </row>
    <row r="1053" spans="1:10" x14ac:dyDescent="0.2">
      <c r="A1053" t="s">
        <v>6594</v>
      </c>
      <c r="B1053" t="s">
        <v>5235</v>
      </c>
      <c r="C1053">
        <v>11</v>
      </c>
      <c r="D1053" t="s">
        <v>5234</v>
      </c>
      <c r="E1053" t="s">
        <v>5972</v>
      </c>
      <c r="F1053" t="s">
        <v>5978</v>
      </c>
      <c r="G1053" t="s">
        <v>5979</v>
      </c>
      <c r="H1053" t="s">
        <v>5980</v>
      </c>
      <c r="I1053" t="s">
        <v>5981</v>
      </c>
      <c r="J1053" t="s">
        <v>5982</v>
      </c>
    </row>
    <row r="1054" spans="1:10" x14ac:dyDescent="0.2">
      <c r="A1054" t="s">
        <v>6594</v>
      </c>
      <c r="B1054" t="s">
        <v>5379</v>
      </c>
      <c r="C1054">
        <v>3</v>
      </c>
      <c r="D1054" t="s">
        <v>5378</v>
      </c>
      <c r="E1054" t="s">
        <v>5972</v>
      </c>
      <c r="F1054" t="s">
        <v>5976</v>
      </c>
      <c r="G1054" t="s">
        <v>5976</v>
      </c>
      <c r="H1054" t="s">
        <v>5977</v>
      </c>
    </row>
    <row r="1055" spans="1:10" x14ac:dyDescent="0.2">
      <c r="A1055" t="s">
        <v>6594</v>
      </c>
      <c r="B1055" t="s">
        <v>637</v>
      </c>
      <c r="C1055">
        <v>3</v>
      </c>
      <c r="D1055" t="s">
        <v>636</v>
      </c>
      <c r="E1055" t="s">
        <v>5972</v>
      </c>
      <c r="F1055" t="s">
        <v>5986</v>
      </c>
      <c r="G1055" t="s">
        <v>6001</v>
      </c>
    </row>
    <row r="1056" spans="1:10" x14ac:dyDescent="0.2">
      <c r="A1056" t="s">
        <v>6594</v>
      </c>
      <c r="B1056" t="s">
        <v>5377</v>
      </c>
      <c r="C1056">
        <v>14</v>
      </c>
      <c r="D1056" t="s">
        <v>5376</v>
      </c>
      <c r="E1056" t="s">
        <v>5972</v>
      </c>
      <c r="F1056" t="s">
        <v>5986</v>
      </c>
      <c r="G1056" t="s">
        <v>5987</v>
      </c>
      <c r="H1056" t="s">
        <v>5996</v>
      </c>
      <c r="I1056" t="s">
        <v>6058</v>
      </c>
      <c r="J1056" t="s">
        <v>6159</v>
      </c>
    </row>
    <row r="1057" spans="1:10" x14ac:dyDescent="0.2">
      <c r="A1057" t="s">
        <v>6594</v>
      </c>
      <c r="B1057" t="s">
        <v>4577</v>
      </c>
      <c r="C1057">
        <v>3</v>
      </c>
      <c r="D1057" t="s">
        <v>4576</v>
      </c>
      <c r="E1057" t="s">
        <v>5972</v>
      </c>
    </row>
    <row r="1058" spans="1:10" x14ac:dyDescent="0.2">
      <c r="A1058" t="s">
        <v>6594</v>
      </c>
      <c r="B1058" t="s">
        <v>5501</v>
      </c>
      <c r="C1058">
        <v>16</v>
      </c>
      <c r="D1058" t="s">
        <v>5500</v>
      </c>
    </row>
    <row r="1059" spans="1:10" x14ac:dyDescent="0.2">
      <c r="A1059" t="s">
        <v>6594</v>
      </c>
      <c r="B1059" t="s">
        <v>635</v>
      </c>
      <c r="C1059">
        <v>141</v>
      </c>
      <c r="D1059" t="s">
        <v>634</v>
      </c>
      <c r="E1059" t="s">
        <v>5972</v>
      </c>
      <c r="F1059" t="s">
        <v>5976</v>
      </c>
      <c r="G1059" t="s">
        <v>5976</v>
      </c>
      <c r="H1059" t="s">
        <v>6011</v>
      </c>
      <c r="I1059" t="s">
        <v>6012</v>
      </c>
      <c r="J1059" t="s">
        <v>6013</v>
      </c>
    </row>
    <row r="1060" spans="1:10" x14ac:dyDescent="0.2">
      <c r="A1060" t="s">
        <v>6594</v>
      </c>
      <c r="B1060" t="s">
        <v>633</v>
      </c>
      <c r="C1060">
        <v>9</v>
      </c>
      <c r="D1060" t="s">
        <v>632</v>
      </c>
      <c r="E1060" t="s">
        <v>5972</v>
      </c>
      <c r="F1060" t="s">
        <v>5986</v>
      </c>
    </row>
    <row r="1061" spans="1:10" x14ac:dyDescent="0.2">
      <c r="A1061" t="s">
        <v>6594</v>
      </c>
      <c r="B1061" t="s">
        <v>629</v>
      </c>
      <c r="C1061">
        <v>190</v>
      </c>
      <c r="D1061" t="s">
        <v>628</v>
      </c>
      <c r="E1061" t="s">
        <v>5972</v>
      </c>
      <c r="F1061" t="s">
        <v>5976</v>
      </c>
      <c r="G1061" t="s">
        <v>5976</v>
      </c>
      <c r="H1061" t="s">
        <v>6011</v>
      </c>
    </row>
    <row r="1062" spans="1:10" x14ac:dyDescent="0.2">
      <c r="A1062" t="s">
        <v>6594</v>
      </c>
      <c r="B1062" t="s">
        <v>5371</v>
      </c>
      <c r="C1062">
        <v>5</v>
      </c>
      <c r="D1062" t="s">
        <v>5370</v>
      </c>
      <c r="E1062" t="s">
        <v>5972</v>
      </c>
      <c r="F1062" t="s">
        <v>5978</v>
      </c>
      <c r="G1062" t="s">
        <v>6008</v>
      </c>
      <c r="H1062" t="s">
        <v>6009</v>
      </c>
      <c r="I1062" t="s">
        <v>6076</v>
      </c>
      <c r="J1062" t="s">
        <v>6077</v>
      </c>
    </row>
    <row r="1063" spans="1:10" x14ac:dyDescent="0.2">
      <c r="A1063" t="s">
        <v>6594</v>
      </c>
      <c r="B1063" t="s">
        <v>5499</v>
      </c>
      <c r="C1063">
        <v>6</v>
      </c>
      <c r="D1063" t="s">
        <v>5498</v>
      </c>
      <c r="E1063" t="s">
        <v>5972</v>
      </c>
    </row>
    <row r="1064" spans="1:10" x14ac:dyDescent="0.2">
      <c r="A1064" t="s">
        <v>6594</v>
      </c>
      <c r="B1064" t="s">
        <v>4573</v>
      </c>
      <c r="C1064">
        <v>4</v>
      </c>
      <c r="D1064" t="s">
        <v>4572</v>
      </c>
      <c r="E1064" t="s">
        <v>5972</v>
      </c>
      <c r="F1064" t="s">
        <v>5986</v>
      </c>
      <c r="G1064" t="s">
        <v>5987</v>
      </c>
    </row>
    <row r="1065" spans="1:10" x14ac:dyDescent="0.2">
      <c r="A1065" t="s">
        <v>6594</v>
      </c>
      <c r="B1065" t="s">
        <v>5229</v>
      </c>
      <c r="C1065">
        <v>3</v>
      </c>
      <c r="D1065" t="s">
        <v>5228</v>
      </c>
      <c r="E1065" t="s">
        <v>5972</v>
      </c>
      <c r="F1065" t="s">
        <v>5994</v>
      </c>
      <c r="G1065" t="s">
        <v>5995</v>
      </c>
      <c r="H1065" t="s">
        <v>5995</v>
      </c>
      <c r="I1065" t="s">
        <v>5995</v>
      </c>
      <c r="J1065" t="s">
        <v>6036</v>
      </c>
    </row>
    <row r="1066" spans="1:10" x14ac:dyDescent="0.2">
      <c r="A1066" t="s">
        <v>6594</v>
      </c>
      <c r="B1066" t="s">
        <v>617</v>
      </c>
      <c r="C1066">
        <v>1124</v>
      </c>
      <c r="D1066" t="s">
        <v>616</v>
      </c>
      <c r="E1066" t="s">
        <v>5972</v>
      </c>
      <c r="F1066" t="s">
        <v>5978</v>
      </c>
    </row>
    <row r="1067" spans="1:10" x14ac:dyDescent="0.2">
      <c r="A1067" t="s">
        <v>6594</v>
      </c>
      <c r="B1067" t="s">
        <v>4123</v>
      </c>
      <c r="C1067">
        <v>4</v>
      </c>
      <c r="D1067" t="s">
        <v>4122</v>
      </c>
      <c r="E1067" t="s">
        <v>5972</v>
      </c>
      <c r="F1067" t="s">
        <v>5986</v>
      </c>
      <c r="G1067" t="s">
        <v>5987</v>
      </c>
      <c r="H1067" t="s">
        <v>6005</v>
      </c>
      <c r="I1067" t="s">
        <v>6006</v>
      </c>
    </row>
    <row r="1068" spans="1:10" x14ac:dyDescent="0.2">
      <c r="A1068" t="s">
        <v>6594</v>
      </c>
      <c r="B1068" t="s">
        <v>615</v>
      </c>
      <c r="C1068">
        <v>33</v>
      </c>
      <c r="D1068" t="s">
        <v>614</v>
      </c>
      <c r="E1068" t="s">
        <v>5972</v>
      </c>
      <c r="F1068" t="s">
        <v>5978</v>
      </c>
      <c r="G1068" t="s">
        <v>5979</v>
      </c>
      <c r="H1068" t="s">
        <v>5980</v>
      </c>
      <c r="I1068" t="s">
        <v>6018</v>
      </c>
    </row>
    <row r="1069" spans="1:10" x14ac:dyDescent="0.2">
      <c r="A1069" t="s">
        <v>6594</v>
      </c>
      <c r="B1069" t="s">
        <v>611</v>
      </c>
      <c r="C1069">
        <v>126</v>
      </c>
      <c r="D1069" t="s">
        <v>610</v>
      </c>
      <c r="E1069" t="s">
        <v>5972</v>
      </c>
      <c r="F1069" t="s">
        <v>5978</v>
      </c>
      <c r="G1069" t="s">
        <v>5979</v>
      </c>
      <c r="H1069" t="s">
        <v>5980</v>
      </c>
      <c r="I1069" t="s">
        <v>5981</v>
      </c>
    </row>
    <row r="1070" spans="1:10" x14ac:dyDescent="0.2">
      <c r="A1070" t="s">
        <v>6594</v>
      </c>
      <c r="B1070" t="s">
        <v>5497</v>
      </c>
      <c r="C1070">
        <v>6</v>
      </c>
      <c r="D1070" t="s">
        <v>5496</v>
      </c>
      <c r="E1070" t="s">
        <v>5972</v>
      </c>
      <c r="F1070" t="s">
        <v>5986</v>
      </c>
      <c r="G1070" t="s">
        <v>6001</v>
      </c>
    </row>
    <row r="1071" spans="1:10" x14ac:dyDescent="0.2">
      <c r="A1071" t="s">
        <v>6594</v>
      </c>
      <c r="B1071" t="s">
        <v>605</v>
      </c>
      <c r="C1071">
        <v>451</v>
      </c>
      <c r="D1071" t="s">
        <v>604</v>
      </c>
      <c r="E1071" t="s">
        <v>5972</v>
      </c>
      <c r="F1071" t="s">
        <v>5978</v>
      </c>
      <c r="G1071" t="s">
        <v>6008</v>
      </c>
      <c r="H1071" t="s">
        <v>6009</v>
      </c>
      <c r="I1071" t="s">
        <v>6079</v>
      </c>
      <c r="J1071" t="s">
        <v>6080</v>
      </c>
    </row>
    <row r="1072" spans="1:10" x14ac:dyDescent="0.2">
      <c r="A1072" t="s">
        <v>6594</v>
      </c>
      <c r="B1072" t="s">
        <v>5495</v>
      </c>
      <c r="C1072">
        <v>12</v>
      </c>
      <c r="D1072" t="s">
        <v>5494</v>
      </c>
      <c r="E1072" t="s">
        <v>5972</v>
      </c>
      <c r="F1072" t="s">
        <v>5986</v>
      </c>
    </row>
    <row r="1073" spans="1:10" x14ac:dyDescent="0.2">
      <c r="A1073" t="s">
        <v>6594</v>
      </c>
      <c r="B1073" t="s">
        <v>601</v>
      </c>
      <c r="C1073">
        <v>6</v>
      </c>
      <c r="D1073" t="s">
        <v>600</v>
      </c>
      <c r="E1073" t="s">
        <v>5972</v>
      </c>
      <c r="F1073" t="s">
        <v>5978</v>
      </c>
    </row>
    <row r="1074" spans="1:10" x14ac:dyDescent="0.2">
      <c r="A1074" t="s">
        <v>6594</v>
      </c>
      <c r="B1074" t="s">
        <v>593</v>
      </c>
      <c r="C1074">
        <v>60</v>
      </c>
      <c r="D1074" t="s">
        <v>592</v>
      </c>
      <c r="E1074" t="s">
        <v>5972</v>
      </c>
      <c r="F1074" t="s">
        <v>5986</v>
      </c>
      <c r="G1074" t="s">
        <v>6014</v>
      </c>
      <c r="H1074" t="s">
        <v>6015</v>
      </c>
      <c r="I1074" t="s">
        <v>6016</v>
      </c>
    </row>
    <row r="1075" spans="1:10" x14ac:dyDescent="0.2">
      <c r="A1075" t="s">
        <v>6594</v>
      </c>
      <c r="B1075" t="s">
        <v>5493</v>
      </c>
      <c r="C1075">
        <v>11</v>
      </c>
      <c r="D1075" t="s">
        <v>5492</v>
      </c>
      <c r="E1075" t="s">
        <v>5972</v>
      </c>
      <c r="F1075" t="s">
        <v>5978</v>
      </c>
      <c r="G1075" t="s">
        <v>5979</v>
      </c>
      <c r="H1075" t="s">
        <v>5980</v>
      </c>
    </row>
    <row r="1076" spans="1:10" x14ac:dyDescent="0.2">
      <c r="A1076" t="s">
        <v>6594</v>
      </c>
      <c r="B1076" t="s">
        <v>591</v>
      </c>
      <c r="C1076">
        <v>8</v>
      </c>
      <c r="D1076" t="s">
        <v>590</v>
      </c>
      <c r="E1076" t="s">
        <v>5972</v>
      </c>
      <c r="F1076" t="s">
        <v>5986</v>
      </c>
      <c r="G1076" t="s">
        <v>5987</v>
      </c>
    </row>
    <row r="1077" spans="1:10" x14ac:dyDescent="0.2">
      <c r="A1077" t="s">
        <v>6594</v>
      </c>
      <c r="B1077" t="s">
        <v>589</v>
      </c>
      <c r="C1077">
        <v>4</v>
      </c>
      <c r="D1077" t="s">
        <v>588</v>
      </c>
      <c r="E1077" t="s">
        <v>5972</v>
      </c>
    </row>
    <row r="1078" spans="1:10" x14ac:dyDescent="0.2">
      <c r="A1078" t="s">
        <v>6594</v>
      </c>
      <c r="B1078" t="s">
        <v>5491</v>
      </c>
      <c r="C1078">
        <v>10</v>
      </c>
      <c r="D1078" t="s">
        <v>5490</v>
      </c>
      <c r="E1078" t="s">
        <v>5972</v>
      </c>
      <c r="F1078" t="s">
        <v>5986</v>
      </c>
    </row>
    <row r="1079" spans="1:10" x14ac:dyDescent="0.2">
      <c r="A1079" t="s">
        <v>6594</v>
      </c>
      <c r="B1079" t="s">
        <v>587</v>
      </c>
      <c r="C1079">
        <v>238</v>
      </c>
      <c r="D1079" t="s">
        <v>586</v>
      </c>
      <c r="E1079" t="s">
        <v>5972</v>
      </c>
      <c r="F1079" t="s">
        <v>5978</v>
      </c>
      <c r="G1079" t="s">
        <v>5979</v>
      </c>
      <c r="H1079" t="s">
        <v>5980</v>
      </c>
      <c r="I1079" t="s">
        <v>5981</v>
      </c>
      <c r="J1079" t="s">
        <v>5982</v>
      </c>
    </row>
    <row r="1080" spans="1:10" x14ac:dyDescent="0.2">
      <c r="A1080" t="s">
        <v>6594</v>
      </c>
      <c r="B1080" t="s">
        <v>585</v>
      </c>
      <c r="C1080">
        <v>196</v>
      </c>
      <c r="D1080" t="s">
        <v>584</v>
      </c>
      <c r="E1080" t="s">
        <v>5972</v>
      </c>
      <c r="F1080" t="s">
        <v>5986</v>
      </c>
      <c r="G1080" t="s">
        <v>6014</v>
      </c>
      <c r="H1080" t="s">
        <v>6015</v>
      </c>
      <c r="I1080" t="s">
        <v>6016</v>
      </c>
      <c r="J1080" t="s">
        <v>6059</v>
      </c>
    </row>
    <row r="1081" spans="1:10" x14ac:dyDescent="0.2">
      <c r="A1081" t="s">
        <v>6594</v>
      </c>
      <c r="B1081" t="s">
        <v>583</v>
      </c>
      <c r="C1081">
        <v>7</v>
      </c>
      <c r="D1081" t="s">
        <v>582</v>
      </c>
      <c r="E1081" t="s">
        <v>5972</v>
      </c>
      <c r="F1081" t="s">
        <v>5978</v>
      </c>
      <c r="G1081" t="s">
        <v>5979</v>
      </c>
      <c r="H1081" t="s">
        <v>5980</v>
      </c>
      <c r="I1081" t="s">
        <v>5981</v>
      </c>
    </row>
    <row r="1082" spans="1:10" x14ac:dyDescent="0.2">
      <c r="A1082" t="s">
        <v>6594</v>
      </c>
      <c r="B1082" t="s">
        <v>581</v>
      </c>
      <c r="C1082">
        <v>82</v>
      </c>
      <c r="D1082" t="s">
        <v>580</v>
      </c>
      <c r="E1082" t="s">
        <v>5972</v>
      </c>
      <c r="F1082" t="s">
        <v>5973</v>
      </c>
      <c r="G1082" t="s">
        <v>6083</v>
      </c>
    </row>
    <row r="1083" spans="1:10" x14ac:dyDescent="0.2">
      <c r="A1083" t="s">
        <v>6594</v>
      </c>
      <c r="B1083" t="s">
        <v>579</v>
      </c>
      <c r="C1083">
        <v>3</v>
      </c>
      <c r="D1083" t="s">
        <v>578</v>
      </c>
      <c r="E1083" t="s">
        <v>5972</v>
      </c>
      <c r="F1083" t="s">
        <v>5986</v>
      </c>
      <c r="G1083" t="s">
        <v>6014</v>
      </c>
      <c r="H1083" t="s">
        <v>6015</v>
      </c>
      <c r="I1083" t="s">
        <v>6016</v>
      </c>
      <c r="J1083" t="s">
        <v>6017</v>
      </c>
    </row>
    <row r="1084" spans="1:10" x14ac:dyDescent="0.2">
      <c r="A1084" t="s">
        <v>6594</v>
      </c>
      <c r="B1084" t="s">
        <v>5489</v>
      </c>
      <c r="C1084">
        <v>9</v>
      </c>
      <c r="D1084" t="s">
        <v>5488</v>
      </c>
      <c r="E1084" t="s">
        <v>5972</v>
      </c>
      <c r="F1084" t="s">
        <v>5973</v>
      </c>
      <c r="G1084" t="s">
        <v>5983</v>
      </c>
      <c r="H1084" t="s">
        <v>5984</v>
      </c>
      <c r="I1084" t="s">
        <v>5985</v>
      </c>
      <c r="J1084" t="s">
        <v>6037</v>
      </c>
    </row>
    <row r="1085" spans="1:10" x14ac:dyDescent="0.2">
      <c r="A1085" t="s">
        <v>6594</v>
      </c>
      <c r="B1085" t="s">
        <v>575</v>
      </c>
      <c r="C1085">
        <v>549</v>
      </c>
      <c r="D1085" t="s">
        <v>574</v>
      </c>
      <c r="E1085" t="s">
        <v>5972</v>
      </c>
      <c r="F1085" t="s">
        <v>5994</v>
      </c>
      <c r="G1085" t="s">
        <v>6022</v>
      </c>
      <c r="H1085" t="s">
        <v>6452</v>
      </c>
      <c r="I1085" t="s">
        <v>6452</v>
      </c>
      <c r="J1085" t="s">
        <v>6023</v>
      </c>
    </row>
    <row r="1086" spans="1:10" x14ac:dyDescent="0.2">
      <c r="A1086" t="s">
        <v>6594</v>
      </c>
      <c r="B1086" t="s">
        <v>573</v>
      </c>
      <c r="C1086">
        <v>64</v>
      </c>
      <c r="D1086" t="s">
        <v>572</v>
      </c>
      <c r="E1086" t="s">
        <v>5972</v>
      </c>
      <c r="F1086" t="s">
        <v>5986</v>
      </c>
      <c r="G1086" t="s">
        <v>5987</v>
      </c>
      <c r="H1086" t="s">
        <v>6005</v>
      </c>
      <c r="I1086" t="s">
        <v>6006</v>
      </c>
    </row>
    <row r="1087" spans="1:10" x14ac:dyDescent="0.2">
      <c r="A1087" t="s">
        <v>6594</v>
      </c>
      <c r="B1087" t="s">
        <v>571</v>
      </c>
      <c r="C1087">
        <v>84</v>
      </c>
      <c r="D1087" t="s">
        <v>570</v>
      </c>
      <c r="E1087" t="s">
        <v>5972</v>
      </c>
      <c r="F1087" t="s">
        <v>5978</v>
      </c>
      <c r="G1087" t="s">
        <v>6008</v>
      </c>
      <c r="H1087" t="s">
        <v>6009</v>
      </c>
      <c r="I1087" t="s">
        <v>6010</v>
      </c>
      <c r="J1087" t="s">
        <v>6057</v>
      </c>
    </row>
    <row r="1088" spans="1:10" x14ac:dyDescent="0.2">
      <c r="A1088" t="s">
        <v>6594</v>
      </c>
      <c r="B1088" t="s">
        <v>569</v>
      </c>
      <c r="C1088">
        <v>27</v>
      </c>
      <c r="D1088" t="s">
        <v>568</v>
      </c>
      <c r="E1088" t="s">
        <v>5972</v>
      </c>
    </row>
    <row r="1089" spans="1:10" x14ac:dyDescent="0.2">
      <c r="A1089" t="s">
        <v>6594</v>
      </c>
      <c r="B1089" t="s">
        <v>5335</v>
      </c>
      <c r="C1089">
        <v>4</v>
      </c>
      <c r="D1089" t="s">
        <v>5334</v>
      </c>
      <c r="E1089" t="s">
        <v>5972</v>
      </c>
      <c r="F1089" t="s">
        <v>5986</v>
      </c>
      <c r="G1089" t="s">
        <v>6014</v>
      </c>
      <c r="H1089" t="s">
        <v>6015</v>
      </c>
      <c r="I1089" t="s">
        <v>6016</v>
      </c>
      <c r="J1089" t="s">
        <v>6059</v>
      </c>
    </row>
    <row r="1090" spans="1:10" x14ac:dyDescent="0.2">
      <c r="A1090" t="s">
        <v>6594</v>
      </c>
      <c r="B1090" t="s">
        <v>563</v>
      </c>
      <c r="C1090">
        <v>124</v>
      </c>
      <c r="D1090" t="s">
        <v>562</v>
      </c>
      <c r="E1090" t="s">
        <v>5972</v>
      </c>
      <c r="F1090" t="s">
        <v>5986</v>
      </c>
      <c r="G1090" t="s">
        <v>6014</v>
      </c>
      <c r="H1090" t="s">
        <v>6015</v>
      </c>
      <c r="I1090" t="s">
        <v>6043</v>
      </c>
      <c r="J1090" t="s">
        <v>6044</v>
      </c>
    </row>
    <row r="1091" spans="1:10" x14ac:dyDescent="0.2">
      <c r="A1091" t="s">
        <v>6594</v>
      </c>
      <c r="B1091" t="s">
        <v>561</v>
      </c>
      <c r="C1091">
        <v>178</v>
      </c>
      <c r="D1091" t="s">
        <v>560</v>
      </c>
      <c r="E1091" t="s">
        <v>5972</v>
      </c>
      <c r="F1091" t="s">
        <v>5976</v>
      </c>
      <c r="G1091" t="s">
        <v>5976</v>
      </c>
      <c r="H1091" t="s">
        <v>6011</v>
      </c>
      <c r="I1091" t="s">
        <v>6012</v>
      </c>
      <c r="J1091" t="s">
        <v>6013</v>
      </c>
    </row>
    <row r="1092" spans="1:10" x14ac:dyDescent="0.2">
      <c r="A1092" t="s">
        <v>6594</v>
      </c>
      <c r="B1092" t="s">
        <v>559</v>
      </c>
      <c r="C1092">
        <v>99</v>
      </c>
      <c r="D1092" t="s">
        <v>558</v>
      </c>
      <c r="E1092" t="s">
        <v>5972</v>
      </c>
      <c r="F1092" t="s">
        <v>5976</v>
      </c>
      <c r="G1092" t="s">
        <v>5976</v>
      </c>
      <c r="H1092" t="s">
        <v>5977</v>
      </c>
    </row>
    <row r="1093" spans="1:10" x14ac:dyDescent="0.2">
      <c r="A1093" t="s">
        <v>6594</v>
      </c>
      <c r="B1093" t="s">
        <v>557</v>
      </c>
      <c r="C1093">
        <v>995</v>
      </c>
      <c r="D1093" t="s">
        <v>556</v>
      </c>
      <c r="E1093" t="s">
        <v>5972</v>
      </c>
      <c r="F1093" t="s">
        <v>5978</v>
      </c>
      <c r="G1093" t="s">
        <v>5979</v>
      </c>
      <c r="H1093" t="s">
        <v>5980</v>
      </c>
      <c r="I1093" t="s">
        <v>5981</v>
      </c>
      <c r="J1093" t="s">
        <v>5982</v>
      </c>
    </row>
    <row r="1094" spans="1:10" x14ac:dyDescent="0.2">
      <c r="A1094" t="s">
        <v>6594</v>
      </c>
      <c r="B1094" t="s">
        <v>553</v>
      </c>
      <c r="C1094">
        <v>97</v>
      </c>
      <c r="D1094" t="s">
        <v>552</v>
      </c>
      <c r="E1094" t="s">
        <v>5972</v>
      </c>
      <c r="F1094" t="s">
        <v>5986</v>
      </c>
      <c r="G1094" t="s">
        <v>6014</v>
      </c>
      <c r="H1094" t="s">
        <v>6015</v>
      </c>
      <c r="I1094" t="s">
        <v>6078</v>
      </c>
    </row>
    <row r="1095" spans="1:10" x14ac:dyDescent="0.2">
      <c r="A1095" t="s">
        <v>6594</v>
      </c>
      <c r="B1095" t="s">
        <v>5487</v>
      </c>
      <c r="C1095">
        <v>2</v>
      </c>
      <c r="D1095" t="s">
        <v>5486</v>
      </c>
      <c r="E1095" t="s">
        <v>5972</v>
      </c>
      <c r="F1095" t="s">
        <v>5986</v>
      </c>
    </row>
    <row r="1096" spans="1:10" x14ac:dyDescent="0.2">
      <c r="A1096" t="s">
        <v>6594</v>
      </c>
      <c r="B1096" t="s">
        <v>5327</v>
      </c>
      <c r="C1096">
        <v>3</v>
      </c>
      <c r="D1096" t="s">
        <v>5326</v>
      </c>
      <c r="E1096" t="s">
        <v>5972</v>
      </c>
    </row>
    <row r="1097" spans="1:10" x14ac:dyDescent="0.2">
      <c r="A1097" t="s">
        <v>6594</v>
      </c>
      <c r="B1097" t="s">
        <v>4493</v>
      </c>
      <c r="C1097">
        <v>2</v>
      </c>
      <c r="D1097" t="s">
        <v>4492</v>
      </c>
      <c r="E1097" t="s">
        <v>5972</v>
      </c>
      <c r="F1097" t="s">
        <v>5986</v>
      </c>
      <c r="G1097" t="s">
        <v>5987</v>
      </c>
    </row>
    <row r="1098" spans="1:10" x14ac:dyDescent="0.2">
      <c r="A1098" t="s">
        <v>6594</v>
      </c>
      <c r="B1098" t="s">
        <v>549</v>
      </c>
      <c r="C1098">
        <v>145</v>
      </c>
      <c r="D1098" t="s">
        <v>548</v>
      </c>
      <c r="E1098" t="s">
        <v>5972</v>
      </c>
      <c r="F1098" t="s">
        <v>5994</v>
      </c>
      <c r="G1098" t="s">
        <v>6022</v>
      </c>
      <c r="H1098" t="s">
        <v>6452</v>
      </c>
      <c r="I1098" t="s">
        <v>6452</v>
      </c>
      <c r="J1098" t="s">
        <v>6023</v>
      </c>
    </row>
    <row r="1099" spans="1:10" x14ac:dyDescent="0.2">
      <c r="A1099" t="s">
        <v>6594</v>
      </c>
      <c r="B1099" t="s">
        <v>547</v>
      </c>
      <c r="C1099">
        <v>34</v>
      </c>
      <c r="D1099" t="s">
        <v>546</v>
      </c>
      <c r="E1099" t="s">
        <v>5972</v>
      </c>
      <c r="F1099" t="s">
        <v>5978</v>
      </c>
      <c r="G1099" t="s">
        <v>5979</v>
      </c>
      <c r="H1099" t="s">
        <v>5980</v>
      </c>
      <c r="I1099" t="s">
        <v>5981</v>
      </c>
      <c r="J1099" t="s">
        <v>5982</v>
      </c>
    </row>
    <row r="1100" spans="1:10" x14ac:dyDescent="0.2">
      <c r="A1100" t="s">
        <v>6594</v>
      </c>
      <c r="B1100" t="s">
        <v>545</v>
      </c>
      <c r="C1100">
        <v>1127</v>
      </c>
      <c r="D1100" t="s">
        <v>544</v>
      </c>
      <c r="E1100" t="s">
        <v>5972</v>
      </c>
      <c r="F1100" t="s">
        <v>5976</v>
      </c>
      <c r="G1100" t="s">
        <v>5976</v>
      </c>
      <c r="H1100" t="s">
        <v>6011</v>
      </c>
      <c r="I1100" t="s">
        <v>6012</v>
      </c>
      <c r="J1100" t="s">
        <v>6013</v>
      </c>
    </row>
    <row r="1101" spans="1:10" x14ac:dyDescent="0.2">
      <c r="A1101" t="s">
        <v>6594</v>
      </c>
      <c r="B1101" t="s">
        <v>539</v>
      </c>
      <c r="C1101">
        <v>79</v>
      </c>
      <c r="D1101" t="s">
        <v>538</v>
      </c>
      <c r="E1101" t="s">
        <v>5972</v>
      </c>
      <c r="F1101" t="s">
        <v>5976</v>
      </c>
      <c r="G1101" t="s">
        <v>5976</v>
      </c>
      <c r="H1101" t="s">
        <v>5977</v>
      </c>
      <c r="I1101" t="s">
        <v>6042</v>
      </c>
    </row>
    <row r="1102" spans="1:10" x14ac:dyDescent="0.2">
      <c r="A1102" t="s">
        <v>6594</v>
      </c>
      <c r="B1102" t="s">
        <v>537</v>
      </c>
      <c r="C1102">
        <v>78</v>
      </c>
      <c r="D1102" t="s">
        <v>536</v>
      </c>
      <c r="E1102" t="s">
        <v>5972</v>
      </c>
      <c r="F1102" t="s">
        <v>5978</v>
      </c>
      <c r="G1102" t="s">
        <v>5979</v>
      </c>
      <c r="H1102" t="s">
        <v>5980</v>
      </c>
      <c r="I1102" t="s">
        <v>5981</v>
      </c>
      <c r="J1102" t="s">
        <v>5982</v>
      </c>
    </row>
    <row r="1103" spans="1:10" x14ac:dyDescent="0.2">
      <c r="A1103" t="s">
        <v>6594</v>
      </c>
      <c r="B1103" t="s">
        <v>5485</v>
      </c>
      <c r="C1103">
        <v>6</v>
      </c>
      <c r="D1103" t="s">
        <v>5484</v>
      </c>
      <c r="E1103" t="s">
        <v>5972</v>
      </c>
      <c r="F1103" t="s">
        <v>5978</v>
      </c>
      <c r="G1103" t="s">
        <v>6008</v>
      </c>
      <c r="H1103" t="s">
        <v>6009</v>
      </c>
      <c r="I1103" t="s">
        <v>6076</v>
      </c>
      <c r="J1103" t="s">
        <v>6077</v>
      </c>
    </row>
    <row r="1104" spans="1:10" x14ac:dyDescent="0.2">
      <c r="A1104" t="s">
        <v>6594</v>
      </c>
      <c r="B1104" t="s">
        <v>5483</v>
      </c>
      <c r="C1104">
        <v>6</v>
      </c>
      <c r="D1104" t="s">
        <v>5482</v>
      </c>
    </row>
    <row r="1105" spans="1:10" x14ac:dyDescent="0.2">
      <c r="A1105" t="s">
        <v>6594</v>
      </c>
      <c r="B1105" t="s">
        <v>533</v>
      </c>
      <c r="C1105">
        <v>176</v>
      </c>
      <c r="D1105" t="s">
        <v>532</v>
      </c>
      <c r="E1105" t="s">
        <v>5972</v>
      </c>
      <c r="F1105" t="s">
        <v>5978</v>
      </c>
      <c r="G1105" t="s">
        <v>5979</v>
      </c>
      <c r="H1105" t="s">
        <v>5980</v>
      </c>
      <c r="I1105" t="s">
        <v>5981</v>
      </c>
      <c r="J1105" t="s">
        <v>5982</v>
      </c>
    </row>
    <row r="1106" spans="1:10" x14ac:dyDescent="0.2">
      <c r="A1106" t="s">
        <v>6594</v>
      </c>
      <c r="B1106" t="s">
        <v>531</v>
      </c>
      <c r="C1106">
        <v>74</v>
      </c>
      <c r="D1106" t="s">
        <v>530</v>
      </c>
      <c r="E1106" t="s">
        <v>5972</v>
      </c>
      <c r="F1106" t="s">
        <v>5978</v>
      </c>
      <c r="G1106" t="s">
        <v>5979</v>
      </c>
      <c r="H1106" t="s">
        <v>5980</v>
      </c>
      <c r="I1106" t="s">
        <v>5981</v>
      </c>
      <c r="J1106" t="s">
        <v>5982</v>
      </c>
    </row>
    <row r="1107" spans="1:10" x14ac:dyDescent="0.2">
      <c r="A1107" t="s">
        <v>6594</v>
      </c>
      <c r="B1107" t="s">
        <v>525</v>
      </c>
      <c r="C1107">
        <v>268</v>
      </c>
      <c r="D1107" t="s">
        <v>524</v>
      </c>
      <c r="E1107" t="s">
        <v>5972</v>
      </c>
      <c r="F1107" t="s">
        <v>5986</v>
      </c>
      <c r="G1107" t="s">
        <v>6014</v>
      </c>
      <c r="H1107" t="s">
        <v>6015</v>
      </c>
      <c r="I1107" t="s">
        <v>6016</v>
      </c>
      <c r="J1107" t="s">
        <v>6059</v>
      </c>
    </row>
    <row r="1108" spans="1:10" x14ac:dyDescent="0.2">
      <c r="A1108" t="s">
        <v>6594</v>
      </c>
      <c r="B1108" t="s">
        <v>5481</v>
      </c>
      <c r="C1108">
        <v>5</v>
      </c>
      <c r="D1108" t="s">
        <v>5480</v>
      </c>
      <c r="E1108" t="s">
        <v>5972</v>
      </c>
      <c r="F1108" t="s">
        <v>5998</v>
      </c>
      <c r="G1108" t="s">
        <v>5999</v>
      </c>
      <c r="H1108" t="s">
        <v>6000</v>
      </c>
      <c r="I1108" t="s">
        <v>6458</v>
      </c>
      <c r="J1108" t="s">
        <v>6202</v>
      </c>
    </row>
    <row r="1109" spans="1:10" x14ac:dyDescent="0.2">
      <c r="A1109" t="s">
        <v>6594</v>
      </c>
      <c r="B1109" t="s">
        <v>521</v>
      </c>
      <c r="C1109">
        <v>3</v>
      </c>
      <c r="D1109" t="s">
        <v>520</v>
      </c>
      <c r="E1109" t="s">
        <v>5972</v>
      </c>
      <c r="F1109" t="s">
        <v>5986</v>
      </c>
      <c r="G1109" t="s">
        <v>6014</v>
      </c>
    </row>
    <row r="1110" spans="1:10" x14ac:dyDescent="0.2">
      <c r="A1110" t="s">
        <v>6594</v>
      </c>
      <c r="B1110" t="s">
        <v>5199</v>
      </c>
      <c r="C1110">
        <v>3</v>
      </c>
      <c r="D1110" t="s">
        <v>5198</v>
      </c>
      <c r="E1110" t="s">
        <v>5972</v>
      </c>
      <c r="F1110" t="s">
        <v>5986</v>
      </c>
      <c r="G1110" t="s">
        <v>6014</v>
      </c>
      <c r="H1110" t="s">
        <v>6015</v>
      </c>
      <c r="I1110" t="s">
        <v>6078</v>
      </c>
    </row>
    <row r="1111" spans="1:10" x14ac:dyDescent="0.2">
      <c r="A1111" t="s">
        <v>6594</v>
      </c>
      <c r="B1111" t="s">
        <v>519</v>
      </c>
      <c r="C1111">
        <v>103</v>
      </c>
      <c r="D1111" t="s">
        <v>518</v>
      </c>
      <c r="E1111" t="s">
        <v>5972</v>
      </c>
    </row>
    <row r="1112" spans="1:10" x14ac:dyDescent="0.2">
      <c r="A1112" t="s">
        <v>6594</v>
      </c>
      <c r="B1112" t="s">
        <v>517</v>
      </c>
      <c r="C1112">
        <v>109</v>
      </c>
      <c r="D1112" t="s">
        <v>516</v>
      </c>
      <c r="E1112" t="s">
        <v>5972</v>
      </c>
      <c r="F1112" t="s">
        <v>5986</v>
      </c>
      <c r="G1112" t="s">
        <v>6014</v>
      </c>
      <c r="H1112" t="s">
        <v>6015</v>
      </c>
      <c r="I1112" t="s">
        <v>6016</v>
      </c>
      <c r="J1112" t="s">
        <v>6017</v>
      </c>
    </row>
    <row r="1113" spans="1:10" x14ac:dyDescent="0.2">
      <c r="A1113" t="s">
        <v>6594</v>
      </c>
      <c r="B1113" t="s">
        <v>515</v>
      </c>
      <c r="C1113">
        <v>11</v>
      </c>
      <c r="D1113" t="s">
        <v>514</v>
      </c>
      <c r="E1113" t="s">
        <v>5972</v>
      </c>
      <c r="F1113" t="s">
        <v>5986</v>
      </c>
    </row>
    <row r="1114" spans="1:10" x14ac:dyDescent="0.2">
      <c r="A1114" t="s">
        <v>6594</v>
      </c>
      <c r="B1114" t="s">
        <v>513</v>
      </c>
      <c r="C1114">
        <v>159</v>
      </c>
      <c r="D1114" t="s">
        <v>512</v>
      </c>
      <c r="E1114" t="s">
        <v>5972</v>
      </c>
      <c r="F1114" t="s">
        <v>5986</v>
      </c>
      <c r="G1114" t="s">
        <v>5987</v>
      </c>
      <c r="H1114" t="s">
        <v>6005</v>
      </c>
      <c r="I1114" t="s">
        <v>6006</v>
      </c>
    </row>
    <row r="1115" spans="1:10" x14ac:dyDescent="0.2">
      <c r="A1115" t="s">
        <v>6594</v>
      </c>
      <c r="B1115" t="s">
        <v>511</v>
      </c>
      <c r="C1115">
        <v>140</v>
      </c>
      <c r="D1115" t="s">
        <v>510</v>
      </c>
      <c r="E1115" t="s">
        <v>5972</v>
      </c>
      <c r="F1115" t="s">
        <v>5986</v>
      </c>
      <c r="G1115" t="s">
        <v>5987</v>
      </c>
      <c r="H1115" t="s">
        <v>6116</v>
      </c>
      <c r="I1115" t="s">
        <v>6117</v>
      </c>
      <c r="J1115" t="s">
        <v>6118</v>
      </c>
    </row>
    <row r="1116" spans="1:10" x14ac:dyDescent="0.2">
      <c r="A1116" t="s">
        <v>6594</v>
      </c>
      <c r="B1116" t="s">
        <v>505</v>
      </c>
      <c r="C1116">
        <v>53</v>
      </c>
      <c r="D1116" t="s">
        <v>504</v>
      </c>
      <c r="E1116" t="s">
        <v>5972</v>
      </c>
      <c r="F1116" t="s">
        <v>5986</v>
      </c>
      <c r="G1116" t="s">
        <v>6001</v>
      </c>
    </row>
    <row r="1117" spans="1:10" x14ac:dyDescent="0.2">
      <c r="A1117" t="s">
        <v>6594</v>
      </c>
      <c r="B1117" t="s">
        <v>5479</v>
      </c>
      <c r="C1117">
        <v>4</v>
      </c>
      <c r="D1117" t="s">
        <v>5478</v>
      </c>
      <c r="E1117" t="s">
        <v>5972</v>
      </c>
      <c r="F1117" t="s">
        <v>5986</v>
      </c>
      <c r="G1117" t="s">
        <v>5987</v>
      </c>
    </row>
    <row r="1118" spans="1:10" x14ac:dyDescent="0.2">
      <c r="A1118" t="s">
        <v>6594</v>
      </c>
      <c r="B1118" t="s">
        <v>5477</v>
      </c>
      <c r="C1118">
        <v>4</v>
      </c>
      <c r="D1118" t="s">
        <v>5476</v>
      </c>
    </row>
    <row r="1119" spans="1:10" x14ac:dyDescent="0.2">
      <c r="A1119" t="s">
        <v>6594</v>
      </c>
      <c r="B1119" t="s">
        <v>503</v>
      </c>
      <c r="C1119">
        <v>7</v>
      </c>
      <c r="D1119" t="s">
        <v>502</v>
      </c>
      <c r="E1119" t="s">
        <v>5972</v>
      </c>
      <c r="F1119" t="s">
        <v>5978</v>
      </c>
    </row>
    <row r="1120" spans="1:10" x14ac:dyDescent="0.2">
      <c r="A1120" t="s">
        <v>6594</v>
      </c>
      <c r="B1120" t="s">
        <v>501</v>
      </c>
      <c r="C1120">
        <v>118</v>
      </c>
      <c r="D1120" t="s">
        <v>500</v>
      </c>
      <c r="E1120" t="s">
        <v>5972</v>
      </c>
      <c r="F1120" t="s">
        <v>5976</v>
      </c>
      <c r="G1120" t="s">
        <v>5976</v>
      </c>
      <c r="H1120" t="s">
        <v>5977</v>
      </c>
    </row>
    <row r="1121" spans="1:10" x14ac:dyDescent="0.2">
      <c r="A1121" t="s">
        <v>6594</v>
      </c>
      <c r="B1121" t="s">
        <v>499</v>
      </c>
      <c r="C1121">
        <v>80</v>
      </c>
      <c r="D1121" t="s">
        <v>498</v>
      </c>
      <c r="E1121" t="s">
        <v>5972</v>
      </c>
      <c r="F1121" t="s">
        <v>5998</v>
      </c>
    </row>
    <row r="1122" spans="1:10" x14ac:dyDescent="0.2">
      <c r="A1122" t="s">
        <v>6594</v>
      </c>
      <c r="B1122" t="s">
        <v>497</v>
      </c>
      <c r="C1122">
        <v>98</v>
      </c>
      <c r="D1122" t="s">
        <v>496</v>
      </c>
      <c r="E1122" t="s">
        <v>5972</v>
      </c>
      <c r="F1122" t="s">
        <v>5978</v>
      </c>
      <c r="G1122" t="s">
        <v>5979</v>
      </c>
      <c r="H1122" t="s">
        <v>5980</v>
      </c>
      <c r="I1122" t="s">
        <v>5981</v>
      </c>
    </row>
    <row r="1123" spans="1:10" x14ac:dyDescent="0.2">
      <c r="A1123" t="s">
        <v>6594</v>
      </c>
      <c r="B1123" t="s">
        <v>495</v>
      </c>
      <c r="C1123">
        <v>169</v>
      </c>
      <c r="D1123" t="s">
        <v>494</v>
      </c>
      <c r="E1123" t="s">
        <v>5972</v>
      </c>
      <c r="F1123" t="s">
        <v>5994</v>
      </c>
      <c r="G1123" t="s">
        <v>5995</v>
      </c>
      <c r="H1123" t="s">
        <v>5995</v>
      </c>
      <c r="I1123" t="s">
        <v>5995</v>
      </c>
      <c r="J1123" t="s">
        <v>6036</v>
      </c>
    </row>
    <row r="1124" spans="1:10" x14ac:dyDescent="0.2">
      <c r="A1124" t="s">
        <v>6594</v>
      </c>
      <c r="B1124" t="s">
        <v>491</v>
      </c>
      <c r="C1124">
        <v>137</v>
      </c>
      <c r="D1124" t="s">
        <v>490</v>
      </c>
      <c r="E1124" t="s">
        <v>5972</v>
      </c>
      <c r="F1124" t="s">
        <v>5976</v>
      </c>
      <c r="G1124" t="s">
        <v>5976</v>
      </c>
      <c r="H1124" t="s">
        <v>6011</v>
      </c>
      <c r="I1124" t="s">
        <v>6012</v>
      </c>
      <c r="J1124" t="s">
        <v>6013</v>
      </c>
    </row>
    <row r="1125" spans="1:10" x14ac:dyDescent="0.2">
      <c r="A1125" t="s">
        <v>6594</v>
      </c>
      <c r="B1125" t="s">
        <v>489</v>
      </c>
      <c r="C1125">
        <v>110</v>
      </c>
      <c r="D1125" t="s">
        <v>488</v>
      </c>
      <c r="E1125" t="s">
        <v>5972</v>
      </c>
    </row>
    <row r="1126" spans="1:10" x14ac:dyDescent="0.2">
      <c r="A1126" t="s">
        <v>6594</v>
      </c>
      <c r="B1126" t="s">
        <v>487</v>
      </c>
      <c r="C1126">
        <v>48</v>
      </c>
      <c r="D1126" t="s">
        <v>486</v>
      </c>
      <c r="E1126" t="s">
        <v>5972</v>
      </c>
      <c r="F1126" t="s">
        <v>5990</v>
      </c>
      <c r="G1126" t="s">
        <v>5991</v>
      </c>
      <c r="H1126" t="s">
        <v>5992</v>
      </c>
      <c r="I1126" t="s">
        <v>5993</v>
      </c>
    </row>
    <row r="1127" spans="1:10" x14ac:dyDescent="0.2">
      <c r="A1127" t="s">
        <v>6594</v>
      </c>
      <c r="B1127" t="s">
        <v>477</v>
      </c>
      <c r="C1127">
        <v>231</v>
      </c>
      <c r="D1127" t="s">
        <v>476</v>
      </c>
      <c r="E1127" t="s">
        <v>5972</v>
      </c>
      <c r="F1127" t="s">
        <v>5986</v>
      </c>
      <c r="G1127" t="s">
        <v>5987</v>
      </c>
      <c r="H1127" t="s">
        <v>6005</v>
      </c>
      <c r="I1127" t="s">
        <v>6006</v>
      </c>
      <c r="J1127" t="s">
        <v>6123</v>
      </c>
    </row>
    <row r="1128" spans="1:10" x14ac:dyDescent="0.2">
      <c r="A1128" t="s">
        <v>6594</v>
      </c>
      <c r="B1128" t="s">
        <v>5475</v>
      </c>
      <c r="C1128">
        <v>3</v>
      </c>
      <c r="D1128" t="s">
        <v>5474</v>
      </c>
      <c r="E1128" t="s">
        <v>5972</v>
      </c>
      <c r="F1128" t="s">
        <v>5990</v>
      </c>
      <c r="G1128" t="s">
        <v>5991</v>
      </c>
      <c r="H1128" t="s">
        <v>5992</v>
      </c>
      <c r="I1128" t="s">
        <v>5993</v>
      </c>
    </row>
    <row r="1129" spans="1:10" x14ac:dyDescent="0.2">
      <c r="A1129" t="s">
        <v>6594</v>
      </c>
      <c r="B1129" t="s">
        <v>5473</v>
      </c>
      <c r="C1129">
        <v>3</v>
      </c>
      <c r="D1129" t="s">
        <v>5472</v>
      </c>
      <c r="E1129" t="s">
        <v>5972</v>
      </c>
      <c r="F1129" t="s">
        <v>5978</v>
      </c>
    </row>
    <row r="1130" spans="1:10" x14ac:dyDescent="0.2">
      <c r="A1130" t="s">
        <v>6594</v>
      </c>
      <c r="B1130" t="s">
        <v>5471</v>
      </c>
      <c r="C1130">
        <v>3</v>
      </c>
      <c r="D1130" t="s">
        <v>5470</v>
      </c>
      <c r="E1130" t="s">
        <v>5972</v>
      </c>
      <c r="F1130" t="s">
        <v>5986</v>
      </c>
      <c r="G1130" t="s">
        <v>5987</v>
      </c>
      <c r="H1130" t="s">
        <v>6116</v>
      </c>
      <c r="I1130" t="s">
        <v>6117</v>
      </c>
    </row>
    <row r="1131" spans="1:10" x14ac:dyDescent="0.2">
      <c r="A1131" t="s">
        <v>6594</v>
      </c>
      <c r="B1131" t="s">
        <v>5469</v>
      </c>
      <c r="C1131">
        <v>3</v>
      </c>
      <c r="D1131" t="s">
        <v>5468</v>
      </c>
      <c r="E1131" t="s">
        <v>5972</v>
      </c>
      <c r="F1131" t="s">
        <v>5978</v>
      </c>
    </row>
    <row r="1132" spans="1:10" x14ac:dyDescent="0.2">
      <c r="A1132" t="s">
        <v>6594</v>
      </c>
      <c r="B1132" t="s">
        <v>5467</v>
      </c>
      <c r="C1132">
        <v>3</v>
      </c>
      <c r="D1132" t="s">
        <v>5466</v>
      </c>
      <c r="E1132" t="s">
        <v>5972</v>
      </c>
      <c r="F1132" t="s">
        <v>5986</v>
      </c>
      <c r="G1132" t="s">
        <v>6001</v>
      </c>
    </row>
    <row r="1133" spans="1:10" x14ac:dyDescent="0.2">
      <c r="A1133" t="s">
        <v>6594</v>
      </c>
      <c r="B1133" t="s">
        <v>5465</v>
      </c>
      <c r="C1133">
        <v>3</v>
      </c>
      <c r="D1133" t="s">
        <v>5464</v>
      </c>
      <c r="E1133" t="s">
        <v>5972</v>
      </c>
      <c r="F1133" t="s">
        <v>5986</v>
      </c>
      <c r="G1133" t="s">
        <v>6014</v>
      </c>
      <c r="H1133" t="s">
        <v>6015</v>
      </c>
      <c r="I1133" t="s">
        <v>6078</v>
      </c>
    </row>
    <row r="1134" spans="1:10" x14ac:dyDescent="0.2">
      <c r="A1134" t="s">
        <v>6594</v>
      </c>
      <c r="B1134" t="s">
        <v>5463</v>
      </c>
      <c r="C1134">
        <v>3</v>
      </c>
      <c r="D1134" t="s">
        <v>5462</v>
      </c>
      <c r="E1134" t="s">
        <v>5972</v>
      </c>
      <c r="F1134" t="s">
        <v>6194</v>
      </c>
      <c r="G1134" t="s">
        <v>6195</v>
      </c>
      <c r="H1134" t="s">
        <v>6203</v>
      </c>
      <c r="I1134" t="s">
        <v>6204</v>
      </c>
      <c r="J1134" t="s">
        <v>6205</v>
      </c>
    </row>
    <row r="1135" spans="1:10" x14ac:dyDescent="0.2">
      <c r="A1135" t="s">
        <v>6594</v>
      </c>
      <c r="B1135" t="s">
        <v>5461</v>
      </c>
      <c r="C1135">
        <v>3</v>
      </c>
      <c r="D1135" t="s">
        <v>5460</v>
      </c>
      <c r="E1135" t="s">
        <v>5972</v>
      </c>
      <c r="F1135" t="s">
        <v>5976</v>
      </c>
      <c r="G1135" t="s">
        <v>5976</v>
      </c>
      <c r="H1135" t="s">
        <v>6011</v>
      </c>
      <c r="I1135" t="s">
        <v>6012</v>
      </c>
      <c r="J1135" t="s">
        <v>6013</v>
      </c>
    </row>
    <row r="1136" spans="1:10" x14ac:dyDescent="0.2">
      <c r="A1136" t="s">
        <v>6594</v>
      </c>
      <c r="B1136" t="s">
        <v>5459</v>
      </c>
      <c r="C1136">
        <v>3</v>
      </c>
      <c r="D1136" t="s">
        <v>5458</v>
      </c>
      <c r="E1136" t="s">
        <v>5972</v>
      </c>
      <c r="F1136" t="s">
        <v>6125</v>
      </c>
      <c r="G1136" t="s">
        <v>6126</v>
      </c>
      <c r="H1136" t="s">
        <v>6127</v>
      </c>
      <c r="I1136" t="s">
        <v>6128</v>
      </c>
      <c r="J1136" t="s">
        <v>6129</v>
      </c>
    </row>
    <row r="1137" spans="1:10" x14ac:dyDescent="0.2">
      <c r="A1137" t="s">
        <v>6594</v>
      </c>
      <c r="B1137" t="s">
        <v>5457</v>
      </c>
      <c r="C1137">
        <v>3</v>
      </c>
      <c r="D1137" t="s">
        <v>5456</v>
      </c>
      <c r="E1137" t="s">
        <v>5972</v>
      </c>
      <c r="F1137" t="s">
        <v>5978</v>
      </c>
      <c r="G1137" t="s">
        <v>5979</v>
      </c>
      <c r="H1137" t="s">
        <v>5980</v>
      </c>
      <c r="I1137" t="s">
        <v>5981</v>
      </c>
    </row>
    <row r="1138" spans="1:10" x14ac:dyDescent="0.2">
      <c r="A1138" t="s">
        <v>6594</v>
      </c>
      <c r="B1138" t="s">
        <v>5455</v>
      </c>
      <c r="C1138">
        <v>3</v>
      </c>
      <c r="D1138" t="s">
        <v>5454</v>
      </c>
      <c r="E1138" t="s">
        <v>5972</v>
      </c>
    </row>
    <row r="1139" spans="1:10" x14ac:dyDescent="0.2">
      <c r="A1139" t="s">
        <v>6594</v>
      </c>
      <c r="B1139" t="s">
        <v>1149</v>
      </c>
      <c r="C1139">
        <v>5</v>
      </c>
      <c r="D1139" t="s">
        <v>1148</v>
      </c>
      <c r="E1139" t="s">
        <v>5972</v>
      </c>
    </row>
    <row r="1140" spans="1:10" x14ac:dyDescent="0.2">
      <c r="A1140" t="s">
        <v>6594</v>
      </c>
      <c r="B1140" t="s">
        <v>475</v>
      </c>
      <c r="C1140">
        <v>26</v>
      </c>
      <c r="D1140" t="s">
        <v>474</v>
      </c>
      <c r="E1140" t="s">
        <v>5972</v>
      </c>
      <c r="F1140" t="s">
        <v>5986</v>
      </c>
      <c r="G1140" t="s">
        <v>5987</v>
      </c>
      <c r="H1140" t="s">
        <v>5988</v>
      </c>
      <c r="I1140" t="s">
        <v>6108</v>
      </c>
      <c r="J1140" t="s">
        <v>6193</v>
      </c>
    </row>
    <row r="1141" spans="1:10" x14ac:dyDescent="0.2">
      <c r="A1141" t="s">
        <v>6594</v>
      </c>
      <c r="B1141" t="s">
        <v>473</v>
      </c>
      <c r="C1141">
        <v>120</v>
      </c>
      <c r="D1141" t="s">
        <v>472</v>
      </c>
      <c r="E1141" t="s">
        <v>5972</v>
      </c>
      <c r="F1141" t="s">
        <v>5976</v>
      </c>
      <c r="G1141" t="s">
        <v>5976</v>
      </c>
      <c r="H1141" t="s">
        <v>5977</v>
      </c>
      <c r="I1141" t="s">
        <v>6042</v>
      </c>
    </row>
    <row r="1142" spans="1:10" x14ac:dyDescent="0.2">
      <c r="A1142" t="s">
        <v>6594</v>
      </c>
      <c r="B1142" t="s">
        <v>471</v>
      </c>
      <c r="C1142">
        <v>457</v>
      </c>
      <c r="D1142" t="s">
        <v>470</v>
      </c>
      <c r="E1142" t="s">
        <v>5972</v>
      </c>
      <c r="F1142" t="s">
        <v>5986</v>
      </c>
      <c r="G1142" t="s">
        <v>6014</v>
      </c>
    </row>
    <row r="1143" spans="1:10" x14ac:dyDescent="0.2">
      <c r="A1143" t="s">
        <v>6594</v>
      </c>
      <c r="B1143" t="s">
        <v>469</v>
      </c>
      <c r="C1143">
        <v>56</v>
      </c>
      <c r="D1143" t="s">
        <v>468</v>
      </c>
      <c r="E1143" t="s">
        <v>5972</v>
      </c>
      <c r="F1143" t="s">
        <v>5994</v>
      </c>
      <c r="G1143" t="s">
        <v>5995</v>
      </c>
      <c r="H1143" t="s">
        <v>5995</v>
      </c>
      <c r="I1143" t="s">
        <v>5995</v>
      </c>
      <c r="J1143" t="s">
        <v>6071</v>
      </c>
    </row>
    <row r="1144" spans="1:10" x14ac:dyDescent="0.2">
      <c r="A1144" t="s">
        <v>6594</v>
      </c>
      <c r="B1144" t="s">
        <v>467</v>
      </c>
      <c r="C1144">
        <v>135</v>
      </c>
      <c r="D1144" t="s">
        <v>466</v>
      </c>
      <c r="E1144" t="s">
        <v>5972</v>
      </c>
      <c r="F1144" t="s">
        <v>5976</v>
      </c>
      <c r="G1144" t="s">
        <v>5976</v>
      </c>
      <c r="H1144" t="s">
        <v>5977</v>
      </c>
    </row>
    <row r="1145" spans="1:10" x14ac:dyDescent="0.2">
      <c r="A1145" t="s">
        <v>6594</v>
      </c>
      <c r="B1145" t="s">
        <v>5453</v>
      </c>
      <c r="C1145">
        <v>2</v>
      </c>
      <c r="D1145" t="s">
        <v>5452</v>
      </c>
      <c r="E1145" t="s">
        <v>5972</v>
      </c>
      <c r="F1145" t="s">
        <v>6125</v>
      </c>
      <c r="G1145" t="s">
        <v>6126</v>
      </c>
      <c r="H1145" t="s">
        <v>6127</v>
      </c>
      <c r="I1145" t="s">
        <v>6128</v>
      </c>
      <c r="J1145" t="s">
        <v>6129</v>
      </c>
    </row>
    <row r="1146" spans="1:10" x14ac:dyDescent="0.2">
      <c r="A1146" t="s">
        <v>6594</v>
      </c>
      <c r="B1146" t="s">
        <v>5451</v>
      </c>
      <c r="C1146">
        <v>2</v>
      </c>
      <c r="D1146" t="s">
        <v>5450</v>
      </c>
      <c r="E1146" t="s">
        <v>5972</v>
      </c>
      <c r="F1146" t="s">
        <v>5973</v>
      </c>
      <c r="G1146" t="s">
        <v>5983</v>
      </c>
      <c r="H1146" t="s">
        <v>5984</v>
      </c>
      <c r="I1146" t="s">
        <v>5985</v>
      </c>
      <c r="J1146" t="s">
        <v>6037</v>
      </c>
    </row>
    <row r="1147" spans="1:10" x14ac:dyDescent="0.2">
      <c r="A1147" t="s">
        <v>6594</v>
      </c>
      <c r="B1147" t="s">
        <v>5449</v>
      </c>
      <c r="C1147">
        <v>2</v>
      </c>
      <c r="D1147" t="s">
        <v>5448</v>
      </c>
      <c r="E1147" t="s">
        <v>5972</v>
      </c>
      <c r="F1147" t="s">
        <v>5978</v>
      </c>
      <c r="G1147" t="s">
        <v>5979</v>
      </c>
      <c r="H1147" t="s">
        <v>5980</v>
      </c>
      <c r="I1147" t="s">
        <v>5981</v>
      </c>
      <c r="J1147" t="s">
        <v>6181</v>
      </c>
    </row>
    <row r="1148" spans="1:10" x14ac:dyDescent="0.2">
      <c r="A1148" t="s">
        <v>6594</v>
      </c>
      <c r="B1148" t="s">
        <v>5447</v>
      </c>
      <c r="C1148">
        <v>2</v>
      </c>
      <c r="D1148" t="s">
        <v>5446</v>
      </c>
      <c r="E1148" t="s">
        <v>5972</v>
      </c>
      <c r="F1148" t="s">
        <v>5978</v>
      </c>
      <c r="G1148" t="s">
        <v>5979</v>
      </c>
      <c r="H1148" t="s">
        <v>5980</v>
      </c>
      <c r="I1148" t="s">
        <v>5981</v>
      </c>
      <c r="J1148" t="s">
        <v>5982</v>
      </c>
    </row>
    <row r="1149" spans="1:10" x14ac:dyDescent="0.2">
      <c r="A1149" t="s">
        <v>6594</v>
      </c>
      <c r="B1149" t="s">
        <v>457</v>
      </c>
      <c r="C1149">
        <v>65</v>
      </c>
      <c r="D1149" t="s">
        <v>456</v>
      </c>
      <c r="E1149" t="s">
        <v>5972</v>
      </c>
      <c r="F1149" t="s">
        <v>5986</v>
      </c>
      <c r="G1149" t="s">
        <v>5987</v>
      </c>
      <c r="H1149" t="s">
        <v>6035</v>
      </c>
      <c r="I1149" t="s">
        <v>6035</v>
      </c>
      <c r="J1149" t="s">
        <v>6453</v>
      </c>
    </row>
    <row r="1150" spans="1:10" x14ac:dyDescent="0.2">
      <c r="A1150" t="s">
        <v>6594</v>
      </c>
      <c r="B1150" t="s">
        <v>453</v>
      </c>
      <c r="C1150">
        <v>61</v>
      </c>
      <c r="D1150" t="s">
        <v>452</v>
      </c>
      <c r="E1150" t="s">
        <v>5972</v>
      </c>
      <c r="F1150" t="s">
        <v>5978</v>
      </c>
    </row>
    <row r="1151" spans="1:10" x14ac:dyDescent="0.2">
      <c r="A1151" t="s">
        <v>6594</v>
      </c>
      <c r="B1151" t="s">
        <v>451</v>
      </c>
      <c r="C1151">
        <v>72</v>
      </c>
      <c r="D1151" t="s">
        <v>450</v>
      </c>
      <c r="E1151" t="s">
        <v>5972</v>
      </c>
      <c r="F1151" t="s">
        <v>5986</v>
      </c>
      <c r="G1151" t="s">
        <v>5987</v>
      </c>
      <c r="H1151" t="s">
        <v>6088</v>
      </c>
      <c r="I1151" t="s">
        <v>6089</v>
      </c>
      <c r="J1151" t="s">
        <v>6131</v>
      </c>
    </row>
    <row r="1152" spans="1:10" x14ac:dyDescent="0.2">
      <c r="A1152" t="s">
        <v>6594</v>
      </c>
      <c r="B1152" t="s">
        <v>449</v>
      </c>
      <c r="C1152">
        <v>30</v>
      </c>
      <c r="D1152" t="s">
        <v>448</v>
      </c>
      <c r="E1152" t="s">
        <v>5972</v>
      </c>
      <c r="F1152" t="s">
        <v>5976</v>
      </c>
      <c r="G1152" t="s">
        <v>5976</v>
      </c>
      <c r="H1152" t="s">
        <v>5977</v>
      </c>
    </row>
    <row r="1153" spans="1:10" x14ac:dyDescent="0.2">
      <c r="A1153" t="s">
        <v>6594</v>
      </c>
      <c r="B1153" t="s">
        <v>447</v>
      </c>
      <c r="C1153">
        <v>123</v>
      </c>
      <c r="D1153" t="s">
        <v>446</v>
      </c>
      <c r="E1153" t="s">
        <v>5972</v>
      </c>
      <c r="F1153" t="s">
        <v>5976</v>
      </c>
      <c r="G1153" t="s">
        <v>5976</v>
      </c>
      <c r="H1153" t="s">
        <v>5977</v>
      </c>
      <c r="I1153" t="s">
        <v>6048</v>
      </c>
      <c r="J1153" t="s">
        <v>6049</v>
      </c>
    </row>
    <row r="1154" spans="1:10" x14ac:dyDescent="0.2">
      <c r="A1154" t="s">
        <v>6594</v>
      </c>
      <c r="B1154" t="s">
        <v>445</v>
      </c>
      <c r="C1154">
        <v>110</v>
      </c>
      <c r="D1154" t="s">
        <v>444</v>
      </c>
      <c r="E1154" t="s">
        <v>5972</v>
      </c>
      <c r="F1154" t="s">
        <v>5986</v>
      </c>
      <c r="G1154" t="s">
        <v>6014</v>
      </c>
      <c r="H1154" t="s">
        <v>6015</v>
      </c>
      <c r="I1154" t="s">
        <v>6016</v>
      </c>
      <c r="J1154" t="s">
        <v>6132</v>
      </c>
    </row>
    <row r="1155" spans="1:10" x14ac:dyDescent="0.2">
      <c r="A1155" t="s">
        <v>6594</v>
      </c>
      <c r="B1155" t="s">
        <v>443</v>
      </c>
      <c r="C1155">
        <v>111</v>
      </c>
      <c r="D1155" t="s">
        <v>442</v>
      </c>
      <c r="E1155" t="s">
        <v>5972</v>
      </c>
    </row>
    <row r="1156" spans="1:10" x14ac:dyDescent="0.2">
      <c r="A1156" t="s">
        <v>6594</v>
      </c>
      <c r="B1156" t="s">
        <v>441</v>
      </c>
      <c r="C1156">
        <v>630</v>
      </c>
      <c r="D1156" t="s">
        <v>440</v>
      </c>
      <c r="E1156" t="s">
        <v>5972</v>
      </c>
      <c r="F1156" t="s">
        <v>5978</v>
      </c>
      <c r="G1156" t="s">
        <v>5979</v>
      </c>
      <c r="H1156" t="s">
        <v>5980</v>
      </c>
      <c r="I1156" t="s">
        <v>6018</v>
      </c>
    </row>
    <row r="1157" spans="1:10" x14ac:dyDescent="0.2">
      <c r="A1157" t="s">
        <v>6594</v>
      </c>
      <c r="B1157" t="s">
        <v>425</v>
      </c>
      <c r="C1157">
        <v>83</v>
      </c>
      <c r="D1157" t="s">
        <v>424</v>
      </c>
      <c r="E1157" t="s">
        <v>5972</v>
      </c>
      <c r="F1157" t="s">
        <v>5973</v>
      </c>
      <c r="G1157" t="s">
        <v>5974</v>
      </c>
      <c r="H1157" t="s">
        <v>5975</v>
      </c>
      <c r="I1157" t="s">
        <v>5975</v>
      </c>
      <c r="J1157" t="s">
        <v>5975</v>
      </c>
    </row>
    <row r="1158" spans="1:10" x14ac:dyDescent="0.2">
      <c r="A1158" t="s">
        <v>6594</v>
      </c>
      <c r="B1158" t="s">
        <v>423</v>
      </c>
      <c r="C1158">
        <v>183</v>
      </c>
      <c r="D1158" t="s">
        <v>422</v>
      </c>
      <c r="E1158" t="s">
        <v>5972</v>
      </c>
      <c r="F1158" t="s">
        <v>5976</v>
      </c>
      <c r="G1158" t="s">
        <v>5976</v>
      </c>
      <c r="H1158" t="s">
        <v>6011</v>
      </c>
      <c r="I1158" t="s">
        <v>6012</v>
      </c>
      <c r="J1158" t="s">
        <v>6013</v>
      </c>
    </row>
    <row r="1159" spans="1:10" x14ac:dyDescent="0.2">
      <c r="A1159" t="s">
        <v>6594</v>
      </c>
      <c r="B1159" t="s">
        <v>419</v>
      </c>
      <c r="C1159">
        <v>165</v>
      </c>
      <c r="D1159" t="s">
        <v>418</v>
      </c>
      <c r="E1159" t="s">
        <v>5972</v>
      </c>
      <c r="F1159" t="s">
        <v>5994</v>
      </c>
      <c r="G1159" t="s">
        <v>6022</v>
      </c>
      <c r="H1159" t="s">
        <v>6452</v>
      </c>
      <c r="I1159" t="s">
        <v>6452</v>
      </c>
      <c r="J1159" t="s">
        <v>6023</v>
      </c>
    </row>
    <row r="1160" spans="1:10" x14ac:dyDescent="0.2">
      <c r="A1160" t="s">
        <v>6594</v>
      </c>
      <c r="B1160" t="s">
        <v>415</v>
      </c>
      <c r="C1160">
        <v>40</v>
      </c>
      <c r="D1160" t="s">
        <v>414</v>
      </c>
      <c r="E1160" t="s">
        <v>5972</v>
      </c>
      <c r="F1160" t="s">
        <v>5976</v>
      </c>
      <c r="G1160" t="s">
        <v>5976</v>
      </c>
      <c r="H1160" t="s">
        <v>6133</v>
      </c>
      <c r="I1160" t="s">
        <v>6134</v>
      </c>
      <c r="J1160" t="s">
        <v>6135</v>
      </c>
    </row>
    <row r="1161" spans="1:10" x14ac:dyDescent="0.2">
      <c r="A1161" t="s">
        <v>6594</v>
      </c>
      <c r="B1161" t="s">
        <v>413</v>
      </c>
      <c r="C1161">
        <v>140</v>
      </c>
      <c r="D1161" t="s">
        <v>412</v>
      </c>
      <c r="E1161" t="s">
        <v>5972</v>
      </c>
      <c r="F1161" t="s">
        <v>5978</v>
      </c>
      <c r="G1161" t="s">
        <v>5979</v>
      </c>
      <c r="H1161" t="s">
        <v>5980</v>
      </c>
      <c r="I1161" t="s">
        <v>5981</v>
      </c>
    </row>
    <row r="1162" spans="1:10" x14ac:dyDescent="0.2">
      <c r="A1162" t="s">
        <v>6594</v>
      </c>
      <c r="B1162" t="s">
        <v>411</v>
      </c>
      <c r="C1162">
        <v>34</v>
      </c>
      <c r="D1162" t="s">
        <v>410</v>
      </c>
      <c r="E1162" t="s">
        <v>5972</v>
      </c>
      <c r="F1162" t="s">
        <v>5986</v>
      </c>
      <c r="G1162" t="s">
        <v>5987</v>
      </c>
      <c r="H1162" t="s">
        <v>5996</v>
      </c>
      <c r="I1162" t="s">
        <v>6052</v>
      </c>
    </row>
    <row r="1163" spans="1:10" x14ac:dyDescent="0.2">
      <c r="A1163" t="s">
        <v>6594</v>
      </c>
      <c r="B1163" t="s">
        <v>405</v>
      </c>
      <c r="C1163">
        <v>150</v>
      </c>
      <c r="D1163" t="s">
        <v>404</v>
      </c>
      <c r="E1163" t="s">
        <v>5972</v>
      </c>
      <c r="F1163" t="s">
        <v>5986</v>
      </c>
      <c r="G1163" t="s">
        <v>5987</v>
      </c>
      <c r="H1163" t="s">
        <v>6005</v>
      </c>
      <c r="I1163" t="s">
        <v>6006</v>
      </c>
    </row>
    <row r="1164" spans="1:10" x14ac:dyDescent="0.2">
      <c r="A1164" t="s">
        <v>6594</v>
      </c>
      <c r="B1164" t="s">
        <v>403</v>
      </c>
      <c r="C1164">
        <v>29</v>
      </c>
      <c r="D1164" t="s">
        <v>402</v>
      </c>
      <c r="E1164" t="s">
        <v>5972</v>
      </c>
      <c r="F1164" t="s">
        <v>5978</v>
      </c>
    </row>
    <row r="1165" spans="1:10" x14ac:dyDescent="0.2">
      <c r="A1165" t="s">
        <v>6594</v>
      </c>
      <c r="B1165" t="s">
        <v>401</v>
      </c>
      <c r="C1165">
        <v>178</v>
      </c>
      <c r="D1165" t="s">
        <v>400</v>
      </c>
      <c r="E1165" t="s">
        <v>5972</v>
      </c>
    </row>
    <row r="1166" spans="1:10" x14ac:dyDescent="0.2">
      <c r="A1166" t="s">
        <v>6594</v>
      </c>
      <c r="B1166" t="s">
        <v>399</v>
      </c>
      <c r="C1166">
        <v>78</v>
      </c>
      <c r="D1166" t="s">
        <v>398</v>
      </c>
      <c r="E1166" t="s">
        <v>5972</v>
      </c>
      <c r="F1166" t="s">
        <v>5973</v>
      </c>
      <c r="G1166" t="s">
        <v>5983</v>
      </c>
      <c r="H1166" t="s">
        <v>5984</v>
      </c>
      <c r="I1166" t="s">
        <v>5985</v>
      </c>
      <c r="J1166" t="s">
        <v>6037</v>
      </c>
    </row>
    <row r="1167" spans="1:10" x14ac:dyDescent="0.2">
      <c r="A1167" t="s">
        <v>6594</v>
      </c>
      <c r="B1167" t="s">
        <v>397</v>
      </c>
      <c r="C1167">
        <v>25</v>
      </c>
      <c r="D1167" t="s">
        <v>396</v>
      </c>
      <c r="E1167" t="s">
        <v>5972</v>
      </c>
      <c r="F1167" t="s">
        <v>5978</v>
      </c>
      <c r="G1167" t="s">
        <v>5979</v>
      </c>
      <c r="H1167" t="s">
        <v>5980</v>
      </c>
      <c r="I1167" t="s">
        <v>5981</v>
      </c>
      <c r="J1167" t="s">
        <v>5982</v>
      </c>
    </row>
    <row r="1168" spans="1:10" x14ac:dyDescent="0.2">
      <c r="A1168" t="s">
        <v>6594</v>
      </c>
      <c r="B1168" t="s">
        <v>389</v>
      </c>
      <c r="C1168">
        <v>94</v>
      </c>
      <c r="D1168" t="s">
        <v>388</v>
      </c>
      <c r="E1168" t="s">
        <v>5972</v>
      </c>
      <c r="F1168" t="s">
        <v>5986</v>
      </c>
      <c r="G1168" t="s">
        <v>5987</v>
      </c>
      <c r="H1168" t="s">
        <v>5996</v>
      </c>
    </row>
    <row r="1169" spans="1:10" x14ac:dyDescent="0.2">
      <c r="A1169" t="s">
        <v>6594</v>
      </c>
      <c r="B1169" t="s">
        <v>387</v>
      </c>
      <c r="C1169">
        <v>95</v>
      </c>
      <c r="D1169" t="s">
        <v>386</v>
      </c>
      <c r="E1169" t="s">
        <v>5972</v>
      </c>
      <c r="F1169" t="s">
        <v>5976</v>
      </c>
      <c r="G1169" t="s">
        <v>5976</v>
      </c>
      <c r="H1169" t="s">
        <v>5977</v>
      </c>
      <c r="I1169" t="s">
        <v>6042</v>
      </c>
    </row>
    <row r="1170" spans="1:10" x14ac:dyDescent="0.2">
      <c r="A1170" t="s">
        <v>6594</v>
      </c>
      <c r="B1170" t="s">
        <v>1079</v>
      </c>
      <c r="C1170">
        <v>29</v>
      </c>
      <c r="D1170" t="s">
        <v>1078</v>
      </c>
      <c r="E1170" t="s">
        <v>5972</v>
      </c>
      <c r="F1170" t="s">
        <v>5978</v>
      </c>
      <c r="G1170" t="s">
        <v>5979</v>
      </c>
      <c r="H1170" t="s">
        <v>5980</v>
      </c>
    </row>
    <row r="1171" spans="1:10" x14ac:dyDescent="0.2">
      <c r="A1171" t="s">
        <v>6594</v>
      </c>
      <c r="B1171" t="s">
        <v>385</v>
      </c>
      <c r="C1171">
        <v>52</v>
      </c>
      <c r="D1171" t="s">
        <v>384</v>
      </c>
      <c r="E1171" t="s">
        <v>5972</v>
      </c>
      <c r="F1171" t="s">
        <v>5978</v>
      </c>
      <c r="G1171" t="s">
        <v>5979</v>
      </c>
      <c r="H1171" t="s">
        <v>5980</v>
      </c>
      <c r="I1171" t="s">
        <v>5981</v>
      </c>
      <c r="J1171" t="s">
        <v>5982</v>
      </c>
    </row>
    <row r="1172" spans="1:10" x14ac:dyDescent="0.2">
      <c r="A1172" t="s">
        <v>6594</v>
      </c>
      <c r="B1172" t="s">
        <v>383</v>
      </c>
      <c r="C1172">
        <v>63</v>
      </c>
      <c r="D1172" t="s">
        <v>382</v>
      </c>
      <c r="E1172" t="s">
        <v>5972</v>
      </c>
      <c r="F1172" t="s">
        <v>5994</v>
      </c>
      <c r="G1172" t="s">
        <v>5995</v>
      </c>
      <c r="H1172" t="s">
        <v>5995</v>
      </c>
      <c r="I1172" t="s">
        <v>5995</v>
      </c>
      <c r="J1172" t="s">
        <v>6036</v>
      </c>
    </row>
    <row r="1173" spans="1:10" x14ac:dyDescent="0.2">
      <c r="A1173" t="s">
        <v>6594</v>
      </c>
      <c r="B1173" t="s">
        <v>5277</v>
      </c>
      <c r="C1173">
        <v>8</v>
      </c>
      <c r="D1173" t="s">
        <v>5276</v>
      </c>
      <c r="E1173" t="s">
        <v>5972</v>
      </c>
    </row>
    <row r="1174" spans="1:10" x14ac:dyDescent="0.2">
      <c r="A1174" t="s">
        <v>6594</v>
      </c>
      <c r="B1174" t="s">
        <v>377</v>
      </c>
      <c r="C1174">
        <v>70</v>
      </c>
      <c r="D1174" t="s">
        <v>376</v>
      </c>
      <c r="E1174" t="s">
        <v>5972</v>
      </c>
      <c r="F1174" t="s">
        <v>5976</v>
      </c>
      <c r="G1174" t="s">
        <v>5976</v>
      </c>
      <c r="H1174" t="s">
        <v>5977</v>
      </c>
    </row>
    <row r="1175" spans="1:10" x14ac:dyDescent="0.2">
      <c r="A1175" t="s">
        <v>6594</v>
      </c>
      <c r="B1175" t="s">
        <v>375</v>
      </c>
      <c r="C1175">
        <v>17</v>
      </c>
      <c r="D1175" t="s">
        <v>374</v>
      </c>
      <c r="E1175" t="s">
        <v>5972</v>
      </c>
      <c r="F1175" t="s">
        <v>5986</v>
      </c>
      <c r="G1175" t="s">
        <v>6014</v>
      </c>
      <c r="H1175" t="s">
        <v>6015</v>
      </c>
      <c r="I1175" t="s">
        <v>6043</v>
      </c>
      <c r="J1175" t="s">
        <v>6044</v>
      </c>
    </row>
    <row r="1176" spans="1:10" x14ac:dyDescent="0.2">
      <c r="A1176" t="s">
        <v>6594</v>
      </c>
      <c r="B1176" t="s">
        <v>373</v>
      </c>
      <c r="C1176">
        <v>385</v>
      </c>
      <c r="D1176" t="s">
        <v>372</v>
      </c>
      <c r="E1176" t="s">
        <v>5972</v>
      </c>
      <c r="F1176" t="s">
        <v>5978</v>
      </c>
      <c r="G1176" t="s">
        <v>5979</v>
      </c>
      <c r="H1176" t="s">
        <v>5980</v>
      </c>
      <c r="I1176" t="s">
        <v>6018</v>
      </c>
    </row>
    <row r="1177" spans="1:10" x14ac:dyDescent="0.2">
      <c r="A1177" t="s">
        <v>6594</v>
      </c>
      <c r="B1177" t="s">
        <v>371</v>
      </c>
      <c r="C1177">
        <v>30</v>
      </c>
      <c r="D1177" t="s">
        <v>370</v>
      </c>
      <c r="E1177" t="s">
        <v>5972</v>
      </c>
      <c r="F1177" t="s">
        <v>5978</v>
      </c>
      <c r="G1177" t="s">
        <v>5979</v>
      </c>
      <c r="H1177" t="s">
        <v>5980</v>
      </c>
    </row>
    <row r="1178" spans="1:10" x14ac:dyDescent="0.2">
      <c r="A1178" t="s">
        <v>6594</v>
      </c>
      <c r="B1178" t="s">
        <v>367</v>
      </c>
      <c r="C1178">
        <v>10</v>
      </c>
      <c r="D1178" t="s">
        <v>366</v>
      </c>
      <c r="E1178" t="s">
        <v>5972</v>
      </c>
      <c r="F1178" t="s">
        <v>5973</v>
      </c>
      <c r="G1178" t="s">
        <v>6091</v>
      </c>
      <c r="H1178" t="s">
        <v>6092</v>
      </c>
      <c r="I1178" t="s">
        <v>6092</v>
      </c>
      <c r="J1178" t="s">
        <v>6092</v>
      </c>
    </row>
    <row r="1179" spans="1:10" x14ac:dyDescent="0.2">
      <c r="A1179" t="s">
        <v>6594</v>
      </c>
      <c r="B1179" t="s">
        <v>365</v>
      </c>
      <c r="C1179">
        <v>834</v>
      </c>
      <c r="D1179" t="s">
        <v>364</v>
      </c>
      <c r="E1179" t="s">
        <v>5972</v>
      </c>
      <c r="F1179" t="s">
        <v>5978</v>
      </c>
      <c r="G1179" t="s">
        <v>5979</v>
      </c>
      <c r="H1179" t="s">
        <v>5980</v>
      </c>
      <c r="I1179" t="s">
        <v>5981</v>
      </c>
      <c r="J1179" t="s">
        <v>5982</v>
      </c>
    </row>
    <row r="1180" spans="1:10" x14ac:dyDescent="0.2">
      <c r="A1180" t="s">
        <v>6594</v>
      </c>
      <c r="B1180" t="s">
        <v>363</v>
      </c>
      <c r="C1180">
        <v>36</v>
      </c>
      <c r="D1180" t="s">
        <v>362</v>
      </c>
      <c r="E1180" t="s">
        <v>5972</v>
      </c>
      <c r="F1180" t="s">
        <v>5986</v>
      </c>
      <c r="G1180" t="s">
        <v>6014</v>
      </c>
      <c r="H1180" t="s">
        <v>6055</v>
      </c>
      <c r="I1180" t="s">
        <v>6056</v>
      </c>
    </row>
    <row r="1181" spans="1:10" x14ac:dyDescent="0.2">
      <c r="A1181" t="s">
        <v>6594</v>
      </c>
      <c r="B1181" t="s">
        <v>3031</v>
      </c>
      <c r="C1181">
        <v>14</v>
      </c>
      <c r="D1181" t="s">
        <v>3030</v>
      </c>
      <c r="E1181" t="s">
        <v>5972</v>
      </c>
      <c r="F1181" t="s">
        <v>5994</v>
      </c>
    </row>
    <row r="1182" spans="1:10" x14ac:dyDescent="0.2">
      <c r="A1182" t="s">
        <v>6594</v>
      </c>
      <c r="B1182" t="s">
        <v>361</v>
      </c>
      <c r="C1182">
        <v>96</v>
      </c>
      <c r="D1182" t="s">
        <v>360</v>
      </c>
      <c r="E1182" t="s">
        <v>5972</v>
      </c>
      <c r="F1182" t="s">
        <v>5994</v>
      </c>
      <c r="G1182" t="s">
        <v>5995</v>
      </c>
      <c r="H1182" t="s">
        <v>5995</v>
      </c>
      <c r="I1182" t="s">
        <v>5995</v>
      </c>
      <c r="J1182" t="s">
        <v>6071</v>
      </c>
    </row>
    <row r="1183" spans="1:10" x14ac:dyDescent="0.2">
      <c r="A1183" t="s">
        <v>6594</v>
      </c>
      <c r="B1183" t="s">
        <v>359</v>
      </c>
      <c r="C1183">
        <v>20</v>
      </c>
      <c r="D1183" t="s">
        <v>358</v>
      </c>
      <c r="E1183" t="s">
        <v>5972</v>
      </c>
    </row>
    <row r="1184" spans="1:10" x14ac:dyDescent="0.2">
      <c r="A1184" t="s">
        <v>6594</v>
      </c>
      <c r="B1184" t="s">
        <v>357</v>
      </c>
      <c r="C1184">
        <v>719</v>
      </c>
      <c r="D1184" t="s">
        <v>356</v>
      </c>
      <c r="E1184" t="s">
        <v>5972</v>
      </c>
      <c r="F1184" t="s">
        <v>5976</v>
      </c>
      <c r="G1184" t="s">
        <v>5976</v>
      </c>
      <c r="H1184" t="s">
        <v>5977</v>
      </c>
    </row>
    <row r="1185" spans="1:10" x14ac:dyDescent="0.2">
      <c r="A1185" t="s">
        <v>6594</v>
      </c>
      <c r="B1185" t="s">
        <v>355</v>
      </c>
      <c r="C1185">
        <v>70</v>
      </c>
      <c r="D1185" t="s">
        <v>354</v>
      </c>
      <c r="E1185" t="s">
        <v>5972</v>
      </c>
      <c r="F1185" t="s">
        <v>5976</v>
      </c>
      <c r="G1185" t="s">
        <v>5976</v>
      </c>
      <c r="H1185" t="s">
        <v>5977</v>
      </c>
      <c r="I1185" t="s">
        <v>6048</v>
      </c>
      <c r="J1185" t="s">
        <v>6049</v>
      </c>
    </row>
    <row r="1186" spans="1:10" x14ac:dyDescent="0.2">
      <c r="A1186" t="s">
        <v>6594</v>
      </c>
      <c r="B1186" t="s">
        <v>353</v>
      </c>
      <c r="C1186">
        <v>8</v>
      </c>
      <c r="D1186" t="s">
        <v>352</v>
      </c>
      <c r="E1186" t="s">
        <v>5972</v>
      </c>
      <c r="F1186" t="s">
        <v>5978</v>
      </c>
      <c r="G1186" t="s">
        <v>6140</v>
      </c>
      <c r="H1186" t="s">
        <v>6141</v>
      </c>
    </row>
    <row r="1187" spans="1:10" x14ac:dyDescent="0.2">
      <c r="A1187" t="s">
        <v>6594</v>
      </c>
      <c r="B1187" t="s">
        <v>351</v>
      </c>
      <c r="C1187">
        <v>32</v>
      </c>
      <c r="D1187" t="s">
        <v>350</v>
      </c>
      <c r="E1187" t="s">
        <v>5972</v>
      </c>
      <c r="F1187" t="s">
        <v>5978</v>
      </c>
      <c r="G1187" t="s">
        <v>6008</v>
      </c>
      <c r="H1187" t="s">
        <v>6009</v>
      </c>
      <c r="I1187" t="s">
        <v>6010</v>
      </c>
    </row>
    <row r="1188" spans="1:10" x14ac:dyDescent="0.2">
      <c r="A1188" t="s">
        <v>6594</v>
      </c>
      <c r="B1188" t="s">
        <v>349</v>
      </c>
      <c r="C1188">
        <v>9</v>
      </c>
      <c r="D1188" t="s">
        <v>348</v>
      </c>
      <c r="E1188" t="s">
        <v>5972</v>
      </c>
    </row>
    <row r="1189" spans="1:10" x14ac:dyDescent="0.2">
      <c r="A1189" t="s">
        <v>6594</v>
      </c>
      <c r="B1189" t="s">
        <v>347</v>
      </c>
      <c r="C1189">
        <v>625</v>
      </c>
      <c r="D1189" t="s">
        <v>346</v>
      </c>
      <c r="E1189" t="s">
        <v>5972</v>
      </c>
      <c r="F1189" t="s">
        <v>5994</v>
      </c>
      <c r="G1189" t="s">
        <v>6022</v>
      </c>
      <c r="H1189" t="s">
        <v>6452</v>
      </c>
      <c r="I1189" t="s">
        <v>6452</v>
      </c>
      <c r="J1189" t="s">
        <v>6023</v>
      </c>
    </row>
    <row r="1190" spans="1:10" x14ac:dyDescent="0.2">
      <c r="A1190" t="s">
        <v>6594</v>
      </c>
      <c r="B1190" t="s">
        <v>345</v>
      </c>
      <c r="C1190">
        <v>971</v>
      </c>
      <c r="D1190" t="s">
        <v>344</v>
      </c>
      <c r="E1190" t="s">
        <v>5972</v>
      </c>
      <c r="F1190" t="s">
        <v>5986</v>
      </c>
      <c r="G1190" t="s">
        <v>6014</v>
      </c>
      <c r="H1190" t="s">
        <v>6015</v>
      </c>
      <c r="I1190" t="s">
        <v>6016</v>
      </c>
      <c r="J1190" t="s">
        <v>6059</v>
      </c>
    </row>
    <row r="1191" spans="1:10" x14ac:dyDescent="0.2">
      <c r="A1191" t="s">
        <v>6594</v>
      </c>
      <c r="B1191" t="s">
        <v>343</v>
      </c>
      <c r="C1191">
        <v>56</v>
      </c>
      <c r="D1191" t="s">
        <v>342</v>
      </c>
      <c r="E1191" t="s">
        <v>5972</v>
      </c>
    </row>
    <row r="1192" spans="1:10" x14ac:dyDescent="0.2">
      <c r="A1192" t="s">
        <v>6594</v>
      </c>
      <c r="B1192" t="s">
        <v>341</v>
      </c>
      <c r="C1192">
        <v>40</v>
      </c>
      <c r="D1192" t="s">
        <v>340</v>
      </c>
      <c r="E1192" t="s">
        <v>5972</v>
      </c>
      <c r="F1192" t="s">
        <v>5976</v>
      </c>
      <c r="G1192" t="s">
        <v>5976</v>
      </c>
      <c r="H1192" t="s">
        <v>5977</v>
      </c>
    </row>
    <row r="1193" spans="1:10" x14ac:dyDescent="0.2">
      <c r="A1193" t="s">
        <v>6594</v>
      </c>
      <c r="B1193" t="s">
        <v>339</v>
      </c>
      <c r="C1193">
        <v>33</v>
      </c>
      <c r="D1193" t="s">
        <v>338</v>
      </c>
      <c r="E1193" t="s">
        <v>5972</v>
      </c>
      <c r="F1193" t="s">
        <v>5990</v>
      </c>
      <c r="G1193" t="s">
        <v>5991</v>
      </c>
      <c r="H1193" t="s">
        <v>5992</v>
      </c>
      <c r="I1193" t="s">
        <v>5993</v>
      </c>
    </row>
    <row r="1194" spans="1:10" x14ac:dyDescent="0.2">
      <c r="A1194" t="s">
        <v>6594</v>
      </c>
      <c r="B1194" t="s">
        <v>337</v>
      </c>
      <c r="C1194">
        <v>83</v>
      </c>
      <c r="D1194" t="s">
        <v>336</v>
      </c>
      <c r="E1194" t="s">
        <v>5972</v>
      </c>
      <c r="F1194" t="s">
        <v>5976</v>
      </c>
      <c r="G1194" t="s">
        <v>5976</v>
      </c>
      <c r="H1194" t="s">
        <v>5977</v>
      </c>
    </row>
    <row r="1195" spans="1:10" x14ac:dyDescent="0.2">
      <c r="A1195" t="s">
        <v>6594</v>
      </c>
      <c r="B1195" t="s">
        <v>335</v>
      </c>
      <c r="C1195">
        <v>60</v>
      </c>
      <c r="D1195" t="s">
        <v>334</v>
      </c>
      <c r="E1195" t="s">
        <v>5972</v>
      </c>
      <c r="F1195" t="s">
        <v>5994</v>
      </c>
      <c r="G1195" t="s">
        <v>5995</v>
      </c>
      <c r="H1195" t="s">
        <v>5995</v>
      </c>
      <c r="I1195" t="s">
        <v>5995</v>
      </c>
      <c r="J1195" t="s">
        <v>5997</v>
      </c>
    </row>
    <row r="1196" spans="1:10" x14ac:dyDescent="0.2">
      <c r="A1196" t="s">
        <v>6594</v>
      </c>
      <c r="B1196" t="s">
        <v>333</v>
      </c>
      <c r="C1196">
        <v>93</v>
      </c>
      <c r="D1196" t="s">
        <v>332</v>
      </c>
      <c r="E1196" t="s">
        <v>5972</v>
      </c>
      <c r="F1196" t="s">
        <v>5973</v>
      </c>
      <c r="G1196" t="s">
        <v>5983</v>
      </c>
      <c r="H1196" t="s">
        <v>5984</v>
      </c>
      <c r="I1196" t="s">
        <v>5985</v>
      </c>
      <c r="J1196" t="s">
        <v>6037</v>
      </c>
    </row>
    <row r="1197" spans="1:10" x14ac:dyDescent="0.2">
      <c r="A1197" t="s">
        <v>6594</v>
      </c>
      <c r="B1197" t="s">
        <v>331</v>
      </c>
      <c r="C1197">
        <v>22</v>
      </c>
      <c r="D1197" t="s">
        <v>330</v>
      </c>
      <c r="E1197" t="s">
        <v>5972</v>
      </c>
      <c r="F1197" t="s">
        <v>5978</v>
      </c>
      <c r="G1197" t="s">
        <v>6140</v>
      </c>
      <c r="H1197" t="s">
        <v>6141</v>
      </c>
      <c r="I1197" t="s">
        <v>6142</v>
      </c>
    </row>
    <row r="1198" spans="1:10" x14ac:dyDescent="0.2">
      <c r="A1198" t="s">
        <v>6594</v>
      </c>
      <c r="B1198" t="s">
        <v>329</v>
      </c>
      <c r="C1198">
        <v>27</v>
      </c>
      <c r="D1198" t="s">
        <v>328</v>
      </c>
      <c r="E1198" t="s">
        <v>5972</v>
      </c>
      <c r="F1198" t="s">
        <v>5994</v>
      </c>
      <c r="G1198" t="s">
        <v>6022</v>
      </c>
      <c r="H1198" t="s">
        <v>6454</v>
      </c>
      <c r="I1198" t="s">
        <v>6454</v>
      </c>
      <c r="J1198" t="s">
        <v>6038</v>
      </c>
    </row>
    <row r="1199" spans="1:10" x14ac:dyDescent="0.2">
      <c r="A1199" t="s">
        <v>6594</v>
      </c>
      <c r="B1199" t="s">
        <v>5275</v>
      </c>
      <c r="C1199">
        <v>151</v>
      </c>
      <c r="D1199" t="s">
        <v>5274</v>
      </c>
      <c r="E1199" t="s">
        <v>5972</v>
      </c>
      <c r="F1199" t="s">
        <v>5986</v>
      </c>
      <c r="G1199" t="s">
        <v>6014</v>
      </c>
      <c r="H1199" t="s">
        <v>6015</v>
      </c>
      <c r="I1199" t="s">
        <v>6016</v>
      </c>
      <c r="J1199" t="s">
        <v>6059</v>
      </c>
    </row>
    <row r="1200" spans="1:10" x14ac:dyDescent="0.2">
      <c r="A1200" t="s">
        <v>6594</v>
      </c>
      <c r="B1200" t="s">
        <v>327</v>
      </c>
      <c r="C1200">
        <v>22</v>
      </c>
      <c r="D1200" t="s">
        <v>326</v>
      </c>
      <c r="E1200" t="s">
        <v>5972</v>
      </c>
      <c r="F1200" t="s">
        <v>5986</v>
      </c>
      <c r="G1200" t="s">
        <v>6014</v>
      </c>
      <c r="H1200" t="s">
        <v>6055</v>
      </c>
      <c r="I1200" t="s">
        <v>6056</v>
      </c>
    </row>
    <row r="1201" spans="1:10" x14ac:dyDescent="0.2">
      <c r="A1201" t="s">
        <v>6594</v>
      </c>
      <c r="B1201" t="s">
        <v>325</v>
      </c>
      <c r="C1201">
        <v>18</v>
      </c>
      <c r="D1201" t="s">
        <v>324</v>
      </c>
      <c r="E1201" t="s">
        <v>5972</v>
      </c>
      <c r="F1201" t="s">
        <v>5978</v>
      </c>
      <c r="G1201" t="s">
        <v>5979</v>
      </c>
      <c r="H1201" t="s">
        <v>5980</v>
      </c>
      <c r="I1201" t="s">
        <v>5981</v>
      </c>
      <c r="J1201" t="s">
        <v>5982</v>
      </c>
    </row>
    <row r="1202" spans="1:10" x14ac:dyDescent="0.2">
      <c r="A1202" t="s">
        <v>6594</v>
      </c>
      <c r="B1202" t="s">
        <v>323</v>
      </c>
      <c r="C1202">
        <v>65</v>
      </c>
      <c r="D1202" t="s">
        <v>322</v>
      </c>
      <c r="E1202" t="s">
        <v>5972</v>
      </c>
      <c r="F1202" t="s">
        <v>5986</v>
      </c>
      <c r="G1202" t="s">
        <v>5987</v>
      </c>
      <c r="H1202" t="s">
        <v>6035</v>
      </c>
      <c r="I1202" t="s">
        <v>6035</v>
      </c>
      <c r="J1202" t="s">
        <v>6453</v>
      </c>
    </row>
    <row r="1203" spans="1:10" x14ac:dyDescent="0.2">
      <c r="A1203" t="s">
        <v>6594</v>
      </c>
      <c r="B1203" t="s">
        <v>321</v>
      </c>
      <c r="C1203">
        <v>31</v>
      </c>
      <c r="D1203" t="s">
        <v>320</v>
      </c>
      <c r="E1203" t="s">
        <v>5972</v>
      </c>
      <c r="F1203" t="s">
        <v>5990</v>
      </c>
      <c r="G1203" t="s">
        <v>5991</v>
      </c>
      <c r="H1203" t="s">
        <v>5992</v>
      </c>
      <c r="I1203" t="s">
        <v>5993</v>
      </c>
    </row>
    <row r="1204" spans="1:10" x14ac:dyDescent="0.2">
      <c r="A1204" t="s">
        <v>6594</v>
      </c>
      <c r="B1204" t="s">
        <v>5273</v>
      </c>
      <c r="C1204">
        <v>26</v>
      </c>
      <c r="D1204" t="s">
        <v>5272</v>
      </c>
      <c r="E1204" t="s">
        <v>5972</v>
      </c>
      <c r="F1204" t="s">
        <v>5994</v>
      </c>
      <c r="G1204" t="s">
        <v>5995</v>
      </c>
      <c r="H1204" t="s">
        <v>5995</v>
      </c>
      <c r="I1204" t="s">
        <v>5995</v>
      </c>
      <c r="J1204" t="s">
        <v>6071</v>
      </c>
    </row>
    <row r="1205" spans="1:10" x14ac:dyDescent="0.2">
      <c r="A1205" t="s">
        <v>6594</v>
      </c>
      <c r="B1205" t="s">
        <v>319</v>
      </c>
      <c r="C1205">
        <v>17</v>
      </c>
      <c r="D1205" t="s">
        <v>318</v>
      </c>
      <c r="E1205" t="s">
        <v>5972</v>
      </c>
      <c r="F1205" t="s">
        <v>5986</v>
      </c>
      <c r="G1205" t="s">
        <v>5987</v>
      </c>
      <c r="H1205" t="s">
        <v>6005</v>
      </c>
      <c r="I1205" t="s">
        <v>6006</v>
      </c>
      <c r="J1205" t="s">
        <v>6045</v>
      </c>
    </row>
    <row r="1206" spans="1:10" x14ac:dyDescent="0.2">
      <c r="A1206" t="s">
        <v>6594</v>
      </c>
      <c r="B1206" t="s">
        <v>317</v>
      </c>
      <c r="C1206">
        <v>29</v>
      </c>
      <c r="D1206" t="s">
        <v>316</v>
      </c>
      <c r="E1206" t="s">
        <v>5972</v>
      </c>
    </row>
    <row r="1207" spans="1:10" x14ac:dyDescent="0.2">
      <c r="A1207" t="s">
        <v>6594</v>
      </c>
      <c r="B1207" t="s">
        <v>315</v>
      </c>
      <c r="C1207">
        <v>32</v>
      </c>
      <c r="D1207" t="s">
        <v>314</v>
      </c>
      <c r="E1207" t="s">
        <v>5972</v>
      </c>
    </row>
    <row r="1208" spans="1:10" x14ac:dyDescent="0.2">
      <c r="A1208" t="s">
        <v>6594</v>
      </c>
      <c r="B1208" t="s">
        <v>313</v>
      </c>
      <c r="C1208">
        <v>147</v>
      </c>
      <c r="D1208" t="s">
        <v>312</v>
      </c>
      <c r="E1208" t="s">
        <v>5972</v>
      </c>
      <c r="F1208" t="s">
        <v>5978</v>
      </c>
      <c r="G1208" t="s">
        <v>5979</v>
      </c>
      <c r="H1208" t="s">
        <v>5980</v>
      </c>
      <c r="I1208" t="s">
        <v>5981</v>
      </c>
      <c r="J1208" t="s">
        <v>5982</v>
      </c>
    </row>
    <row r="1209" spans="1:10" x14ac:dyDescent="0.2">
      <c r="A1209" t="s">
        <v>6594</v>
      </c>
      <c r="B1209" t="s">
        <v>311</v>
      </c>
      <c r="C1209">
        <v>41</v>
      </c>
      <c r="D1209" t="s">
        <v>310</v>
      </c>
      <c r="E1209" t="s">
        <v>5972</v>
      </c>
      <c r="F1209" t="s">
        <v>5986</v>
      </c>
      <c r="G1209" t="s">
        <v>6014</v>
      </c>
      <c r="H1209" t="s">
        <v>6015</v>
      </c>
      <c r="I1209" t="s">
        <v>6016</v>
      </c>
      <c r="J1209" t="s">
        <v>6132</v>
      </c>
    </row>
    <row r="1210" spans="1:10" x14ac:dyDescent="0.2">
      <c r="A1210" t="s">
        <v>6594</v>
      </c>
      <c r="B1210" t="s">
        <v>309</v>
      </c>
      <c r="C1210">
        <v>358</v>
      </c>
      <c r="D1210" t="s">
        <v>308</v>
      </c>
      <c r="E1210" t="s">
        <v>5972</v>
      </c>
      <c r="F1210" t="s">
        <v>5976</v>
      </c>
      <c r="G1210" t="s">
        <v>5976</v>
      </c>
      <c r="H1210" t="s">
        <v>6011</v>
      </c>
      <c r="I1210" t="s">
        <v>6012</v>
      </c>
      <c r="J1210" t="s">
        <v>6013</v>
      </c>
    </row>
    <row r="1211" spans="1:10" x14ac:dyDescent="0.2">
      <c r="A1211" t="s">
        <v>6594</v>
      </c>
      <c r="B1211" t="s">
        <v>307</v>
      </c>
      <c r="C1211">
        <v>16</v>
      </c>
      <c r="D1211" t="s">
        <v>306</v>
      </c>
      <c r="E1211" t="s">
        <v>5972</v>
      </c>
      <c r="F1211" t="s">
        <v>5994</v>
      </c>
      <c r="G1211" t="s">
        <v>5995</v>
      </c>
      <c r="H1211" t="s">
        <v>5995</v>
      </c>
      <c r="I1211" t="s">
        <v>5995</v>
      </c>
    </row>
    <row r="1212" spans="1:10" x14ac:dyDescent="0.2">
      <c r="A1212" t="s">
        <v>6594</v>
      </c>
      <c r="B1212" t="s">
        <v>305</v>
      </c>
      <c r="C1212">
        <v>18</v>
      </c>
      <c r="D1212" t="s">
        <v>304</v>
      </c>
      <c r="E1212" t="s">
        <v>5972</v>
      </c>
      <c r="F1212" t="s">
        <v>5990</v>
      </c>
      <c r="G1212" t="s">
        <v>5991</v>
      </c>
      <c r="H1212" t="s">
        <v>5992</v>
      </c>
      <c r="I1212" t="s">
        <v>5993</v>
      </c>
    </row>
    <row r="1213" spans="1:10" x14ac:dyDescent="0.2">
      <c r="A1213" t="s">
        <v>6594</v>
      </c>
      <c r="B1213" t="s">
        <v>5445</v>
      </c>
      <c r="C1213">
        <v>277</v>
      </c>
      <c r="D1213" t="s">
        <v>5444</v>
      </c>
      <c r="E1213" t="s">
        <v>5972</v>
      </c>
      <c r="F1213" t="s">
        <v>5973</v>
      </c>
      <c r="G1213" t="s">
        <v>5974</v>
      </c>
      <c r="H1213" t="s">
        <v>5975</v>
      </c>
      <c r="I1213" t="s">
        <v>5975</v>
      </c>
      <c r="J1213" t="s">
        <v>5975</v>
      </c>
    </row>
    <row r="1214" spans="1:10" x14ac:dyDescent="0.2">
      <c r="A1214" t="s">
        <v>6594</v>
      </c>
      <c r="B1214" t="s">
        <v>303</v>
      </c>
      <c r="C1214">
        <v>1094</v>
      </c>
      <c r="D1214" t="s">
        <v>302</v>
      </c>
      <c r="E1214" t="s">
        <v>5972</v>
      </c>
      <c r="F1214" t="s">
        <v>5978</v>
      </c>
      <c r="G1214" t="s">
        <v>5979</v>
      </c>
      <c r="H1214" t="s">
        <v>5980</v>
      </c>
      <c r="I1214" t="s">
        <v>5981</v>
      </c>
      <c r="J1214" t="s">
        <v>5982</v>
      </c>
    </row>
    <row r="1215" spans="1:10" x14ac:dyDescent="0.2">
      <c r="A1215" t="s">
        <v>6594</v>
      </c>
      <c r="B1215" t="s">
        <v>301</v>
      </c>
      <c r="C1215">
        <v>719</v>
      </c>
      <c r="D1215" t="s">
        <v>300</v>
      </c>
      <c r="E1215" t="s">
        <v>5972</v>
      </c>
      <c r="F1215" t="s">
        <v>5978</v>
      </c>
    </row>
    <row r="1216" spans="1:10" x14ac:dyDescent="0.2">
      <c r="A1216" t="s">
        <v>6594</v>
      </c>
      <c r="B1216" t="s">
        <v>299</v>
      </c>
      <c r="C1216">
        <v>48</v>
      </c>
      <c r="D1216" t="s">
        <v>298</v>
      </c>
      <c r="E1216" t="s">
        <v>5972</v>
      </c>
    </row>
    <row r="1217" spans="1:10" x14ac:dyDescent="0.2">
      <c r="A1217" t="s">
        <v>6594</v>
      </c>
      <c r="B1217" t="s">
        <v>1003</v>
      </c>
      <c r="C1217">
        <v>8</v>
      </c>
      <c r="D1217" t="s">
        <v>1002</v>
      </c>
      <c r="E1217" t="s">
        <v>5972</v>
      </c>
      <c r="F1217" t="s">
        <v>5986</v>
      </c>
      <c r="G1217" t="s">
        <v>6014</v>
      </c>
    </row>
    <row r="1218" spans="1:10" x14ac:dyDescent="0.2">
      <c r="A1218" t="s">
        <v>6594</v>
      </c>
      <c r="B1218" t="s">
        <v>295</v>
      </c>
      <c r="C1218">
        <v>739</v>
      </c>
      <c r="D1218" t="s">
        <v>294</v>
      </c>
      <c r="E1218" t="s">
        <v>5972</v>
      </c>
      <c r="F1218" t="s">
        <v>5978</v>
      </c>
      <c r="G1218" t="s">
        <v>5979</v>
      </c>
      <c r="H1218" t="s">
        <v>5980</v>
      </c>
      <c r="I1218" t="s">
        <v>5981</v>
      </c>
    </row>
    <row r="1219" spans="1:10" x14ac:dyDescent="0.2">
      <c r="A1219" t="s">
        <v>6594</v>
      </c>
      <c r="B1219" t="s">
        <v>293</v>
      </c>
      <c r="C1219">
        <v>74</v>
      </c>
      <c r="D1219" t="s">
        <v>292</v>
      </c>
      <c r="E1219" t="s">
        <v>5972</v>
      </c>
      <c r="F1219" t="s">
        <v>5994</v>
      </c>
    </row>
    <row r="1220" spans="1:10" x14ac:dyDescent="0.2">
      <c r="A1220" t="s">
        <v>6594</v>
      </c>
      <c r="B1220" t="s">
        <v>291</v>
      </c>
      <c r="C1220">
        <v>41</v>
      </c>
      <c r="D1220" t="s">
        <v>290</v>
      </c>
      <c r="E1220" t="s">
        <v>5972</v>
      </c>
      <c r="F1220" t="s">
        <v>5986</v>
      </c>
      <c r="G1220" t="s">
        <v>5987</v>
      </c>
    </row>
    <row r="1221" spans="1:10" x14ac:dyDescent="0.2">
      <c r="A1221" t="s">
        <v>6594</v>
      </c>
      <c r="B1221" t="s">
        <v>289</v>
      </c>
      <c r="C1221">
        <v>64</v>
      </c>
      <c r="D1221" t="s">
        <v>288</v>
      </c>
      <c r="E1221" t="s">
        <v>5972</v>
      </c>
      <c r="F1221" t="s">
        <v>5978</v>
      </c>
      <c r="G1221" t="s">
        <v>5979</v>
      </c>
      <c r="H1221" t="s">
        <v>5980</v>
      </c>
      <c r="I1221" t="s">
        <v>5981</v>
      </c>
      <c r="J1221" t="s">
        <v>5982</v>
      </c>
    </row>
    <row r="1222" spans="1:10" x14ac:dyDescent="0.2">
      <c r="A1222" t="s">
        <v>6594</v>
      </c>
      <c r="B1222" t="s">
        <v>287</v>
      </c>
      <c r="C1222">
        <v>29</v>
      </c>
      <c r="D1222" t="s">
        <v>286</v>
      </c>
      <c r="E1222" t="s">
        <v>5972</v>
      </c>
    </row>
    <row r="1223" spans="1:10" x14ac:dyDescent="0.2">
      <c r="A1223" t="s">
        <v>6594</v>
      </c>
      <c r="B1223" t="s">
        <v>285</v>
      </c>
      <c r="C1223">
        <v>2697</v>
      </c>
      <c r="D1223" t="s">
        <v>284</v>
      </c>
      <c r="E1223" t="s">
        <v>5972</v>
      </c>
      <c r="F1223" t="s">
        <v>5976</v>
      </c>
      <c r="G1223" t="s">
        <v>5976</v>
      </c>
      <c r="H1223" t="s">
        <v>5977</v>
      </c>
    </row>
    <row r="1224" spans="1:10" x14ac:dyDescent="0.2">
      <c r="A1224" t="s">
        <v>6594</v>
      </c>
      <c r="B1224" t="s">
        <v>281</v>
      </c>
      <c r="C1224">
        <v>27</v>
      </c>
      <c r="D1224" t="s">
        <v>280</v>
      </c>
      <c r="E1224" t="s">
        <v>5972</v>
      </c>
      <c r="F1224" t="s">
        <v>5978</v>
      </c>
      <c r="G1224" t="s">
        <v>5979</v>
      </c>
      <c r="H1224" t="s">
        <v>5980</v>
      </c>
      <c r="I1224" t="s">
        <v>5981</v>
      </c>
      <c r="J1224" t="s">
        <v>6143</v>
      </c>
    </row>
    <row r="1225" spans="1:10" x14ac:dyDescent="0.2">
      <c r="A1225" t="s">
        <v>6594</v>
      </c>
      <c r="B1225" t="s">
        <v>279</v>
      </c>
      <c r="C1225">
        <v>65</v>
      </c>
      <c r="D1225" t="s">
        <v>278</v>
      </c>
      <c r="E1225" t="s">
        <v>5972</v>
      </c>
      <c r="F1225" t="s">
        <v>5986</v>
      </c>
      <c r="G1225" t="s">
        <v>6014</v>
      </c>
    </row>
    <row r="1226" spans="1:10" x14ac:dyDescent="0.2">
      <c r="A1226" t="s">
        <v>6594</v>
      </c>
      <c r="B1226" t="s">
        <v>277</v>
      </c>
      <c r="C1226">
        <v>24</v>
      </c>
      <c r="D1226" t="s">
        <v>276</v>
      </c>
      <c r="E1226" t="s">
        <v>5972</v>
      </c>
      <c r="F1226" t="s">
        <v>5986</v>
      </c>
      <c r="G1226" t="s">
        <v>5987</v>
      </c>
      <c r="H1226" t="s">
        <v>6113</v>
      </c>
      <c r="I1226" t="s">
        <v>6114</v>
      </c>
      <c r="J1226" t="s">
        <v>6115</v>
      </c>
    </row>
    <row r="1227" spans="1:10" x14ac:dyDescent="0.2">
      <c r="A1227" t="s">
        <v>6594</v>
      </c>
      <c r="B1227" t="s">
        <v>273</v>
      </c>
      <c r="C1227">
        <v>30</v>
      </c>
      <c r="D1227" t="s">
        <v>272</v>
      </c>
      <c r="E1227" t="s">
        <v>5972</v>
      </c>
      <c r="F1227" t="s">
        <v>5978</v>
      </c>
      <c r="G1227" t="s">
        <v>5979</v>
      </c>
      <c r="H1227" t="s">
        <v>5980</v>
      </c>
      <c r="I1227" t="s">
        <v>5981</v>
      </c>
      <c r="J1227" t="s">
        <v>5982</v>
      </c>
    </row>
    <row r="1228" spans="1:10" x14ac:dyDescent="0.2">
      <c r="A1228" t="s">
        <v>6594</v>
      </c>
      <c r="B1228" t="s">
        <v>271</v>
      </c>
      <c r="C1228">
        <v>124</v>
      </c>
      <c r="D1228" t="s">
        <v>270</v>
      </c>
      <c r="E1228" t="s">
        <v>5972</v>
      </c>
      <c r="F1228" t="s">
        <v>5994</v>
      </c>
      <c r="G1228" t="s">
        <v>5995</v>
      </c>
      <c r="H1228" t="s">
        <v>5995</v>
      </c>
      <c r="I1228" t="s">
        <v>5995</v>
      </c>
    </row>
    <row r="1229" spans="1:10" x14ac:dyDescent="0.2">
      <c r="A1229" t="s">
        <v>6594</v>
      </c>
      <c r="B1229" t="s">
        <v>269</v>
      </c>
      <c r="C1229">
        <v>438</v>
      </c>
      <c r="D1229" t="s">
        <v>268</v>
      </c>
      <c r="E1229" t="s">
        <v>5972</v>
      </c>
      <c r="F1229" t="s">
        <v>5994</v>
      </c>
      <c r="G1229" t="s">
        <v>6022</v>
      </c>
      <c r="H1229" t="s">
        <v>6452</v>
      </c>
      <c r="I1229" t="s">
        <v>6452</v>
      </c>
      <c r="J1229" t="s">
        <v>6023</v>
      </c>
    </row>
    <row r="1230" spans="1:10" x14ac:dyDescent="0.2">
      <c r="A1230" t="s">
        <v>6594</v>
      </c>
      <c r="B1230" t="s">
        <v>267</v>
      </c>
      <c r="C1230">
        <v>15</v>
      </c>
      <c r="D1230" t="s">
        <v>266</v>
      </c>
      <c r="E1230" t="s">
        <v>5972</v>
      </c>
      <c r="F1230" t="s">
        <v>5978</v>
      </c>
    </row>
    <row r="1231" spans="1:10" x14ac:dyDescent="0.2">
      <c r="A1231" t="s">
        <v>6594</v>
      </c>
      <c r="B1231" t="s">
        <v>1907</v>
      </c>
      <c r="C1231">
        <v>22</v>
      </c>
      <c r="D1231" t="s">
        <v>1906</v>
      </c>
      <c r="E1231" t="s">
        <v>5972</v>
      </c>
      <c r="F1231" t="s">
        <v>5986</v>
      </c>
      <c r="G1231" t="s">
        <v>5987</v>
      </c>
      <c r="H1231" t="s">
        <v>6116</v>
      </c>
      <c r="I1231" t="s">
        <v>6144</v>
      </c>
      <c r="J1231" t="s">
        <v>6145</v>
      </c>
    </row>
    <row r="1232" spans="1:10" x14ac:dyDescent="0.2">
      <c r="A1232" t="s">
        <v>6594</v>
      </c>
      <c r="B1232" t="s">
        <v>265</v>
      </c>
      <c r="C1232">
        <v>27</v>
      </c>
      <c r="D1232" t="s">
        <v>264</v>
      </c>
      <c r="E1232" t="s">
        <v>5972</v>
      </c>
      <c r="F1232" t="s">
        <v>5978</v>
      </c>
      <c r="G1232" t="s">
        <v>6008</v>
      </c>
      <c r="H1232" t="s">
        <v>6009</v>
      </c>
      <c r="I1232" t="s">
        <v>6076</v>
      </c>
      <c r="J1232" t="s">
        <v>6077</v>
      </c>
    </row>
    <row r="1233" spans="1:10" x14ac:dyDescent="0.2">
      <c r="A1233" t="s">
        <v>6594</v>
      </c>
      <c r="B1233" t="s">
        <v>263</v>
      </c>
      <c r="C1233">
        <v>16</v>
      </c>
      <c r="D1233" t="s">
        <v>262</v>
      </c>
      <c r="E1233" t="s">
        <v>5972</v>
      </c>
      <c r="F1233" t="s">
        <v>6002</v>
      </c>
      <c r="G1233" t="s">
        <v>6146</v>
      </c>
      <c r="H1233" t="s">
        <v>6147</v>
      </c>
      <c r="I1233" t="s">
        <v>6148</v>
      </c>
      <c r="J1233" t="s">
        <v>6149</v>
      </c>
    </row>
    <row r="1234" spans="1:10" x14ac:dyDescent="0.2">
      <c r="A1234" t="s">
        <v>6594</v>
      </c>
      <c r="B1234" t="s">
        <v>261</v>
      </c>
      <c r="C1234">
        <v>12</v>
      </c>
      <c r="D1234" t="s">
        <v>260</v>
      </c>
      <c r="E1234" t="s">
        <v>5972</v>
      </c>
      <c r="F1234" t="s">
        <v>5986</v>
      </c>
      <c r="G1234" t="s">
        <v>5987</v>
      </c>
    </row>
    <row r="1235" spans="1:10" x14ac:dyDescent="0.2">
      <c r="A1235" t="s">
        <v>6594</v>
      </c>
      <c r="B1235" t="s">
        <v>5443</v>
      </c>
      <c r="C1235">
        <v>202</v>
      </c>
      <c r="D1235" t="s">
        <v>5442</v>
      </c>
      <c r="E1235" t="s">
        <v>5972</v>
      </c>
      <c r="F1235" t="s">
        <v>5973</v>
      </c>
      <c r="G1235" t="s">
        <v>5974</v>
      </c>
      <c r="H1235" t="s">
        <v>5975</v>
      </c>
      <c r="I1235" t="s">
        <v>5975</v>
      </c>
      <c r="J1235" t="s">
        <v>5975</v>
      </c>
    </row>
    <row r="1236" spans="1:10" x14ac:dyDescent="0.2">
      <c r="A1236" t="s">
        <v>6594</v>
      </c>
      <c r="B1236" t="s">
        <v>257</v>
      </c>
      <c r="C1236">
        <v>52</v>
      </c>
      <c r="D1236" t="s">
        <v>256</v>
      </c>
      <c r="E1236" t="s">
        <v>5972</v>
      </c>
      <c r="F1236" t="s">
        <v>5986</v>
      </c>
    </row>
    <row r="1237" spans="1:10" x14ac:dyDescent="0.2">
      <c r="A1237" t="s">
        <v>6594</v>
      </c>
      <c r="B1237" t="s">
        <v>5271</v>
      </c>
      <c r="C1237">
        <v>115</v>
      </c>
      <c r="D1237" t="s">
        <v>5270</v>
      </c>
      <c r="E1237" t="s">
        <v>5972</v>
      </c>
      <c r="F1237" t="s">
        <v>5986</v>
      </c>
      <c r="G1237" t="s">
        <v>6014</v>
      </c>
      <c r="H1237" t="s">
        <v>6015</v>
      </c>
      <c r="I1237" t="s">
        <v>6016</v>
      </c>
      <c r="J1237" t="s">
        <v>6070</v>
      </c>
    </row>
    <row r="1238" spans="1:10" x14ac:dyDescent="0.2">
      <c r="A1238" t="s">
        <v>6594</v>
      </c>
      <c r="B1238" t="s">
        <v>255</v>
      </c>
      <c r="C1238">
        <v>14</v>
      </c>
      <c r="D1238" t="s">
        <v>254</v>
      </c>
      <c r="E1238" t="s">
        <v>5972</v>
      </c>
      <c r="F1238" t="s">
        <v>5986</v>
      </c>
      <c r="G1238" t="s">
        <v>6001</v>
      </c>
    </row>
    <row r="1239" spans="1:10" x14ac:dyDescent="0.2">
      <c r="A1239" t="s">
        <v>6594</v>
      </c>
      <c r="B1239" t="s">
        <v>253</v>
      </c>
      <c r="C1239">
        <v>41</v>
      </c>
      <c r="D1239" t="s">
        <v>252</v>
      </c>
      <c r="E1239" t="s">
        <v>5972</v>
      </c>
      <c r="F1239" t="s">
        <v>5973</v>
      </c>
      <c r="G1239" t="s">
        <v>5974</v>
      </c>
      <c r="H1239" t="s">
        <v>5975</v>
      </c>
      <c r="I1239" t="s">
        <v>5975</v>
      </c>
      <c r="J1239" t="s">
        <v>5975</v>
      </c>
    </row>
    <row r="1240" spans="1:10" x14ac:dyDescent="0.2">
      <c r="A1240" t="s">
        <v>6594</v>
      </c>
      <c r="B1240" t="s">
        <v>249</v>
      </c>
      <c r="C1240">
        <v>754</v>
      </c>
      <c r="D1240" t="s">
        <v>248</v>
      </c>
      <c r="E1240" t="s">
        <v>5972</v>
      </c>
    </row>
    <row r="1241" spans="1:10" x14ac:dyDescent="0.2">
      <c r="A1241" t="s">
        <v>6594</v>
      </c>
      <c r="B1241" t="s">
        <v>971</v>
      </c>
      <c r="C1241">
        <v>5</v>
      </c>
      <c r="D1241" t="s">
        <v>970</v>
      </c>
      <c r="E1241" t="s">
        <v>5972</v>
      </c>
      <c r="F1241" t="s">
        <v>5994</v>
      </c>
      <c r="G1241" t="s">
        <v>5995</v>
      </c>
      <c r="H1241" t="s">
        <v>5995</v>
      </c>
      <c r="I1241" t="s">
        <v>5995</v>
      </c>
    </row>
    <row r="1242" spans="1:10" x14ac:dyDescent="0.2">
      <c r="A1242" t="s">
        <v>6594</v>
      </c>
      <c r="B1242" t="s">
        <v>245</v>
      </c>
      <c r="C1242">
        <v>2292</v>
      </c>
      <c r="D1242" t="s">
        <v>244</v>
      </c>
      <c r="E1242" t="s">
        <v>5972</v>
      </c>
      <c r="F1242" t="s">
        <v>5978</v>
      </c>
      <c r="G1242" t="s">
        <v>5979</v>
      </c>
      <c r="H1242" t="s">
        <v>5980</v>
      </c>
      <c r="I1242" t="s">
        <v>5981</v>
      </c>
      <c r="J1242" t="s">
        <v>5982</v>
      </c>
    </row>
    <row r="1243" spans="1:10" x14ac:dyDescent="0.2">
      <c r="A1243" t="s">
        <v>6594</v>
      </c>
      <c r="B1243" t="s">
        <v>969</v>
      </c>
      <c r="C1243">
        <v>22</v>
      </c>
      <c r="D1243" t="s">
        <v>968</v>
      </c>
      <c r="E1243" t="s">
        <v>5972</v>
      </c>
      <c r="F1243" t="s">
        <v>5990</v>
      </c>
      <c r="G1243" t="s">
        <v>5991</v>
      </c>
      <c r="H1243" t="s">
        <v>5992</v>
      </c>
      <c r="I1243" t="s">
        <v>5993</v>
      </c>
    </row>
    <row r="1244" spans="1:10" x14ac:dyDescent="0.2">
      <c r="A1244" t="s">
        <v>6594</v>
      </c>
      <c r="B1244" t="s">
        <v>243</v>
      </c>
      <c r="C1244">
        <v>39</v>
      </c>
      <c r="D1244" t="s">
        <v>242</v>
      </c>
      <c r="E1244" t="s">
        <v>5972</v>
      </c>
    </row>
    <row r="1245" spans="1:10" x14ac:dyDescent="0.2">
      <c r="A1245" t="s">
        <v>6594</v>
      </c>
      <c r="B1245" t="s">
        <v>239</v>
      </c>
      <c r="C1245">
        <v>821</v>
      </c>
      <c r="D1245" t="s">
        <v>238</v>
      </c>
      <c r="E1245" t="s">
        <v>5972</v>
      </c>
    </row>
    <row r="1246" spans="1:10" x14ac:dyDescent="0.2">
      <c r="A1246" t="s">
        <v>6594</v>
      </c>
      <c r="B1246" t="s">
        <v>5441</v>
      </c>
      <c r="C1246">
        <v>184</v>
      </c>
      <c r="D1246" t="s">
        <v>5440</v>
      </c>
      <c r="E1246" t="s">
        <v>5972</v>
      </c>
      <c r="F1246" t="s">
        <v>5978</v>
      </c>
      <c r="G1246" t="s">
        <v>6008</v>
      </c>
      <c r="H1246" t="s">
        <v>6009</v>
      </c>
      <c r="I1246" t="s">
        <v>6060</v>
      </c>
    </row>
    <row r="1247" spans="1:10" x14ac:dyDescent="0.2">
      <c r="A1247" t="s">
        <v>6594</v>
      </c>
      <c r="B1247" t="s">
        <v>963</v>
      </c>
      <c r="C1247">
        <v>36</v>
      </c>
      <c r="D1247" t="s">
        <v>962</v>
      </c>
      <c r="E1247" t="s">
        <v>5972</v>
      </c>
      <c r="F1247" t="s">
        <v>5976</v>
      </c>
      <c r="G1247" t="s">
        <v>5976</v>
      </c>
      <c r="H1247" t="s">
        <v>5977</v>
      </c>
    </row>
    <row r="1248" spans="1:10" x14ac:dyDescent="0.2">
      <c r="A1248" t="s">
        <v>6594</v>
      </c>
      <c r="B1248" t="s">
        <v>237</v>
      </c>
      <c r="C1248">
        <v>23</v>
      </c>
      <c r="D1248" t="s">
        <v>236</v>
      </c>
      <c r="E1248" t="s">
        <v>5972</v>
      </c>
      <c r="F1248" t="s">
        <v>6457</v>
      </c>
      <c r="G1248" t="s">
        <v>6124</v>
      </c>
      <c r="H1248" t="s">
        <v>6124</v>
      </c>
      <c r="I1248" t="s">
        <v>6124</v>
      </c>
      <c r="J1248" t="s">
        <v>6124</v>
      </c>
    </row>
    <row r="1249" spans="1:10" x14ac:dyDescent="0.2">
      <c r="A1249" t="s">
        <v>6594</v>
      </c>
      <c r="B1249" t="s">
        <v>235</v>
      </c>
      <c r="C1249">
        <v>4</v>
      </c>
      <c r="D1249" t="s">
        <v>234</v>
      </c>
      <c r="E1249" t="s">
        <v>5972</v>
      </c>
      <c r="F1249" t="s">
        <v>5986</v>
      </c>
      <c r="G1249" t="s">
        <v>5987</v>
      </c>
    </row>
    <row r="1250" spans="1:10" x14ac:dyDescent="0.2">
      <c r="A1250" t="s">
        <v>6594</v>
      </c>
      <c r="B1250" t="s">
        <v>233</v>
      </c>
      <c r="C1250">
        <v>561</v>
      </c>
      <c r="D1250" t="s">
        <v>232</v>
      </c>
      <c r="E1250" t="s">
        <v>5972</v>
      </c>
      <c r="F1250" t="s">
        <v>5976</v>
      </c>
      <c r="G1250" t="s">
        <v>5976</v>
      </c>
      <c r="H1250" t="s">
        <v>6011</v>
      </c>
    </row>
    <row r="1251" spans="1:10" x14ac:dyDescent="0.2">
      <c r="A1251" t="s">
        <v>6594</v>
      </c>
      <c r="B1251" t="s">
        <v>231</v>
      </c>
      <c r="C1251">
        <v>3</v>
      </c>
      <c r="D1251" t="s">
        <v>230</v>
      </c>
      <c r="E1251" t="s">
        <v>5972</v>
      </c>
      <c r="F1251" t="s">
        <v>5978</v>
      </c>
      <c r="G1251" t="s">
        <v>5979</v>
      </c>
      <c r="H1251" t="s">
        <v>5980</v>
      </c>
      <c r="I1251" t="s">
        <v>5981</v>
      </c>
      <c r="J1251" t="s">
        <v>6152</v>
      </c>
    </row>
    <row r="1252" spans="1:10" x14ac:dyDescent="0.2">
      <c r="A1252" t="s">
        <v>6594</v>
      </c>
      <c r="B1252" t="s">
        <v>229</v>
      </c>
      <c r="C1252">
        <v>6</v>
      </c>
      <c r="D1252" t="s">
        <v>228</v>
      </c>
      <c r="E1252" t="s">
        <v>5972</v>
      </c>
      <c r="F1252" t="s">
        <v>5976</v>
      </c>
      <c r="G1252" t="s">
        <v>5976</v>
      </c>
      <c r="H1252" t="s">
        <v>5977</v>
      </c>
    </row>
    <row r="1253" spans="1:10" x14ac:dyDescent="0.2">
      <c r="A1253" t="s">
        <v>6594</v>
      </c>
      <c r="B1253" t="s">
        <v>227</v>
      </c>
      <c r="C1253">
        <v>6</v>
      </c>
      <c r="D1253" t="s">
        <v>226</v>
      </c>
      <c r="E1253" t="s">
        <v>5972</v>
      </c>
      <c r="F1253" t="s">
        <v>6094</v>
      </c>
      <c r="G1253" t="s">
        <v>6094</v>
      </c>
      <c r="H1253" t="s">
        <v>6095</v>
      </c>
      <c r="I1253" t="s">
        <v>6096</v>
      </c>
      <c r="J1253" t="s">
        <v>6097</v>
      </c>
    </row>
    <row r="1254" spans="1:10" x14ac:dyDescent="0.2">
      <c r="A1254" t="s">
        <v>6594</v>
      </c>
      <c r="B1254" t="s">
        <v>225</v>
      </c>
      <c r="C1254">
        <v>3427</v>
      </c>
      <c r="D1254" t="s">
        <v>224</v>
      </c>
      <c r="E1254" t="s">
        <v>5972</v>
      </c>
      <c r="F1254" t="s">
        <v>5976</v>
      </c>
      <c r="G1254" t="s">
        <v>5976</v>
      </c>
      <c r="H1254" t="s">
        <v>6011</v>
      </c>
    </row>
    <row r="1255" spans="1:10" x14ac:dyDescent="0.2">
      <c r="A1255" t="s">
        <v>6594</v>
      </c>
      <c r="B1255" t="s">
        <v>223</v>
      </c>
      <c r="C1255">
        <v>9</v>
      </c>
      <c r="D1255" t="s">
        <v>222</v>
      </c>
      <c r="E1255" t="s">
        <v>5972</v>
      </c>
      <c r="F1255" t="s">
        <v>5986</v>
      </c>
      <c r="G1255" t="s">
        <v>6001</v>
      </c>
    </row>
    <row r="1256" spans="1:10" x14ac:dyDescent="0.2">
      <c r="A1256" t="s">
        <v>6594</v>
      </c>
      <c r="B1256" t="s">
        <v>5439</v>
      </c>
      <c r="C1256">
        <v>173</v>
      </c>
      <c r="D1256" t="s">
        <v>5438</v>
      </c>
      <c r="E1256" t="s">
        <v>5972</v>
      </c>
      <c r="F1256" t="s">
        <v>5973</v>
      </c>
      <c r="G1256" t="s">
        <v>5974</v>
      </c>
      <c r="H1256" t="s">
        <v>5975</v>
      </c>
      <c r="I1256" t="s">
        <v>5975</v>
      </c>
      <c r="J1256" t="s">
        <v>5975</v>
      </c>
    </row>
    <row r="1257" spans="1:10" x14ac:dyDescent="0.2">
      <c r="A1257" t="s">
        <v>6594</v>
      </c>
      <c r="B1257" t="s">
        <v>951</v>
      </c>
      <c r="C1257">
        <v>4</v>
      </c>
      <c r="D1257" t="s">
        <v>950</v>
      </c>
      <c r="E1257" t="s">
        <v>5972</v>
      </c>
      <c r="F1257" t="s">
        <v>5994</v>
      </c>
      <c r="G1257" t="s">
        <v>5995</v>
      </c>
      <c r="H1257" t="s">
        <v>5995</v>
      </c>
      <c r="I1257" t="s">
        <v>5995</v>
      </c>
    </row>
    <row r="1258" spans="1:10" x14ac:dyDescent="0.2">
      <c r="A1258" t="s">
        <v>6594</v>
      </c>
      <c r="B1258" t="s">
        <v>217</v>
      </c>
      <c r="C1258">
        <v>7</v>
      </c>
      <c r="D1258" t="s">
        <v>216</v>
      </c>
      <c r="E1258" t="s">
        <v>5972</v>
      </c>
      <c r="F1258" t="s">
        <v>5986</v>
      </c>
      <c r="G1258" t="s">
        <v>6001</v>
      </c>
    </row>
    <row r="1259" spans="1:10" x14ac:dyDescent="0.2">
      <c r="A1259" t="s">
        <v>6594</v>
      </c>
      <c r="B1259" t="s">
        <v>215</v>
      </c>
      <c r="C1259">
        <v>18</v>
      </c>
      <c r="D1259" t="s">
        <v>214</v>
      </c>
      <c r="E1259" t="s">
        <v>5972</v>
      </c>
      <c r="F1259" t="s">
        <v>5986</v>
      </c>
      <c r="G1259" t="s">
        <v>5987</v>
      </c>
      <c r="H1259" t="s">
        <v>6116</v>
      </c>
      <c r="I1259" t="s">
        <v>6117</v>
      </c>
      <c r="J1259" t="s">
        <v>6153</v>
      </c>
    </row>
    <row r="1260" spans="1:10" x14ac:dyDescent="0.2">
      <c r="A1260" t="s">
        <v>6594</v>
      </c>
      <c r="B1260" t="s">
        <v>213</v>
      </c>
      <c r="C1260">
        <v>3</v>
      </c>
      <c r="D1260" t="s">
        <v>212</v>
      </c>
      <c r="E1260" t="s">
        <v>5972</v>
      </c>
      <c r="F1260" t="s">
        <v>5978</v>
      </c>
    </row>
    <row r="1261" spans="1:10" x14ac:dyDescent="0.2">
      <c r="A1261" t="s">
        <v>6594</v>
      </c>
      <c r="B1261" t="s">
        <v>209</v>
      </c>
      <c r="C1261">
        <v>24</v>
      </c>
      <c r="D1261" t="s">
        <v>208</v>
      </c>
      <c r="E1261" t="s">
        <v>5972</v>
      </c>
      <c r="F1261" t="s">
        <v>5986</v>
      </c>
      <c r="G1261" t="s">
        <v>6014</v>
      </c>
      <c r="H1261" t="s">
        <v>6015</v>
      </c>
      <c r="I1261" t="s">
        <v>6016</v>
      </c>
    </row>
    <row r="1262" spans="1:10" x14ac:dyDescent="0.2">
      <c r="A1262" t="s">
        <v>6594</v>
      </c>
      <c r="B1262" t="s">
        <v>205</v>
      </c>
      <c r="C1262">
        <v>12</v>
      </c>
      <c r="D1262" t="s">
        <v>204</v>
      </c>
      <c r="E1262" t="s">
        <v>5972</v>
      </c>
      <c r="F1262" t="s">
        <v>5986</v>
      </c>
      <c r="G1262" t="s">
        <v>5987</v>
      </c>
      <c r="H1262" t="s">
        <v>5996</v>
      </c>
    </row>
    <row r="1263" spans="1:10" x14ac:dyDescent="0.2">
      <c r="A1263" t="s">
        <v>6594</v>
      </c>
      <c r="B1263" t="s">
        <v>203</v>
      </c>
      <c r="C1263">
        <v>8</v>
      </c>
      <c r="D1263" t="s">
        <v>202</v>
      </c>
      <c r="E1263" t="s">
        <v>5972</v>
      </c>
      <c r="F1263" t="s">
        <v>5976</v>
      </c>
      <c r="G1263" t="s">
        <v>5976</v>
      </c>
    </row>
    <row r="1264" spans="1:10" x14ac:dyDescent="0.2">
      <c r="A1264" t="s">
        <v>6594</v>
      </c>
      <c r="B1264" t="s">
        <v>201</v>
      </c>
      <c r="C1264">
        <v>312</v>
      </c>
      <c r="D1264" t="s">
        <v>200</v>
      </c>
      <c r="E1264" t="s">
        <v>5972</v>
      </c>
      <c r="F1264" t="s">
        <v>5976</v>
      </c>
      <c r="G1264" t="s">
        <v>5976</v>
      </c>
      <c r="H1264" t="s">
        <v>5977</v>
      </c>
    </row>
    <row r="1265" spans="1:10" x14ac:dyDescent="0.2">
      <c r="A1265" t="s">
        <v>6594</v>
      </c>
      <c r="B1265" t="s">
        <v>1509</v>
      </c>
      <c r="C1265">
        <v>7</v>
      </c>
      <c r="D1265" t="s">
        <v>1508</v>
      </c>
      <c r="E1265" t="s">
        <v>5972</v>
      </c>
      <c r="F1265" t="s">
        <v>5978</v>
      </c>
    </row>
    <row r="1266" spans="1:10" x14ac:dyDescent="0.2">
      <c r="A1266" t="s">
        <v>6594</v>
      </c>
      <c r="B1266" t="s">
        <v>197</v>
      </c>
      <c r="C1266">
        <v>13</v>
      </c>
      <c r="D1266" t="s">
        <v>196</v>
      </c>
      <c r="E1266" t="s">
        <v>5972</v>
      </c>
      <c r="F1266" t="s">
        <v>5986</v>
      </c>
      <c r="G1266" t="s">
        <v>5987</v>
      </c>
      <c r="H1266" t="s">
        <v>6116</v>
      </c>
      <c r="I1266" t="s">
        <v>6144</v>
      </c>
      <c r="J1266" t="s">
        <v>6200</v>
      </c>
    </row>
    <row r="1267" spans="1:10" x14ac:dyDescent="0.2">
      <c r="A1267" t="s">
        <v>6594</v>
      </c>
      <c r="B1267" t="s">
        <v>195</v>
      </c>
      <c r="C1267">
        <v>9</v>
      </c>
      <c r="D1267" t="s">
        <v>194</v>
      </c>
      <c r="E1267" t="s">
        <v>5972</v>
      </c>
      <c r="F1267" t="s">
        <v>5976</v>
      </c>
      <c r="G1267" t="s">
        <v>5976</v>
      </c>
    </row>
    <row r="1268" spans="1:10" x14ac:dyDescent="0.2">
      <c r="A1268" t="s">
        <v>6594</v>
      </c>
      <c r="B1268" t="s">
        <v>191</v>
      </c>
      <c r="C1268">
        <v>6</v>
      </c>
      <c r="D1268" t="s">
        <v>190</v>
      </c>
      <c r="E1268" t="s">
        <v>5972</v>
      </c>
      <c r="F1268" t="s">
        <v>5986</v>
      </c>
      <c r="G1268" t="s">
        <v>6001</v>
      </c>
      <c r="H1268" t="s">
        <v>6110</v>
      </c>
    </row>
    <row r="1269" spans="1:10" x14ac:dyDescent="0.2">
      <c r="A1269" t="s">
        <v>6594</v>
      </c>
      <c r="B1269" t="s">
        <v>189</v>
      </c>
      <c r="C1269">
        <v>11</v>
      </c>
      <c r="D1269" t="s">
        <v>188</v>
      </c>
      <c r="E1269" t="s">
        <v>5972</v>
      </c>
      <c r="F1269" t="s">
        <v>5978</v>
      </c>
      <c r="G1269" t="s">
        <v>6008</v>
      </c>
      <c r="H1269" t="s">
        <v>6009</v>
      </c>
      <c r="I1269" t="s">
        <v>6076</v>
      </c>
    </row>
    <row r="1270" spans="1:10" x14ac:dyDescent="0.2">
      <c r="A1270" t="s">
        <v>6594</v>
      </c>
      <c r="B1270" t="s">
        <v>187</v>
      </c>
      <c r="C1270">
        <v>19</v>
      </c>
      <c r="D1270" t="s">
        <v>186</v>
      </c>
      <c r="E1270" t="s">
        <v>5972</v>
      </c>
      <c r="F1270" t="s">
        <v>5986</v>
      </c>
      <c r="G1270" t="s">
        <v>5987</v>
      </c>
      <c r="H1270" t="s">
        <v>6116</v>
      </c>
      <c r="I1270" t="s">
        <v>6117</v>
      </c>
    </row>
    <row r="1271" spans="1:10" x14ac:dyDescent="0.2">
      <c r="A1271" t="s">
        <v>6594</v>
      </c>
      <c r="B1271" t="s">
        <v>185</v>
      </c>
      <c r="C1271">
        <v>161</v>
      </c>
      <c r="D1271" t="s">
        <v>184</v>
      </c>
      <c r="E1271" t="s">
        <v>5972</v>
      </c>
      <c r="F1271" t="s">
        <v>5976</v>
      </c>
      <c r="G1271" t="s">
        <v>5976</v>
      </c>
      <c r="H1271" t="s">
        <v>5977</v>
      </c>
    </row>
    <row r="1272" spans="1:10" x14ac:dyDescent="0.2">
      <c r="A1272" t="s">
        <v>6594</v>
      </c>
      <c r="B1272" t="s">
        <v>183</v>
      </c>
      <c r="C1272">
        <v>16</v>
      </c>
      <c r="D1272" t="s">
        <v>182</v>
      </c>
      <c r="E1272" t="s">
        <v>5972</v>
      </c>
      <c r="F1272" t="s">
        <v>5978</v>
      </c>
    </row>
    <row r="1273" spans="1:10" x14ac:dyDescent="0.2">
      <c r="A1273" t="s">
        <v>6594</v>
      </c>
      <c r="B1273" t="s">
        <v>177</v>
      </c>
      <c r="C1273">
        <v>21</v>
      </c>
      <c r="D1273" t="s">
        <v>176</v>
      </c>
      <c r="E1273" t="s">
        <v>5972</v>
      </c>
      <c r="F1273" t="s">
        <v>6002</v>
      </c>
      <c r="G1273" t="s">
        <v>6003</v>
      </c>
      <c r="H1273" t="s">
        <v>6004</v>
      </c>
      <c r="I1273" t="s">
        <v>6004</v>
      </c>
      <c r="J1273" t="s">
        <v>6004</v>
      </c>
    </row>
    <row r="1274" spans="1:10" x14ac:dyDescent="0.2">
      <c r="A1274" t="s">
        <v>6594</v>
      </c>
      <c r="B1274" t="s">
        <v>5437</v>
      </c>
      <c r="C1274">
        <v>139</v>
      </c>
      <c r="D1274" t="s">
        <v>5436</v>
      </c>
      <c r="E1274" t="s">
        <v>5972</v>
      </c>
      <c r="F1274" t="s">
        <v>5978</v>
      </c>
      <c r="G1274" t="s">
        <v>5979</v>
      </c>
      <c r="H1274" t="s">
        <v>5980</v>
      </c>
      <c r="I1274" t="s">
        <v>5981</v>
      </c>
      <c r="J1274" t="s">
        <v>5982</v>
      </c>
    </row>
    <row r="1275" spans="1:10" x14ac:dyDescent="0.2">
      <c r="A1275" t="s">
        <v>6594</v>
      </c>
      <c r="B1275" t="s">
        <v>175</v>
      </c>
      <c r="C1275">
        <v>30</v>
      </c>
      <c r="D1275" t="s">
        <v>174</v>
      </c>
      <c r="E1275" t="s">
        <v>5972</v>
      </c>
      <c r="F1275" t="s">
        <v>5986</v>
      </c>
      <c r="G1275" t="s">
        <v>5987</v>
      </c>
    </row>
    <row r="1276" spans="1:10" x14ac:dyDescent="0.2">
      <c r="A1276" t="s">
        <v>6594</v>
      </c>
      <c r="B1276" t="s">
        <v>173</v>
      </c>
      <c r="C1276">
        <v>173</v>
      </c>
      <c r="D1276" t="s">
        <v>172</v>
      </c>
      <c r="E1276" t="s">
        <v>5972</v>
      </c>
      <c r="F1276" t="s">
        <v>5976</v>
      </c>
      <c r="G1276" t="s">
        <v>5976</v>
      </c>
      <c r="H1276" t="s">
        <v>5977</v>
      </c>
    </row>
    <row r="1277" spans="1:10" x14ac:dyDescent="0.2">
      <c r="A1277" t="s">
        <v>6594</v>
      </c>
      <c r="B1277" t="s">
        <v>171</v>
      </c>
      <c r="C1277">
        <v>13</v>
      </c>
      <c r="D1277" t="s">
        <v>170</v>
      </c>
      <c r="E1277" t="s">
        <v>5972</v>
      </c>
      <c r="F1277" t="s">
        <v>5976</v>
      </c>
      <c r="G1277" t="s">
        <v>5976</v>
      </c>
    </row>
    <row r="1278" spans="1:10" x14ac:dyDescent="0.2">
      <c r="A1278" t="s">
        <v>6594</v>
      </c>
      <c r="B1278" t="s">
        <v>5269</v>
      </c>
      <c r="C1278">
        <v>57</v>
      </c>
      <c r="D1278" t="s">
        <v>5268</v>
      </c>
      <c r="E1278" t="s">
        <v>5972</v>
      </c>
      <c r="F1278" t="s">
        <v>5994</v>
      </c>
      <c r="G1278" t="s">
        <v>5995</v>
      </c>
      <c r="H1278" t="s">
        <v>5995</v>
      </c>
      <c r="I1278" t="s">
        <v>5995</v>
      </c>
      <c r="J1278" t="s">
        <v>5997</v>
      </c>
    </row>
    <row r="1279" spans="1:10" x14ac:dyDescent="0.2">
      <c r="A1279" t="s">
        <v>6594</v>
      </c>
      <c r="B1279" t="s">
        <v>169</v>
      </c>
      <c r="C1279">
        <v>27</v>
      </c>
      <c r="D1279" t="s">
        <v>168</v>
      </c>
      <c r="E1279" t="s">
        <v>5972</v>
      </c>
      <c r="F1279" t="s">
        <v>5976</v>
      </c>
      <c r="G1279" t="s">
        <v>5976</v>
      </c>
      <c r="H1279" t="s">
        <v>5977</v>
      </c>
      <c r="I1279" t="s">
        <v>6048</v>
      </c>
      <c r="J1279" t="s">
        <v>6049</v>
      </c>
    </row>
    <row r="1280" spans="1:10" x14ac:dyDescent="0.2">
      <c r="A1280" t="s">
        <v>6594</v>
      </c>
      <c r="B1280" t="s">
        <v>167</v>
      </c>
      <c r="C1280">
        <v>217</v>
      </c>
      <c r="D1280" t="s">
        <v>166</v>
      </c>
      <c r="E1280" t="s">
        <v>5972</v>
      </c>
      <c r="F1280" t="s">
        <v>5978</v>
      </c>
    </row>
    <row r="1281" spans="1:10" x14ac:dyDescent="0.2">
      <c r="A1281" t="s">
        <v>6594</v>
      </c>
      <c r="B1281" t="s">
        <v>1889</v>
      </c>
      <c r="C1281">
        <v>18</v>
      </c>
      <c r="D1281" t="s">
        <v>1888</v>
      </c>
      <c r="E1281" t="s">
        <v>5972</v>
      </c>
      <c r="F1281" t="s">
        <v>6154</v>
      </c>
      <c r="G1281" t="s">
        <v>6155</v>
      </c>
      <c r="H1281" t="s">
        <v>6156</v>
      </c>
      <c r="I1281" t="s">
        <v>6157</v>
      </c>
      <c r="J1281" t="s">
        <v>6158</v>
      </c>
    </row>
    <row r="1282" spans="1:10" x14ac:dyDescent="0.2">
      <c r="A1282" t="s">
        <v>6594</v>
      </c>
      <c r="B1282" t="s">
        <v>5265</v>
      </c>
      <c r="C1282">
        <v>23</v>
      </c>
      <c r="D1282" t="s">
        <v>5264</v>
      </c>
      <c r="E1282" t="s">
        <v>5972</v>
      </c>
      <c r="F1282" t="s">
        <v>5978</v>
      </c>
      <c r="G1282" t="s">
        <v>5979</v>
      </c>
      <c r="H1282" t="s">
        <v>5980</v>
      </c>
      <c r="I1282" t="s">
        <v>5981</v>
      </c>
    </row>
    <row r="1283" spans="1:10" x14ac:dyDescent="0.2">
      <c r="A1283" t="s">
        <v>6594</v>
      </c>
      <c r="B1283" t="s">
        <v>165</v>
      </c>
      <c r="C1283">
        <v>24</v>
      </c>
      <c r="D1283" t="s">
        <v>164</v>
      </c>
      <c r="E1283" t="s">
        <v>5972</v>
      </c>
      <c r="F1283" t="s">
        <v>5986</v>
      </c>
      <c r="G1283" t="s">
        <v>6001</v>
      </c>
    </row>
    <row r="1284" spans="1:10" x14ac:dyDescent="0.2">
      <c r="A1284" t="s">
        <v>6594</v>
      </c>
      <c r="B1284" t="s">
        <v>163</v>
      </c>
      <c r="C1284">
        <v>2843</v>
      </c>
      <c r="D1284" t="s">
        <v>162</v>
      </c>
      <c r="E1284" t="s">
        <v>5972</v>
      </c>
      <c r="F1284" t="s">
        <v>5976</v>
      </c>
      <c r="G1284" t="s">
        <v>5976</v>
      </c>
      <c r="H1284" t="s">
        <v>5977</v>
      </c>
    </row>
    <row r="1285" spans="1:10" x14ac:dyDescent="0.2">
      <c r="A1285" t="s">
        <v>6594</v>
      </c>
      <c r="B1285" t="s">
        <v>161</v>
      </c>
      <c r="C1285">
        <v>561</v>
      </c>
      <c r="D1285" t="s">
        <v>160</v>
      </c>
      <c r="E1285" t="s">
        <v>5972</v>
      </c>
      <c r="F1285" t="s">
        <v>5976</v>
      </c>
      <c r="G1285" t="s">
        <v>5976</v>
      </c>
      <c r="H1285" t="s">
        <v>5977</v>
      </c>
    </row>
    <row r="1286" spans="1:10" x14ac:dyDescent="0.2">
      <c r="A1286" t="s">
        <v>6594</v>
      </c>
      <c r="B1286" t="s">
        <v>159</v>
      </c>
      <c r="C1286">
        <v>8</v>
      </c>
      <c r="D1286" t="s">
        <v>158</v>
      </c>
      <c r="E1286" t="s">
        <v>5972</v>
      </c>
      <c r="F1286" t="s">
        <v>5986</v>
      </c>
      <c r="G1286" t="s">
        <v>5987</v>
      </c>
      <c r="H1286" t="s">
        <v>5996</v>
      </c>
    </row>
    <row r="1287" spans="1:10" x14ac:dyDescent="0.2">
      <c r="A1287" t="s">
        <v>6594</v>
      </c>
      <c r="B1287" t="s">
        <v>157</v>
      </c>
      <c r="C1287">
        <v>13</v>
      </c>
      <c r="D1287" t="s">
        <v>156</v>
      </c>
      <c r="E1287" t="s">
        <v>5972</v>
      </c>
      <c r="F1287" t="s">
        <v>5978</v>
      </c>
      <c r="G1287" t="s">
        <v>6008</v>
      </c>
      <c r="H1287" t="s">
        <v>6009</v>
      </c>
      <c r="I1287" t="s">
        <v>6010</v>
      </c>
      <c r="J1287" t="s">
        <v>6057</v>
      </c>
    </row>
    <row r="1288" spans="1:10" x14ac:dyDescent="0.2">
      <c r="A1288" t="s">
        <v>6594</v>
      </c>
      <c r="B1288" t="s">
        <v>155</v>
      </c>
      <c r="C1288">
        <v>21</v>
      </c>
      <c r="D1288" t="s">
        <v>154</v>
      </c>
      <c r="E1288" t="s">
        <v>5972</v>
      </c>
    </row>
    <row r="1289" spans="1:10" x14ac:dyDescent="0.2">
      <c r="A1289" t="s">
        <v>6594</v>
      </c>
      <c r="B1289" t="s">
        <v>153</v>
      </c>
      <c r="C1289">
        <v>55</v>
      </c>
      <c r="D1289" t="s">
        <v>152</v>
      </c>
      <c r="E1289" t="s">
        <v>5972</v>
      </c>
      <c r="F1289" t="s">
        <v>5986</v>
      </c>
      <c r="G1289" t="s">
        <v>5987</v>
      </c>
      <c r="H1289" t="s">
        <v>6113</v>
      </c>
      <c r="I1289" t="s">
        <v>6114</v>
      </c>
    </row>
    <row r="1290" spans="1:10" x14ac:dyDescent="0.2">
      <c r="A1290" t="s">
        <v>6594</v>
      </c>
      <c r="B1290" t="s">
        <v>151</v>
      </c>
      <c r="C1290">
        <v>229</v>
      </c>
      <c r="D1290" t="s">
        <v>150</v>
      </c>
      <c r="E1290" t="s">
        <v>5972</v>
      </c>
      <c r="F1290" t="s">
        <v>5976</v>
      </c>
      <c r="G1290" t="s">
        <v>5976</v>
      </c>
      <c r="H1290" t="s">
        <v>5977</v>
      </c>
      <c r="I1290" t="s">
        <v>6048</v>
      </c>
      <c r="J1290" t="s">
        <v>6049</v>
      </c>
    </row>
    <row r="1291" spans="1:10" x14ac:dyDescent="0.2">
      <c r="A1291" t="s">
        <v>6594</v>
      </c>
      <c r="B1291" t="s">
        <v>149</v>
      </c>
      <c r="C1291">
        <v>36</v>
      </c>
      <c r="D1291" t="s">
        <v>148</v>
      </c>
      <c r="E1291" t="s">
        <v>5972</v>
      </c>
      <c r="F1291" t="s">
        <v>5978</v>
      </c>
      <c r="G1291" t="s">
        <v>5979</v>
      </c>
      <c r="H1291" t="s">
        <v>5980</v>
      </c>
    </row>
    <row r="1292" spans="1:10" x14ac:dyDescent="0.2">
      <c r="A1292" t="s">
        <v>6594</v>
      </c>
      <c r="B1292" t="s">
        <v>147</v>
      </c>
      <c r="C1292">
        <v>11</v>
      </c>
      <c r="D1292" t="s">
        <v>146</v>
      </c>
      <c r="E1292" t="s">
        <v>5972</v>
      </c>
      <c r="F1292" t="s">
        <v>5986</v>
      </c>
      <c r="G1292" t="s">
        <v>6014</v>
      </c>
    </row>
    <row r="1293" spans="1:10" x14ac:dyDescent="0.2">
      <c r="A1293" t="s">
        <v>6594</v>
      </c>
      <c r="B1293" t="s">
        <v>145</v>
      </c>
      <c r="C1293">
        <v>425</v>
      </c>
      <c r="D1293" t="s">
        <v>144</v>
      </c>
      <c r="E1293" t="s">
        <v>5972</v>
      </c>
      <c r="F1293" t="s">
        <v>5986</v>
      </c>
      <c r="G1293" t="s">
        <v>5987</v>
      </c>
      <c r="H1293" t="s">
        <v>6088</v>
      </c>
      <c r="I1293" t="s">
        <v>6089</v>
      </c>
      <c r="J1293" t="s">
        <v>6137</v>
      </c>
    </row>
    <row r="1294" spans="1:10" x14ac:dyDescent="0.2">
      <c r="A1294" t="s">
        <v>6594</v>
      </c>
      <c r="B1294" t="s">
        <v>143</v>
      </c>
      <c r="C1294">
        <v>34</v>
      </c>
      <c r="D1294" t="s">
        <v>142</v>
      </c>
      <c r="E1294" t="s">
        <v>5972</v>
      </c>
      <c r="F1294" t="s">
        <v>5986</v>
      </c>
      <c r="G1294" t="s">
        <v>5987</v>
      </c>
      <c r="H1294" t="s">
        <v>5996</v>
      </c>
      <c r="I1294" t="s">
        <v>6058</v>
      </c>
      <c r="J1294" t="s">
        <v>6159</v>
      </c>
    </row>
    <row r="1295" spans="1:10" x14ac:dyDescent="0.2">
      <c r="A1295" t="s">
        <v>6594</v>
      </c>
      <c r="B1295" t="s">
        <v>139</v>
      </c>
      <c r="C1295">
        <v>13</v>
      </c>
      <c r="D1295" t="s">
        <v>138</v>
      </c>
      <c r="E1295" t="s">
        <v>5972</v>
      </c>
    </row>
    <row r="1296" spans="1:10" x14ac:dyDescent="0.2">
      <c r="A1296" t="s">
        <v>6594</v>
      </c>
      <c r="B1296" t="s">
        <v>137</v>
      </c>
      <c r="C1296">
        <v>26</v>
      </c>
      <c r="D1296" t="s">
        <v>136</v>
      </c>
      <c r="E1296" t="s">
        <v>5972</v>
      </c>
      <c r="F1296" t="s">
        <v>6125</v>
      </c>
      <c r="G1296" t="s">
        <v>6126</v>
      </c>
      <c r="H1296" t="s">
        <v>6127</v>
      </c>
      <c r="I1296" t="s">
        <v>6128</v>
      </c>
    </row>
    <row r="1297" spans="1:10" x14ac:dyDescent="0.2">
      <c r="A1297" t="s">
        <v>6594</v>
      </c>
      <c r="B1297" t="s">
        <v>133</v>
      </c>
      <c r="C1297">
        <v>50</v>
      </c>
      <c r="D1297" t="s">
        <v>132</v>
      </c>
      <c r="E1297" t="s">
        <v>5972</v>
      </c>
      <c r="F1297" t="s">
        <v>5978</v>
      </c>
      <c r="G1297" t="s">
        <v>6008</v>
      </c>
      <c r="H1297" t="s">
        <v>6009</v>
      </c>
      <c r="I1297" t="s">
        <v>6060</v>
      </c>
      <c r="J1297" t="s">
        <v>6136</v>
      </c>
    </row>
    <row r="1298" spans="1:10" x14ac:dyDescent="0.2">
      <c r="A1298" t="s">
        <v>6594</v>
      </c>
      <c r="B1298" t="s">
        <v>893</v>
      </c>
      <c r="C1298">
        <v>2</v>
      </c>
      <c r="D1298" t="s">
        <v>892</v>
      </c>
      <c r="E1298" t="s">
        <v>5972</v>
      </c>
      <c r="F1298" t="s">
        <v>5978</v>
      </c>
    </row>
    <row r="1299" spans="1:10" x14ac:dyDescent="0.2">
      <c r="A1299" t="s">
        <v>6594</v>
      </c>
      <c r="B1299" t="s">
        <v>131</v>
      </c>
      <c r="C1299">
        <v>205</v>
      </c>
      <c r="D1299" t="s">
        <v>130</v>
      </c>
      <c r="E1299" t="s">
        <v>5972</v>
      </c>
      <c r="F1299" t="s">
        <v>6065</v>
      </c>
      <c r="G1299" t="s">
        <v>6066</v>
      </c>
      <c r="H1299" t="s">
        <v>6067</v>
      </c>
      <c r="I1299" t="s">
        <v>6068</v>
      </c>
      <c r="J1299" t="s">
        <v>6069</v>
      </c>
    </row>
    <row r="1300" spans="1:10" x14ac:dyDescent="0.2">
      <c r="A1300" t="s">
        <v>6594</v>
      </c>
      <c r="B1300" t="s">
        <v>129</v>
      </c>
      <c r="C1300">
        <v>52</v>
      </c>
      <c r="D1300" t="s">
        <v>128</v>
      </c>
      <c r="E1300" t="s">
        <v>5972</v>
      </c>
      <c r="F1300" t="s">
        <v>5986</v>
      </c>
      <c r="G1300" t="s">
        <v>6014</v>
      </c>
      <c r="H1300" t="s">
        <v>6015</v>
      </c>
      <c r="I1300" t="s">
        <v>6016</v>
      </c>
      <c r="J1300" t="s">
        <v>6206</v>
      </c>
    </row>
    <row r="1301" spans="1:10" x14ac:dyDescent="0.2">
      <c r="A1301" t="s">
        <v>6594</v>
      </c>
      <c r="B1301" t="s">
        <v>127</v>
      </c>
      <c r="C1301">
        <v>34</v>
      </c>
      <c r="D1301" t="s">
        <v>126</v>
      </c>
      <c r="E1301" t="s">
        <v>5972</v>
      </c>
      <c r="F1301" t="s">
        <v>5976</v>
      </c>
      <c r="G1301" t="s">
        <v>5976</v>
      </c>
      <c r="H1301" t="s">
        <v>6011</v>
      </c>
    </row>
    <row r="1302" spans="1:10" x14ac:dyDescent="0.2">
      <c r="A1302" t="s">
        <v>6594</v>
      </c>
      <c r="B1302" t="s">
        <v>125</v>
      </c>
      <c r="C1302">
        <v>5</v>
      </c>
      <c r="D1302" t="s">
        <v>124</v>
      </c>
      <c r="E1302" t="s">
        <v>5972</v>
      </c>
    </row>
    <row r="1303" spans="1:10" x14ac:dyDescent="0.2">
      <c r="A1303" t="s">
        <v>6594</v>
      </c>
      <c r="B1303" t="s">
        <v>119</v>
      </c>
      <c r="C1303">
        <v>3</v>
      </c>
      <c r="D1303" t="s">
        <v>118</v>
      </c>
      <c r="E1303" t="s">
        <v>5972</v>
      </c>
      <c r="F1303" t="s">
        <v>5978</v>
      </c>
      <c r="G1303" t="s">
        <v>6140</v>
      </c>
      <c r="H1303" t="s">
        <v>6141</v>
      </c>
      <c r="I1303" t="s">
        <v>6142</v>
      </c>
      <c r="J1303" t="s">
        <v>6161</v>
      </c>
    </row>
    <row r="1304" spans="1:10" x14ac:dyDescent="0.2">
      <c r="A1304" t="s">
        <v>6594</v>
      </c>
      <c r="B1304" t="s">
        <v>117</v>
      </c>
      <c r="C1304">
        <v>281</v>
      </c>
      <c r="D1304" t="s">
        <v>116</v>
      </c>
      <c r="E1304" t="s">
        <v>5972</v>
      </c>
      <c r="F1304" t="s">
        <v>5986</v>
      </c>
      <c r="G1304" t="s">
        <v>6014</v>
      </c>
      <c r="H1304" t="s">
        <v>6015</v>
      </c>
      <c r="I1304" t="s">
        <v>6078</v>
      </c>
    </row>
    <row r="1305" spans="1:10" x14ac:dyDescent="0.2">
      <c r="A1305" t="s">
        <v>6594</v>
      </c>
      <c r="B1305" t="s">
        <v>115</v>
      </c>
      <c r="C1305">
        <v>7</v>
      </c>
      <c r="D1305" t="s">
        <v>114</v>
      </c>
      <c r="E1305" t="s">
        <v>5972</v>
      </c>
      <c r="F1305" t="s">
        <v>5986</v>
      </c>
      <c r="G1305" t="s">
        <v>6001</v>
      </c>
    </row>
    <row r="1306" spans="1:10" x14ac:dyDescent="0.2">
      <c r="A1306" t="s">
        <v>6594</v>
      </c>
      <c r="B1306" t="s">
        <v>113</v>
      </c>
      <c r="C1306">
        <v>20</v>
      </c>
      <c r="D1306" t="s">
        <v>112</v>
      </c>
      <c r="E1306" t="s">
        <v>5972</v>
      </c>
      <c r="F1306" t="s">
        <v>5986</v>
      </c>
      <c r="G1306" t="s">
        <v>5987</v>
      </c>
      <c r="H1306" t="s">
        <v>6005</v>
      </c>
      <c r="I1306" t="s">
        <v>6006</v>
      </c>
    </row>
    <row r="1307" spans="1:10" x14ac:dyDescent="0.2">
      <c r="A1307" t="s">
        <v>6594</v>
      </c>
      <c r="B1307" t="s">
        <v>109</v>
      </c>
      <c r="C1307">
        <v>13</v>
      </c>
      <c r="D1307" t="s">
        <v>108</v>
      </c>
      <c r="E1307" t="s">
        <v>5972</v>
      </c>
      <c r="F1307" t="s">
        <v>5986</v>
      </c>
      <c r="G1307" t="s">
        <v>6014</v>
      </c>
      <c r="H1307" t="s">
        <v>6015</v>
      </c>
      <c r="I1307" t="s">
        <v>6016</v>
      </c>
    </row>
    <row r="1308" spans="1:10" x14ac:dyDescent="0.2">
      <c r="A1308" t="s">
        <v>6594</v>
      </c>
      <c r="B1308" t="s">
        <v>107</v>
      </c>
      <c r="C1308">
        <v>675</v>
      </c>
      <c r="D1308" t="s">
        <v>106</v>
      </c>
      <c r="E1308" t="s">
        <v>5972</v>
      </c>
      <c r="F1308" t="s">
        <v>5976</v>
      </c>
      <c r="G1308" t="s">
        <v>5976</v>
      </c>
      <c r="H1308" t="s">
        <v>5977</v>
      </c>
    </row>
    <row r="1309" spans="1:10" x14ac:dyDescent="0.2">
      <c r="A1309" t="s">
        <v>6594</v>
      </c>
      <c r="B1309" t="s">
        <v>875</v>
      </c>
      <c r="C1309">
        <v>12</v>
      </c>
      <c r="D1309" t="s">
        <v>874</v>
      </c>
      <c r="E1309" t="s">
        <v>5972</v>
      </c>
      <c r="F1309" t="s">
        <v>5978</v>
      </c>
    </row>
    <row r="1310" spans="1:10" x14ac:dyDescent="0.2">
      <c r="A1310" t="s">
        <v>6594</v>
      </c>
      <c r="B1310" t="s">
        <v>103</v>
      </c>
      <c r="C1310">
        <v>259</v>
      </c>
      <c r="D1310" t="s">
        <v>102</v>
      </c>
      <c r="E1310" t="s">
        <v>5972</v>
      </c>
      <c r="F1310" t="s">
        <v>5976</v>
      </c>
      <c r="G1310" t="s">
        <v>5976</v>
      </c>
      <c r="H1310" t="s">
        <v>6011</v>
      </c>
      <c r="I1310" t="s">
        <v>6012</v>
      </c>
      <c r="J1310" t="s">
        <v>6013</v>
      </c>
    </row>
    <row r="1311" spans="1:10" x14ac:dyDescent="0.2">
      <c r="A1311" t="s">
        <v>6594</v>
      </c>
      <c r="B1311" t="s">
        <v>99</v>
      </c>
      <c r="C1311">
        <v>29</v>
      </c>
      <c r="D1311" t="s">
        <v>98</v>
      </c>
      <c r="E1311" t="s">
        <v>5972</v>
      </c>
      <c r="F1311" t="s">
        <v>5986</v>
      </c>
    </row>
    <row r="1312" spans="1:10" x14ac:dyDescent="0.2">
      <c r="A1312" t="s">
        <v>6594</v>
      </c>
      <c r="B1312" t="s">
        <v>97</v>
      </c>
      <c r="C1312">
        <v>8</v>
      </c>
      <c r="D1312" t="s">
        <v>96</v>
      </c>
      <c r="E1312" t="s">
        <v>5972</v>
      </c>
      <c r="F1312" t="s">
        <v>5973</v>
      </c>
      <c r="G1312" t="s">
        <v>5983</v>
      </c>
      <c r="H1312" t="s">
        <v>5984</v>
      </c>
      <c r="I1312" t="s">
        <v>5985</v>
      </c>
    </row>
    <row r="1313" spans="1:10" x14ac:dyDescent="0.2">
      <c r="A1313" t="s">
        <v>6594</v>
      </c>
      <c r="B1313" t="s">
        <v>93</v>
      </c>
      <c r="C1313">
        <v>13</v>
      </c>
      <c r="D1313" t="s">
        <v>92</v>
      </c>
      <c r="E1313" t="s">
        <v>5972</v>
      </c>
      <c r="F1313" t="s">
        <v>5978</v>
      </c>
    </row>
    <row r="1314" spans="1:10" x14ac:dyDescent="0.2">
      <c r="A1314" t="s">
        <v>6594</v>
      </c>
      <c r="B1314" t="s">
        <v>863</v>
      </c>
      <c r="C1314">
        <v>12</v>
      </c>
      <c r="D1314" t="s">
        <v>862</v>
      </c>
      <c r="E1314" t="s">
        <v>5972</v>
      </c>
      <c r="F1314" t="s">
        <v>5978</v>
      </c>
      <c r="G1314" t="s">
        <v>6008</v>
      </c>
      <c r="H1314" t="s">
        <v>6009</v>
      </c>
      <c r="I1314" t="s">
        <v>6060</v>
      </c>
      <c r="J1314" t="s">
        <v>6061</v>
      </c>
    </row>
    <row r="1315" spans="1:10" x14ac:dyDescent="0.2">
      <c r="A1315" t="s">
        <v>6594</v>
      </c>
      <c r="B1315" t="s">
        <v>91</v>
      </c>
      <c r="C1315">
        <v>11</v>
      </c>
      <c r="D1315" t="s">
        <v>90</v>
      </c>
      <c r="E1315" t="s">
        <v>5972</v>
      </c>
      <c r="F1315" t="s">
        <v>5973</v>
      </c>
      <c r="G1315" t="s">
        <v>6083</v>
      </c>
      <c r="H1315" t="s">
        <v>6084</v>
      </c>
      <c r="I1315" t="s">
        <v>6085</v>
      </c>
      <c r="J1315" t="s">
        <v>6086</v>
      </c>
    </row>
    <row r="1316" spans="1:10" x14ac:dyDescent="0.2">
      <c r="A1316" t="s">
        <v>6594</v>
      </c>
      <c r="B1316" t="s">
        <v>89</v>
      </c>
      <c r="C1316">
        <v>12</v>
      </c>
      <c r="D1316" t="s">
        <v>88</v>
      </c>
      <c r="E1316" t="s">
        <v>5972</v>
      </c>
      <c r="F1316" t="s">
        <v>5986</v>
      </c>
      <c r="G1316" t="s">
        <v>5987</v>
      </c>
      <c r="H1316" t="s">
        <v>6088</v>
      </c>
      <c r="I1316" t="s">
        <v>6089</v>
      </c>
    </row>
    <row r="1317" spans="1:10" x14ac:dyDescent="0.2">
      <c r="A1317" t="s">
        <v>6594</v>
      </c>
      <c r="B1317" t="s">
        <v>87</v>
      </c>
      <c r="C1317">
        <v>5</v>
      </c>
      <c r="D1317" t="s">
        <v>86</v>
      </c>
      <c r="E1317" t="s">
        <v>5972</v>
      </c>
      <c r="F1317" t="s">
        <v>5986</v>
      </c>
      <c r="G1317" t="s">
        <v>6014</v>
      </c>
    </row>
    <row r="1318" spans="1:10" x14ac:dyDescent="0.2">
      <c r="A1318" t="s">
        <v>6594</v>
      </c>
      <c r="B1318" t="s">
        <v>83</v>
      </c>
      <c r="C1318">
        <v>12</v>
      </c>
      <c r="D1318" t="s">
        <v>82</v>
      </c>
      <c r="E1318" t="s">
        <v>5972</v>
      </c>
      <c r="F1318" t="s">
        <v>5976</v>
      </c>
      <c r="G1318" t="s">
        <v>5976</v>
      </c>
      <c r="H1318" t="s">
        <v>5977</v>
      </c>
    </row>
    <row r="1319" spans="1:10" x14ac:dyDescent="0.2">
      <c r="A1319" t="s">
        <v>6594</v>
      </c>
      <c r="B1319" t="s">
        <v>79</v>
      </c>
      <c r="C1319">
        <v>192</v>
      </c>
      <c r="D1319" t="s">
        <v>78</v>
      </c>
      <c r="E1319" t="s">
        <v>5972</v>
      </c>
      <c r="F1319" t="s">
        <v>5976</v>
      </c>
      <c r="G1319" t="s">
        <v>5976</v>
      </c>
      <c r="H1319" t="s">
        <v>5977</v>
      </c>
    </row>
    <row r="1320" spans="1:10" x14ac:dyDescent="0.2">
      <c r="A1320" t="s">
        <v>6594</v>
      </c>
      <c r="B1320" t="s">
        <v>2285</v>
      </c>
      <c r="C1320">
        <v>5</v>
      </c>
      <c r="D1320" t="s">
        <v>2284</v>
      </c>
      <c r="E1320" t="s">
        <v>5972</v>
      </c>
      <c r="F1320" t="s">
        <v>5986</v>
      </c>
      <c r="G1320" t="s">
        <v>6014</v>
      </c>
      <c r="H1320" t="s">
        <v>6015</v>
      </c>
      <c r="I1320" t="s">
        <v>6078</v>
      </c>
    </row>
    <row r="1321" spans="1:10" x14ac:dyDescent="0.2">
      <c r="A1321" t="s">
        <v>6594</v>
      </c>
      <c r="B1321" t="s">
        <v>77</v>
      </c>
      <c r="C1321">
        <v>351</v>
      </c>
      <c r="D1321" t="s">
        <v>76</v>
      </c>
      <c r="E1321" t="s">
        <v>5972</v>
      </c>
      <c r="F1321" t="s">
        <v>5978</v>
      </c>
      <c r="G1321" t="s">
        <v>5979</v>
      </c>
      <c r="H1321" t="s">
        <v>5980</v>
      </c>
      <c r="I1321" t="s">
        <v>6018</v>
      </c>
    </row>
    <row r="1322" spans="1:10" x14ac:dyDescent="0.2">
      <c r="A1322" t="s">
        <v>6594</v>
      </c>
      <c r="B1322" t="s">
        <v>73</v>
      </c>
      <c r="C1322">
        <v>9</v>
      </c>
      <c r="D1322" t="s">
        <v>72</v>
      </c>
      <c r="E1322" t="s">
        <v>5972</v>
      </c>
      <c r="F1322" t="s">
        <v>6002</v>
      </c>
      <c r="G1322" t="s">
        <v>6003</v>
      </c>
      <c r="H1322" t="s">
        <v>6004</v>
      </c>
      <c r="I1322" t="s">
        <v>6004</v>
      </c>
      <c r="J1322" t="s">
        <v>6004</v>
      </c>
    </row>
    <row r="1323" spans="1:10" x14ac:dyDescent="0.2">
      <c r="A1323" t="s">
        <v>6594</v>
      </c>
      <c r="B1323" t="s">
        <v>2283</v>
      </c>
      <c r="C1323">
        <v>7</v>
      </c>
      <c r="D1323" t="s">
        <v>2282</v>
      </c>
      <c r="E1323" t="s">
        <v>5972</v>
      </c>
      <c r="F1323" t="s">
        <v>5986</v>
      </c>
      <c r="G1323" t="s">
        <v>5987</v>
      </c>
      <c r="H1323" t="s">
        <v>5996</v>
      </c>
      <c r="I1323" t="s">
        <v>6058</v>
      </c>
      <c r="J1323" t="s">
        <v>6159</v>
      </c>
    </row>
    <row r="1324" spans="1:10" x14ac:dyDescent="0.2">
      <c r="A1324" t="s">
        <v>6594</v>
      </c>
      <c r="B1324" t="s">
        <v>847</v>
      </c>
      <c r="C1324">
        <v>5</v>
      </c>
      <c r="D1324" t="s">
        <v>846</v>
      </c>
      <c r="E1324" t="s">
        <v>5972</v>
      </c>
      <c r="F1324" t="s">
        <v>5986</v>
      </c>
    </row>
    <row r="1325" spans="1:10" x14ac:dyDescent="0.2">
      <c r="A1325" t="s">
        <v>6594</v>
      </c>
      <c r="B1325" t="s">
        <v>65</v>
      </c>
      <c r="C1325">
        <v>17</v>
      </c>
      <c r="D1325" t="s">
        <v>64</v>
      </c>
      <c r="E1325" t="s">
        <v>5972</v>
      </c>
      <c r="F1325" t="s">
        <v>5978</v>
      </c>
      <c r="G1325" t="s">
        <v>6140</v>
      </c>
      <c r="H1325" t="s">
        <v>6141</v>
      </c>
    </row>
    <row r="1326" spans="1:10" x14ac:dyDescent="0.2">
      <c r="A1326" t="s">
        <v>6594</v>
      </c>
      <c r="B1326" t="s">
        <v>63</v>
      </c>
      <c r="C1326">
        <v>19</v>
      </c>
      <c r="D1326" t="s">
        <v>62</v>
      </c>
      <c r="E1326" t="s">
        <v>5972</v>
      </c>
      <c r="F1326" t="s">
        <v>5986</v>
      </c>
    </row>
    <row r="1327" spans="1:10" x14ac:dyDescent="0.2">
      <c r="A1327" t="s">
        <v>6594</v>
      </c>
      <c r="B1327" t="s">
        <v>3613</v>
      </c>
      <c r="C1327">
        <v>11</v>
      </c>
      <c r="D1327" t="s">
        <v>3612</v>
      </c>
      <c r="E1327" t="s">
        <v>5972</v>
      </c>
      <c r="F1327" t="s">
        <v>5978</v>
      </c>
      <c r="G1327" t="s">
        <v>5979</v>
      </c>
      <c r="H1327" t="s">
        <v>5980</v>
      </c>
      <c r="I1327" t="s">
        <v>5981</v>
      </c>
      <c r="J1327" t="s">
        <v>6201</v>
      </c>
    </row>
    <row r="1328" spans="1:10" x14ac:dyDescent="0.2">
      <c r="A1328" t="s">
        <v>6594</v>
      </c>
      <c r="B1328" t="s">
        <v>5435</v>
      </c>
      <c r="C1328">
        <v>6</v>
      </c>
      <c r="D1328" t="s">
        <v>5434</v>
      </c>
      <c r="E1328" t="s">
        <v>5972</v>
      </c>
      <c r="F1328" t="s">
        <v>5978</v>
      </c>
    </row>
    <row r="1329" spans="1:10" x14ac:dyDescent="0.2">
      <c r="A1329" t="s">
        <v>6594</v>
      </c>
      <c r="B1329" t="s">
        <v>61</v>
      </c>
      <c r="C1329">
        <v>20</v>
      </c>
      <c r="D1329" t="s">
        <v>60</v>
      </c>
      <c r="E1329" t="s">
        <v>5972</v>
      </c>
      <c r="F1329" t="s">
        <v>5978</v>
      </c>
      <c r="G1329" t="s">
        <v>6008</v>
      </c>
      <c r="H1329" t="s">
        <v>6009</v>
      </c>
      <c r="I1329" t="s">
        <v>6010</v>
      </c>
      <c r="J1329" t="s">
        <v>6057</v>
      </c>
    </row>
    <row r="1330" spans="1:10" x14ac:dyDescent="0.2">
      <c r="A1330" t="s">
        <v>6594</v>
      </c>
      <c r="B1330" t="s">
        <v>59</v>
      </c>
      <c r="C1330">
        <v>12</v>
      </c>
      <c r="D1330" t="s">
        <v>58</v>
      </c>
      <c r="E1330" t="s">
        <v>5972</v>
      </c>
      <c r="F1330" t="s">
        <v>5990</v>
      </c>
      <c r="G1330" t="s">
        <v>5991</v>
      </c>
      <c r="H1330" t="s">
        <v>5992</v>
      </c>
      <c r="I1330" t="s">
        <v>5993</v>
      </c>
    </row>
    <row r="1331" spans="1:10" x14ac:dyDescent="0.2">
      <c r="A1331" t="s">
        <v>6594</v>
      </c>
      <c r="B1331" t="s">
        <v>57</v>
      </c>
      <c r="C1331">
        <v>3</v>
      </c>
      <c r="D1331" t="s">
        <v>56</v>
      </c>
      <c r="E1331" t="s">
        <v>5972</v>
      </c>
      <c r="F1331" t="s">
        <v>5978</v>
      </c>
      <c r="G1331" t="s">
        <v>5979</v>
      </c>
      <c r="H1331" t="s">
        <v>5980</v>
      </c>
      <c r="I1331" t="s">
        <v>5981</v>
      </c>
      <c r="J1331" t="s">
        <v>5982</v>
      </c>
    </row>
    <row r="1332" spans="1:10" x14ac:dyDescent="0.2">
      <c r="A1332" t="s">
        <v>6594</v>
      </c>
      <c r="B1332" t="s">
        <v>53</v>
      </c>
      <c r="C1332">
        <v>13</v>
      </c>
      <c r="D1332" t="s">
        <v>52</v>
      </c>
      <c r="E1332" t="s">
        <v>5972</v>
      </c>
      <c r="F1332" t="s">
        <v>5994</v>
      </c>
      <c r="G1332" t="s">
        <v>6022</v>
      </c>
    </row>
    <row r="1333" spans="1:10" x14ac:dyDescent="0.2">
      <c r="A1333" t="s">
        <v>6594</v>
      </c>
      <c r="B1333" t="s">
        <v>51</v>
      </c>
      <c r="C1333">
        <v>4</v>
      </c>
      <c r="D1333" t="s">
        <v>50</v>
      </c>
      <c r="E1333" t="s">
        <v>5972</v>
      </c>
      <c r="F1333" t="s">
        <v>5976</v>
      </c>
      <c r="G1333" t="s">
        <v>5976</v>
      </c>
    </row>
    <row r="1334" spans="1:10" x14ac:dyDescent="0.2">
      <c r="A1334" t="s">
        <v>6594</v>
      </c>
      <c r="B1334" t="s">
        <v>47</v>
      </c>
      <c r="C1334">
        <v>2951</v>
      </c>
      <c r="D1334" t="s">
        <v>46</v>
      </c>
      <c r="E1334" t="s">
        <v>5972</v>
      </c>
      <c r="F1334" t="s">
        <v>5978</v>
      </c>
      <c r="G1334" t="s">
        <v>6008</v>
      </c>
      <c r="H1334" t="s">
        <v>6009</v>
      </c>
      <c r="I1334" t="s">
        <v>6060</v>
      </c>
    </row>
    <row r="1335" spans="1:10" x14ac:dyDescent="0.2">
      <c r="A1335" t="s">
        <v>6594</v>
      </c>
      <c r="B1335" t="s">
        <v>3597</v>
      </c>
      <c r="C1335">
        <v>11</v>
      </c>
      <c r="D1335" t="s">
        <v>3596</v>
      </c>
      <c r="E1335" t="s">
        <v>5972</v>
      </c>
      <c r="F1335" t="s">
        <v>5986</v>
      </c>
      <c r="G1335" t="s">
        <v>5987</v>
      </c>
      <c r="H1335" t="s">
        <v>6116</v>
      </c>
      <c r="I1335" t="s">
        <v>6117</v>
      </c>
      <c r="J1335" t="s">
        <v>6118</v>
      </c>
    </row>
    <row r="1336" spans="1:10" x14ac:dyDescent="0.2">
      <c r="A1336" t="s">
        <v>6594</v>
      </c>
      <c r="B1336" t="s">
        <v>45</v>
      </c>
      <c r="C1336">
        <v>9</v>
      </c>
      <c r="D1336" t="s">
        <v>44</v>
      </c>
      <c r="E1336" t="s">
        <v>5972</v>
      </c>
      <c r="F1336" t="s">
        <v>5978</v>
      </c>
      <c r="G1336" t="s">
        <v>6008</v>
      </c>
      <c r="H1336" t="s">
        <v>6009</v>
      </c>
      <c r="I1336" t="s">
        <v>6162</v>
      </c>
    </row>
    <row r="1337" spans="1:10" x14ac:dyDescent="0.2">
      <c r="A1337" t="s">
        <v>6594</v>
      </c>
      <c r="B1337" t="s">
        <v>5259</v>
      </c>
      <c r="C1337">
        <v>11</v>
      </c>
      <c r="D1337" t="s">
        <v>5258</v>
      </c>
      <c r="E1337" t="s">
        <v>5972</v>
      </c>
      <c r="F1337" t="s">
        <v>5976</v>
      </c>
      <c r="G1337" t="s">
        <v>5976</v>
      </c>
      <c r="H1337" t="s">
        <v>5977</v>
      </c>
    </row>
    <row r="1338" spans="1:10" x14ac:dyDescent="0.2">
      <c r="A1338" t="s">
        <v>6594</v>
      </c>
      <c r="B1338" t="s">
        <v>5433</v>
      </c>
      <c r="C1338">
        <v>69</v>
      </c>
      <c r="D1338" t="s">
        <v>5432</v>
      </c>
      <c r="E1338" t="s">
        <v>5972</v>
      </c>
      <c r="F1338" t="s">
        <v>5978</v>
      </c>
      <c r="G1338" t="s">
        <v>5979</v>
      </c>
      <c r="H1338" t="s">
        <v>5980</v>
      </c>
      <c r="I1338" t="s">
        <v>5981</v>
      </c>
      <c r="J1338" t="s">
        <v>5982</v>
      </c>
    </row>
    <row r="1339" spans="1:10" x14ac:dyDescent="0.2">
      <c r="A1339" t="s">
        <v>6594</v>
      </c>
      <c r="B1339" t="s">
        <v>39</v>
      </c>
      <c r="C1339">
        <v>10</v>
      </c>
      <c r="D1339" t="s">
        <v>38</v>
      </c>
      <c r="E1339" t="s">
        <v>5972</v>
      </c>
      <c r="F1339" t="s">
        <v>5986</v>
      </c>
      <c r="G1339" t="s">
        <v>5987</v>
      </c>
      <c r="H1339" t="s">
        <v>6088</v>
      </c>
      <c r="I1339" t="s">
        <v>6102</v>
      </c>
      <c r="J1339" t="s">
        <v>6167</v>
      </c>
    </row>
    <row r="1340" spans="1:10" x14ac:dyDescent="0.2">
      <c r="A1340" t="s">
        <v>6594</v>
      </c>
      <c r="B1340" t="s">
        <v>37</v>
      </c>
      <c r="C1340">
        <v>87</v>
      </c>
      <c r="D1340" t="s">
        <v>36</v>
      </c>
      <c r="E1340" t="s">
        <v>5972</v>
      </c>
      <c r="F1340" t="s">
        <v>5994</v>
      </c>
      <c r="G1340" t="s">
        <v>6022</v>
      </c>
      <c r="H1340" t="s">
        <v>6452</v>
      </c>
      <c r="I1340" t="s">
        <v>6452</v>
      </c>
      <c r="J1340" t="s">
        <v>6023</v>
      </c>
    </row>
    <row r="1341" spans="1:10" x14ac:dyDescent="0.2">
      <c r="A1341" t="s">
        <v>6594</v>
      </c>
      <c r="B1341" t="s">
        <v>33</v>
      </c>
      <c r="C1341">
        <v>64</v>
      </c>
      <c r="D1341" t="s">
        <v>32</v>
      </c>
      <c r="E1341" t="s">
        <v>5972</v>
      </c>
      <c r="F1341" t="s">
        <v>5978</v>
      </c>
      <c r="G1341" t="s">
        <v>5979</v>
      </c>
      <c r="H1341" t="s">
        <v>5980</v>
      </c>
      <c r="I1341" t="s">
        <v>5981</v>
      </c>
    </row>
    <row r="1342" spans="1:10" x14ac:dyDescent="0.2">
      <c r="A1342" t="s">
        <v>6594</v>
      </c>
      <c r="B1342" t="s">
        <v>5255</v>
      </c>
      <c r="C1342">
        <v>22</v>
      </c>
      <c r="D1342" t="s">
        <v>5254</v>
      </c>
      <c r="E1342" t="s">
        <v>5972</v>
      </c>
      <c r="F1342" t="s">
        <v>5986</v>
      </c>
      <c r="G1342" t="s">
        <v>6014</v>
      </c>
      <c r="H1342" t="s">
        <v>6015</v>
      </c>
      <c r="I1342" t="s">
        <v>6016</v>
      </c>
    </row>
    <row r="1343" spans="1:10" x14ac:dyDescent="0.2">
      <c r="A1343" t="s">
        <v>6594</v>
      </c>
      <c r="B1343" t="s">
        <v>31</v>
      </c>
      <c r="C1343">
        <v>15</v>
      </c>
      <c r="D1343" t="s">
        <v>30</v>
      </c>
      <c r="E1343" t="s">
        <v>5972</v>
      </c>
      <c r="F1343" t="s">
        <v>5986</v>
      </c>
    </row>
    <row r="1344" spans="1:10" x14ac:dyDescent="0.2">
      <c r="A1344" t="s">
        <v>6594</v>
      </c>
      <c r="B1344" t="s">
        <v>821</v>
      </c>
      <c r="C1344">
        <v>2</v>
      </c>
      <c r="D1344" t="s">
        <v>820</v>
      </c>
      <c r="E1344" t="s">
        <v>5972</v>
      </c>
      <c r="F1344" t="s">
        <v>5978</v>
      </c>
    </row>
    <row r="1345" spans="1:10" x14ac:dyDescent="0.2">
      <c r="A1345" t="s">
        <v>6594</v>
      </c>
      <c r="B1345" t="s">
        <v>5431</v>
      </c>
      <c r="C1345">
        <v>65</v>
      </c>
      <c r="D1345" t="s">
        <v>5430</v>
      </c>
      <c r="E1345" t="s">
        <v>5972</v>
      </c>
      <c r="F1345" t="s">
        <v>5978</v>
      </c>
      <c r="G1345" t="s">
        <v>5979</v>
      </c>
      <c r="H1345" t="s">
        <v>5980</v>
      </c>
      <c r="I1345" t="s">
        <v>5981</v>
      </c>
      <c r="J1345" t="s">
        <v>5982</v>
      </c>
    </row>
    <row r="1346" spans="1:10" x14ac:dyDescent="0.2">
      <c r="A1346" t="s">
        <v>6594</v>
      </c>
      <c r="B1346" t="s">
        <v>25</v>
      </c>
      <c r="C1346">
        <v>8</v>
      </c>
      <c r="D1346" t="s">
        <v>24</v>
      </c>
      <c r="E1346" t="s">
        <v>5972</v>
      </c>
      <c r="F1346" t="s">
        <v>5994</v>
      </c>
      <c r="G1346" t="s">
        <v>5995</v>
      </c>
      <c r="H1346" t="s">
        <v>5995</v>
      </c>
      <c r="I1346" t="s">
        <v>5995</v>
      </c>
    </row>
    <row r="1347" spans="1:10" x14ac:dyDescent="0.2">
      <c r="A1347" t="s">
        <v>6594</v>
      </c>
      <c r="B1347" t="s">
        <v>2269</v>
      </c>
      <c r="C1347">
        <v>9</v>
      </c>
      <c r="D1347" t="s">
        <v>2268</v>
      </c>
      <c r="E1347" t="s">
        <v>5972</v>
      </c>
      <c r="F1347" t="s">
        <v>5986</v>
      </c>
      <c r="G1347" t="s">
        <v>5987</v>
      </c>
      <c r="H1347" t="s">
        <v>6113</v>
      </c>
      <c r="I1347" t="s">
        <v>6114</v>
      </c>
      <c r="J1347" t="s">
        <v>6115</v>
      </c>
    </row>
    <row r="1348" spans="1:10" x14ac:dyDescent="0.2">
      <c r="A1348" t="s">
        <v>6594</v>
      </c>
      <c r="B1348" t="s">
        <v>23</v>
      </c>
      <c r="C1348">
        <v>39</v>
      </c>
      <c r="D1348" t="s">
        <v>22</v>
      </c>
      <c r="E1348" t="s">
        <v>5972</v>
      </c>
      <c r="F1348" t="s">
        <v>5978</v>
      </c>
      <c r="G1348" t="s">
        <v>5979</v>
      </c>
      <c r="H1348" t="s">
        <v>5980</v>
      </c>
      <c r="I1348" t="s">
        <v>5981</v>
      </c>
    </row>
    <row r="1349" spans="1:10" x14ac:dyDescent="0.2">
      <c r="A1349" t="s">
        <v>6594</v>
      </c>
      <c r="B1349" t="s">
        <v>19</v>
      </c>
      <c r="C1349">
        <v>24</v>
      </c>
      <c r="D1349" t="s">
        <v>18</v>
      </c>
      <c r="E1349" t="s">
        <v>5972</v>
      </c>
      <c r="F1349" t="s">
        <v>5986</v>
      </c>
      <c r="G1349" t="s">
        <v>5987</v>
      </c>
    </row>
    <row r="1350" spans="1:10" x14ac:dyDescent="0.2">
      <c r="A1350" t="s">
        <v>6594</v>
      </c>
      <c r="B1350" t="s">
        <v>2647</v>
      </c>
      <c r="C1350">
        <v>18</v>
      </c>
      <c r="D1350" t="s">
        <v>2646</v>
      </c>
      <c r="E1350" t="s">
        <v>5972</v>
      </c>
      <c r="F1350" t="s">
        <v>5973</v>
      </c>
      <c r="G1350" t="s">
        <v>5983</v>
      </c>
      <c r="H1350" t="s">
        <v>5984</v>
      </c>
      <c r="I1350" t="s">
        <v>5985</v>
      </c>
      <c r="J1350" t="s">
        <v>6039</v>
      </c>
    </row>
    <row r="1351" spans="1:10" x14ac:dyDescent="0.2">
      <c r="A1351" t="s">
        <v>6594</v>
      </c>
      <c r="B1351" t="s">
        <v>819</v>
      </c>
      <c r="C1351">
        <v>101</v>
      </c>
      <c r="D1351" t="s">
        <v>818</v>
      </c>
      <c r="E1351" t="s">
        <v>5972</v>
      </c>
      <c r="F1351" t="s">
        <v>5986</v>
      </c>
      <c r="G1351" t="s">
        <v>5987</v>
      </c>
      <c r="H1351" t="s">
        <v>6116</v>
      </c>
      <c r="I1351" t="s">
        <v>6144</v>
      </c>
      <c r="J1351" t="s">
        <v>6145</v>
      </c>
    </row>
    <row r="1352" spans="1:10" x14ac:dyDescent="0.2">
      <c r="A1352" t="s">
        <v>6594</v>
      </c>
      <c r="B1352" t="s">
        <v>813</v>
      </c>
      <c r="C1352">
        <v>13</v>
      </c>
      <c r="D1352" t="s">
        <v>812</v>
      </c>
      <c r="E1352" t="s">
        <v>5972</v>
      </c>
      <c r="F1352" t="s">
        <v>5994</v>
      </c>
      <c r="G1352" t="s">
        <v>5995</v>
      </c>
      <c r="H1352" t="s">
        <v>5995</v>
      </c>
      <c r="I1352" t="s">
        <v>5995</v>
      </c>
      <c r="J1352" t="s">
        <v>5997</v>
      </c>
    </row>
    <row r="1353" spans="1:10" x14ac:dyDescent="0.2">
      <c r="A1353" t="s">
        <v>6594</v>
      </c>
      <c r="B1353" t="s">
        <v>17</v>
      </c>
      <c r="C1353">
        <v>453</v>
      </c>
      <c r="D1353" t="s">
        <v>16</v>
      </c>
      <c r="E1353" t="s">
        <v>5972</v>
      </c>
      <c r="F1353" t="s">
        <v>5986</v>
      </c>
      <c r="G1353" t="s">
        <v>6014</v>
      </c>
      <c r="H1353" t="s">
        <v>6015</v>
      </c>
      <c r="I1353" t="s">
        <v>6078</v>
      </c>
    </row>
    <row r="1354" spans="1:10" x14ac:dyDescent="0.2">
      <c r="A1354" t="s">
        <v>6594</v>
      </c>
      <c r="B1354" t="s">
        <v>15</v>
      </c>
      <c r="C1354">
        <v>632</v>
      </c>
      <c r="D1354" t="s">
        <v>14</v>
      </c>
      <c r="E1354" t="s">
        <v>5972</v>
      </c>
      <c r="F1354" t="s">
        <v>5976</v>
      </c>
      <c r="G1354" t="s">
        <v>5976</v>
      </c>
    </row>
    <row r="1355" spans="1:10" x14ac:dyDescent="0.2">
      <c r="A1355" t="s">
        <v>6594</v>
      </c>
      <c r="B1355" t="s">
        <v>5251</v>
      </c>
      <c r="C1355">
        <v>10</v>
      </c>
      <c r="D1355" t="s">
        <v>5250</v>
      </c>
      <c r="E1355" t="s">
        <v>5972</v>
      </c>
      <c r="F1355" t="s">
        <v>5986</v>
      </c>
      <c r="G1355" t="s">
        <v>6014</v>
      </c>
      <c r="H1355" t="s">
        <v>6164</v>
      </c>
      <c r="I1355" t="s">
        <v>6165</v>
      </c>
    </row>
    <row r="1356" spans="1:10" x14ac:dyDescent="0.2">
      <c r="A1356" t="s">
        <v>6594</v>
      </c>
      <c r="B1356" t="s">
        <v>805</v>
      </c>
      <c r="C1356">
        <v>3</v>
      </c>
      <c r="D1356" t="s">
        <v>804</v>
      </c>
      <c r="E1356" t="s">
        <v>5972</v>
      </c>
      <c r="F1356" t="s">
        <v>5978</v>
      </c>
    </row>
    <row r="1357" spans="1:10" x14ac:dyDescent="0.2">
      <c r="A1357" t="s">
        <v>6595</v>
      </c>
      <c r="B1357" t="s">
        <v>803</v>
      </c>
      <c r="C1357">
        <v>11377</v>
      </c>
      <c r="D1357" t="s">
        <v>802</v>
      </c>
      <c r="E1357" t="s">
        <v>5972</v>
      </c>
      <c r="F1357" t="s">
        <v>5973</v>
      </c>
      <c r="G1357" t="s">
        <v>5974</v>
      </c>
      <c r="H1357" t="s">
        <v>5975</v>
      </c>
      <c r="I1357" t="s">
        <v>5975</v>
      </c>
      <c r="J1357" t="s">
        <v>5975</v>
      </c>
    </row>
    <row r="1358" spans="1:10" x14ac:dyDescent="0.2">
      <c r="A1358" t="s">
        <v>6595</v>
      </c>
      <c r="B1358" t="s">
        <v>801</v>
      </c>
      <c r="C1358">
        <v>541</v>
      </c>
      <c r="D1358" t="s">
        <v>800</v>
      </c>
      <c r="E1358" t="s">
        <v>5972</v>
      </c>
      <c r="F1358" t="s">
        <v>5976</v>
      </c>
      <c r="G1358" t="s">
        <v>5976</v>
      </c>
      <c r="H1358" t="s">
        <v>5977</v>
      </c>
    </row>
    <row r="1359" spans="1:10" x14ac:dyDescent="0.2">
      <c r="A1359" t="s">
        <v>6595</v>
      </c>
      <c r="B1359" t="s">
        <v>799</v>
      </c>
      <c r="C1359">
        <v>17</v>
      </c>
      <c r="D1359" t="s">
        <v>798</v>
      </c>
      <c r="E1359" t="s">
        <v>5972</v>
      </c>
      <c r="F1359" t="s">
        <v>5986</v>
      </c>
      <c r="G1359" t="s">
        <v>6001</v>
      </c>
    </row>
    <row r="1360" spans="1:10" x14ac:dyDescent="0.2">
      <c r="A1360" t="s">
        <v>6595</v>
      </c>
      <c r="B1360" t="s">
        <v>2259</v>
      </c>
      <c r="C1360">
        <v>13</v>
      </c>
      <c r="D1360" t="s">
        <v>2258</v>
      </c>
      <c r="E1360" t="s">
        <v>5972</v>
      </c>
      <c r="F1360" t="s">
        <v>5973</v>
      </c>
      <c r="G1360" t="s">
        <v>5983</v>
      </c>
      <c r="H1360" t="s">
        <v>5984</v>
      </c>
      <c r="I1360" t="s">
        <v>5985</v>
      </c>
    </row>
    <row r="1361" spans="1:10" x14ac:dyDescent="0.2">
      <c r="A1361" t="s">
        <v>6595</v>
      </c>
      <c r="B1361" t="s">
        <v>1431</v>
      </c>
      <c r="C1361">
        <v>107</v>
      </c>
      <c r="D1361" t="s">
        <v>1430</v>
      </c>
      <c r="E1361" t="s">
        <v>5972</v>
      </c>
      <c r="F1361" t="s">
        <v>5986</v>
      </c>
      <c r="G1361" t="s">
        <v>5987</v>
      </c>
      <c r="H1361" t="s">
        <v>6088</v>
      </c>
      <c r="I1361" t="s">
        <v>6089</v>
      </c>
      <c r="J1361" t="s">
        <v>6137</v>
      </c>
    </row>
    <row r="1362" spans="1:10" x14ac:dyDescent="0.2">
      <c r="A1362" t="s">
        <v>6595</v>
      </c>
      <c r="B1362" t="s">
        <v>795</v>
      </c>
      <c r="C1362">
        <v>20</v>
      </c>
      <c r="D1362" t="s">
        <v>794</v>
      </c>
      <c r="E1362" t="s">
        <v>5972</v>
      </c>
      <c r="F1362" t="s">
        <v>5978</v>
      </c>
      <c r="G1362" t="s">
        <v>5979</v>
      </c>
      <c r="H1362" t="s">
        <v>5980</v>
      </c>
      <c r="I1362" t="s">
        <v>5981</v>
      </c>
      <c r="J1362" t="s">
        <v>5982</v>
      </c>
    </row>
    <row r="1363" spans="1:10" x14ac:dyDescent="0.2">
      <c r="A1363" t="s">
        <v>6595</v>
      </c>
      <c r="B1363" t="s">
        <v>793</v>
      </c>
      <c r="C1363">
        <v>252</v>
      </c>
      <c r="D1363" t="s">
        <v>792</v>
      </c>
      <c r="E1363" t="s">
        <v>5972</v>
      </c>
      <c r="F1363" t="s">
        <v>5986</v>
      </c>
      <c r="G1363" t="s">
        <v>6014</v>
      </c>
    </row>
    <row r="1364" spans="1:10" x14ac:dyDescent="0.2">
      <c r="A1364" t="s">
        <v>6595</v>
      </c>
      <c r="B1364" t="s">
        <v>5429</v>
      </c>
      <c r="C1364">
        <v>10</v>
      </c>
      <c r="D1364" t="s">
        <v>5428</v>
      </c>
      <c r="E1364" t="s">
        <v>5972</v>
      </c>
      <c r="F1364" t="s">
        <v>5994</v>
      </c>
      <c r="G1364" t="s">
        <v>5995</v>
      </c>
      <c r="H1364" t="s">
        <v>5995</v>
      </c>
      <c r="I1364" t="s">
        <v>5995</v>
      </c>
    </row>
    <row r="1365" spans="1:10" x14ac:dyDescent="0.2">
      <c r="A1365" t="s">
        <v>6595</v>
      </c>
      <c r="B1365" t="s">
        <v>791</v>
      </c>
      <c r="C1365">
        <v>96</v>
      </c>
      <c r="D1365" t="s">
        <v>790</v>
      </c>
      <c r="E1365" t="s">
        <v>5972</v>
      </c>
      <c r="F1365" t="s">
        <v>5976</v>
      </c>
      <c r="G1365" t="s">
        <v>5976</v>
      </c>
    </row>
    <row r="1366" spans="1:10" x14ac:dyDescent="0.2">
      <c r="A1366" t="s">
        <v>6595</v>
      </c>
      <c r="B1366" t="s">
        <v>4783</v>
      </c>
      <c r="C1366">
        <v>14</v>
      </c>
      <c r="D1366" t="s">
        <v>4782</v>
      </c>
      <c r="E1366" t="s">
        <v>5972</v>
      </c>
      <c r="F1366" t="s">
        <v>5986</v>
      </c>
      <c r="G1366" t="s">
        <v>5987</v>
      </c>
      <c r="H1366" t="s">
        <v>5996</v>
      </c>
    </row>
    <row r="1367" spans="1:10" x14ac:dyDescent="0.2">
      <c r="A1367" t="s">
        <v>6595</v>
      </c>
      <c r="B1367" t="s">
        <v>5157</v>
      </c>
      <c r="C1367">
        <v>16</v>
      </c>
      <c r="D1367" t="s">
        <v>5156</v>
      </c>
      <c r="E1367" t="s">
        <v>5972</v>
      </c>
      <c r="F1367" t="s">
        <v>5978</v>
      </c>
      <c r="G1367" t="s">
        <v>5979</v>
      </c>
      <c r="H1367" t="s">
        <v>5980</v>
      </c>
      <c r="I1367" t="s">
        <v>5981</v>
      </c>
      <c r="J1367" t="s">
        <v>5982</v>
      </c>
    </row>
    <row r="1368" spans="1:10" x14ac:dyDescent="0.2">
      <c r="A1368" t="s">
        <v>6595</v>
      </c>
      <c r="B1368" t="s">
        <v>789</v>
      </c>
      <c r="C1368">
        <v>22</v>
      </c>
      <c r="D1368" t="s">
        <v>788</v>
      </c>
      <c r="E1368" t="s">
        <v>5972</v>
      </c>
      <c r="F1368" t="s">
        <v>5986</v>
      </c>
      <c r="G1368" t="s">
        <v>6001</v>
      </c>
    </row>
    <row r="1369" spans="1:10" x14ac:dyDescent="0.2">
      <c r="A1369" t="s">
        <v>6595</v>
      </c>
      <c r="B1369" t="s">
        <v>3357</v>
      </c>
      <c r="C1369">
        <v>4</v>
      </c>
      <c r="D1369" t="s">
        <v>3356</v>
      </c>
      <c r="E1369" t="s">
        <v>5972</v>
      </c>
      <c r="F1369" t="s">
        <v>5978</v>
      </c>
      <c r="G1369" t="s">
        <v>6008</v>
      </c>
      <c r="H1369" t="s">
        <v>6009</v>
      </c>
      <c r="I1369" t="s">
        <v>6060</v>
      </c>
      <c r="J1369" t="s">
        <v>6207</v>
      </c>
    </row>
    <row r="1370" spans="1:10" x14ac:dyDescent="0.2">
      <c r="A1370" t="s">
        <v>6595</v>
      </c>
      <c r="B1370" t="s">
        <v>787</v>
      </c>
      <c r="C1370">
        <v>102</v>
      </c>
      <c r="D1370" t="s">
        <v>786</v>
      </c>
      <c r="E1370" t="s">
        <v>5972</v>
      </c>
      <c r="F1370" t="s">
        <v>5994</v>
      </c>
      <c r="G1370" t="s">
        <v>5995</v>
      </c>
      <c r="H1370" t="s">
        <v>5995</v>
      </c>
      <c r="I1370" t="s">
        <v>5995</v>
      </c>
      <c r="J1370" t="s">
        <v>5997</v>
      </c>
    </row>
    <row r="1371" spans="1:10" x14ac:dyDescent="0.2">
      <c r="A1371" t="s">
        <v>6595</v>
      </c>
      <c r="B1371" t="s">
        <v>785</v>
      </c>
      <c r="C1371">
        <v>6</v>
      </c>
      <c r="D1371" t="s">
        <v>784</v>
      </c>
      <c r="E1371" t="s">
        <v>5972</v>
      </c>
      <c r="F1371" t="s">
        <v>5986</v>
      </c>
      <c r="G1371" t="s">
        <v>6001</v>
      </c>
      <c r="H1371" t="s">
        <v>6019</v>
      </c>
      <c r="I1371" t="s">
        <v>6020</v>
      </c>
      <c r="J1371" t="s">
        <v>6021</v>
      </c>
    </row>
    <row r="1372" spans="1:10" x14ac:dyDescent="0.2">
      <c r="A1372" t="s">
        <v>6595</v>
      </c>
      <c r="B1372" t="s">
        <v>781</v>
      </c>
      <c r="C1372">
        <v>32</v>
      </c>
      <c r="D1372" t="s">
        <v>780</v>
      </c>
      <c r="E1372" t="s">
        <v>5972</v>
      </c>
    </row>
    <row r="1373" spans="1:10" x14ac:dyDescent="0.2">
      <c r="A1373" t="s">
        <v>6595</v>
      </c>
      <c r="B1373" t="s">
        <v>777</v>
      </c>
      <c r="C1373">
        <v>55</v>
      </c>
      <c r="D1373" t="s">
        <v>776</v>
      </c>
      <c r="E1373" t="s">
        <v>5972</v>
      </c>
      <c r="F1373" t="s">
        <v>5976</v>
      </c>
      <c r="G1373" t="s">
        <v>5976</v>
      </c>
      <c r="H1373" t="s">
        <v>5977</v>
      </c>
    </row>
    <row r="1374" spans="1:10" x14ac:dyDescent="0.2">
      <c r="A1374" t="s">
        <v>6595</v>
      </c>
      <c r="B1374" t="s">
        <v>5427</v>
      </c>
      <c r="C1374">
        <v>12</v>
      </c>
      <c r="D1374" t="s">
        <v>5426</v>
      </c>
      <c r="E1374" t="s">
        <v>5972</v>
      </c>
      <c r="F1374" t="s">
        <v>6002</v>
      </c>
      <c r="G1374" t="s">
        <v>6003</v>
      </c>
      <c r="H1374" t="s">
        <v>6004</v>
      </c>
      <c r="I1374" t="s">
        <v>6004</v>
      </c>
      <c r="J1374" t="s">
        <v>6004</v>
      </c>
    </row>
    <row r="1375" spans="1:10" x14ac:dyDescent="0.2">
      <c r="A1375" t="s">
        <v>6595</v>
      </c>
      <c r="B1375" t="s">
        <v>775</v>
      </c>
      <c r="C1375">
        <v>16</v>
      </c>
      <c r="D1375" t="s">
        <v>774</v>
      </c>
      <c r="E1375" t="s">
        <v>5972</v>
      </c>
      <c r="F1375" t="s">
        <v>5978</v>
      </c>
      <c r="G1375" t="s">
        <v>5979</v>
      </c>
      <c r="H1375" t="s">
        <v>5980</v>
      </c>
      <c r="I1375" t="s">
        <v>6018</v>
      </c>
      <c r="J1375" t="s">
        <v>6024</v>
      </c>
    </row>
    <row r="1376" spans="1:10" x14ac:dyDescent="0.2">
      <c r="A1376" t="s">
        <v>6595</v>
      </c>
      <c r="B1376" t="s">
        <v>773</v>
      </c>
      <c r="C1376">
        <v>507</v>
      </c>
      <c r="D1376" t="s">
        <v>772</v>
      </c>
      <c r="E1376" t="s">
        <v>5972</v>
      </c>
      <c r="F1376" t="s">
        <v>5976</v>
      </c>
      <c r="G1376" t="s">
        <v>5976</v>
      </c>
      <c r="H1376" t="s">
        <v>5977</v>
      </c>
    </row>
    <row r="1377" spans="1:10" x14ac:dyDescent="0.2">
      <c r="A1377" t="s">
        <v>6595</v>
      </c>
      <c r="B1377" t="s">
        <v>5425</v>
      </c>
      <c r="C1377">
        <v>46</v>
      </c>
      <c r="D1377" t="s">
        <v>5424</v>
      </c>
      <c r="E1377" t="s">
        <v>5972</v>
      </c>
      <c r="F1377" t="s">
        <v>5978</v>
      </c>
      <c r="G1377" t="s">
        <v>6140</v>
      </c>
      <c r="H1377" t="s">
        <v>6141</v>
      </c>
      <c r="I1377" t="s">
        <v>6142</v>
      </c>
    </row>
    <row r="1378" spans="1:10" x14ac:dyDescent="0.2">
      <c r="A1378" t="s">
        <v>6595</v>
      </c>
      <c r="B1378" t="s">
        <v>771</v>
      </c>
      <c r="C1378">
        <v>630</v>
      </c>
      <c r="D1378" t="s">
        <v>770</v>
      </c>
      <c r="E1378" t="s">
        <v>5972</v>
      </c>
      <c r="F1378" t="s">
        <v>5986</v>
      </c>
      <c r="G1378" t="s">
        <v>5987</v>
      </c>
      <c r="H1378" t="s">
        <v>6005</v>
      </c>
      <c r="I1378" t="s">
        <v>6006</v>
      </c>
      <c r="J1378" t="s">
        <v>6007</v>
      </c>
    </row>
    <row r="1379" spans="1:10" x14ac:dyDescent="0.2">
      <c r="A1379" t="s">
        <v>6595</v>
      </c>
      <c r="B1379" t="s">
        <v>767</v>
      </c>
      <c r="C1379">
        <v>2577</v>
      </c>
      <c r="D1379" t="s">
        <v>766</v>
      </c>
      <c r="E1379" t="s">
        <v>5972</v>
      </c>
      <c r="F1379" t="s">
        <v>5976</v>
      </c>
      <c r="G1379" t="s">
        <v>5976</v>
      </c>
      <c r="H1379" t="s">
        <v>6011</v>
      </c>
      <c r="I1379" t="s">
        <v>6012</v>
      </c>
      <c r="J1379" t="s">
        <v>6013</v>
      </c>
    </row>
    <row r="1380" spans="1:10" x14ac:dyDescent="0.2">
      <c r="A1380" t="s">
        <v>6595</v>
      </c>
      <c r="B1380" t="s">
        <v>765</v>
      </c>
      <c r="C1380">
        <v>380</v>
      </c>
      <c r="D1380" t="s">
        <v>764</v>
      </c>
      <c r="E1380" t="s">
        <v>5972</v>
      </c>
      <c r="F1380" t="s">
        <v>5986</v>
      </c>
      <c r="G1380" t="s">
        <v>6014</v>
      </c>
      <c r="H1380" t="s">
        <v>6015</v>
      </c>
      <c r="I1380" t="s">
        <v>6016</v>
      </c>
      <c r="J1380" t="s">
        <v>6017</v>
      </c>
    </row>
    <row r="1381" spans="1:10" x14ac:dyDescent="0.2">
      <c r="A1381" t="s">
        <v>6595</v>
      </c>
      <c r="B1381" t="s">
        <v>761</v>
      </c>
      <c r="C1381">
        <v>5</v>
      </c>
      <c r="D1381" t="s">
        <v>760</v>
      </c>
      <c r="E1381" t="s">
        <v>5972</v>
      </c>
      <c r="F1381" t="s">
        <v>5986</v>
      </c>
      <c r="G1381" t="s">
        <v>6001</v>
      </c>
      <c r="H1381" t="s">
        <v>6019</v>
      </c>
      <c r="I1381" t="s">
        <v>6020</v>
      </c>
      <c r="J1381" t="s">
        <v>6021</v>
      </c>
    </row>
    <row r="1382" spans="1:10" x14ac:dyDescent="0.2">
      <c r="A1382" t="s">
        <v>6595</v>
      </c>
      <c r="B1382" t="s">
        <v>1401</v>
      </c>
      <c r="C1382">
        <v>20</v>
      </c>
      <c r="D1382" t="s">
        <v>1400</v>
      </c>
      <c r="E1382" t="s">
        <v>5972</v>
      </c>
      <c r="F1382" t="s">
        <v>5986</v>
      </c>
      <c r="G1382" t="s">
        <v>5987</v>
      </c>
      <c r="H1382" t="s">
        <v>5996</v>
      </c>
    </row>
    <row r="1383" spans="1:10" x14ac:dyDescent="0.2">
      <c r="A1383" t="s">
        <v>6595</v>
      </c>
      <c r="B1383" t="s">
        <v>759</v>
      </c>
      <c r="C1383">
        <v>5</v>
      </c>
      <c r="D1383" t="s">
        <v>758</v>
      </c>
      <c r="E1383" t="s">
        <v>5972</v>
      </c>
      <c r="F1383" t="s">
        <v>5994</v>
      </c>
      <c r="G1383" t="s">
        <v>5995</v>
      </c>
      <c r="H1383" t="s">
        <v>5995</v>
      </c>
      <c r="I1383" t="s">
        <v>5995</v>
      </c>
      <c r="J1383" t="s">
        <v>5997</v>
      </c>
    </row>
    <row r="1384" spans="1:10" x14ac:dyDescent="0.2">
      <c r="A1384" t="s">
        <v>6595</v>
      </c>
      <c r="B1384" t="s">
        <v>2237</v>
      </c>
      <c r="C1384">
        <v>9</v>
      </c>
      <c r="D1384" t="s">
        <v>2236</v>
      </c>
      <c r="E1384" t="s">
        <v>5972</v>
      </c>
      <c r="F1384" t="s">
        <v>5978</v>
      </c>
    </row>
    <row r="1385" spans="1:10" x14ac:dyDescent="0.2">
      <c r="A1385" t="s">
        <v>6595</v>
      </c>
      <c r="B1385" t="s">
        <v>5091</v>
      </c>
      <c r="C1385">
        <v>25</v>
      </c>
      <c r="D1385" t="s">
        <v>5090</v>
      </c>
      <c r="E1385" t="s">
        <v>5972</v>
      </c>
      <c r="F1385" t="s">
        <v>5978</v>
      </c>
      <c r="G1385" t="s">
        <v>5979</v>
      </c>
      <c r="H1385" t="s">
        <v>5980</v>
      </c>
      <c r="I1385" t="s">
        <v>5981</v>
      </c>
      <c r="J1385" t="s">
        <v>5982</v>
      </c>
    </row>
    <row r="1386" spans="1:10" x14ac:dyDescent="0.2">
      <c r="A1386" t="s">
        <v>6595</v>
      </c>
      <c r="B1386" t="s">
        <v>5423</v>
      </c>
      <c r="C1386">
        <v>7</v>
      </c>
      <c r="D1386" t="s">
        <v>5422</v>
      </c>
      <c r="E1386" t="s">
        <v>5972</v>
      </c>
      <c r="F1386" t="s">
        <v>5978</v>
      </c>
      <c r="G1386" t="s">
        <v>5979</v>
      </c>
      <c r="H1386" t="s">
        <v>5980</v>
      </c>
      <c r="I1386" t="s">
        <v>6018</v>
      </c>
      <c r="J1386" t="s">
        <v>6033</v>
      </c>
    </row>
    <row r="1387" spans="1:10" x14ac:dyDescent="0.2">
      <c r="A1387" t="s">
        <v>6595</v>
      </c>
      <c r="B1387" t="s">
        <v>747</v>
      </c>
      <c r="C1387">
        <v>11</v>
      </c>
      <c r="D1387" t="s">
        <v>746</v>
      </c>
      <c r="E1387" t="s">
        <v>5972</v>
      </c>
      <c r="F1387" t="s">
        <v>5978</v>
      </c>
      <c r="G1387" t="s">
        <v>5979</v>
      </c>
      <c r="H1387" t="s">
        <v>5980</v>
      </c>
      <c r="I1387" t="s">
        <v>6018</v>
      </c>
      <c r="J1387" t="s">
        <v>6024</v>
      </c>
    </row>
    <row r="1388" spans="1:10" x14ac:dyDescent="0.2">
      <c r="A1388" t="s">
        <v>6595</v>
      </c>
      <c r="B1388" t="s">
        <v>745</v>
      </c>
      <c r="C1388">
        <v>20</v>
      </c>
      <c r="D1388" t="s">
        <v>744</v>
      </c>
      <c r="E1388" t="s">
        <v>5972</v>
      </c>
      <c r="F1388" t="s">
        <v>5978</v>
      </c>
      <c r="G1388" t="s">
        <v>5979</v>
      </c>
      <c r="H1388" t="s">
        <v>5980</v>
      </c>
      <c r="I1388" t="s">
        <v>5981</v>
      </c>
      <c r="J1388" t="s">
        <v>6034</v>
      </c>
    </row>
    <row r="1389" spans="1:10" x14ac:dyDescent="0.2">
      <c r="A1389" t="s">
        <v>6595</v>
      </c>
      <c r="B1389" t="s">
        <v>2975</v>
      </c>
      <c r="C1389">
        <v>4</v>
      </c>
      <c r="D1389" t="s">
        <v>2974</v>
      </c>
      <c r="E1389" t="s">
        <v>5972</v>
      </c>
      <c r="F1389" t="s">
        <v>5978</v>
      </c>
    </row>
    <row r="1390" spans="1:10" x14ac:dyDescent="0.2">
      <c r="A1390" t="s">
        <v>6595</v>
      </c>
      <c r="B1390" t="s">
        <v>5421</v>
      </c>
      <c r="C1390">
        <v>3</v>
      </c>
      <c r="D1390" t="s">
        <v>5420</v>
      </c>
      <c r="E1390" t="s">
        <v>5972</v>
      </c>
      <c r="F1390" t="s">
        <v>5978</v>
      </c>
    </row>
    <row r="1391" spans="1:10" x14ac:dyDescent="0.2">
      <c r="A1391" t="s">
        <v>6595</v>
      </c>
      <c r="B1391" t="s">
        <v>737</v>
      </c>
      <c r="C1391">
        <v>3</v>
      </c>
      <c r="D1391" t="s">
        <v>736</v>
      </c>
      <c r="E1391" t="s">
        <v>5972</v>
      </c>
      <c r="F1391" t="s">
        <v>5986</v>
      </c>
      <c r="G1391" t="s">
        <v>5987</v>
      </c>
    </row>
    <row r="1392" spans="1:10" x14ac:dyDescent="0.2">
      <c r="A1392" t="s">
        <v>6595</v>
      </c>
      <c r="B1392" t="s">
        <v>735</v>
      </c>
      <c r="C1392">
        <v>26</v>
      </c>
      <c r="D1392" t="s">
        <v>734</v>
      </c>
      <c r="E1392" t="s">
        <v>5972</v>
      </c>
      <c r="F1392" t="s">
        <v>5978</v>
      </c>
    </row>
    <row r="1393" spans="1:10" x14ac:dyDescent="0.2">
      <c r="A1393" t="s">
        <v>6595</v>
      </c>
      <c r="B1393" t="s">
        <v>5419</v>
      </c>
      <c r="C1393">
        <v>16</v>
      </c>
      <c r="D1393" t="s">
        <v>5418</v>
      </c>
      <c r="E1393" t="s">
        <v>5972</v>
      </c>
    </row>
    <row r="1394" spans="1:10" x14ac:dyDescent="0.2">
      <c r="A1394" t="s">
        <v>6595</v>
      </c>
      <c r="B1394" t="s">
        <v>731</v>
      </c>
      <c r="C1394">
        <v>16</v>
      </c>
      <c r="D1394" t="s">
        <v>730</v>
      </c>
      <c r="E1394" t="s">
        <v>5972</v>
      </c>
      <c r="F1394" t="s">
        <v>5986</v>
      </c>
      <c r="G1394" t="s">
        <v>5987</v>
      </c>
    </row>
    <row r="1395" spans="1:10" x14ac:dyDescent="0.2">
      <c r="A1395" t="s">
        <v>6595</v>
      </c>
      <c r="B1395" t="s">
        <v>5417</v>
      </c>
      <c r="C1395">
        <v>36</v>
      </c>
      <c r="D1395" t="s">
        <v>5416</v>
      </c>
      <c r="E1395" t="s">
        <v>5972</v>
      </c>
      <c r="F1395" t="s">
        <v>5986</v>
      </c>
      <c r="G1395" t="s">
        <v>5987</v>
      </c>
      <c r="H1395" t="s">
        <v>6005</v>
      </c>
      <c r="I1395" t="s">
        <v>6006</v>
      </c>
    </row>
    <row r="1396" spans="1:10" x14ac:dyDescent="0.2">
      <c r="A1396" t="s">
        <v>6595</v>
      </c>
      <c r="B1396" t="s">
        <v>2973</v>
      </c>
      <c r="C1396">
        <v>7</v>
      </c>
      <c r="D1396" t="s">
        <v>2972</v>
      </c>
      <c r="E1396" t="s">
        <v>5972</v>
      </c>
      <c r="F1396" t="s">
        <v>5986</v>
      </c>
      <c r="G1396" t="s">
        <v>5987</v>
      </c>
      <c r="H1396" t="s">
        <v>6116</v>
      </c>
      <c r="I1396" t="s">
        <v>6117</v>
      </c>
    </row>
    <row r="1397" spans="1:10" x14ac:dyDescent="0.2">
      <c r="A1397" t="s">
        <v>6595</v>
      </c>
      <c r="B1397" t="s">
        <v>729</v>
      </c>
      <c r="C1397">
        <v>1157</v>
      </c>
      <c r="D1397" t="s">
        <v>728</v>
      </c>
      <c r="E1397" t="s">
        <v>5972</v>
      </c>
      <c r="F1397" t="s">
        <v>5986</v>
      </c>
      <c r="G1397" t="s">
        <v>5987</v>
      </c>
      <c r="H1397" t="s">
        <v>6035</v>
      </c>
      <c r="I1397" t="s">
        <v>6035</v>
      </c>
      <c r="J1397" t="s">
        <v>6453</v>
      </c>
    </row>
    <row r="1398" spans="1:10" x14ac:dyDescent="0.2">
      <c r="A1398" t="s">
        <v>6595</v>
      </c>
      <c r="B1398" t="s">
        <v>727</v>
      </c>
      <c r="C1398">
        <v>116</v>
      </c>
      <c r="D1398" t="s">
        <v>726</v>
      </c>
      <c r="E1398" t="s">
        <v>5972</v>
      </c>
      <c r="F1398" t="s">
        <v>5994</v>
      </c>
      <c r="G1398" t="s">
        <v>5995</v>
      </c>
      <c r="H1398" t="s">
        <v>5995</v>
      </c>
      <c r="I1398" t="s">
        <v>5995</v>
      </c>
      <c r="J1398" t="s">
        <v>6036</v>
      </c>
    </row>
    <row r="1399" spans="1:10" x14ac:dyDescent="0.2">
      <c r="A1399" t="s">
        <v>6595</v>
      </c>
      <c r="B1399" t="s">
        <v>725</v>
      </c>
      <c r="C1399">
        <v>308</v>
      </c>
      <c r="D1399" t="s">
        <v>724</v>
      </c>
      <c r="E1399" t="s">
        <v>5972</v>
      </c>
      <c r="F1399" t="s">
        <v>5973</v>
      </c>
      <c r="G1399" t="s">
        <v>5974</v>
      </c>
      <c r="H1399" t="s">
        <v>5975</v>
      </c>
      <c r="I1399" t="s">
        <v>5975</v>
      </c>
      <c r="J1399" t="s">
        <v>5975</v>
      </c>
    </row>
    <row r="1400" spans="1:10" x14ac:dyDescent="0.2">
      <c r="A1400" t="s">
        <v>6595</v>
      </c>
      <c r="B1400" t="s">
        <v>5249</v>
      </c>
      <c r="C1400">
        <v>13</v>
      </c>
      <c r="D1400" t="s">
        <v>5248</v>
      </c>
      <c r="E1400" t="s">
        <v>5972</v>
      </c>
      <c r="F1400" t="s">
        <v>5986</v>
      </c>
      <c r="G1400" t="s">
        <v>6014</v>
      </c>
      <c r="H1400" t="s">
        <v>6055</v>
      </c>
      <c r="I1400" t="s">
        <v>6056</v>
      </c>
      <c r="J1400" t="s">
        <v>6168</v>
      </c>
    </row>
    <row r="1401" spans="1:10" x14ac:dyDescent="0.2">
      <c r="A1401" t="s">
        <v>6595</v>
      </c>
      <c r="B1401" t="s">
        <v>721</v>
      </c>
      <c r="C1401">
        <v>9</v>
      </c>
      <c r="D1401" t="s">
        <v>720</v>
      </c>
      <c r="E1401" t="s">
        <v>5972</v>
      </c>
      <c r="F1401" t="s">
        <v>5994</v>
      </c>
      <c r="G1401" t="s">
        <v>5995</v>
      </c>
      <c r="H1401" t="s">
        <v>5995</v>
      </c>
      <c r="I1401" t="s">
        <v>5995</v>
      </c>
      <c r="J1401" t="s">
        <v>6036</v>
      </c>
    </row>
    <row r="1402" spans="1:10" x14ac:dyDescent="0.2">
      <c r="A1402" t="s">
        <v>6595</v>
      </c>
      <c r="B1402" t="s">
        <v>1373</v>
      </c>
      <c r="C1402">
        <v>13</v>
      </c>
      <c r="D1402" t="s">
        <v>1372</v>
      </c>
      <c r="E1402" t="s">
        <v>5972</v>
      </c>
      <c r="F1402" t="s">
        <v>5986</v>
      </c>
      <c r="G1402" t="s">
        <v>5987</v>
      </c>
      <c r="H1402" t="s">
        <v>6088</v>
      </c>
      <c r="I1402" t="s">
        <v>6102</v>
      </c>
      <c r="J1402" t="s">
        <v>6103</v>
      </c>
    </row>
    <row r="1403" spans="1:10" x14ac:dyDescent="0.2">
      <c r="A1403" t="s">
        <v>6595</v>
      </c>
      <c r="B1403" t="s">
        <v>1369</v>
      </c>
      <c r="C1403">
        <v>5</v>
      </c>
      <c r="D1403" t="s">
        <v>1368</v>
      </c>
      <c r="E1403" t="s">
        <v>5972</v>
      </c>
      <c r="F1403" t="s">
        <v>5986</v>
      </c>
      <c r="G1403" t="s">
        <v>6001</v>
      </c>
      <c r="H1403" t="s">
        <v>6099</v>
      </c>
      <c r="I1403" t="s">
        <v>6100</v>
      </c>
      <c r="J1403" t="s">
        <v>6170</v>
      </c>
    </row>
    <row r="1404" spans="1:10" x14ac:dyDescent="0.2">
      <c r="A1404" t="s">
        <v>6595</v>
      </c>
      <c r="B1404" t="s">
        <v>719</v>
      </c>
      <c r="C1404">
        <v>513</v>
      </c>
      <c r="D1404" t="s">
        <v>718</v>
      </c>
      <c r="E1404" t="s">
        <v>5972</v>
      </c>
    </row>
    <row r="1405" spans="1:10" x14ac:dyDescent="0.2">
      <c r="A1405" t="s">
        <v>6595</v>
      </c>
      <c r="B1405" t="s">
        <v>717</v>
      </c>
      <c r="C1405">
        <v>9</v>
      </c>
      <c r="D1405" t="s">
        <v>716</v>
      </c>
      <c r="E1405" t="s">
        <v>5972</v>
      </c>
      <c r="F1405" t="s">
        <v>5978</v>
      </c>
      <c r="G1405" t="s">
        <v>6008</v>
      </c>
      <c r="H1405" t="s">
        <v>6009</v>
      </c>
    </row>
    <row r="1406" spans="1:10" x14ac:dyDescent="0.2">
      <c r="A1406" t="s">
        <v>6595</v>
      </c>
      <c r="B1406" t="s">
        <v>5415</v>
      </c>
      <c r="C1406">
        <v>33</v>
      </c>
      <c r="D1406" t="s">
        <v>5414</v>
      </c>
      <c r="E1406" t="s">
        <v>5972</v>
      </c>
      <c r="F1406" t="s">
        <v>5986</v>
      </c>
      <c r="G1406" t="s">
        <v>6014</v>
      </c>
    </row>
    <row r="1407" spans="1:10" x14ac:dyDescent="0.2">
      <c r="A1407" t="s">
        <v>6595</v>
      </c>
      <c r="B1407" t="s">
        <v>715</v>
      </c>
      <c r="C1407">
        <v>110</v>
      </c>
      <c r="D1407" t="s">
        <v>714</v>
      </c>
      <c r="E1407" t="s">
        <v>5972</v>
      </c>
      <c r="F1407" t="s">
        <v>5990</v>
      </c>
      <c r="G1407" t="s">
        <v>5991</v>
      </c>
      <c r="H1407" t="s">
        <v>5992</v>
      </c>
      <c r="I1407" t="s">
        <v>5993</v>
      </c>
    </row>
    <row r="1408" spans="1:10" x14ac:dyDescent="0.2">
      <c r="A1408" t="s">
        <v>6595</v>
      </c>
      <c r="B1408" t="s">
        <v>5413</v>
      </c>
      <c r="C1408">
        <v>7</v>
      </c>
      <c r="D1408" t="s">
        <v>5412</v>
      </c>
      <c r="E1408" t="s">
        <v>5972</v>
      </c>
      <c r="F1408" t="s">
        <v>5994</v>
      </c>
      <c r="G1408" t="s">
        <v>5995</v>
      </c>
      <c r="H1408" t="s">
        <v>5995</v>
      </c>
      <c r="I1408" t="s">
        <v>5995</v>
      </c>
      <c r="J1408" t="s">
        <v>6036</v>
      </c>
    </row>
    <row r="1409" spans="1:10" x14ac:dyDescent="0.2">
      <c r="A1409" t="s">
        <v>6595</v>
      </c>
      <c r="B1409" t="s">
        <v>1365</v>
      </c>
      <c r="C1409">
        <v>48</v>
      </c>
      <c r="D1409" t="s">
        <v>1364</v>
      </c>
      <c r="E1409" t="s">
        <v>5972</v>
      </c>
      <c r="F1409" t="s">
        <v>5973</v>
      </c>
      <c r="G1409" t="s">
        <v>5983</v>
      </c>
      <c r="H1409" t="s">
        <v>5984</v>
      </c>
      <c r="I1409" t="s">
        <v>5985</v>
      </c>
    </row>
    <row r="1410" spans="1:10" x14ac:dyDescent="0.2">
      <c r="A1410" t="s">
        <v>6595</v>
      </c>
      <c r="B1410" t="s">
        <v>5411</v>
      </c>
      <c r="C1410">
        <v>8</v>
      </c>
      <c r="D1410" t="s">
        <v>5410</v>
      </c>
    </row>
    <row r="1411" spans="1:10" x14ac:dyDescent="0.2">
      <c r="A1411" t="s">
        <v>6595</v>
      </c>
      <c r="B1411" t="s">
        <v>711</v>
      </c>
      <c r="C1411">
        <v>19</v>
      </c>
      <c r="D1411" t="s">
        <v>710</v>
      </c>
      <c r="E1411" t="s">
        <v>5972</v>
      </c>
      <c r="F1411" t="s">
        <v>5976</v>
      </c>
      <c r="G1411" t="s">
        <v>5976</v>
      </c>
      <c r="H1411" t="s">
        <v>5977</v>
      </c>
      <c r="I1411" t="s">
        <v>6042</v>
      </c>
    </row>
    <row r="1412" spans="1:10" x14ac:dyDescent="0.2">
      <c r="A1412" t="s">
        <v>6595</v>
      </c>
      <c r="B1412" t="s">
        <v>709</v>
      </c>
      <c r="C1412">
        <v>252</v>
      </c>
      <c r="D1412" t="s">
        <v>708</v>
      </c>
      <c r="E1412" t="s">
        <v>5972</v>
      </c>
      <c r="F1412" t="s">
        <v>5990</v>
      </c>
      <c r="G1412" t="s">
        <v>5991</v>
      </c>
      <c r="H1412" t="s">
        <v>5992</v>
      </c>
      <c r="I1412" t="s">
        <v>5993</v>
      </c>
    </row>
    <row r="1413" spans="1:10" x14ac:dyDescent="0.2">
      <c r="A1413" t="s">
        <v>6595</v>
      </c>
      <c r="B1413" t="s">
        <v>5409</v>
      </c>
      <c r="C1413">
        <v>10</v>
      </c>
      <c r="D1413" t="s">
        <v>5408</v>
      </c>
      <c r="E1413" t="s">
        <v>5972</v>
      </c>
    </row>
    <row r="1414" spans="1:10" x14ac:dyDescent="0.2">
      <c r="A1414" t="s">
        <v>6595</v>
      </c>
      <c r="B1414" t="s">
        <v>1777</v>
      </c>
      <c r="C1414">
        <v>3</v>
      </c>
      <c r="D1414" t="s">
        <v>1776</v>
      </c>
      <c r="E1414" t="s">
        <v>5972</v>
      </c>
      <c r="F1414" t="s">
        <v>5976</v>
      </c>
      <c r="G1414" t="s">
        <v>5976</v>
      </c>
      <c r="H1414" t="s">
        <v>5977</v>
      </c>
    </row>
    <row r="1415" spans="1:10" x14ac:dyDescent="0.2">
      <c r="A1415" t="s">
        <v>6595</v>
      </c>
      <c r="B1415" t="s">
        <v>707</v>
      </c>
      <c r="C1415">
        <v>20</v>
      </c>
      <c r="D1415" t="s">
        <v>706</v>
      </c>
      <c r="E1415" t="s">
        <v>5972</v>
      </c>
      <c r="F1415" t="s">
        <v>5973</v>
      </c>
      <c r="G1415" t="s">
        <v>5983</v>
      </c>
      <c r="H1415" t="s">
        <v>5984</v>
      </c>
      <c r="I1415" t="s">
        <v>5985</v>
      </c>
      <c r="J1415" t="s">
        <v>6037</v>
      </c>
    </row>
    <row r="1416" spans="1:10" x14ac:dyDescent="0.2">
      <c r="A1416" t="s">
        <v>6595</v>
      </c>
      <c r="B1416" t="s">
        <v>705</v>
      </c>
      <c r="C1416">
        <v>38</v>
      </c>
      <c r="D1416" t="s">
        <v>704</v>
      </c>
      <c r="E1416" t="s">
        <v>5972</v>
      </c>
      <c r="F1416" t="s">
        <v>5978</v>
      </c>
    </row>
    <row r="1417" spans="1:10" x14ac:dyDescent="0.2">
      <c r="A1417" t="s">
        <v>6595</v>
      </c>
      <c r="B1417" t="s">
        <v>703</v>
      </c>
      <c r="C1417">
        <v>203</v>
      </c>
      <c r="D1417" t="s">
        <v>702</v>
      </c>
      <c r="E1417" t="s">
        <v>5972</v>
      </c>
      <c r="F1417" t="s">
        <v>5986</v>
      </c>
      <c r="G1417" t="s">
        <v>5987</v>
      </c>
      <c r="H1417" t="s">
        <v>6005</v>
      </c>
      <c r="I1417" t="s">
        <v>6006</v>
      </c>
      <c r="J1417" t="s">
        <v>6007</v>
      </c>
    </row>
    <row r="1418" spans="1:10" x14ac:dyDescent="0.2">
      <c r="A1418" t="s">
        <v>6595</v>
      </c>
      <c r="B1418" t="s">
        <v>5407</v>
      </c>
      <c r="C1418">
        <v>7</v>
      </c>
      <c r="D1418" t="s">
        <v>5406</v>
      </c>
      <c r="E1418" t="s">
        <v>5972</v>
      </c>
      <c r="F1418" t="s">
        <v>5978</v>
      </c>
      <c r="G1418" t="s">
        <v>5979</v>
      </c>
      <c r="H1418" t="s">
        <v>5980</v>
      </c>
      <c r="I1418" t="s">
        <v>5981</v>
      </c>
      <c r="J1418" t="s">
        <v>5982</v>
      </c>
    </row>
    <row r="1419" spans="1:10" x14ac:dyDescent="0.2">
      <c r="A1419" t="s">
        <v>6595</v>
      </c>
      <c r="B1419" t="s">
        <v>701</v>
      </c>
      <c r="C1419">
        <v>3</v>
      </c>
      <c r="D1419" t="s">
        <v>700</v>
      </c>
      <c r="E1419" t="s">
        <v>5972</v>
      </c>
      <c r="F1419" t="s">
        <v>5976</v>
      </c>
      <c r="G1419" t="s">
        <v>5976</v>
      </c>
      <c r="H1419" t="s">
        <v>6011</v>
      </c>
      <c r="I1419" t="s">
        <v>6012</v>
      </c>
      <c r="J1419" t="s">
        <v>6013</v>
      </c>
    </row>
    <row r="1420" spans="1:10" x14ac:dyDescent="0.2">
      <c r="A1420" t="s">
        <v>6595</v>
      </c>
      <c r="B1420" t="s">
        <v>3333</v>
      </c>
      <c r="C1420">
        <v>3</v>
      </c>
      <c r="D1420" t="s">
        <v>3332</v>
      </c>
      <c r="E1420" t="s">
        <v>5972</v>
      </c>
      <c r="F1420" t="s">
        <v>5994</v>
      </c>
      <c r="G1420" t="s">
        <v>6022</v>
      </c>
      <c r="H1420" t="s">
        <v>6454</v>
      </c>
      <c r="I1420" t="s">
        <v>6454</v>
      </c>
      <c r="J1420" t="s">
        <v>6038</v>
      </c>
    </row>
    <row r="1421" spans="1:10" x14ac:dyDescent="0.2">
      <c r="A1421" t="s">
        <v>6595</v>
      </c>
      <c r="B1421" t="s">
        <v>5405</v>
      </c>
      <c r="C1421">
        <v>29</v>
      </c>
      <c r="D1421" t="s">
        <v>5404</v>
      </c>
      <c r="E1421" t="s">
        <v>5972</v>
      </c>
      <c r="F1421" t="s">
        <v>5986</v>
      </c>
    </row>
    <row r="1422" spans="1:10" x14ac:dyDescent="0.2">
      <c r="A1422" t="s">
        <v>6595</v>
      </c>
      <c r="B1422" t="s">
        <v>5241</v>
      </c>
      <c r="C1422">
        <v>10</v>
      </c>
      <c r="D1422" t="s">
        <v>5240</v>
      </c>
      <c r="E1422" t="s">
        <v>5972</v>
      </c>
      <c r="F1422" t="s">
        <v>5986</v>
      </c>
      <c r="G1422" t="s">
        <v>5987</v>
      </c>
      <c r="H1422" t="s">
        <v>5996</v>
      </c>
      <c r="I1422" t="s">
        <v>6182</v>
      </c>
      <c r="J1422" t="s">
        <v>6183</v>
      </c>
    </row>
    <row r="1423" spans="1:10" x14ac:dyDescent="0.2">
      <c r="A1423" t="s">
        <v>6595</v>
      </c>
      <c r="B1423" t="s">
        <v>1357</v>
      </c>
      <c r="C1423">
        <v>28</v>
      </c>
      <c r="D1423" t="s">
        <v>1356</v>
      </c>
      <c r="E1423" t="s">
        <v>5972</v>
      </c>
      <c r="F1423" t="s">
        <v>5994</v>
      </c>
      <c r="G1423" t="s">
        <v>5995</v>
      </c>
      <c r="H1423" t="s">
        <v>5995</v>
      </c>
      <c r="I1423" t="s">
        <v>5995</v>
      </c>
    </row>
    <row r="1424" spans="1:10" x14ac:dyDescent="0.2">
      <c r="A1424" t="s">
        <v>6595</v>
      </c>
      <c r="B1424" t="s">
        <v>699</v>
      </c>
      <c r="C1424">
        <v>288</v>
      </c>
      <c r="D1424" t="s">
        <v>698</v>
      </c>
      <c r="E1424" t="s">
        <v>5972</v>
      </c>
      <c r="F1424" t="s">
        <v>5990</v>
      </c>
      <c r="G1424" t="s">
        <v>5991</v>
      </c>
      <c r="H1424" t="s">
        <v>5992</v>
      </c>
      <c r="I1424" t="s">
        <v>5993</v>
      </c>
    </row>
    <row r="1425" spans="1:10" x14ac:dyDescent="0.2">
      <c r="A1425" t="s">
        <v>6595</v>
      </c>
      <c r="B1425" t="s">
        <v>2949</v>
      </c>
      <c r="C1425">
        <v>7</v>
      </c>
      <c r="D1425" t="s">
        <v>2948</v>
      </c>
      <c r="E1425" t="s">
        <v>5972</v>
      </c>
      <c r="F1425" t="s">
        <v>5978</v>
      </c>
      <c r="G1425" t="s">
        <v>5979</v>
      </c>
      <c r="H1425" t="s">
        <v>5980</v>
      </c>
    </row>
    <row r="1426" spans="1:10" x14ac:dyDescent="0.2">
      <c r="A1426" t="s">
        <v>6595</v>
      </c>
      <c r="B1426" t="s">
        <v>697</v>
      </c>
      <c r="C1426">
        <v>5</v>
      </c>
      <c r="D1426" t="s">
        <v>696</v>
      </c>
      <c r="E1426" t="s">
        <v>5972</v>
      </c>
      <c r="F1426" t="s">
        <v>5986</v>
      </c>
    </row>
    <row r="1427" spans="1:10" x14ac:dyDescent="0.2">
      <c r="A1427" t="s">
        <v>6595</v>
      </c>
      <c r="B1427" t="s">
        <v>695</v>
      </c>
      <c r="C1427">
        <v>40</v>
      </c>
      <c r="D1427" t="s">
        <v>694</v>
      </c>
      <c r="E1427" t="s">
        <v>5972</v>
      </c>
      <c r="F1427" t="s">
        <v>5976</v>
      </c>
      <c r="G1427" t="s">
        <v>5976</v>
      </c>
      <c r="H1427" t="s">
        <v>5977</v>
      </c>
      <c r="I1427" t="s">
        <v>6042</v>
      </c>
    </row>
    <row r="1428" spans="1:10" x14ac:dyDescent="0.2">
      <c r="A1428" t="s">
        <v>6595</v>
      </c>
      <c r="B1428" t="s">
        <v>691</v>
      </c>
      <c r="C1428">
        <v>828</v>
      </c>
      <c r="D1428" t="s">
        <v>690</v>
      </c>
      <c r="E1428" t="s">
        <v>5972</v>
      </c>
      <c r="F1428" t="s">
        <v>5973</v>
      </c>
      <c r="G1428" t="s">
        <v>5983</v>
      </c>
      <c r="H1428" t="s">
        <v>5984</v>
      </c>
      <c r="I1428" t="s">
        <v>5985</v>
      </c>
      <c r="J1428" t="s">
        <v>6037</v>
      </c>
    </row>
    <row r="1429" spans="1:10" x14ac:dyDescent="0.2">
      <c r="A1429" t="s">
        <v>6595</v>
      </c>
      <c r="B1429" t="s">
        <v>5403</v>
      </c>
      <c r="C1429">
        <v>7</v>
      </c>
      <c r="D1429" t="s">
        <v>5402</v>
      </c>
      <c r="E1429" t="s">
        <v>5972</v>
      </c>
      <c r="F1429" t="s">
        <v>5990</v>
      </c>
      <c r="G1429" t="s">
        <v>5991</v>
      </c>
      <c r="H1429" t="s">
        <v>5992</v>
      </c>
      <c r="I1429" t="s">
        <v>5993</v>
      </c>
    </row>
    <row r="1430" spans="1:10" x14ac:dyDescent="0.2">
      <c r="A1430" t="s">
        <v>6595</v>
      </c>
      <c r="B1430" t="s">
        <v>689</v>
      </c>
      <c r="C1430">
        <v>9</v>
      </c>
      <c r="D1430" t="s">
        <v>688</v>
      </c>
      <c r="E1430" t="s">
        <v>5972</v>
      </c>
      <c r="F1430" t="s">
        <v>5978</v>
      </c>
      <c r="G1430" t="s">
        <v>6008</v>
      </c>
      <c r="H1430" t="s">
        <v>6009</v>
      </c>
      <c r="I1430" t="s">
        <v>6010</v>
      </c>
    </row>
    <row r="1431" spans="1:10" x14ac:dyDescent="0.2">
      <c r="A1431" t="s">
        <v>6595</v>
      </c>
      <c r="B1431" t="s">
        <v>4965</v>
      </c>
      <c r="C1431">
        <v>7</v>
      </c>
      <c r="D1431" t="s">
        <v>4964</v>
      </c>
      <c r="E1431" t="s">
        <v>5972</v>
      </c>
      <c r="F1431" t="s">
        <v>5978</v>
      </c>
    </row>
    <row r="1432" spans="1:10" x14ac:dyDescent="0.2">
      <c r="A1432" t="s">
        <v>6595</v>
      </c>
      <c r="B1432" t="s">
        <v>687</v>
      </c>
      <c r="C1432">
        <v>301</v>
      </c>
      <c r="D1432" t="s">
        <v>686</v>
      </c>
      <c r="E1432" t="s">
        <v>5972</v>
      </c>
      <c r="F1432" t="s">
        <v>5986</v>
      </c>
      <c r="G1432" t="s">
        <v>5987</v>
      </c>
      <c r="H1432" t="s">
        <v>5996</v>
      </c>
      <c r="I1432" t="s">
        <v>6050</v>
      </c>
      <c r="J1432" t="s">
        <v>6051</v>
      </c>
    </row>
    <row r="1433" spans="1:10" x14ac:dyDescent="0.2">
      <c r="A1433" t="s">
        <v>6595</v>
      </c>
      <c r="B1433" t="s">
        <v>4239</v>
      </c>
      <c r="C1433">
        <v>4</v>
      </c>
      <c r="D1433" t="s">
        <v>4238</v>
      </c>
      <c r="E1433" t="s">
        <v>5972</v>
      </c>
      <c r="F1433" t="s">
        <v>5986</v>
      </c>
      <c r="G1433" t="s">
        <v>6001</v>
      </c>
    </row>
    <row r="1434" spans="1:10" x14ac:dyDescent="0.2">
      <c r="A1434" t="s">
        <v>6595</v>
      </c>
      <c r="B1434" t="s">
        <v>5401</v>
      </c>
      <c r="C1434">
        <v>9</v>
      </c>
      <c r="D1434" t="s">
        <v>5400</v>
      </c>
      <c r="E1434" t="s">
        <v>5972</v>
      </c>
      <c r="F1434" t="s">
        <v>5994</v>
      </c>
      <c r="G1434" t="s">
        <v>5995</v>
      </c>
      <c r="H1434" t="s">
        <v>5995</v>
      </c>
      <c r="I1434" t="s">
        <v>5995</v>
      </c>
      <c r="J1434" t="s">
        <v>5997</v>
      </c>
    </row>
    <row r="1435" spans="1:10" x14ac:dyDescent="0.2">
      <c r="A1435" t="s">
        <v>6595</v>
      </c>
      <c r="B1435" t="s">
        <v>5399</v>
      </c>
      <c r="C1435">
        <v>24</v>
      </c>
      <c r="D1435" t="s">
        <v>5398</v>
      </c>
      <c r="E1435" t="s">
        <v>5972</v>
      </c>
      <c r="F1435" t="s">
        <v>5986</v>
      </c>
      <c r="G1435" t="s">
        <v>5987</v>
      </c>
      <c r="H1435" t="s">
        <v>6113</v>
      </c>
      <c r="I1435" t="s">
        <v>6114</v>
      </c>
    </row>
    <row r="1436" spans="1:10" x14ac:dyDescent="0.2">
      <c r="A1436" t="s">
        <v>6595</v>
      </c>
      <c r="B1436" t="s">
        <v>681</v>
      </c>
      <c r="C1436">
        <v>55</v>
      </c>
      <c r="D1436" t="s">
        <v>680</v>
      </c>
      <c r="E1436" t="s">
        <v>5972</v>
      </c>
      <c r="F1436" t="s">
        <v>5973</v>
      </c>
      <c r="G1436" t="s">
        <v>5983</v>
      </c>
      <c r="H1436" t="s">
        <v>5984</v>
      </c>
      <c r="I1436" t="s">
        <v>5985</v>
      </c>
      <c r="J1436" t="s">
        <v>6054</v>
      </c>
    </row>
    <row r="1437" spans="1:10" x14ac:dyDescent="0.2">
      <c r="A1437" t="s">
        <v>6595</v>
      </c>
      <c r="B1437" t="s">
        <v>1333</v>
      </c>
      <c r="C1437">
        <v>12</v>
      </c>
      <c r="D1437" t="s">
        <v>1332</v>
      </c>
      <c r="E1437" t="s">
        <v>5972</v>
      </c>
      <c r="F1437" t="s">
        <v>5978</v>
      </c>
    </row>
    <row r="1438" spans="1:10" x14ac:dyDescent="0.2">
      <c r="A1438" t="s">
        <v>6595</v>
      </c>
      <c r="B1438" t="s">
        <v>677</v>
      </c>
      <c r="C1438">
        <v>3</v>
      </c>
      <c r="D1438" t="s">
        <v>676</v>
      </c>
      <c r="E1438" t="s">
        <v>5972</v>
      </c>
    </row>
    <row r="1439" spans="1:10" x14ac:dyDescent="0.2">
      <c r="A1439" t="s">
        <v>6595</v>
      </c>
      <c r="B1439" t="s">
        <v>5397</v>
      </c>
      <c r="C1439">
        <v>7</v>
      </c>
      <c r="D1439" t="s">
        <v>5396</v>
      </c>
      <c r="E1439" t="s">
        <v>5972</v>
      </c>
      <c r="F1439" t="s">
        <v>5986</v>
      </c>
      <c r="G1439" t="s">
        <v>5987</v>
      </c>
      <c r="H1439" t="s">
        <v>5996</v>
      </c>
    </row>
    <row r="1440" spans="1:10" x14ac:dyDescent="0.2">
      <c r="A1440" t="s">
        <v>6595</v>
      </c>
      <c r="B1440" t="s">
        <v>675</v>
      </c>
      <c r="C1440">
        <v>57</v>
      </c>
      <c r="D1440" t="s">
        <v>674</v>
      </c>
      <c r="E1440" t="s">
        <v>5972</v>
      </c>
      <c r="F1440" t="s">
        <v>5986</v>
      </c>
      <c r="G1440" t="s">
        <v>6001</v>
      </c>
    </row>
    <row r="1441" spans="1:10" x14ac:dyDescent="0.2">
      <c r="A1441" t="s">
        <v>6595</v>
      </c>
      <c r="B1441" t="s">
        <v>5395</v>
      </c>
      <c r="C1441">
        <v>9</v>
      </c>
      <c r="D1441" t="s">
        <v>5394</v>
      </c>
      <c r="E1441" t="s">
        <v>5972</v>
      </c>
      <c r="F1441" t="s">
        <v>5986</v>
      </c>
      <c r="G1441" t="s">
        <v>6001</v>
      </c>
      <c r="H1441" t="s">
        <v>6019</v>
      </c>
      <c r="I1441" t="s">
        <v>6020</v>
      </c>
      <c r="J1441" t="s">
        <v>6021</v>
      </c>
    </row>
    <row r="1442" spans="1:10" x14ac:dyDescent="0.2">
      <c r="A1442" t="s">
        <v>6595</v>
      </c>
      <c r="B1442" t="s">
        <v>5393</v>
      </c>
      <c r="C1442">
        <v>23</v>
      </c>
      <c r="D1442" t="s">
        <v>5392</v>
      </c>
      <c r="E1442" t="s">
        <v>5972</v>
      </c>
      <c r="F1442" t="s">
        <v>5986</v>
      </c>
    </row>
    <row r="1443" spans="1:10" x14ac:dyDescent="0.2">
      <c r="A1443" t="s">
        <v>6595</v>
      </c>
      <c r="B1443" t="s">
        <v>673</v>
      </c>
      <c r="C1443">
        <v>5</v>
      </c>
      <c r="D1443" t="s">
        <v>672</v>
      </c>
      <c r="E1443" t="s">
        <v>5972</v>
      </c>
      <c r="F1443" t="s">
        <v>5978</v>
      </c>
    </row>
    <row r="1444" spans="1:10" x14ac:dyDescent="0.2">
      <c r="A1444" t="s">
        <v>6595</v>
      </c>
      <c r="B1444" t="s">
        <v>671</v>
      </c>
      <c r="C1444">
        <v>14</v>
      </c>
      <c r="D1444" t="s">
        <v>670</v>
      </c>
      <c r="E1444" t="s">
        <v>5972</v>
      </c>
      <c r="F1444" t="s">
        <v>5978</v>
      </c>
    </row>
    <row r="1445" spans="1:10" x14ac:dyDescent="0.2">
      <c r="A1445" t="s">
        <v>6595</v>
      </c>
      <c r="B1445" t="s">
        <v>2927</v>
      </c>
      <c r="C1445">
        <v>4</v>
      </c>
      <c r="D1445" t="s">
        <v>2926</v>
      </c>
      <c r="E1445" t="s">
        <v>5972</v>
      </c>
      <c r="F1445" t="s">
        <v>5986</v>
      </c>
      <c r="G1445" t="s">
        <v>5987</v>
      </c>
    </row>
    <row r="1446" spans="1:10" x14ac:dyDescent="0.2">
      <c r="A1446" t="s">
        <v>6595</v>
      </c>
      <c r="B1446" t="s">
        <v>663</v>
      </c>
      <c r="C1446">
        <v>180</v>
      </c>
      <c r="D1446" t="s">
        <v>662</v>
      </c>
      <c r="E1446" t="s">
        <v>5972</v>
      </c>
      <c r="F1446" t="s">
        <v>5986</v>
      </c>
      <c r="G1446" t="s">
        <v>6014</v>
      </c>
      <c r="H1446" t="s">
        <v>6055</v>
      </c>
      <c r="I1446" t="s">
        <v>6056</v>
      </c>
    </row>
    <row r="1447" spans="1:10" x14ac:dyDescent="0.2">
      <c r="A1447" t="s">
        <v>6595</v>
      </c>
      <c r="B1447" t="s">
        <v>661</v>
      </c>
      <c r="C1447">
        <v>333</v>
      </c>
      <c r="D1447" t="s">
        <v>660</v>
      </c>
      <c r="E1447" t="s">
        <v>5972</v>
      </c>
      <c r="F1447" t="s">
        <v>5978</v>
      </c>
      <c r="G1447" t="s">
        <v>6008</v>
      </c>
      <c r="H1447" t="s">
        <v>6009</v>
      </c>
      <c r="I1447" t="s">
        <v>6010</v>
      </c>
      <c r="J1447" t="s">
        <v>6057</v>
      </c>
    </row>
    <row r="1448" spans="1:10" x14ac:dyDescent="0.2">
      <c r="A1448" t="s">
        <v>6595</v>
      </c>
      <c r="B1448" t="s">
        <v>5391</v>
      </c>
      <c r="C1448">
        <v>12</v>
      </c>
      <c r="D1448" t="s">
        <v>5390</v>
      </c>
      <c r="E1448" t="s">
        <v>5972</v>
      </c>
      <c r="F1448" t="s">
        <v>5994</v>
      </c>
      <c r="G1448" t="s">
        <v>5995</v>
      </c>
      <c r="H1448" t="s">
        <v>5995</v>
      </c>
      <c r="I1448" t="s">
        <v>5995</v>
      </c>
    </row>
    <row r="1449" spans="1:10" x14ac:dyDescent="0.2">
      <c r="A1449" t="s">
        <v>6595</v>
      </c>
      <c r="B1449" t="s">
        <v>5389</v>
      </c>
      <c r="C1449">
        <v>11</v>
      </c>
      <c r="D1449" t="s">
        <v>5388</v>
      </c>
      <c r="E1449" t="s">
        <v>5972</v>
      </c>
      <c r="F1449" t="s">
        <v>5986</v>
      </c>
      <c r="G1449" t="s">
        <v>5987</v>
      </c>
      <c r="H1449" t="s">
        <v>6005</v>
      </c>
      <c r="I1449" t="s">
        <v>6006</v>
      </c>
    </row>
    <row r="1450" spans="1:10" x14ac:dyDescent="0.2">
      <c r="A1450" t="s">
        <v>6595</v>
      </c>
      <c r="B1450" t="s">
        <v>5387</v>
      </c>
      <c r="C1450">
        <v>8</v>
      </c>
      <c r="D1450" t="s">
        <v>5386</v>
      </c>
      <c r="E1450" t="s">
        <v>5972</v>
      </c>
      <c r="F1450" t="s">
        <v>5986</v>
      </c>
      <c r="G1450" t="s">
        <v>6040</v>
      </c>
      <c r="H1450" t="s">
        <v>6041</v>
      </c>
    </row>
    <row r="1451" spans="1:10" x14ac:dyDescent="0.2">
      <c r="A1451" t="s">
        <v>6595</v>
      </c>
      <c r="B1451" t="s">
        <v>5385</v>
      </c>
      <c r="C1451">
        <v>21</v>
      </c>
      <c r="D1451" t="s">
        <v>5384</v>
      </c>
      <c r="E1451" t="s">
        <v>5972</v>
      </c>
      <c r="F1451" t="s">
        <v>5986</v>
      </c>
      <c r="G1451" t="s">
        <v>6001</v>
      </c>
      <c r="H1451" t="s">
        <v>6027</v>
      </c>
      <c r="I1451" t="s">
        <v>6028</v>
      </c>
      <c r="J1451" t="s">
        <v>6208</v>
      </c>
    </row>
    <row r="1452" spans="1:10" x14ac:dyDescent="0.2">
      <c r="A1452" t="s">
        <v>6595</v>
      </c>
      <c r="B1452" t="s">
        <v>655</v>
      </c>
      <c r="C1452">
        <v>13</v>
      </c>
      <c r="D1452" t="s">
        <v>654</v>
      </c>
      <c r="E1452" t="s">
        <v>5972</v>
      </c>
      <c r="F1452" t="s">
        <v>5986</v>
      </c>
      <c r="G1452" t="s">
        <v>6014</v>
      </c>
      <c r="H1452" t="s">
        <v>6015</v>
      </c>
      <c r="I1452" t="s">
        <v>6078</v>
      </c>
    </row>
    <row r="1453" spans="1:10" x14ac:dyDescent="0.2">
      <c r="A1453" t="s">
        <v>6595</v>
      </c>
      <c r="B1453" t="s">
        <v>4599</v>
      </c>
      <c r="C1453">
        <v>7</v>
      </c>
      <c r="D1453" t="s">
        <v>4598</v>
      </c>
      <c r="E1453" t="s">
        <v>5972</v>
      </c>
      <c r="F1453" t="s">
        <v>5990</v>
      </c>
      <c r="G1453" t="s">
        <v>5991</v>
      </c>
      <c r="H1453" t="s">
        <v>5992</v>
      </c>
      <c r="I1453" t="s">
        <v>5993</v>
      </c>
    </row>
    <row r="1454" spans="1:10" x14ac:dyDescent="0.2">
      <c r="A1454" t="s">
        <v>6595</v>
      </c>
      <c r="B1454" t="s">
        <v>653</v>
      </c>
      <c r="C1454">
        <v>36</v>
      </c>
      <c r="D1454" t="s">
        <v>652</v>
      </c>
      <c r="E1454" t="s">
        <v>5972</v>
      </c>
      <c r="F1454" t="s">
        <v>5990</v>
      </c>
      <c r="G1454" t="s">
        <v>5991</v>
      </c>
      <c r="H1454" t="s">
        <v>5992</v>
      </c>
      <c r="I1454" t="s">
        <v>5993</v>
      </c>
    </row>
    <row r="1455" spans="1:10" x14ac:dyDescent="0.2">
      <c r="A1455" t="s">
        <v>6595</v>
      </c>
      <c r="B1455" t="s">
        <v>2169</v>
      </c>
      <c r="C1455">
        <v>6</v>
      </c>
      <c r="D1455" t="s">
        <v>2168</v>
      </c>
      <c r="E1455" t="s">
        <v>5972</v>
      </c>
      <c r="F1455" t="s">
        <v>5978</v>
      </c>
      <c r="G1455" t="s">
        <v>5979</v>
      </c>
      <c r="H1455" t="s">
        <v>5980</v>
      </c>
      <c r="I1455" t="s">
        <v>6018</v>
      </c>
    </row>
    <row r="1456" spans="1:10" x14ac:dyDescent="0.2">
      <c r="A1456" t="s">
        <v>6595</v>
      </c>
      <c r="B1456" t="s">
        <v>651</v>
      </c>
      <c r="C1456">
        <v>9</v>
      </c>
      <c r="D1456" t="s">
        <v>650</v>
      </c>
      <c r="E1456" t="s">
        <v>5972</v>
      </c>
      <c r="F1456" t="s">
        <v>5986</v>
      </c>
      <c r="G1456" t="s">
        <v>6001</v>
      </c>
      <c r="H1456" t="s">
        <v>6019</v>
      </c>
      <c r="I1456" t="s">
        <v>6020</v>
      </c>
      <c r="J1456" t="s">
        <v>6021</v>
      </c>
    </row>
    <row r="1457" spans="1:10" x14ac:dyDescent="0.2">
      <c r="A1457" t="s">
        <v>6595</v>
      </c>
      <c r="B1457" t="s">
        <v>649</v>
      </c>
      <c r="C1457">
        <v>4</v>
      </c>
      <c r="D1457" t="s">
        <v>648</v>
      </c>
      <c r="E1457" t="s">
        <v>5972</v>
      </c>
      <c r="F1457" t="s">
        <v>5978</v>
      </c>
      <c r="G1457" t="s">
        <v>5979</v>
      </c>
      <c r="H1457" t="s">
        <v>5980</v>
      </c>
    </row>
    <row r="1458" spans="1:10" x14ac:dyDescent="0.2">
      <c r="A1458" t="s">
        <v>6595</v>
      </c>
      <c r="B1458" t="s">
        <v>647</v>
      </c>
      <c r="C1458">
        <v>83</v>
      </c>
      <c r="D1458" t="s">
        <v>646</v>
      </c>
      <c r="E1458" t="s">
        <v>5972</v>
      </c>
      <c r="F1458" t="s">
        <v>5986</v>
      </c>
      <c r="G1458" t="s">
        <v>6014</v>
      </c>
      <c r="H1458" t="s">
        <v>6015</v>
      </c>
      <c r="I1458" t="s">
        <v>6016</v>
      </c>
      <c r="J1458" t="s">
        <v>6059</v>
      </c>
    </row>
    <row r="1459" spans="1:10" x14ac:dyDescent="0.2">
      <c r="A1459" t="s">
        <v>6595</v>
      </c>
      <c r="B1459" t="s">
        <v>645</v>
      </c>
      <c r="C1459">
        <v>7</v>
      </c>
      <c r="D1459" t="s">
        <v>644</v>
      </c>
      <c r="E1459" t="s">
        <v>5972</v>
      </c>
      <c r="F1459" t="s">
        <v>6094</v>
      </c>
      <c r="G1459" t="s">
        <v>6094</v>
      </c>
      <c r="H1459" t="s">
        <v>6095</v>
      </c>
      <c r="I1459" t="s">
        <v>6096</v>
      </c>
      <c r="J1459" t="s">
        <v>6097</v>
      </c>
    </row>
    <row r="1460" spans="1:10" x14ac:dyDescent="0.2">
      <c r="A1460" t="s">
        <v>6595</v>
      </c>
      <c r="B1460" t="s">
        <v>5383</v>
      </c>
      <c r="C1460">
        <v>19</v>
      </c>
      <c r="D1460" t="s">
        <v>5382</v>
      </c>
      <c r="E1460" t="s">
        <v>5972</v>
      </c>
      <c r="F1460" t="s">
        <v>5994</v>
      </c>
      <c r="G1460" t="s">
        <v>5995</v>
      </c>
      <c r="H1460" t="s">
        <v>5995</v>
      </c>
      <c r="I1460" t="s">
        <v>5995</v>
      </c>
      <c r="J1460" t="s">
        <v>5997</v>
      </c>
    </row>
    <row r="1461" spans="1:10" x14ac:dyDescent="0.2">
      <c r="A1461" t="s">
        <v>6595</v>
      </c>
      <c r="B1461" t="s">
        <v>643</v>
      </c>
      <c r="C1461">
        <v>9</v>
      </c>
      <c r="D1461" t="s">
        <v>642</v>
      </c>
      <c r="E1461" t="s">
        <v>5972</v>
      </c>
      <c r="F1461" t="s">
        <v>5994</v>
      </c>
      <c r="G1461" t="s">
        <v>5995</v>
      </c>
      <c r="H1461" t="s">
        <v>5995</v>
      </c>
      <c r="I1461" t="s">
        <v>5995</v>
      </c>
      <c r="J1461" t="s">
        <v>5997</v>
      </c>
    </row>
    <row r="1462" spans="1:10" x14ac:dyDescent="0.2">
      <c r="A1462" t="s">
        <v>6595</v>
      </c>
      <c r="B1462" t="s">
        <v>641</v>
      </c>
      <c r="C1462">
        <v>249</v>
      </c>
      <c r="D1462" t="s">
        <v>640</v>
      </c>
      <c r="E1462" t="s">
        <v>5972</v>
      </c>
      <c r="F1462" t="s">
        <v>5976</v>
      </c>
      <c r="G1462" t="s">
        <v>5976</v>
      </c>
      <c r="H1462" t="s">
        <v>5977</v>
      </c>
    </row>
    <row r="1463" spans="1:10" x14ac:dyDescent="0.2">
      <c r="A1463" t="s">
        <v>6595</v>
      </c>
      <c r="B1463" t="s">
        <v>5381</v>
      </c>
      <c r="C1463">
        <v>9</v>
      </c>
      <c r="D1463" t="s">
        <v>5380</v>
      </c>
      <c r="E1463" t="s">
        <v>5972</v>
      </c>
      <c r="F1463" t="s">
        <v>5986</v>
      </c>
      <c r="G1463" t="s">
        <v>6001</v>
      </c>
    </row>
    <row r="1464" spans="1:10" x14ac:dyDescent="0.2">
      <c r="A1464" t="s">
        <v>6595</v>
      </c>
      <c r="B1464" t="s">
        <v>5379</v>
      </c>
      <c r="C1464">
        <v>15</v>
      </c>
      <c r="D1464" t="s">
        <v>5378</v>
      </c>
      <c r="E1464" t="s">
        <v>5972</v>
      </c>
      <c r="F1464" t="s">
        <v>5976</v>
      </c>
      <c r="G1464" t="s">
        <v>5976</v>
      </c>
      <c r="H1464" t="s">
        <v>5977</v>
      </c>
    </row>
    <row r="1465" spans="1:10" x14ac:dyDescent="0.2">
      <c r="A1465" t="s">
        <v>6595</v>
      </c>
      <c r="B1465" t="s">
        <v>5377</v>
      </c>
      <c r="C1465">
        <v>3</v>
      </c>
      <c r="D1465" t="s">
        <v>5376</v>
      </c>
      <c r="E1465" t="s">
        <v>5972</v>
      </c>
      <c r="F1465" t="s">
        <v>5986</v>
      </c>
      <c r="G1465" t="s">
        <v>5987</v>
      </c>
      <c r="H1465" t="s">
        <v>5996</v>
      </c>
      <c r="I1465" t="s">
        <v>6058</v>
      </c>
      <c r="J1465" t="s">
        <v>6159</v>
      </c>
    </row>
    <row r="1466" spans="1:10" x14ac:dyDescent="0.2">
      <c r="A1466" t="s">
        <v>6595</v>
      </c>
      <c r="B1466" t="s">
        <v>1299</v>
      </c>
      <c r="C1466">
        <v>17</v>
      </c>
      <c r="D1466" t="s">
        <v>1298</v>
      </c>
      <c r="E1466" t="s">
        <v>5972</v>
      </c>
      <c r="F1466" t="s">
        <v>5978</v>
      </c>
    </row>
    <row r="1467" spans="1:10" x14ac:dyDescent="0.2">
      <c r="A1467" t="s">
        <v>6595</v>
      </c>
      <c r="B1467" t="s">
        <v>4577</v>
      </c>
      <c r="C1467">
        <v>5</v>
      </c>
      <c r="D1467" t="s">
        <v>4576</v>
      </c>
      <c r="E1467" t="s">
        <v>5972</v>
      </c>
    </row>
    <row r="1468" spans="1:10" x14ac:dyDescent="0.2">
      <c r="A1468" t="s">
        <v>6595</v>
      </c>
      <c r="B1468" t="s">
        <v>635</v>
      </c>
      <c r="C1468">
        <v>95</v>
      </c>
      <c r="D1468" t="s">
        <v>634</v>
      </c>
      <c r="E1468" t="s">
        <v>5972</v>
      </c>
      <c r="F1468" t="s">
        <v>5976</v>
      </c>
      <c r="G1468" t="s">
        <v>5976</v>
      </c>
      <c r="H1468" t="s">
        <v>6011</v>
      </c>
      <c r="I1468" t="s">
        <v>6012</v>
      </c>
      <c r="J1468" t="s">
        <v>6013</v>
      </c>
    </row>
    <row r="1469" spans="1:10" x14ac:dyDescent="0.2">
      <c r="A1469" t="s">
        <v>6595</v>
      </c>
      <c r="B1469" t="s">
        <v>5375</v>
      </c>
      <c r="C1469">
        <v>16</v>
      </c>
      <c r="D1469" t="s">
        <v>5374</v>
      </c>
      <c r="E1469" t="s">
        <v>5972</v>
      </c>
      <c r="F1469" t="s">
        <v>5986</v>
      </c>
      <c r="G1469" t="s">
        <v>6014</v>
      </c>
      <c r="H1469" t="s">
        <v>6015</v>
      </c>
      <c r="I1469" t="s">
        <v>6016</v>
      </c>
      <c r="J1469" t="s">
        <v>6059</v>
      </c>
    </row>
    <row r="1470" spans="1:10" x14ac:dyDescent="0.2">
      <c r="A1470" t="s">
        <v>6595</v>
      </c>
      <c r="B1470" t="s">
        <v>5373</v>
      </c>
      <c r="C1470">
        <v>16</v>
      </c>
      <c r="D1470" t="s">
        <v>5372</v>
      </c>
      <c r="E1470" t="s">
        <v>5972</v>
      </c>
      <c r="F1470" t="s">
        <v>5978</v>
      </c>
      <c r="G1470" t="s">
        <v>5979</v>
      </c>
      <c r="H1470" t="s">
        <v>5980</v>
      </c>
      <c r="I1470" t="s">
        <v>5981</v>
      </c>
    </row>
    <row r="1471" spans="1:10" x14ac:dyDescent="0.2">
      <c r="A1471" t="s">
        <v>6595</v>
      </c>
      <c r="B1471" t="s">
        <v>631</v>
      </c>
      <c r="C1471">
        <v>7</v>
      </c>
      <c r="D1471" t="s">
        <v>630</v>
      </c>
      <c r="E1471" t="s">
        <v>5972</v>
      </c>
    </row>
    <row r="1472" spans="1:10" x14ac:dyDescent="0.2">
      <c r="A1472" t="s">
        <v>6595</v>
      </c>
      <c r="B1472" t="s">
        <v>629</v>
      </c>
      <c r="C1472">
        <v>127</v>
      </c>
      <c r="D1472" t="s">
        <v>628</v>
      </c>
      <c r="E1472" t="s">
        <v>5972</v>
      </c>
      <c r="F1472" t="s">
        <v>5976</v>
      </c>
      <c r="G1472" t="s">
        <v>5976</v>
      </c>
      <c r="H1472" t="s">
        <v>6011</v>
      </c>
    </row>
    <row r="1473" spans="1:10" x14ac:dyDescent="0.2">
      <c r="A1473" t="s">
        <v>6595</v>
      </c>
      <c r="B1473" t="s">
        <v>5371</v>
      </c>
      <c r="C1473">
        <v>4</v>
      </c>
      <c r="D1473" t="s">
        <v>5370</v>
      </c>
      <c r="E1473" t="s">
        <v>5972</v>
      </c>
      <c r="F1473" t="s">
        <v>5978</v>
      </c>
      <c r="G1473" t="s">
        <v>6008</v>
      </c>
      <c r="H1473" t="s">
        <v>6009</v>
      </c>
      <c r="I1473" t="s">
        <v>6076</v>
      </c>
      <c r="J1473" t="s">
        <v>6077</v>
      </c>
    </row>
    <row r="1474" spans="1:10" x14ac:dyDescent="0.2">
      <c r="A1474" t="s">
        <v>6595</v>
      </c>
      <c r="B1474" t="s">
        <v>5369</v>
      </c>
      <c r="C1474">
        <v>6</v>
      </c>
      <c r="D1474" t="s">
        <v>5368</v>
      </c>
      <c r="E1474" t="s">
        <v>5972</v>
      </c>
      <c r="F1474" t="s">
        <v>5986</v>
      </c>
      <c r="G1474" t="s">
        <v>6001</v>
      </c>
    </row>
    <row r="1475" spans="1:10" x14ac:dyDescent="0.2">
      <c r="A1475" t="s">
        <v>6595</v>
      </c>
      <c r="B1475" t="s">
        <v>5367</v>
      </c>
      <c r="C1475">
        <v>5</v>
      </c>
      <c r="D1475" t="s">
        <v>5366</v>
      </c>
      <c r="E1475" t="s">
        <v>5972</v>
      </c>
      <c r="F1475" t="s">
        <v>5986</v>
      </c>
      <c r="G1475" t="s">
        <v>6001</v>
      </c>
      <c r="H1475" t="s">
        <v>6019</v>
      </c>
      <c r="I1475" t="s">
        <v>6020</v>
      </c>
      <c r="J1475" t="s">
        <v>6021</v>
      </c>
    </row>
    <row r="1476" spans="1:10" x14ac:dyDescent="0.2">
      <c r="A1476" t="s">
        <v>6595</v>
      </c>
      <c r="B1476" t="s">
        <v>5365</v>
      </c>
      <c r="C1476">
        <v>15</v>
      </c>
      <c r="D1476" t="s">
        <v>5364</v>
      </c>
      <c r="E1476" t="s">
        <v>5972</v>
      </c>
      <c r="F1476" t="s">
        <v>5973</v>
      </c>
      <c r="G1476" t="s">
        <v>5983</v>
      </c>
      <c r="H1476" t="s">
        <v>5984</v>
      </c>
      <c r="I1476" t="s">
        <v>5985</v>
      </c>
      <c r="J1476" t="s">
        <v>6037</v>
      </c>
    </row>
    <row r="1477" spans="1:10" x14ac:dyDescent="0.2">
      <c r="A1477" t="s">
        <v>6595</v>
      </c>
      <c r="B1477" t="s">
        <v>621</v>
      </c>
      <c r="C1477">
        <v>7</v>
      </c>
      <c r="D1477" t="s">
        <v>620</v>
      </c>
      <c r="E1477" t="s">
        <v>5972</v>
      </c>
      <c r="F1477" t="s">
        <v>5978</v>
      </c>
      <c r="G1477" t="s">
        <v>5979</v>
      </c>
      <c r="H1477" t="s">
        <v>5980</v>
      </c>
      <c r="I1477" t="s">
        <v>5981</v>
      </c>
    </row>
    <row r="1478" spans="1:10" x14ac:dyDescent="0.2">
      <c r="A1478" t="s">
        <v>6595</v>
      </c>
      <c r="B1478" t="s">
        <v>617</v>
      </c>
      <c r="C1478">
        <v>1069</v>
      </c>
      <c r="D1478" t="s">
        <v>616</v>
      </c>
      <c r="E1478" t="s">
        <v>5972</v>
      </c>
      <c r="F1478" t="s">
        <v>5978</v>
      </c>
    </row>
    <row r="1479" spans="1:10" x14ac:dyDescent="0.2">
      <c r="A1479" t="s">
        <v>6595</v>
      </c>
      <c r="B1479" t="s">
        <v>1279</v>
      </c>
      <c r="C1479">
        <v>5</v>
      </c>
      <c r="D1479" t="s">
        <v>1278</v>
      </c>
      <c r="E1479" t="s">
        <v>5972</v>
      </c>
      <c r="F1479" t="s">
        <v>5978</v>
      </c>
      <c r="G1479" t="s">
        <v>6140</v>
      </c>
      <c r="H1479" t="s">
        <v>6141</v>
      </c>
      <c r="I1479" t="s">
        <v>6184</v>
      </c>
    </row>
    <row r="1480" spans="1:10" x14ac:dyDescent="0.2">
      <c r="A1480" t="s">
        <v>6595</v>
      </c>
      <c r="B1480" t="s">
        <v>5363</v>
      </c>
      <c r="C1480">
        <v>14</v>
      </c>
      <c r="D1480" t="s">
        <v>5362</v>
      </c>
      <c r="E1480" t="s">
        <v>5972</v>
      </c>
      <c r="F1480" t="s">
        <v>5986</v>
      </c>
      <c r="G1480" t="s">
        <v>6014</v>
      </c>
      <c r="H1480" t="s">
        <v>6015</v>
      </c>
    </row>
    <row r="1481" spans="1:10" x14ac:dyDescent="0.2">
      <c r="A1481" t="s">
        <v>6595</v>
      </c>
      <c r="B1481" t="s">
        <v>5225</v>
      </c>
      <c r="C1481">
        <v>5</v>
      </c>
      <c r="D1481" t="s">
        <v>5224</v>
      </c>
      <c r="E1481" t="s">
        <v>5972</v>
      </c>
      <c r="F1481" t="s">
        <v>5986</v>
      </c>
      <c r="G1481" t="s">
        <v>6001</v>
      </c>
      <c r="H1481" t="s">
        <v>6030</v>
      </c>
      <c r="I1481" t="s">
        <v>6031</v>
      </c>
      <c r="J1481" t="s">
        <v>6209</v>
      </c>
    </row>
    <row r="1482" spans="1:10" x14ac:dyDescent="0.2">
      <c r="A1482" t="s">
        <v>6595</v>
      </c>
      <c r="B1482" t="s">
        <v>615</v>
      </c>
      <c r="C1482">
        <v>43</v>
      </c>
      <c r="D1482" t="s">
        <v>614</v>
      </c>
      <c r="E1482" t="s">
        <v>5972</v>
      </c>
      <c r="F1482" t="s">
        <v>5978</v>
      </c>
      <c r="G1482" t="s">
        <v>5979</v>
      </c>
      <c r="H1482" t="s">
        <v>5980</v>
      </c>
      <c r="I1482" t="s">
        <v>6018</v>
      </c>
    </row>
    <row r="1483" spans="1:10" x14ac:dyDescent="0.2">
      <c r="A1483" t="s">
        <v>6595</v>
      </c>
      <c r="B1483" t="s">
        <v>611</v>
      </c>
      <c r="C1483">
        <v>288</v>
      </c>
      <c r="D1483" t="s">
        <v>610</v>
      </c>
      <c r="E1483" t="s">
        <v>5972</v>
      </c>
      <c r="F1483" t="s">
        <v>5978</v>
      </c>
      <c r="G1483" t="s">
        <v>5979</v>
      </c>
      <c r="H1483" t="s">
        <v>5980</v>
      </c>
      <c r="I1483" t="s">
        <v>5981</v>
      </c>
    </row>
    <row r="1484" spans="1:10" x14ac:dyDescent="0.2">
      <c r="A1484" t="s">
        <v>6595</v>
      </c>
      <c r="B1484" t="s">
        <v>4865</v>
      </c>
      <c r="C1484">
        <v>1</v>
      </c>
      <c r="D1484" t="s">
        <v>4864</v>
      </c>
      <c r="E1484" t="s">
        <v>5972</v>
      </c>
      <c r="F1484" t="s">
        <v>5978</v>
      </c>
      <c r="G1484" t="s">
        <v>5979</v>
      </c>
      <c r="H1484" t="s">
        <v>5980</v>
      </c>
      <c r="I1484" t="s">
        <v>5981</v>
      </c>
      <c r="J1484" t="s">
        <v>5982</v>
      </c>
    </row>
    <row r="1485" spans="1:10" x14ac:dyDescent="0.2">
      <c r="A1485" t="s">
        <v>6595</v>
      </c>
      <c r="B1485" t="s">
        <v>5361</v>
      </c>
      <c r="C1485">
        <v>13</v>
      </c>
      <c r="D1485" t="s">
        <v>5360</v>
      </c>
      <c r="E1485" t="s">
        <v>5972</v>
      </c>
      <c r="F1485" t="s">
        <v>5973</v>
      </c>
      <c r="G1485" t="s">
        <v>5983</v>
      </c>
      <c r="H1485" t="s">
        <v>5984</v>
      </c>
      <c r="I1485" t="s">
        <v>5985</v>
      </c>
    </row>
    <row r="1486" spans="1:10" x14ac:dyDescent="0.2">
      <c r="A1486" t="s">
        <v>6595</v>
      </c>
      <c r="B1486" t="s">
        <v>5359</v>
      </c>
      <c r="C1486">
        <v>13</v>
      </c>
      <c r="D1486" t="s">
        <v>5358</v>
      </c>
      <c r="E1486" t="s">
        <v>5972</v>
      </c>
      <c r="F1486" t="s">
        <v>5986</v>
      </c>
      <c r="G1486" t="s">
        <v>5987</v>
      </c>
      <c r="H1486" t="s">
        <v>5988</v>
      </c>
      <c r="I1486" t="s">
        <v>6108</v>
      </c>
    </row>
    <row r="1487" spans="1:10" x14ac:dyDescent="0.2">
      <c r="A1487" t="s">
        <v>6595</v>
      </c>
      <c r="B1487" t="s">
        <v>5357</v>
      </c>
      <c r="C1487">
        <v>13</v>
      </c>
      <c r="D1487" t="s">
        <v>5356</v>
      </c>
      <c r="E1487" t="s">
        <v>5972</v>
      </c>
      <c r="F1487" t="s">
        <v>5978</v>
      </c>
      <c r="G1487" t="s">
        <v>5979</v>
      </c>
      <c r="H1487" t="s">
        <v>5980</v>
      </c>
      <c r="I1487" t="s">
        <v>5981</v>
      </c>
      <c r="J1487" t="s">
        <v>6210</v>
      </c>
    </row>
    <row r="1488" spans="1:10" x14ac:dyDescent="0.2">
      <c r="A1488" t="s">
        <v>6595</v>
      </c>
      <c r="B1488" t="s">
        <v>5355</v>
      </c>
      <c r="C1488">
        <v>13</v>
      </c>
      <c r="D1488" t="s">
        <v>5354</v>
      </c>
      <c r="E1488" t="s">
        <v>5972</v>
      </c>
      <c r="F1488" t="s">
        <v>5986</v>
      </c>
      <c r="G1488" t="s">
        <v>6014</v>
      </c>
      <c r="H1488" t="s">
        <v>6015</v>
      </c>
      <c r="I1488" t="s">
        <v>6016</v>
      </c>
    </row>
    <row r="1489" spans="1:10" x14ac:dyDescent="0.2">
      <c r="A1489" t="s">
        <v>6595</v>
      </c>
      <c r="B1489" t="s">
        <v>4953</v>
      </c>
      <c r="C1489">
        <v>9</v>
      </c>
      <c r="D1489" t="s">
        <v>4952</v>
      </c>
      <c r="E1489" t="s">
        <v>5972</v>
      </c>
      <c r="F1489" t="s">
        <v>5986</v>
      </c>
      <c r="G1489" t="s">
        <v>6001</v>
      </c>
      <c r="H1489" t="s">
        <v>6211</v>
      </c>
      <c r="I1489" t="s">
        <v>6212</v>
      </c>
      <c r="J1489" t="s">
        <v>6213</v>
      </c>
    </row>
    <row r="1490" spans="1:10" x14ac:dyDescent="0.2">
      <c r="A1490" t="s">
        <v>6595</v>
      </c>
      <c r="B1490" t="s">
        <v>1271</v>
      </c>
      <c r="C1490">
        <v>7</v>
      </c>
      <c r="D1490" t="s">
        <v>1270</v>
      </c>
      <c r="E1490" t="s">
        <v>5972</v>
      </c>
      <c r="F1490" t="s">
        <v>5978</v>
      </c>
      <c r="G1490" t="s">
        <v>5979</v>
      </c>
      <c r="H1490" t="s">
        <v>5980</v>
      </c>
      <c r="I1490" t="s">
        <v>5981</v>
      </c>
      <c r="J1490" t="s">
        <v>6214</v>
      </c>
    </row>
    <row r="1491" spans="1:10" x14ac:dyDescent="0.2">
      <c r="A1491" t="s">
        <v>6595</v>
      </c>
      <c r="B1491" t="s">
        <v>4565</v>
      </c>
      <c r="C1491">
        <v>5</v>
      </c>
      <c r="D1491" t="s">
        <v>4564</v>
      </c>
      <c r="E1491" t="s">
        <v>5972</v>
      </c>
      <c r="F1491" t="s">
        <v>5978</v>
      </c>
    </row>
    <row r="1492" spans="1:10" x14ac:dyDescent="0.2">
      <c r="A1492" t="s">
        <v>6595</v>
      </c>
      <c r="B1492" t="s">
        <v>605</v>
      </c>
      <c r="C1492">
        <v>804</v>
      </c>
      <c r="D1492" t="s">
        <v>604</v>
      </c>
      <c r="E1492" t="s">
        <v>5972</v>
      </c>
      <c r="F1492" t="s">
        <v>5978</v>
      </c>
      <c r="G1492" t="s">
        <v>6008</v>
      </c>
      <c r="H1492" t="s">
        <v>6009</v>
      </c>
      <c r="I1492" t="s">
        <v>6079</v>
      </c>
      <c r="J1492" t="s">
        <v>6080</v>
      </c>
    </row>
    <row r="1493" spans="1:10" x14ac:dyDescent="0.2">
      <c r="A1493" t="s">
        <v>6595</v>
      </c>
      <c r="B1493" t="s">
        <v>5353</v>
      </c>
      <c r="C1493">
        <v>12</v>
      </c>
      <c r="D1493" t="s">
        <v>5352</v>
      </c>
      <c r="E1493" t="s">
        <v>5972</v>
      </c>
      <c r="F1493" t="s">
        <v>5986</v>
      </c>
      <c r="G1493" t="s">
        <v>6001</v>
      </c>
      <c r="H1493" t="s">
        <v>6110</v>
      </c>
      <c r="I1493" t="s">
        <v>6151</v>
      </c>
    </row>
    <row r="1494" spans="1:10" x14ac:dyDescent="0.2">
      <c r="A1494" t="s">
        <v>6595</v>
      </c>
      <c r="B1494" t="s">
        <v>5351</v>
      </c>
      <c r="C1494">
        <v>12</v>
      </c>
      <c r="D1494" t="s">
        <v>5350</v>
      </c>
      <c r="E1494" t="s">
        <v>5972</v>
      </c>
      <c r="F1494" t="s">
        <v>6215</v>
      </c>
      <c r="G1494" t="s">
        <v>6216</v>
      </c>
      <c r="H1494" t="s">
        <v>6217</v>
      </c>
      <c r="I1494" t="s">
        <v>6218</v>
      </c>
      <c r="J1494" t="s">
        <v>6219</v>
      </c>
    </row>
    <row r="1495" spans="1:10" x14ac:dyDescent="0.2">
      <c r="A1495" t="s">
        <v>6595</v>
      </c>
      <c r="B1495" t="s">
        <v>3265</v>
      </c>
      <c r="C1495">
        <v>10</v>
      </c>
      <c r="D1495" t="s">
        <v>3264</v>
      </c>
      <c r="E1495" t="s">
        <v>5972</v>
      </c>
      <c r="F1495" t="s">
        <v>5986</v>
      </c>
      <c r="G1495" t="s">
        <v>6014</v>
      </c>
    </row>
    <row r="1496" spans="1:10" x14ac:dyDescent="0.2">
      <c r="A1496" t="s">
        <v>6595</v>
      </c>
      <c r="B1496" t="s">
        <v>4555</v>
      </c>
      <c r="C1496">
        <v>4</v>
      </c>
      <c r="D1496" t="s">
        <v>4554</v>
      </c>
      <c r="E1496" t="s">
        <v>5972</v>
      </c>
      <c r="F1496" t="s">
        <v>5978</v>
      </c>
      <c r="G1496" t="s">
        <v>5979</v>
      </c>
      <c r="H1496" t="s">
        <v>5980</v>
      </c>
      <c r="I1496" t="s">
        <v>5981</v>
      </c>
    </row>
    <row r="1497" spans="1:10" x14ac:dyDescent="0.2">
      <c r="A1497" t="s">
        <v>6595</v>
      </c>
      <c r="B1497" t="s">
        <v>1257</v>
      </c>
      <c r="C1497">
        <v>7</v>
      </c>
      <c r="D1497" t="s">
        <v>1256</v>
      </c>
      <c r="E1497" t="s">
        <v>5972</v>
      </c>
      <c r="F1497" t="s">
        <v>5986</v>
      </c>
      <c r="G1497" t="s">
        <v>6014</v>
      </c>
      <c r="H1497" t="s">
        <v>6015</v>
      </c>
      <c r="I1497" t="s">
        <v>6087</v>
      </c>
    </row>
    <row r="1498" spans="1:10" x14ac:dyDescent="0.2">
      <c r="A1498" t="s">
        <v>6595</v>
      </c>
      <c r="B1498" t="s">
        <v>593</v>
      </c>
      <c r="C1498">
        <v>159</v>
      </c>
      <c r="D1498" t="s">
        <v>592</v>
      </c>
      <c r="E1498" t="s">
        <v>5972</v>
      </c>
      <c r="F1498" t="s">
        <v>5986</v>
      </c>
      <c r="G1498" t="s">
        <v>6014</v>
      </c>
      <c r="H1498" t="s">
        <v>6015</v>
      </c>
      <c r="I1498" t="s">
        <v>6016</v>
      </c>
    </row>
    <row r="1499" spans="1:10" x14ac:dyDescent="0.2">
      <c r="A1499" t="s">
        <v>6595</v>
      </c>
      <c r="B1499" t="s">
        <v>5349</v>
      </c>
      <c r="C1499">
        <v>11</v>
      </c>
      <c r="D1499" t="s">
        <v>5348</v>
      </c>
      <c r="E1499" t="s">
        <v>5972</v>
      </c>
      <c r="F1499" t="s">
        <v>5994</v>
      </c>
      <c r="G1499" t="s">
        <v>5995</v>
      </c>
      <c r="H1499" t="s">
        <v>5995</v>
      </c>
      <c r="I1499" t="s">
        <v>5995</v>
      </c>
      <c r="J1499" t="s">
        <v>5997</v>
      </c>
    </row>
    <row r="1500" spans="1:10" x14ac:dyDescent="0.2">
      <c r="A1500" t="s">
        <v>6595</v>
      </c>
      <c r="B1500" t="s">
        <v>1249</v>
      </c>
      <c r="C1500">
        <v>22</v>
      </c>
      <c r="D1500" t="s">
        <v>1248</v>
      </c>
      <c r="E1500" t="s">
        <v>5972</v>
      </c>
      <c r="F1500" t="s">
        <v>5978</v>
      </c>
      <c r="G1500" t="s">
        <v>5979</v>
      </c>
      <c r="H1500" t="s">
        <v>5980</v>
      </c>
      <c r="I1500" t="s">
        <v>5981</v>
      </c>
    </row>
    <row r="1501" spans="1:10" x14ac:dyDescent="0.2">
      <c r="A1501" t="s">
        <v>6595</v>
      </c>
      <c r="B1501" t="s">
        <v>5347</v>
      </c>
      <c r="C1501">
        <v>5</v>
      </c>
      <c r="D1501" t="s">
        <v>5346</v>
      </c>
      <c r="E1501" t="s">
        <v>5972</v>
      </c>
      <c r="F1501" t="s">
        <v>5973</v>
      </c>
      <c r="G1501" t="s">
        <v>6083</v>
      </c>
      <c r="H1501" t="s">
        <v>6084</v>
      </c>
      <c r="I1501" t="s">
        <v>6085</v>
      </c>
      <c r="J1501" t="s">
        <v>6086</v>
      </c>
    </row>
    <row r="1502" spans="1:10" x14ac:dyDescent="0.2">
      <c r="A1502" t="s">
        <v>6595</v>
      </c>
      <c r="B1502" t="s">
        <v>5345</v>
      </c>
      <c r="C1502">
        <v>6</v>
      </c>
      <c r="D1502" t="s">
        <v>5344</v>
      </c>
      <c r="E1502" t="s">
        <v>5972</v>
      </c>
      <c r="F1502" t="s">
        <v>5978</v>
      </c>
      <c r="G1502" t="s">
        <v>5979</v>
      </c>
      <c r="H1502" t="s">
        <v>5980</v>
      </c>
      <c r="I1502" t="s">
        <v>5981</v>
      </c>
      <c r="J1502" t="s">
        <v>5982</v>
      </c>
    </row>
    <row r="1503" spans="1:10" x14ac:dyDescent="0.2">
      <c r="A1503" t="s">
        <v>6595</v>
      </c>
      <c r="B1503" t="s">
        <v>5343</v>
      </c>
      <c r="C1503">
        <v>10</v>
      </c>
      <c r="D1503" t="s">
        <v>5342</v>
      </c>
      <c r="E1503" t="s">
        <v>5972</v>
      </c>
    </row>
    <row r="1504" spans="1:10" x14ac:dyDescent="0.2">
      <c r="A1504" t="s">
        <v>6595</v>
      </c>
      <c r="B1504" t="s">
        <v>5341</v>
      </c>
      <c r="C1504">
        <v>10</v>
      </c>
      <c r="D1504" t="s">
        <v>5340</v>
      </c>
      <c r="E1504" t="s">
        <v>5972</v>
      </c>
      <c r="F1504" t="s">
        <v>5986</v>
      </c>
      <c r="G1504" t="s">
        <v>6014</v>
      </c>
      <c r="H1504" t="s">
        <v>6015</v>
      </c>
      <c r="I1504" t="s">
        <v>6016</v>
      </c>
      <c r="J1504" t="s">
        <v>6059</v>
      </c>
    </row>
    <row r="1505" spans="1:10" x14ac:dyDescent="0.2">
      <c r="A1505" t="s">
        <v>6595</v>
      </c>
      <c r="B1505" t="s">
        <v>587</v>
      </c>
      <c r="C1505">
        <v>206</v>
      </c>
      <c r="D1505" t="s">
        <v>586</v>
      </c>
      <c r="E1505" t="s">
        <v>5972</v>
      </c>
      <c r="F1505" t="s">
        <v>5978</v>
      </c>
      <c r="G1505" t="s">
        <v>5979</v>
      </c>
      <c r="H1505" t="s">
        <v>5980</v>
      </c>
      <c r="I1505" t="s">
        <v>5981</v>
      </c>
      <c r="J1505" t="s">
        <v>5982</v>
      </c>
    </row>
    <row r="1506" spans="1:10" x14ac:dyDescent="0.2">
      <c r="A1506" t="s">
        <v>6595</v>
      </c>
      <c r="B1506" t="s">
        <v>585</v>
      </c>
      <c r="C1506">
        <v>251</v>
      </c>
      <c r="D1506" t="s">
        <v>584</v>
      </c>
      <c r="E1506" t="s">
        <v>5972</v>
      </c>
      <c r="F1506" t="s">
        <v>5986</v>
      </c>
      <c r="G1506" t="s">
        <v>6014</v>
      </c>
      <c r="H1506" t="s">
        <v>6015</v>
      </c>
      <c r="I1506" t="s">
        <v>6016</v>
      </c>
      <c r="J1506" t="s">
        <v>6059</v>
      </c>
    </row>
    <row r="1507" spans="1:10" x14ac:dyDescent="0.2">
      <c r="A1507" t="s">
        <v>6595</v>
      </c>
      <c r="B1507" t="s">
        <v>581</v>
      </c>
      <c r="C1507">
        <v>108</v>
      </c>
      <c r="D1507" t="s">
        <v>580</v>
      </c>
      <c r="E1507" t="s">
        <v>5972</v>
      </c>
      <c r="F1507" t="s">
        <v>5973</v>
      </c>
      <c r="G1507" t="s">
        <v>6083</v>
      </c>
    </row>
    <row r="1508" spans="1:10" x14ac:dyDescent="0.2">
      <c r="A1508" t="s">
        <v>6595</v>
      </c>
      <c r="B1508" t="s">
        <v>5339</v>
      </c>
      <c r="C1508">
        <v>3</v>
      </c>
      <c r="D1508" t="s">
        <v>5338</v>
      </c>
      <c r="E1508" t="s">
        <v>5972</v>
      </c>
      <c r="F1508" t="s">
        <v>5978</v>
      </c>
      <c r="G1508" t="s">
        <v>6140</v>
      </c>
      <c r="H1508" t="s">
        <v>6141</v>
      </c>
      <c r="I1508" t="s">
        <v>6184</v>
      </c>
      <c r="J1508" t="s">
        <v>6185</v>
      </c>
    </row>
    <row r="1509" spans="1:10" x14ac:dyDescent="0.2">
      <c r="A1509" t="s">
        <v>6595</v>
      </c>
      <c r="B1509" t="s">
        <v>5337</v>
      </c>
      <c r="C1509">
        <v>9</v>
      </c>
      <c r="D1509" t="s">
        <v>5336</v>
      </c>
      <c r="E1509" t="s">
        <v>5972</v>
      </c>
      <c r="F1509" t="s">
        <v>5986</v>
      </c>
      <c r="G1509" t="s">
        <v>6040</v>
      </c>
      <c r="H1509" t="s">
        <v>6041</v>
      </c>
      <c r="I1509" t="s">
        <v>6189</v>
      </c>
    </row>
    <row r="1510" spans="1:10" x14ac:dyDescent="0.2">
      <c r="A1510" t="s">
        <v>6595</v>
      </c>
      <c r="B1510" t="s">
        <v>577</v>
      </c>
      <c r="C1510">
        <v>6</v>
      </c>
      <c r="D1510" t="s">
        <v>576</v>
      </c>
      <c r="E1510" t="s">
        <v>5972</v>
      </c>
      <c r="F1510" t="s">
        <v>5986</v>
      </c>
      <c r="G1510" t="s">
        <v>5987</v>
      </c>
    </row>
    <row r="1511" spans="1:10" x14ac:dyDescent="0.2">
      <c r="A1511" t="s">
        <v>6595</v>
      </c>
      <c r="B1511" t="s">
        <v>575</v>
      </c>
      <c r="C1511">
        <v>919</v>
      </c>
      <c r="D1511" t="s">
        <v>574</v>
      </c>
      <c r="E1511" t="s">
        <v>5972</v>
      </c>
      <c r="F1511" t="s">
        <v>5994</v>
      </c>
      <c r="G1511" t="s">
        <v>6022</v>
      </c>
      <c r="H1511" t="s">
        <v>6452</v>
      </c>
      <c r="I1511" t="s">
        <v>6452</v>
      </c>
      <c r="J1511" t="s">
        <v>6023</v>
      </c>
    </row>
    <row r="1512" spans="1:10" x14ac:dyDescent="0.2">
      <c r="A1512" t="s">
        <v>6595</v>
      </c>
      <c r="B1512" t="s">
        <v>573</v>
      </c>
      <c r="C1512">
        <v>281</v>
      </c>
      <c r="D1512" t="s">
        <v>572</v>
      </c>
      <c r="E1512" t="s">
        <v>5972</v>
      </c>
      <c r="F1512" t="s">
        <v>5986</v>
      </c>
      <c r="G1512" t="s">
        <v>5987</v>
      </c>
      <c r="H1512" t="s">
        <v>6005</v>
      </c>
      <c r="I1512" t="s">
        <v>6006</v>
      </c>
    </row>
    <row r="1513" spans="1:10" x14ac:dyDescent="0.2">
      <c r="A1513" t="s">
        <v>6595</v>
      </c>
      <c r="B1513" t="s">
        <v>1233</v>
      </c>
      <c r="C1513">
        <v>46</v>
      </c>
      <c r="D1513" t="s">
        <v>1232</v>
      </c>
      <c r="E1513" t="s">
        <v>5972</v>
      </c>
      <c r="F1513" t="s">
        <v>5990</v>
      </c>
      <c r="G1513" t="s">
        <v>5991</v>
      </c>
      <c r="H1513" t="s">
        <v>5992</v>
      </c>
      <c r="I1513" t="s">
        <v>5993</v>
      </c>
    </row>
    <row r="1514" spans="1:10" x14ac:dyDescent="0.2">
      <c r="A1514" t="s">
        <v>6595</v>
      </c>
      <c r="B1514" t="s">
        <v>571</v>
      </c>
      <c r="C1514">
        <v>141</v>
      </c>
      <c r="D1514" t="s">
        <v>570</v>
      </c>
      <c r="E1514" t="s">
        <v>5972</v>
      </c>
      <c r="F1514" t="s">
        <v>5978</v>
      </c>
      <c r="G1514" t="s">
        <v>6008</v>
      </c>
      <c r="H1514" t="s">
        <v>6009</v>
      </c>
      <c r="I1514" t="s">
        <v>6010</v>
      </c>
      <c r="J1514" t="s">
        <v>6057</v>
      </c>
    </row>
    <row r="1515" spans="1:10" x14ac:dyDescent="0.2">
      <c r="A1515" t="s">
        <v>6595</v>
      </c>
      <c r="B1515" t="s">
        <v>569</v>
      </c>
      <c r="C1515">
        <v>27</v>
      </c>
      <c r="D1515" t="s">
        <v>568</v>
      </c>
      <c r="E1515" t="s">
        <v>5972</v>
      </c>
    </row>
    <row r="1516" spans="1:10" x14ac:dyDescent="0.2">
      <c r="A1516" t="s">
        <v>6595</v>
      </c>
      <c r="B1516" t="s">
        <v>5335</v>
      </c>
      <c r="C1516">
        <v>4</v>
      </c>
      <c r="D1516" t="s">
        <v>5334</v>
      </c>
      <c r="E1516" t="s">
        <v>5972</v>
      </c>
      <c r="F1516" t="s">
        <v>5986</v>
      </c>
      <c r="G1516" t="s">
        <v>6014</v>
      </c>
      <c r="H1516" t="s">
        <v>6015</v>
      </c>
      <c r="I1516" t="s">
        <v>6016</v>
      </c>
      <c r="J1516" t="s">
        <v>6059</v>
      </c>
    </row>
    <row r="1517" spans="1:10" x14ac:dyDescent="0.2">
      <c r="A1517" t="s">
        <v>6595</v>
      </c>
      <c r="B1517" t="s">
        <v>5333</v>
      </c>
      <c r="C1517">
        <v>8</v>
      </c>
      <c r="D1517" t="s">
        <v>5332</v>
      </c>
      <c r="E1517" t="s">
        <v>5972</v>
      </c>
      <c r="F1517" t="s">
        <v>5986</v>
      </c>
      <c r="G1517" t="s">
        <v>6014</v>
      </c>
      <c r="H1517" t="s">
        <v>6055</v>
      </c>
      <c r="I1517" t="s">
        <v>6056</v>
      </c>
      <c r="J1517" t="s">
        <v>6168</v>
      </c>
    </row>
    <row r="1518" spans="1:10" x14ac:dyDescent="0.2">
      <c r="A1518" t="s">
        <v>6595</v>
      </c>
      <c r="B1518" t="s">
        <v>5331</v>
      </c>
      <c r="C1518">
        <v>8</v>
      </c>
      <c r="D1518" t="s">
        <v>5330</v>
      </c>
      <c r="E1518" t="s">
        <v>5972</v>
      </c>
      <c r="F1518" t="s">
        <v>5990</v>
      </c>
      <c r="G1518" t="s">
        <v>5991</v>
      </c>
      <c r="H1518" t="s">
        <v>5992</v>
      </c>
      <c r="I1518" t="s">
        <v>5993</v>
      </c>
      <c r="J1518" t="s">
        <v>6220</v>
      </c>
    </row>
    <row r="1519" spans="1:10" x14ac:dyDescent="0.2">
      <c r="A1519" t="s">
        <v>6595</v>
      </c>
      <c r="B1519" t="s">
        <v>5329</v>
      </c>
      <c r="C1519">
        <v>8</v>
      </c>
      <c r="D1519" t="s">
        <v>5328</v>
      </c>
      <c r="E1519" t="s">
        <v>5972</v>
      </c>
      <c r="F1519" t="s">
        <v>5978</v>
      </c>
    </row>
    <row r="1520" spans="1:10" x14ac:dyDescent="0.2">
      <c r="A1520" t="s">
        <v>6595</v>
      </c>
      <c r="B1520" t="s">
        <v>563</v>
      </c>
      <c r="C1520">
        <v>259</v>
      </c>
      <c r="D1520" t="s">
        <v>562</v>
      </c>
      <c r="E1520" t="s">
        <v>5972</v>
      </c>
      <c r="F1520" t="s">
        <v>5986</v>
      </c>
      <c r="G1520" t="s">
        <v>6014</v>
      </c>
      <c r="H1520" t="s">
        <v>6015</v>
      </c>
      <c r="I1520" t="s">
        <v>6043</v>
      </c>
      <c r="J1520" t="s">
        <v>6044</v>
      </c>
    </row>
    <row r="1521" spans="1:10" x14ac:dyDescent="0.2">
      <c r="A1521" t="s">
        <v>6595</v>
      </c>
      <c r="B1521" t="s">
        <v>561</v>
      </c>
      <c r="C1521">
        <v>203</v>
      </c>
      <c r="D1521" t="s">
        <v>560</v>
      </c>
      <c r="E1521" t="s">
        <v>5972</v>
      </c>
      <c r="F1521" t="s">
        <v>5976</v>
      </c>
      <c r="G1521" t="s">
        <v>5976</v>
      </c>
      <c r="H1521" t="s">
        <v>6011</v>
      </c>
      <c r="I1521" t="s">
        <v>6012</v>
      </c>
      <c r="J1521" t="s">
        <v>6013</v>
      </c>
    </row>
    <row r="1522" spans="1:10" x14ac:dyDescent="0.2">
      <c r="A1522" t="s">
        <v>6595</v>
      </c>
      <c r="B1522" t="s">
        <v>559</v>
      </c>
      <c r="C1522">
        <v>122</v>
      </c>
      <c r="D1522" t="s">
        <v>558</v>
      </c>
      <c r="E1522" t="s">
        <v>5972</v>
      </c>
      <c r="F1522" t="s">
        <v>5976</v>
      </c>
      <c r="G1522" t="s">
        <v>5976</v>
      </c>
      <c r="H1522" t="s">
        <v>5977</v>
      </c>
    </row>
    <row r="1523" spans="1:10" x14ac:dyDescent="0.2">
      <c r="A1523" t="s">
        <v>6595</v>
      </c>
      <c r="B1523" t="s">
        <v>557</v>
      </c>
      <c r="C1523">
        <v>702</v>
      </c>
      <c r="D1523" t="s">
        <v>556</v>
      </c>
      <c r="E1523" t="s">
        <v>5972</v>
      </c>
      <c r="F1523" t="s">
        <v>5978</v>
      </c>
      <c r="G1523" t="s">
        <v>5979</v>
      </c>
      <c r="H1523" t="s">
        <v>5980</v>
      </c>
      <c r="I1523" t="s">
        <v>5981</v>
      </c>
      <c r="J1523" t="s">
        <v>5982</v>
      </c>
    </row>
    <row r="1524" spans="1:10" x14ac:dyDescent="0.2">
      <c r="A1524" t="s">
        <v>6595</v>
      </c>
      <c r="B1524" t="s">
        <v>553</v>
      </c>
      <c r="C1524">
        <v>131</v>
      </c>
      <c r="D1524" t="s">
        <v>552</v>
      </c>
      <c r="E1524" t="s">
        <v>5972</v>
      </c>
      <c r="F1524" t="s">
        <v>5986</v>
      </c>
      <c r="G1524" t="s">
        <v>6014</v>
      </c>
      <c r="H1524" t="s">
        <v>6015</v>
      </c>
      <c r="I1524" t="s">
        <v>6078</v>
      </c>
    </row>
    <row r="1525" spans="1:10" x14ac:dyDescent="0.2">
      <c r="A1525" t="s">
        <v>6595</v>
      </c>
      <c r="B1525" t="s">
        <v>551</v>
      </c>
      <c r="C1525">
        <v>1</v>
      </c>
      <c r="D1525" t="s">
        <v>550</v>
      </c>
      <c r="E1525" t="s">
        <v>5972</v>
      </c>
      <c r="F1525" t="s">
        <v>5986</v>
      </c>
      <c r="G1525" t="s">
        <v>6014</v>
      </c>
      <c r="H1525" t="s">
        <v>6015</v>
      </c>
      <c r="I1525" t="s">
        <v>6016</v>
      </c>
      <c r="J1525" t="s">
        <v>6059</v>
      </c>
    </row>
    <row r="1526" spans="1:10" x14ac:dyDescent="0.2">
      <c r="A1526" t="s">
        <v>6595</v>
      </c>
      <c r="B1526" t="s">
        <v>5327</v>
      </c>
      <c r="C1526">
        <v>4</v>
      </c>
      <c r="D1526" t="s">
        <v>5326</v>
      </c>
      <c r="E1526" t="s">
        <v>5972</v>
      </c>
    </row>
    <row r="1527" spans="1:10" x14ac:dyDescent="0.2">
      <c r="A1527" t="s">
        <v>6595</v>
      </c>
      <c r="B1527" t="s">
        <v>4493</v>
      </c>
      <c r="C1527">
        <v>3</v>
      </c>
      <c r="D1527" t="s">
        <v>4492</v>
      </c>
      <c r="E1527" t="s">
        <v>5972</v>
      </c>
      <c r="F1527" t="s">
        <v>5986</v>
      </c>
      <c r="G1527" t="s">
        <v>5987</v>
      </c>
    </row>
    <row r="1528" spans="1:10" x14ac:dyDescent="0.2">
      <c r="A1528" t="s">
        <v>6595</v>
      </c>
      <c r="B1528" t="s">
        <v>1215</v>
      </c>
      <c r="C1528">
        <v>1</v>
      </c>
      <c r="D1528" t="s">
        <v>1214</v>
      </c>
      <c r="E1528" t="s">
        <v>5972</v>
      </c>
      <c r="F1528" t="s">
        <v>5978</v>
      </c>
      <c r="G1528" t="s">
        <v>6008</v>
      </c>
      <c r="H1528" t="s">
        <v>6009</v>
      </c>
      <c r="I1528" t="s">
        <v>6010</v>
      </c>
      <c r="J1528" t="s">
        <v>6057</v>
      </c>
    </row>
    <row r="1529" spans="1:10" x14ac:dyDescent="0.2">
      <c r="A1529" t="s">
        <v>6595</v>
      </c>
      <c r="B1529" t="s">
        <v>549</v>
      </c>
      <c r="C1529">
        <v>607</v>
      </c>
      <c r="D1529" t="s">
        <v>548</v>
      </c>
      <c r="E1529" t="s">
        <v>5972</v>
      </c>
      <c r="F1529" t="s">
        <v>5994</v>
      </c>
      <c r="G1529" t="s">
        <v>6022</v>
      </c>
      <c r="H1529" t="s">
        <v>6452</v>
      </c>
      <c r="I1529" t="s">
        <v>6452</v>
      </c>
      <c r="J1529" t="s">
        <v>6023</v>
      </c>
    </row>
    <row r="1530" spans="1:10" x14ac:dyDescent="0.2">
      <c r="A1530" t="s">
        <v>6595</v>
      </c>
      <c r="B1530" t="s">
        <v>547</v>
      </c>
      <c r="C1530">
        <v>63</v>
      </c>
      <c r="D1530" t="s">
        <v>546</v>
      </c>
      <c r="E1530" t="s">
        <v>5972</v>
      </c>
      <c r="F1530" t="s">
        <v>5978</v>
      </c>
      <c r="G1530" t="s">
        <v>5979</v>
      </c>
      <c r="H1530" t="s">
        <v>5980</v>
      </c>
      <c r="I1530" t="s">
        <v>5981</v>
      </c>
      <c r="J1530" t="s">
        <v>5982</v>
      </c>
    </row>
    <row r="1531" spans="1:10" x14ac:dyDescent="0.2">
      <c r="A1531" t="s">
        <v>6595</v>
      </c>
      <c r="B1531" t="s">
        <v>545</v>
      </c>
      <c r="C1531">
        <v>985</v>
      </c>
      <c r="D1531" t="s">
        <v>544</v>
      </c>
      <c r="E1531" t="s">
        <v>5972</v>
      </c>
      <c r="F1531" t="s">
        <v>5976</v>
      </c>
      <c r="G1531" t="s">
        <v>5976</v>
      </c>
      <c r="H1531" t="s">
        <v>6011</v>
      </c>
      <c r="I1531" t="s">
        <v>6012</v>
      </c>
      <c r="J1531" t="s">
        <v>6013</v>
      </c>
    </row>
    <row r="1532" spans="1:10" x14ac:dyDescent="0.2">
      <c r="A1532" t="s">
        <v>6595</v>
      </c>
      <c r="B1532" t="s">
        <v>539</v>
      </c>
      <c r="C1532">
        <v>156</v>
      </c>
      <c r="D1532" t="s">
        <v>538</v>
      </c>
      <c r="E1532" t="s">
        <v>5972</v>
      </c>
      <c r="F1532" t="s">
        <v>5976</v>
      </c>
      <c r="G1532" t="s">
        <v>5976</v>
      </c>
      <c r="H1532" t="s">
        <v>5977</v>
      </c>
      <c r="I1532" t="s">
        <v>6042</v>
      </c>
    </row>
    <row r="1533" spans="1:10" x14ac:dyDescent="0.2">
      <c r="A1533" t="s">
        <v>6595</v>
      </c>
      <c r="B1533" t="s">
        <v>537</v>
      </c>
      <c r="C1533">
        <v>44</v>
      </c>
      <c r="D1533" t="s">
        <v>536</v>
      </c>
      <c r="E1533" t="s">
        <v>5972</v>
      </c>
      <c r="F1533" t="s">
        <v>5978</v>
      </c>
      <c r="G1533" t="s">
        <v>5979</v>
      </c>
      <c r="H1533" t="s">
        <v>5980</v>
      </c>
      <c r="I1533" t="s">
        <v>5981</v>
      </c>
      <c r="J1533" t="s">
        <v>5982</v>
      </c>
    </row>
    <row r="1534" spans="1:10" x14ac:dyDescent="0.2">
      <c r="A1534" t="s">
        <v>6595</v>
      </c>
      <c r="B1534" t="s">
        <v>5325</v>
      </c>
      <c r="C1534">
        <v>6</v>
      </c>
      <c r="D1534" t="s">
        <v>5324</v>
      </c>
      <c r="E1534" t="s">
        <v>5972</v>
      </c>
      <c r="F1534" t="s">
        <v>5986</v>
      </c>
      <c r="G1534" t="s">
        <v>5987</v>
      </c>
    </row>
    <row r="1535" spans="1:10" x14ac:dyDescent="0.2">
      <c r="A1535" t="s">
        <v>6595</v>
      </c>
      <c r="B1535" t="s">
        <v>5323</v>
      </c>
      <c r="C1535">
        <v>6</v>
      </c>
      <c r="D1535" t="s">
        <v>5322</v>
      </c>
      <c r="E1535" t="s">
        <v>5972</v>
      </c>
      <c r="F1535" t="s">
        <v>5978</v>
      </c>
      <c r="G1535" t="s">
        <v>6008</v>
      </c>
      <c r="H1535" t="s">
        <v>6009</v>
      </c>
      <c r="I1535" t="s">
        <v>6076</v>
      </c>
      <c r="J1535" t="s">
        <v>6077</v>
      </c>
    </row>
    <row r="1536" spans="1:10" x14ac:dyDescent="0.2">
      <c r="A1536" t="s">
        <v>6595</v>
      </c>
      <c r="B1536" t="s">
        <v>5321</v>
      </c>
      <c r="C1536">
        <v>6</v>
      </c>
      <c r="D1536" t="s">
        <v>5320</v>
      </c>
      <c r="E1536" t="s">
        <v>5972</v>
      </c>
      <c r="F1536" t="s">
        <v>5994</v>
      </c>
      <c r="G1536" t="s">
        <v>5995</v>
      </c>
      <c r="H1536" t="s">
        <v>5995</v>
      </c>
      <c r="I1536" t="s">
        <v>5995</v>
      </c>
    </row>
    <row r="1537" spans="1:10" x14ac:dyDescent="0.2">
      <c r="A1537" t="s">
        <v>6595</v>
      </c>
      <c r="B1537" t="s">
        <v>533</v>
      </c>
      <c r="C1537">
        <v>117</v>
      </c>
      <c r="D1537" t="s">
        <v>532</v>
      </c>
      <c r="E1537" t="s">
        <v>5972</v>
      </c>
      <c r="F1537" t="s">
        <v>5978</v>
      </c>
      <c r="G1537" t="s">
        <v>5979</v>
      </c>
      <c r="H1537" t="s">
        <v>5980</v>
      </c>
      <c r="I1537" t="s">
        <v>5981</v>
      </c>
      <c r="J1537" t="s">
        <v>5982</v>
      </c>
    </row>
    <row r="1538" spans="1:10" x14ac:dyDescent="0.2">
      <c r="A1538" t="s">
        <v>6595</v>
      </c>
      <c r="B1538" t="s">
        <v>531</v>
      </c>
      <c r="C1538">
        <v>50</v>
      </c>
      <c r="D1538" t="s">
        <v>530</v>
      </c>
      <c r="E1538" t="s">
        <v>5972</v>
      </c>
      <c r="F1538" t="s">
        <v>5978</v>
      </c>
      <c r="G1538" t="s">
        <v>5979</v>
      </c>
      <c r="H1538" t="s">
        <v>5980</v>
      </c>
      <c r="I1538" t="s">
        <v>5981</v>
      </c>
      <c r="J1538" t="s">
        <v>5982</v>
      </c>
    </row>
    <row r="1539" spans="1:10" x14ac:dyDescent="0.2">
      <c r="A1539" t="s">
        <v>6595</v>
      </c>
      <c r="B1539" t="s">
        <v>525</v>
      </c>
      <c r="C1539">
        <v>310</v>
      </c>
      <c r="D1539" t="s">
        <v>524</v>
      </c>
      <c r="E1539" t="s">
        <v>5972</v>
      </c>
      <c r="F1539" t="s">
        <v>5986</v>
      </c>
      <c r="G1539" t="s">
        <v>6014</v>
      </c>
      <c r="H1539" t="s">
        <v>6015</v>
      </c>
      <c r="I1539" t="s">
        <v>6016</v>
      </c>
      <c r="J1539" t="s">
        <v>6059</v>
      </c>
    </row>
    <row r="1540" spans="1:10" x14ac:dyDescent="0.2">
      <c r="A1540" t="s">
        <v>6595</v>
      </c>
      <c r="B1540" t="s">
        <v>5319</v>
      </c>
      <c r="C1540">
        <v>5</v>
      </c>
      <c r="D1540" t="s">
        <v>5318</v>
      </c>
      <c r="E1540" t="s">
        <v>5972</v>
      </c>
      <c r="F1540" t="s">
        <v>5978</v>
      </c>
      <c r="G1540" t="s">
        <v>5979</v>
      </c>
      <c r="H1540" t="s">
        <v>5980</v>
      </c>
      <c r="I1540" t="s">
        <v>6018</v>
      </c>
    </row>
    <row r="1541" spans="1:10" x14ac:dyDescent="0.2">
      <c r="A1541" t="s">
        <v>6595</v>
      </c>
      <c r="B1541" t="s">
        <v>5317</v>
      </c>
      <c r="C1541">
        <v>5</v>
      </c>
      <c r="D1541" t="s">
        <v>5316</v>
      </c>
      <c r="E1541" t="s">
        <v>5972</v>
      </c>
      <c r="F1541" t="s">
        <v>5990</v>
      </c>
      <c r="G1541" t="s">
        <v>5991</v>
      </c>
      <c r="H1541" t="s">
        <v>5992</v>
      </c>
      <c r="I1541" t="s">
        <v>5993</v>
      </c>
      <c r="J1541" t="s">
        <v>6163</v>
      </c>
    </row>
    <row r="1542" spans="1:10" x14ac:dyDescent="0.2">
      <c r="A1542" t="s">
        <v>6595</v>
      </c>
      <c r="B1542" t="s">
        <v>5315</v>
      </c>
      <c r="C1542">
        <v>5</v>
      </c>
      <c r="D1542" t="s">
        <v>5314</v>
      </c>
      <c r="E1542" t="s">
        <v>5972</v>
      </c>
      <c r="F1542" t="s">
        <v>5976</v>
      </c>
      <c r="G1542" t="s">
        <v>5976</v>
      </c>
      <c r="H1542" t="s">
        <v>5977</v>
      </c>
    </row>
    <row r="1543" spans="1:10" x14ac:dyDescent="0.2">
      <c r="A1543" t="s">
        <v>6595</v>
      </c>
      <c r="B1543" t="s">
        <v>519</v>
      </c>
      <c r="C1543">
        <v>176</v>
      </c>
      <c r="D1543" t="s">
        <v>518</v>
      </c>
      <c r="E1543" t="s">
        <v>5972</v>
      </c>
    </row>
    <row r="1544" spans="1:10" x14ac:dyDescent="0.2">
      <c r="A1544" t="s">
        <v>6595</v>
      </c>
      <c r="B1544" t="s">
        <v>1191</v>
      </c>
      <c r="C1544">
        <v>25</v>
      </c>
      <c r="D1544" t="s">
        <v>1190</v>
      </c>
      <c r="E1544" t="s">
        <v>5972</v>
      </c>
      <c r="F1544" t="s">
        <v>5978</v>
      </c>
      <c r="G1544" t="s">
        <v>5979</v>
      </c>
      <c r="H1544" t="s">
        <v>5980</v>
      </c>
      <c r="I1544" t="s">
        <v>5981</v>
      </c>
      <c r="J1544" t="s">
        <v>5982</v>
      </c>
    </row>
    <row r="1545" spans="1:10" x14ac:dyDescent="0.2">
      <c r="A1545" t="s">
        <v>6595</v>
      </c>
      <c r="B1545" t="s">
        <v>517</v>
      </c>
      <c r="C1545">
        <v>137</v>
      </c>
      <c r="D1545" t="s">
        <v>516</v>
      </c>
      <c r="E1545" t="s">
        <v>5972</v>
      </c>
      <c r="F1545" t="s">
        <v>5986</v>
      </c>
      <c r="G1545" t="s">
        <v>6014</v>
      </c>
      <c r="H1545" t="s">
        <v>6015</v>
      </c>
      <c r="I1545" t="s">
        <v>6016</v>
      </c>
      <c r="J1545" t="s">
        <v>6017</v>
      </c>
    </row>
    <row r="1546" spans="1:10" x14ac:dyDescent="0.2">
      <c r="A1546" t="s">
        <v>6595</v>
      </c>
      <c r="B1546" t="s">
        <v>515</v>
      </c>
      <c r="C1546">
        <v>74</v>
      </c>
      <c r="D1546" t="s">
        <v>514</v>
      </c>
      <c r="E1546" t="s">
        <v>5972</v>
      </c>
      <c r="F1546" t="s">
        <v>5986</v>
      </c>
    </row>
    <row r="1547" spans="1:10" x14ac:dyDescent="0.2">
      <c r="A1547" t="s">
        <v>6595</v>
      </c>
      <c r="B1547" t="s">
        <v>511</v>
      </c>
      <c r="C1547">
        <v>81</v>
      </c>
      <c r="D1547" t="s">
        <v>510</v>
      </c>
      <c r="E1547" t="s">
        <v>5972</v>
      </c>
      <c r="F1547" t="s">
        <v>5986</v>
      </c>
      <c r="G1547" t="s">
        <v>5987</v>
      </c>
      <c r="H1547" t="s">
        <v>6116</v>
      </c>
      <c r="I1547" t="s">
        <v>6117</v>
      </c>
      <c r="J1547" t="s">
        <v>6118</v>
      </c>
    </row>
    <row r="1548" spans="1:10" x14ac:dyDescent="0.2">
      <c r="A1548" t="s">
        <v>6595</v>
      </c>
      <c r="B1548" t="s">
        <v>505</v>
      </c>
      <c r="C1548">
        <v>46</v>
      </c>
      <c r="D1548" t="s">
        <v>504</v>
      </c>
      <c r="E1548" t="s">
        <v>5972</v>
      </c>
      <c r="F1548" t="s">
        <v>5986</v>
      </c>
      <c r="G1548" t="s">
        <v>6001</v>
      </c>
    </row>
    <row r="1549" spans="1:10" x14ac:dyDescent="0.2">
      <c r="A1549" t="s">
        <v>6595</v>
      </c>
      <c r="B1549" t="s">
        <v>5313</v>
      </c>
      <c r="C1549">
        <v>4</v>
      </c>
      <c r="D1549" t="s">
        <v>5312</v>
      </c>
      <c r="E1549" t="s">
        <v>5972</v>
      </c>
      <c r="F1549" t="s">
        <v>5986</v>
      </c>
      <c r="G1549" t="s">
        <v>6001</v>
      </c>
    </row>
    <row r="1550" spans="1:10" x14ac:dyDescent="0.2">
      <c r="A1550" t="s">
        <v>6595</v>
      </c>
      <c r="B1550" t="s">
        <v>5311</v>
      </c>
      <c r="C1550">
        <v>4</v>
      </c>
      <c r="D1550" t="s">
        <v>5310</v>
      </c>
      <c r="E1550" t="s">
        <v>5972</v>
      </c>
    </row>
    <row r="1551" spans="1:10" x14ac:dyDescent="0.2">
      <c r="A1551" t="s">
        <v>6595</v>
      </c>
      <c r="B1551" t="s">
        <v>5309</v>
      </c>
      <c r="C1551">
        <v>4</v>
      </c>
      <c r="D1551" t="s">
        <v>5308</v>
      </c>
      <c r="E1551" t="s">
        <v>5972</v>
      </c>
      <c r="F1551" t="s">
        <v>5978</v>
      </c>
    </row>
    <row r="1552" spans="1:10" x14ac:dyDescent="0.2">
      <c r="A1552" t="s">
        <v>6595</v>
      </c>
      <c r="B1552" t="s">
        <v>5307</v>
      </c>
      <c r="C1552">
        <v>4</v>
      </c>
      <c r="D1552" t="s">
        <v>5306</v>
      </c>
      <c r="E1552" t="s">
        <v>5972</v>
      </c>
      <c r="F1552" t="s">
        <v>5976</v>
      </c>
      <c r="G1552" t="s">
        <v>5976</v>
      </c>
      <c r="H1552" t="s">
        <v>5977</v>
      </c>
    </row>
    <row r="1553" spans="1:10" x14ac:dyDescent="0.2">
      <c r="A1553" t="s">
        <v>6595</v>
      </c>
      <c r="B1553" t="s">
        <v>4685</v>
      </c>
      <c r="C1553">
        <v>2</v>
      </c>
      <c r="D1553" t="s">
        <v>4684</v>
      </c>
      <c r="E1553" t="s">
        <v>5972</v>
      </c>
      <c r="F1553" t="s">
        <v>5986</v>
      </c>
      <c r="G1553" t="s">
        <v>6014</v>
      </c>
      <c r="H1553" t="s">
        <v>6015</v>
      </c>
      <c r="I1553" t="s">
        <v>6016</v>
      </c>
    </row>
    <row r="1554" spans="1:10" x14ac:dyDescent="0.2">
      <c r="A1554" t="s">
        <v>6595</v>
      </c>
      <c r="B1554" t="s">
        <v>3453</v>
      </c>
      <c r="C1554">
        <v>2</v>
      </c>
      <c r="D1554" t="s">
        <v>3452</v>
      </c>
      <c r="E1554" t="s">
        <v>5972</v>
      </c>
      <c r="F1554" t="s">
        <v>5976</v>
      </c>
      <c r="G1554" t="s">
        <v>5976</v>
      </c>
      <c r="H1554" t="s">
        <v>6011</v>
      </c>
      <c r="I1554" t="s">
        <v>6012</v>
      </c>
      <c r="J1554" t="s">
        <v>6013</v>
      </c>
    </row>
    <row r="1555" spans="1:10" x14ac:dyDescent="0.2">
      <c r="A1555" t="s">
        <v>6595</v>
      </c>
      <c r="B1555" t="s">
        <v>503</v>
      </c>
      <c r="C1555">
        <v>28</v>
      </c>
      <c r="D1555" t="s">
        <v>502</v>
      </c>
      <c r="E1555" t="s">
        <v>5972</v>
      </c>
      <c r="F1555" t="s">
        <v>5978</v>
      </c>
    </row>
    <row r="1556" spans="1:10" x14ac:dyDescent="0.2">
      <c r="A1556" t="s">
        <v>6595</v>
      </c>
      <c r="B1556" t="s">
        <v>501</v>
      </c>
      <c r="C1556">
        <v>181</v>
      </c>
      <c r="D1556" t="s">
        <v>500</v>
      </c>
      <c r="E1556" t="s">
        <v>5972</v>
      </c>
      <c r="F1556" t="s">
        <v>5976</v>
      </c>
      <c r="G1556" t="s">
        <v>5976</v>
      </c>
      <c r="H1556" t="s">
        <v>5977</v>
      </c>
    </row>
    <row r="1557" spans="1:10" x14ac:dyDescent="0.2">
      <c r="A1557" t="s">
        <v>6595</v>
      </c>
      <c r="B1557" t="s">
        <v>499</v>
      </c>
      <c r="C1557">
        <v>317</v>
      </c>
      <c r="D1557" t="s">
        <v>498</v>
      </c>
      <c r="E1557" t="s">
        <v>5972</v>
      </c>
      <c r="F1557" t="s">
        <v>5998</v>
      </c>
    </row>
    <row r="1558" spans="1:10" x14ac:dyDescent="0.2">
      <c r="A1558" t="s">
        <v>6595</v>
      </c>
      <c r="B1558" t="s">
        <v>497</v>
      </c>
      <c r="C1558">
        <v>129</v>
      </c>
      <c r="D1558" t="s">
        <v>496</v>
      </c>
      <c r="E1558" t="s">
        <v>5972</v>
      </c>
      <c r="F1558" t="s">
        <v>5978</v>
      </c>
      <c r="G1558" t="s">
        <v>5979</v>
      </c>
      <c r="H1558" t="s">
        <v>5980</v>
      </c>
      <c r="I1558" t="s">
        <v>5981</v>
      </c>
    </row>
    <row r="1559" spans="1:10" x14ac:dyDescent="0.2">
      <c r="A1559" t="s">
        <v>6595</v>
      </c>
      <c r="B1559" t="s">
        <v>1171</v>
      </c>
      <c r="C1559">
        <v>114</v>
      </c>
      <c r="D1559" t="s">
        <v>1170</v>
      </c>
      <c r="E1559" t="s">
        <v>5972</v>
      </c>
      <c r="F1559" t="s">
        <v>5978</v>
      </c>
      <c r="G1559" t="s">
        <v>6008</v>
      </c>
      <c r="H1559" t="s">
        <v>6009</v>
      </c>
      <c r="I1559" t="s">
        <v>6010</v>
      </c>
      <c r="J1559" t="s">
        <v>6057</v>
      </c>
    </row>
    <row r="1560" spans="1:10" x14ac:dyDescent="0.2">
      <c r="A1560" t="s">
        <v>6595</v>
      </c>
      <c r="B1560" t="s">
        <v>495</v>
      </c>
      <c r="C1560">
        <v>262</v>
      </c>
      <c r="D1560" t="s">
        <v>494</v>
      </c>
      <c r="E1560" t="s">
        <v>5972</v>
      </c>
      <c r="F1560" t="s">
        <v>5994</v>
      </c>
      <c r="G1560" t="s">
        <v>5995</v>
      </c>
      <c r="H1560" t="s">
        <v>5995</v>
      </c>
      <c r="I1560" t="s">
        <v>5995</v>
      </c>
      <c r="J1560" t="s">
        <v>6036</v>
      </c>
    </row>
    <row r="1561" spans="1:10" x14ac:dyDescent="0.2">
      <c r="A1561" t="s">
        <v>6595</v>
      </c>
      <c r="B1561" t="s">
        <v>491</v>
      </c>
      <c r="C1561">
        <v>117</v>
      </c>
      <c r="D1561" t="s">
        <v>490</v>
      </c>
      <c r="E1561" t="s">
        <v>5972</v>
      </c>
      <c r="F1561" t="s">
        <v>5976</v>
      </c>
      <c r="G1561" t="s">
        <v>5976</v>
      </c>
      <c r="H1561" t="s">
        <v>6011</v>
      </c>
      <c r="I1561" t="s">
        <v>6012</v>
      </c>
      <c r="J1561" t="s">
        <v>6013</v>
      </c>
    </row>
    <row r="1562" spans="1:10" x14ac:dyDescent="0.2">
      <c r="A1562" t="s">
        <v>6595</v>
      </c>
      <c r="B1562" t="s">
        <v>489</v>
      </c>
      <c r="C1562">
        <v>141</v>
      </c>
      <c r="D1562" t="s">
        <v>488</v>
      </c>
      <c r="E1562" t="s">
        <v>5972</v>
      </c>
    </row>
    <row r="1563" spans="1:10" x14ac:dyDescent="0.2">
      <c r="A1563" t="s">
        <v>6595</v>
      </c>
      <c r="B1563" t="s">
        <v>487</v>
      </c>
      <c r="C1563">
        <v>94</v>
      </c>
      <c r="D1563" t="s">
        <v>486</v>
      </c>
      <c r="E1563" t="s">
        <v>5972</v>
      </c>
      <c r="F1563" t="s">
        <v>5990</v>
      </c>
      <c r="G1563" t="s">
        <v>5991</v>
      </c>
      <c r="H1563" t="s">
        <v>5992</v>
      </c>
      <c r="I1563" t="s">
        <v>5993</v>
      </c>
    </row>
    <row r="1564" spans="1:10" x14ac:dyDescent="0.2">
      <c r="A1564" t="s">
        <v>6595</v>
      </c>
      <c r="B1564" t="s">
        <v>477</v>
      </c>
      <c r="C1564">
        <v>446</v>
      </c>
      <c r="D1564" t="s">
        <v>476</v>
      </c>
      <c r="E1564" t="s">
        <v>5972</v>
      </c>
      <c r="F1564" t="s">
        <v>5986</v>
      </c>
      <c r="G1564" t="s">
        <v>5987</v>
      </c>
      <c r="H1564" t="s">
        <v>6005</v>
      </c>
      <c r="I1564" t="s">
        <v>6006</v>
      </c>
      <c r="J1564" t="s">
        <v>6123</v>
      </c>
    </row>
    <row r="1565" spans="1:10" x14ac:dyDescent="0.2">
      <c r="A1565" t="s">
        <v>6595</v>
      </c>
      <c r="B1565" t="s">
        <v>5305</v>
      </c>
      <c r="C1565">
        <v>3</v>
      </c>
      <c r="D1565" t="s">
        <v>5304</v>
      </c>
      <c r="E1565" t="s">
        <v>5972</v>
      </c>
      <c r="F1565" t="s">
        <v>5976</v>
      </c>
      <c r="G1565" t="s">
        <v>5976</v>
      </c>
      <c r="H1565" t="s">
        <v>6011</v>
      </c>
      <c r="I1565" t="s">
        <v>6012</v>
      </c>
      <c r="J1565" t="s">
        <v>6013</v>
      </c>
    </row>
    <row r="1566" spans="1:10" x14ac:dyDescent="0.2">
      <c r="A1566" t="s">
        <v>6595</v>
      </c>
      <c r="B1566" t="s">
        <v>5303</v>
      </c>
      <c r="C1566">
        <v>3</v>
      </c>
      <c r="D1566" t="s">
        <v>5302</v>
      </c>
      <c r="E1566" t="s">
        <v>5972</v>
      </c>
      <c r="F1566" t="s">
        <v>5986</v>
      </c>
      <c r="G1566" t="s">
        <v>5987</v>
      </c>
      <c r="H1566" t="s">
        <v>5988</v>
      </c>
    </row>
    <row r="1567" spans="1:10" x14ac:dyDescent="0.2">
      <c r="A1567" t="s">
        <v>6595</v>
      </c>
      <c r="B1567" t="s">
        <v>5301</v>
      </c>
      <c r="C1567">
        <v>3</v>
      </c>
      <c r="D1567" t="s">
        <v>5300</v>
      </c>
      <c r="E1567" t="s">
        <v>5972</v>
      </c>
      <c r="F1567" t="s">
        <v>5976</v>
      </c>
      <c r="G1567" t="s">
        <v>5976</v>
      </c>
      <c r="H1567" t="s">
        <v>5977</v>
      </c>
      <c r="I1567" t="s">
        <v>6048</v>
      </c>
      <c r="J1567" t="s">
        <v>6049</v>
      </c>
    </row>
    <row r="1568" spans="1:10" x14ac:dyDescent="0.2">
      <c r="A1568" t="s">
        <v>6595</v>
      </c>
      <c r="B1568" t="s">
        <v>5299</v>
      </c>
      <c r="C1568">
        <v>3</v>
      </c>
      <c r="D1568" t="s">
        <v>5298</v>
      </c>
      <c r="E1568" t="s">
        <v>5972</v>
      </c>
      <c r="F1568" t="s">
        <v>5986</v>
      </c>
      <c r="G1568" t="s">
        <v>6014</v>
      </c>
    </row>
    <row r="1569" spans="1:10" x14ac:dyDescent="0.2">
      <c r="A1569" t="s">
        <v>6595</v>
      </c>
      <c r="B1569" t="s">
        <v>5297</v>
      </c>
      <c r="C1569">
        <v>3</v>
      </c>
      <c r="D1569" t="s">
        <v>5296</v>
      </c>
      <c r="E1569" t="s">
        <v>5972</v>
      </c>
      <c r="F1569" t="s">
        <v>5986</v>
      </c>
    </row>
    <row r="1570" spans="1:10" x14ac:dyDescent="0.2">
      <c r="A1570" t="s">
        <v>6595</v>
      </c>
      <c r="B1570" t="s">
        <v>2425</v>
      </c>
      <c r="C1570">
        <v>2</v>
      </c>
      <c r="D1570" t="s">
        <v>2424</v>
      </c>
      <c r="E1570" t="s">
        <v>5972</v>
      </c>
      <c r="F1570" t="s">
        <v>5994</v>
      </c>
      <c r="G1570" t="s">
        <v>6022</v>
      </c>
      <c r="H1570" t="s">
        <v>6459</v>
      </c>
      <c r="I1570" t="s">
        <v>6459</v>
      </c>
      <c r="J1570" t="s">
        <v>6221</v>
      </c>
    </row>
    <row r="1571" spans="1:10" x14ac:dyDescent="0.2">
      <c r="A1571" t="s">
        <v>6595</v>
      </c>
      <c r="B1571" t="s">
        <v>475</v>
      </c>
      <c r="C1571">
        <v>20</v>
      </c>
      <c r="D1571" t="s">
        <v>474</v>
      </c>
      <c r="E1571" t="s">
        <v>5972</v>
      </c>
      <c r="F1571" t="s">
        <v>5986</v>
      </c>
      <c r="G1571" t="s">
        <v>5987</v>
      </c>
      <c r="H1571" t="s">
        <v>5988</v>
      </c>
      <c r="I1571" t="s">
        <v>6108</v>
      </c>
      <c r="J1571" t="s">
        <v>6193</v>
      </c>
    </row>
    <row r="1572" spans="1:10" x14ac:dyDescent="0.2">
      <c r="A1572" t="s">
        <v>6595</v>
      </c>
      <c r="B1572" t="s">
        <v>473</v>
      </c>
      <c r="C1572">
        <v>262</v>
      </c>
      <c r="D1572" t="s">
        <v>472</v>
      </c>
      <c r="E1572" t="s">
        <v>5972</v>
      </c>
      <c r="F1572" t="s">
        <v>5976</v>
      </c>
      <c r="G1572" t="s">
        <v>5976</v>
      </c>
      <c r="H1572" t="s">
        <v>5977</v>
      </c>
      <c r="I1572" t="s">
        <v>6042</v>
      </c>
    </row>
    <row r="1573" spans="1:10" x14ac:dyDescent="0.2">
      <c r="A1573" t="s">
        <v>6595</v>
      </c>
      <c r="B1573" t="s">
        <v>471</v>
      </c>
      <c r="C1573">
        <v>1019</v>
      </c>
      <c r="D1573" t="s">
        <v>470</v>
      </c>
      <c r="E1573" t="s">
        <v>5972</v>
      </c>
      <c r="F1573" t="s">
        <v>5986</v>
      </c>
      <c r="G1573" t="s">
        <v>6014</v>
      </c>
    </row>
    <row r="1574" spans="1:10" x14ac:dyDescent="0.2">
      <c r="A1574" t="s">
        <v>6595</v>
      </c>
      <c r="B1574" t="s">
        <v>469</v>
      </c>
      <c r="C1574">
        <v>101</v>
      </c>
      <c r="D1574" t="s">
        <v>468</v>
      </c>
      <c r="E1574" t="s">
        <v>5972</v>
      </c>
      <c r="F1574" t="s">
        <v>5994</v>
      </c>
      <c r="G1574" t="s">
        <v>5995</v>
      </c>
      <c r="H1574" t="s">
        <v>5995</v>
      </c>
      <c r="I1574" t="s">
        <v>5995</v>
      </c>
      <c r="J1574" t="s">
        <v>6071</v>
      </c>
    </row>
    <row r="1575" spans="1:10" x14ac:dyDescent="0.2">
      <c r="A1575" t="s">
        <v>6595</v>
      </c>
      <c r="B1575" t="s">
        <v>467</v>
      </c>
      <c r="C1575">
        <v>126</v>
      </c>
      <c r="D1575" t="s">
        <v>466</v>
      </c>
      <c r="E1575" t="s">
        <v>5972</v>
      </c>
      <c r="F1575" t="s">
        <v>5976</v>
      </c>
      <c r="G1575" t="s">
        <v>5976</v>
      </c>
      <c r="H1575" t="s">
        <v>5977</v>
      </c>
    </row>
    <row r="1576" spans="1:10" x14ac:dyDescent="0.2">
      <c r="A1576" t="s">
        <v>6595</v>
      </c>
      <c r="B1576" t="s">
        <v>5295</v>
      </c>
      <c r="C1576">
        <v>2</v>
      </c>
      <c r="D1576" t="s">
        <v>5294</v>
      </c>
      <c r="E1576" t="s">
        <v>5972</v>
      </c>
      <c r="F1576" t="s">
        <v>5986</v>
      </c>
      <c r="G1576" t="s">
        <v>5987</v>
      </c>
    </row>
    <row r="1577" spans="1:10" x14ac:dyDescent="0.2">
      <c r="A1577" t="s">
        <v>6595</v>
      </c>
      <c r="B1577" t="s">
        <v>5293</v>
      </c>
      <c r="C1577">
        <v>2</v>
      </c>
      <c r="D1577" t="s">
        <v>5292</v>
      </c>
      <c r="E1577" t="s">
        <v>5972</v>
      </c>
      <c r="F1577" t="s">
        <v>5986</v>
      </c>
    </row>
    <row r="1578" spans="1:10" x14ac:dyDescent="0.2">
      <c r="A1578" t="s">
        <v>6595</v>
      </c>
      <c r="B1578" t="s">
        <v>5291</v>
      </c>
      <c r="C1578">
        <v>2</v>
      </c>
      <c r="D1578" t="s">
        <v>5290</v>
      </c>
      <c r="E1578" t="s">
        <v>5972</v>
      </c>
      <c r="F1578" t="s">
        <v>5986</v>
      </c>
      <c r="G1578" t="s">
        <v>5987</v>
      </c>
    </row>
    <row r="1579" spans="1:10" x14ac:dyDescent="0.2">
      <c r="A1579" t="s">
        <v>6595</v>
      </c>
      <c r="B1579" t="s">
        <v>5289</v>
      </c>
      <c r="C1579">
        <v>2</v>
      </c>
      <c r="D1579" t="s">
        <v>5288</v>
      </c>
      <c r="E1579" t="s">
        <v>5972</v>
      </c>
      <c r="F1579" t="s">
        <v>5986</v>
      </c>
      <c r="G1579" t="s">
        <v>6001</v>
      </c>
    </row>
    <row r="1580" spans="1:10" x14ac:dyDescent="0.2">
      <c r="A1580" t="s">
        <v>6595</v>
      </c>
      <c r="B1580" t="s">
        <v>5287</v>
      </c>
      <c r="C1580">
        <v>2</v>
      </c>
      <c r="D1580" t="s">
        <v>5286</v>
      </c>
      <c r="E1580" t="s">
        <v>5972</v>
      </c>
      <c r="F1580" t="s">
        <v>5990</v>
      </c>
      <c r="G1580" t="s">
        <v>5991</v>
      </c>
      <c r="H1580" t="s">
        <v>5992</v>
      </c>
      <c r="I1580" t="s">
        <v>5993</v>
      </c>
      <c r="J1580" t="s">
        <v>6222</v>
      </c>
    </row>
    <row r="1581" spans="1:10" x14ac:dyDescent="0.2">
      <c r="A1581" t="s">
        <v>6595</v>
      </c>
      <c r="B1581" t="s">
        <v>5285</v>
      </c>
      <c r="C1581">
        <v>2</v>
      </c>
      <c r="D1581" t="s">
        <v>5284</v>
      </c>
      <c r="E1581" t="s">
        <v>5972</v>
      </c>
      <c r="F1581" t="s">
        <v>5990</v>
      </c>
      <c r="G1581" t="s">
        <v>5991</v>
      </c>
      <c r="H1581" t="s">
        <v>5992</v>
      </c>
      <c r="I1581" t="s">
        <v>5993</v>
      </c>
    </row>
    <row r="1582" spans="1:10" x14ac:dyDescent="0.2">
      <c r="A1582" t="s">
        <v>6595</v>
      </c>
      <c r="B1582" t="s">
        <v>459</v>
      </c>
      <c r="C1582">
        <v>1</v>
      </c>
      <c r="D1582" t="s">
        <v>458</v>
      </c>
      <c r="E1582" t="s">
        <v>5972</v>
      </c>
      <c r="F1582" t="s">
        <v>5978</v>
      </c>
      <c r="G1582" t="s">
        <v>5979</v>
      </c>
      <c r="H1582" t="s">
        <v>5980</v>
      </c>
      <c r="I1582" t="s">
        <v>5981</v>
      </c>
      <c r="J1582" t="s">
        <v>5982</v>
      </c>
    </row>
    <row r="1583" spans="1:10" x14ac:dyDescent="0.2">
      <c r="A1583" t="s">
        <v>6595</v>
      </c>
      <c r="B1583" t="s">
        <v>457</v>
      </c>
      <c r="C1583">
        <v>105</v>
      </c>
      <c r="D1583" t="s">
        <v>456</v>
      </c>
      <c r="E1583" t="s">
        <v>5972</v>
      </c>
      <c r="F1583" t="s">
        <v>5986</v>
      </c>
      <c r="G1583" t="s">
        <v>5987</v>
      </c>
      <c r="H1583" t="s">
        <v>6035</v>
      </c>
      <c r="I1583" t="s">
        <v>6035</v>
      </c>
      <c r="J1583" t="s">
        <v>6453</v>
      </c>
    </row>
    <row r="1584" spans="1:10" x14ac:dyDescent="0.2">
      <c r="A1584" t="s">
        <v>6595</v>
      </c>
      <c r="B1584" t="s">
        <v>455</v>
      </c>
      <c r="C1584">
        <v>32</v>
      </c>
      <c r="D1584" t="s">
        <v>454</v>
      </c>
      <c r="E1584" t="s">
        <v>5972</v>
      </c>
      <c r="F1584" t="s">
        <v>5986</v>
      </c>
      <c r="G1584" t="s">
        <v>6014</v>
      </c>
      <c r="H1584" t="s">
        <v>6015</v>
      </c>
      <c r="I1584" t="s">
        <v>6016</v>
      </c>
      <c r="J1584" t="s">
        <v>6130</v>
      </c>
    </row>
    <row r="1585" spans="1:10" x14ac:dyDescent="0.2">
      <c r="A1585" t="s">
        <v>6595</v>
      </c>
      <c r="B1585" t="s">
        <v>453</v>
      </c>
      <c r="C1585">
        <v>210</v>
      </c>
      <c r="D1585" t="s">
        <v>452</v>
      </c>
      <c r="E1585" t="s">
        <v>5972</v>
      </c>
      <c r="F1585" t="s">
        <v>5978</v>
      </c>
    </row>
    <row r="1586" spans="1:10" x14ac:dyDescent="0.2">
      <c r="A1586" t="s">
        <v>6595</v>
      </c>
      <c r="B1586" t="s">
        <v>451</v>
      </c>
      <c r="C1586">
        <v>61</v>
      </c>
      <c r="D1586" t="s">
        <v>450</v>
      </c>
      <c r="E1586" t="s">
        <v>5972</v>
      </c>
      <c r="F1586" t="s">
        <v>5986</v>
      </c>
      <c r="G1586" t="s">
        <v>5987</v>
      </c>
      <c r="H1586" t="s">
        <v>6088</v>
      </c>
      <c r="I1586" t="s">
        <v>6089</v>
      </c>
      <c r="J1586" t="s">
        <v>6131</v>
      </c>
    </row>
    <row r="1587" spans="1:10" x14ac:dyDescent="0.2">
      <c r="A1587" t="s">
        <v>6595</v>
      </c>
      <c r="B1587" t="s">
        <v>449</v>
      </c>
      <c r="C1587">
        <v>38</v>
      </c>
      <c r="D1587" t="s">
        <v>448</v>
      </c>
      <c r="E1587" t="s">
        <v>5972</v>
      </c>
      <c r="F1587" t="s">
        <v>5976</v>
      </c>
      <c r="G1587" t="s">
        <v>5976</v>
      </c>
      <c r="H1587" t="s">
        <v>5977</v>
      </c>
    </row>
    <row r="1588" spans="1:10" x14ac:dyDescent="0.2">
      <c r="A1588" t="s">
        <v>6595</v>
      </c>
      <c r="B1588" t="s">
        <v>447</v>
      </c>
      <c r="C1588">
        <v>297</v>
      </c>
      <c r="D1588" t="s">
        <v>446</v>
      </c>
      <c r="E1588" t="s">
        <v>5972</v>
      </c>
      <c r="F1588" t="s">
        <v>5976</v>
      </c>
      <c r="G1588" t="s">
        <v>5976</v>
      </c>
      <c r="H1588" t="s">
        <v>5977</v>
      </c>
      <c r="I1588" t="s">
        <v>6048</v>
      </c>
      <c r="J1588" t="s">
        <v>6049</v>
      </c>
    </row>
    <row r="1589" spans="1:10" x14ac:dyDescent="0.2">
      <c r="A1589" t="s">
        <v>6595</v>
      </c>
      <c r="B1589" t="s">
        <v>443</v>
      </c>
      <c r="C1589">
        <v>158</v>
      </c>
      <c r="D1589" t="s">
        <v>442</v>
      </c>
      <c r="E1589" t="s">
        <v>5972</v>
      </c>
    </row>
    <row r="1590" spans="1:10" x14ac:dyDescent="0.2">
      <c r="A1590" t="s">
        <v>6595</v>
      </c>
      <c r="B1590" t="s">
        <v>441</v>
      </c>
      <c r="C1590">
        <v>983</v>
      </c>
      <c r="D1590" t="s">
        <v>440</v>
      </c>
      <c r="E1590" t="s">
        <v>5972</v>
      </c>
      <c r="F1590" t="s">
        <v>5978</v>
      </c>
      <c r="G1590" t="s">
        <v>5979</v>
      </c>
      <c r="H1590" t="s">
        <v>5980</v>
      </c>
      <c r="I1590" t="s">
        <v>6018</v>
      </c>
    </row>
    <row r="1591" spans="1:10" x14ac:dyDescent="0.2">
      <c r="A1591" t="s">
        <v>6595</v>
      </c>
      <c r="B1591" t="s">
        <v>429</v>
      </c>
      <c r="C1591">
        <v>35</v>
      </c>
      <c r="D1591" t="s">
        <v>428</v>
      </c>
      <c r="E1591" t="s">
        <v>5972</v>
      </c>
      <c r="F1591" t="s">
        <v>5978</v>
      </c>
      <c r="G1591" t="s">
        <v>5979</v>
      </c>
      <c r="H1591" t="s">
        <v>5980</v>
      </c>
    </row>
    <row r="1592" spans="1:10" x14ac:dyDescent="0.2">
      <c r="A1592" t="s">
        <v>6595</v>
      </c>
      <c r="B1592" t="s">
        <v>5283</v>
      </c>
      <c r="C1592">
        <v>1</v>
      </c>
      <c r="D1592" t="s">
        <v>5282</v>
      </c>
      <c r="E1592" t="s">
        <v>5972</v>
      </c>
      <c r="F1592" t="s">
        <v>5986</v>
      </c>
      <c r="G1592" t="s">
        <v>6040</v>
      </c>
      <c r="H1592" t="s">
        <v>6062</v>
      </c>
      <c r="I1592" t="s">
        <v>6063</v>
      </c>
      <c r="J1592" t="s">
        <v>6064</v>
      </c>
    </row>
    <row r="1593" spans="1:10" x14ac:dyDescent="0.2">
      <c r="A1593" t="s">
        <v>6595</v>
      </c>
      <c r="B1593" t="s">
        <v>5281</v>
      </c>
      <c r="C1593">
        <v>1</v>
      </c>
      <c r="D1593" t="s">
        <v>5280</v>
      </c>
      <c r="E1593" t="s">
        <v>5972</v>
      </c>
      <c r="F1593" t="s">
        <v>5976</v>
      </c>
      <c r="G1593" t="s">
        <v>5976</v>
      </c>
      <c r="H1593" t="s">
        <v>5977</v>
      </c>
    </row>
    <row r="1594" spans="1:10" x14ac:dyDescent="0.2">
      <c r="A1594" t="s">
        <v>6595</v>
      </c>
      <c r="B1594" t="s">
        <v>5279</v>
      </c>
      <c r="C1594">
        <v>1</v>
      </c>
      <c r="D1594" t="s">
        <v>5278</v>
      </c>
      <c r="E1594" t="s">
        <v>5972</v>
      </c>
      <c r="F1594" t="s">
        <v>5978</v>
      </c>
      <c r="G1594" t="s">
        <v>5979</v>
      </c>
      <c r="H1594" t="s">
        <v>5980</v>
      </c>
      <c r="I1594" t="s">
        <v>5981</v>
      </c>
      <c r="J1594" t="s">
        <v>5982</v>
      </c>
    </row>
    <row r="1595" spans="1:10" x14ac:dyDescent="0.2">
      <c r="A1595" t="s">
        <v>6595</v>
      </c>
      <c r="B1595" t="s">
        <v>425</v>
      </c>
      <c r="C1595">
        <v>201</v>
      </c>
      <c r="D1595" t="s">
        <v>424</v>
      </c>
      <c r="E1595" t="s">
        <v>5972</v>
      </c>
      <c r="F1595" t="s">
        <v>5973</v>
      </c>
      <c r="G1595" t="s">
        <v>5974</v>
      </c>
      <c r="H1595" t="s">
        <v>5975</v>
      </c>
      <c r="I1595" t="s">
        <v>5975</v>
      </c>
      <c r="J1595" t="s">
        <v>5975</v>
      </c>
    </row>
    <row r="1596" spans="1:10" x14ac:dyDescent="0.2">
      <c r="A1596" t="s">
        <v>6595</v>
      </c>
      <c r="B1596" t="s">
        <v>423</v>
      </c>
      <c r="C1596">
        <v>157</v>
      </c>
      <c r="D1596" t="s">
        <v>422</v>
      </c>
      <c r="E1596" t="s">
        <v>5972</v>
      </c>
      <c r="F1596" t="s">
        <v>5976</v>
      </c>
      <c r="G1596" t="s">
        <v>5976</v>
      </c>
      <c r="H1596" t="s">
        <v>6011</v>
      </c>
      <c r="I1596" t="s">
        <v>6012</v>
      </c>
      <c r="J1596" t="s">
        <v>6013</v>
      </c>
    </row>
    <row r="1597" spans="1:10" x14ac:dyDescent="0.2">
      <c r="A1597" t="s">
        <v>6595</v>
      </c>
      <c r="B1597" t="s">
        <v>419</v>
      </c>
      <c r="C1597">
        <v>100</v>
      </c>
      <c r="D1597" t="s">
        <v>418</v>
      </c>
      <c r="E1597" t="s">
        <v>5972</v>
      </c>
      <c r="F1597" t="s">
        <v>5994</v>
      </c>
      <c r="G1597" t="s">
        <v>6022</v>
      </c>
      <c r="H1597" t="s">
        <v>6452</v>
      </c>
      <c r="I1597" t="s">
        <v>6452</v>
      </c>
      <c r="J1597" t="s">
        <v>6023</v>
      </c>
    </row>
    <row r="1598" spans="1:10" x14ac:dyDescent="0.2">
      <c r="A1598" t="s">
        <v>6595</v>
      </c>
      <c r="B1598" t="s">
        <v>415</v>
      </c>
      <c r="C1598">
        <v>68</v>
      </c>
      <c r="D1598" t="s">
        <v>414</v>
      </c>
      <c r="E1598" t="s">
        <v>5972</v>
      </c>
      <c r="F1598" t="s">
        <v>5976</v>
      </c>
      <c r="G1598" t="s">
        <v>5976</v>
      </c>
      <c r="H1598" t="s">
        <v>6133</v>
      </c>
      <c r="I1598" t="s">
        <v>6134</v>
      </c>
      <c r="J1598" t="s">
        <v>6135</v>
      </c>
    </row>
    <row r="1599" spans="1:10" x14ac:dyDescent="0.2">
      <c r="A1599" t="s">
        <v>6595</v>
      </c>
      <c r="B1599" t="s">
        <v>413</v>
      </c>
      <c r="C1599">
        <v>246</v>
      </c>
      <c r="D1599" t="s">
        <v>412</v>
      </c>
      <c r="E1599" t="s">
        <v>5972</v>
      </c>
      <c r="F1599" t="s">
        <v>5978</v>
      </c>
      <c r="G1599" t="s">
        <v>5979</v>
      </c>
      <c r="H1599" t="s">
        <v>5980</v>
      </c>
      <c r="I1599" t="s">
        <v>5981</v>
      </c>
    </row>
    <row r="1600" spans="1:10" x14ac:dyDescent="0.2">
      <c r="A1600" t="s">
        <v>6595</v>
      </c>
      <c r="B1600" t="s">
        <v>411</v>
      </c>
      <c r="C1600">
        <v>58</v>
      </c>
      <c r="D1600" t="s">
        <v>410</v>
      </c>
      <c r="E1600" t="s">
        <v>5972</v>
      </c>
      <c r="F1600" t="s">
        <v>5986</v>
      </c>
      <c r="G1600" t="s">
        <v>5987</v>
      </c>
      <c r="H1600" t="s">
        <v>5996</v>
      </c>
      <c r="I1600" t="s">
        <v>6052</v>
      </c>
    </row>
    <row r="1601" spans="1:10" x14ac:dyDescent="0.2">
      <c r="A1601" t="s">
        <v>6595</v>
      </c>
      <c r="B1601" t="s">
        <v>409</v>
      </c>
      <c r="C1601">
        <v>15</v>
      </c>
      <c r="D1601" t="s">
        <v>408</v>
      </c>
      <c r="E1601" t="s">
        <v>5972</v>
      </c>
      <c r="F1601" t="s">
        <v>5994</v>
      </c>
      <c r="G1601" t="s">
        <v>6022</v>
      </c>
      <c r="H1601" t="s">
        <v>6454</v>
      </c>
      <c r="I1601" t="s">
        <v>6454</v>
      </c>
      <c r="J1601" t="s">
        <v>6038</v>
      </c>
    </row>
    <row r="1602" spans="1:10" x14ac:dyDescent="0.2">
      <c r="A1602" t="s">
        <v>6595</v>
      </c>
      <c r="B1602" t="s">
        <v>1561</v>
      </c>
      <c r="C1602">
        <v>13</v>
      </c>
      <c r="D1602" t="s">
        <v>1560</v>
      </c>
      <c r="E1602" t="s">
        <v>5972</v>
      </c>
      <c r="F1602" t="s">
        <v>5978</v>
      </c>
      <c r="G1602" t="s">
        <v>5979</v>
      </c>
      <c r="H1602" t="s">
        <v>5980</v>
      </c>
      <c r="I1602" t="s">
        <v>5981</v>
      </c>
      <c r="J1602" t="s">
        <v>5982</v>
      </c>
    </row>
    <row r="1603" spans="1:10" x14ac:dyDescent="0.2">
      <c r="A1603" t="s">
        <v>6595</v>
      </c>
      <c r="B1603" t="s">
        <v>405</v>
      </c>
      <c r="C1603">
        <v>243</v>
      </c>
      <c r="D1603" t="s">
        <v>404</v>
      </c>
      <c r="E1603" t="s">
        <v>5972</v>
      </c>
      <c r="F1603" t="s">
        <v>5986</v>
      </c>
      <c r="G1603" t="s">
        <v>5987</v>
      </c>
      <c r="H1603" t="s">
        <v>6005</v>
      </c>
      <c r="I1603" t="s">
        <v>6006</v>
      </c>
    </row>
    <row r="1604" spans="1:10" x14ac:dyDescent="0.2">
      <c r="A1604" t="s">
        <v>6595</v>
      </c>
      <c r="B1604" t="s">
        <v>403</v>
      </c>
      <c r="C1604">
        <v>42</v>
      </c>
      <c r="D1604" t="s">
        <v>402</v>
      </c>
      <c r="E1604" t="s">
        <v>5972</v>
      </c>
      <c r="F1604" t="s">
        <v>5978</v>
      </c>
    </row>
    <row r="1605" spans="1:10" x14ac:dyDescent="0.2">
      <c r="A1605" t="s">
        <v>6595</v>
      </c>
      <c r="B1605" t="s">
        <v>401</v>
      </c>
      <c r="C1605">
        <v>281</v>
      </c>
      <c r="D1605" t="s">
        <v>400</v>
      </c>
      <c r="E1605" t="s">
        <v>5972</v>
      </c>
    </row>
    <row r="1606" spans="1:10" x14ac:dyDescent="0.2">
      <c r="A1606" t="s">
        <v>6595</v>
      </c>
      <c r="B1606" t="s">
        <v>399</v>
      </c>
      <c r="C1606">
        <v>67</v>
      </c>
      <c r="D1606" t="s">
        <v>398</v>
      </c>
      <c r="E1606" t="s">
        <v>5972</v>
      </c>
      <c r="F1606" t="s">
        <v>5973</v>
      </c>
      <c r="G1606" t="s">
        <v>5983</v>
      </c>
      <c r="H1606" t="s">
        <v>5984</v>
      </c>
      <c r="I1606" t="s">
        <v>5985</v>
      </c>
      <c r="J1606" t="s">
        <v>6037</v>
      </c>
    </row>
    <row r="1607" spans="1:10" x14ac:dyDescent="0.2">
      <c r="A1607" t="s">
        <v>6595</v>
      </c>
      <c r="B1607" t="s">
        <v>397</v>
      </c>
      <c r="C1607">
        <v>16</v>
      </c>
      <c r="D1607" t="s">
        <v>396</v>
      </c>
      <c r="E1607" t="s">
        <v>5972</v>
      </c>
      <c r="F1607" t="s">
        <v>5978</v>
      </c>
      <c r="G1607" t="s">
        <v>5979</v>
      </c>
      <c r="H1607" t="s">
        <v>5980</v>
      </c>
      <c r="I1607" t="s">
        <v>5981</v>
      </c>
      <c r="J1607" t="s">
        <v>5982</v>
      </c>
    </row>
    <row r="1608" spans="1:10" x14ac:dyDescent="0.2">
      <c r="A1608" t="s">
        <v>6595</v>
      </c>
      <c r="B1608" t="s">
        <v>395</v>
      </c>
      <c r="C1608">
        <v>26</v>
      </c>
      <c r="D1608" t="s">
        <v>394</v>
      </c>
      <c r="E1608" t="s">
        <v>5972</v>
      </c>
      <c r="F1608" t="s">
        <v>5986</v>
      </c>
      <c r="G1608" t="s">
        <v>6014</v>
      </c>
      <c r="H1608" t="s">
        <v>6015</v>
      </c>
      <c r="I1608" t="s">
        <v>6087</v>
      </c>
    </row>
    <row r="1609" spans="1:10" x14ac:dyDescent="0.2">
      <c r="A1609" t="s">
        <v>6595</v>
      </c>
      <c r="B1609" t="s">
        <v>393</v>
      </c>
      <c r="C1609">
        <v>346</v>
      </c>
      <c r="D1609" t="s">
        <v>392</v>
      </c>
      <c r="E1609" t="s">
        <v>5972</v>
      </c>
      <c r="F1609" t="s">
        <v>5986</v>
      </c>
      <c r="G1609" t="s">
        <v>5987</v>
      </c>
      <c r="H1609" t="s">
        <v>6116</v>
      </c>
      <c r="I1609" t="s">
        <v>6144</v>
      </c>
      <c r="J1609" t="s">
        <v>6145</v>
      </c>
    </row>
    <row r="1610" spans="1:10" x14ac:dyDescent="0.2">
      <c r="A1610" t="s">
        <v>6595</v>
      </c>
      <c r="B1610" t="s">
        <v>389</v>
      </c>
      <c r="C1610">
        <v>83</v>
      </c>
      <c r="D1610" t="s">
        <v>388</v>
      </c>
      <c r="E1610" t="s">
        <v>5972</v>
      </c>
      <c r="F1610" t="s">
        <v>5986</v>
      </c>
      <c r="G1610" t="s">
        <v>5987</v>
      </c>
      <c r="H1610" t="s">
        <v>5996</v>
      </c>
    </row>
    <row r="1611" spans="1:10" x14ac:dyDescent="0.2">
      <c r="A1611" t="s">
        <v>6595</v>
      </c>
      <c r="B1611" t="s">
        <v>387</v>
      </c>
      <c r="C1611">
        <v>85</v>
      </c>
      <c r="D1611" t="s">
        <v>386</v>
      </c>
      <c r="E1611" t="s">
        <v>5972</v>
      </c>
      <c r="F1611" t="s">
        <v>5976</v>
      </c>
      <c r="G1611" t="s">
        <v>5976</v>
      </c>
      <c r="H1611" t="s">
        <v>5977</v>
      </c>
      <c r="I1611" t="s">
        <v>6042</v>
      </c>
    </row>
    <row r="1612" spans="1:10" x14ac:dyDescent="0.2">
      <c r="A1612" t="s">
        <v>6595</v>
      </c>
      <c r="B1612" t="s">
        <v>385</v>
      </c>
      <c r="C1612">
        <v>79</v>
      </c>
      <c r="D1612" t="s">
        <v>384</v>
      </c>
      <c r="E1612" t="s">
        <v>5972</v>
      </c>
      <c r="F1612" t="s">
        <v>5978</v>
      </c>
      <c r="G1612" t="s">
        <v>5979</v>
      </c>
      <c r="H1612" t="s">
        <v>5980</v>
      </c>
      <c r="I1612" t="s">
        <v>5981</v>
      </c>
      <c r="J1612" t="s">
        <v>5982</v>
      </c>
    </row>
    <row r="1613" spans="1:10" x14ac:dyDescent="0.2">
      <c r="A1613" t="s">
        <v>6595</v>
      </c>
      <c r="B1613" t="s">
        <v>383</v>
      </c>
      <c r="C1613">
        <v>96</v>
      </c>
      <c r="D1613" t="s">
        <v>382</v>
      </c>
      <c r="E1613" t="s">
        <v>5972</v>
      </c>
      <c r="F1613" t="s">
        <v>5994</v>
      </c>
      <c r="G1613" t="s">
        <v>5995</v>
      </c>
      <c r="H1613" t="s">
        <v>5995</v>
      </c>
      <c r="I1613" t="s">
        <v>5995</v>
      </c>
      <c r="J1613" t="s">
        <v>6036</v>
      </c>
    </row>
    <row r="1614" spans="1:10" x14ac:dyDescent="0.2">
      <c r="A1614" t="s">
        <v>6595</v>
      </c>
      <c r="B1614" t="s">
        <v>5277</v>
      </c>
      <c r="C1614">
        <v>6</v>
      </c>
      <c r="D1614" t="s">
        <v>5276</v>
      </c>
      <c r="E1614" t="s">
        <v>5972</v>
      </c>
    </row>
    <row r="1615" spans="1:10" x14ac:dyDescent="0.2">
      <c r="A1615" t="s">
        <v>6595</v>
      </c>
      <c r="B1615" t="s">
        <v>377</v>
      </c>
      <c r="C1615">
        <v>73</v>
      </c>
      <c r="D1615" t="s">
        <v>376</v>
      </c>
      <c r="E1615" t="s">
        <v>5972</v>
      </c>
      <c r="F1615" t="s">
        <v>5976</v>
      </c>
      <c r="G1615" t="s">
        <v>5976</v>
      </c>
      <c r="H1615" t="s">
        <v>5977</v>
      </c>
    </row>
    <row r="1616" spans="1:10" x14ac:dyDescent="0.2">
      <c r="A1616" t="s">
        <v>6595</v>
      </c>
      <c r="B1616" t="s">
        <v>373</v>
      </c>
      <c r="C1616">
        <v>380</v>
      </c>
      <c r="D1616" t="s">
        <v>372</v>
      </c>
      <c r="E1616" t="s">
        <v>5972</v>
      </c>
      <c r="F1616" t="s">
        <v>5978</v>
      </c>
      <c r="G1616" t="s">
        <v>5979</v>
      </c>
      <c r="H1616" t="s">
        <v>5980</v>
      </c>
      <c r="I1616" t="s">
        <v>6018</v>
      </c>
    </row>
    <row r="1617" spans="1:10" x14ac:dyDescent="0.2">
      <c r="A1617" t="s">
        <v>6595</v>
      </c>
      <c r="B1617" t="s">
        <v>371</v>
      </c>
      <c r="C1617">
        <v>17</v>
      </c>
      <c r="D1617" t="s">
        <v>370</v>
      </c>
      <c r="E1617" t="s">
        <v>5972</v>
      </c>
      <c r="F1617" t="s">
        <v>5978</v>
      </c>
      <c r="G1617" t="s">
        <v>5979</v>
      </c>
      <c r="H1617" t="s">
        <v>5980</v>
      </c>
    </row>
    <row r="1618" spans="1:10" x14ac:dyDescent="0.2">
      <c r="A1618" t="s">
        <v>6595</v>
      </c>
      <c r="B1618" t="s">
        <v>369</v>
      </c>
      <c r="C1618">
        <v>58</v>
      </c>
      <c r="D1618" t="s">
        <v>368</v>
      </c>
      <c r="E1618" t="s">
        <v>5972</v>
      </c>
      <c r="F1618" t="s">
        <v>5978</v>
      </c>
      <c r="G1618" t="s">
        <v>5979</v>
      </c>
      <c r="H1618" t="s">
        <v>5980</v>
      </c>
      <c r="I1618" t="s">
        <v>5981</v>
      </c>
      <c r="J1618" t="s">
        <v>5982</v>
      </c>
    </row>
    <row r="1619" spans="1:10" x14ac:dyDescent="0.2">
      <c r="A1619" t="s">
        <v>6595</v>
      </c>
      <c r="B1619" t="s">
        <v>367</v>
      </c>
      <c r="C1619">
        <v>21</v>
      </c>
      <c r="D1619" t="s">
        <v>366</v>
      </c>
      <c r="E1619" t="s">
        <v>5972</v>
      </c>
      <c r="F1619" t="s">
        <v>5973</v>
      </c>
      <c r="G1619" t="s">
        <v>6091</v>
      </c>
      <c r="H1619" t="s">
        <v>6092</v>
      </c>
      <c r="I1619" t="s">
        <v>6092</v>
      </c>
      <c r="J1619" t="s">
        <v>6092</v>
      </c>
    </row>
    <row r="1620" spans="1:10" x14ac:dyDescent="0.2">
      <c r="A1620" t="s">
        <v>6595</v>
      </c>
      <c r="B1620" t="s">
        <v>365</v>
      </c>
      <c r="C1620">
        <v>597</v>
      </c>
      <c r="D1620" t="s">
        <v>364</v>
      </c>
      <c r="E1620" t="s">
        <v>5972</v>
      </c>
      <c r="F1620" t="s">
        <v>5978</v>
      </c>
      <c r="G1620" t="s">
        <v>5979</v>
      </c>
      <c r="H1620" t="s">
        <v>5980</v>
      </c>
      <c r="I1620" t="s">
        <v>5981</v>
      </c>
      <c r="J1620" t="s">
        <v>5982</v>
      </c>
    </row>
    <row r="1621" spans="1:10" x14ac:dyDescent="0.2">
      <c r="A1621" t="s">
        <v>6595</v>
      </c>
      <c r="B1621" t="s">
        <v>1063</v>
      </c>
      <c r="C1621">
        <v>4</v>
      </c>
      <c r="D1621" t="s">
        <v>1062</v>
      </c>
      <c r="E1621" t="s">
        <v>5972</v>
      </c>
      <c r="F1621" t="s">
        <v>5986</v>
      </c>
      <c r="G1621" t="s">
        <v>6001</v>
      </c>
      <c r="H1621" t="s">
        <v>6030</v>
      </c>
      <c r="I1621" t="s">
        <v>6031</v>
      </c>
    </row>
    <row r="1622" spans="1:10" x14ac:dyDescent="0.2">
      <c r="A1622" t="s">
        <v>6595</v>
      </c>
      <c r="B1622" t="s">
        <v>363</v>
      </c>
      <c r="C1622">
        <v>72</v>
      </c>
      <c r="D1622" t="s">
        <v>362</v>
      </c>
      <c r="E1622" t="s">
        <v>5972</v>
      </c>
      <c r="F1622" t="s">
        <v>5986</v>
      </c>
      <c r="G1622" t="s">
        <v>6014</v>
      </c>
      <c r="H1622" t="s">
        <v>6055</v>
      </c>
      <c r="I1622" t="s">
        <v>6056</v>
      </c>
    </row>
    <row r="1623" spans="1:10" x14ac:dyDescent="0.2">
      <c r="A1623" t="s">
        <v>6595</v>
      </c>
      <c r="B1623" t="s">
        <v>3031</v>
      </c>
      <c r="C1623">
        <v>56</v>
      </c>
      <c r="D1623" t="s">
        <v>3030</v>
      </c>
      <c r="E1623" t="s">
        <v>5972</v>
      </c>
      <c r="F1623" t="s">
        <v>5994</v>
      </c>
    </row>
    <row r="1624" spans="1:10" x14ac:dyDescent="0.2">
      <c r="A1624" t="s">
        <v>6595</v>
      </c>
      <c r="B1624" t="s">
        <v>361</v>
      </c>
      <c r="C1624">
        <v>58</v>
      </c>
      <c r="D1624" t="s">
        <v>360</v>
      </c>
      <c r="E1624" t="s">
        <v>5972</v>
      </c>
      <c r="F1624" t="s">
        <v>5994</v>
      </c>
      <c r="G1624" t="s">
        <v>5995</v>
      </c>
      <c r="H1624" t="s">
        <v>5995</v>
      </c>
      <c r="I1624" t="s">
        <v>5995</v>
      </c>
      <c r="J1624" t="s">
        <v>6071</v>
      </c>
    </row>
    <row r="1625" spans="1:10" x14ac:dyDescent="0.2">
      <c r="A1625" t="s">
        <v>6595</v>
      </c>
      <c r="B1625" t="s">
        <v>359</v>
      </c>
      <c r="C1625">
        <v>29</v>
      </c>
      <c r="D1625" t="s">
        <v>358</v>
      </c>
      <c r="E1625" t="s">
        <v>5972</v>
      </c>
    </row>
    <row r="1626" spans="1:10" x14ac:dyDescent="0.2">
      <c r="A1626" t="s">
        <v>6595</v>
      </c>
      <c r="B1626" t="s">
        <v>357</v>
      </c>
      <c r="C1626">
        <v>458</v>
      </c>
      <c r="D1626" t="s">
        <v>356</v>
      </c>
      <c r="E1626" t="s">
        <v>5972</v>
      </c>
      <c r="F1626" t="s">
        <v>5976</v>
      </c>
      <c r="G1626" t="s">
        <v>5976</v>
      </c>
      <c r="H1626" t="s">
        <v>5977</v>
      </c>
    </row>
    <row r="1627" spans="1:10" x14ac:dyDescent="0.2">
      <c r="A1627" t="s">
        <v>6595</v>
      </c>
      <c r="B1627" t="s">
        <v>355</v>
      </c>
      <c r="C1627">
        <v>140</v>
      </c>
      <c r="D1627" t="s">
        <v>354</v>
      </c>
      <c r="E1627" t="s">
        <v>5972</v>
      </c>
      <c r="F1627" t="s">
        <v>5976</v>
      </c>
      <c r="G1627" t="s">
        <v>5976</v>
      </c>
      <c r="H1627" t="s">
        <v>5977</v>
      </c>
      <c r="I1627" t="s">
        <v>6048</v>
      </c>
      <c r="J1627" t="s">
        <v>6049</v>
      </c>
    </row>
    <row r="1628" spans="1:10" x14ac:dyDescent="0.2">
      <c r="A1628" t="s">
        <v>6595</v>
      </c>
      <c r="B1628" t="s">
        <v>353</v>
      </c>
      <c r="C1628">
        <v>17</v>
      </c>
      <c r="D1628" t="s">
        <v>352</v>
      </c>
      <c r="E1628" t="s">
        <v>5972</v>
      </c>
      <c r="F1628" t="s">
        <v>5978</v>
      </c>
      <c r="G1628" t="s">
        <v>6140</v>
      </c>
      <c r="H1628" t="s">
        <v>6141</v>
      </c>
    </row>
    <row r="1629" spans="1:10" x14ac:dyDescent="0.2">
      <c r="A1629" t="s">
        <v>6595</v>
      </c>
      <c r="B1629" t="s">
        <v>351</v>
      </c>
      <c r="C1629">
        <v>101</v>
      </c>
      <c r="D1629" t="s">
        <v>350</v>
      </c>
      <c r="E1629" t="s">
        <v>5972</v>
      </c>
      <c r="F1629" t="s">
        <v>5978</v>
      </c>
      <c r="G1629" t="s">
        <v>6008</v>
      </c>
      <c r="H1629" t="s">
        <v>6009</v>
      </c>
      <c r="I1629" t="s">
        <v>6010</v>
      </c>
    </row>
    <row r="1630" spans="1:10" x14ac:dyDescent="0.2">
      <c r="A1630" t="s">
        <v>6595</v>
      </c>
      <c r="B1630" t="s">
        <v>1057</v>
      </c>
      <c r="C1630">
        <v>4</v>
      </c>
      <c r="D1630" t="s">
        <v>1056</v>
      </c>
      <c r="E1630" t="s">
        <v>5972</v>
      </c>
      <c r="F1630" t="s">
        <v>5986</v>
      </c>
      <c r="G1630" t="s">
        <v>6001</v>
      </c>
      <c r="H1630" t="s">
        <v>6030</v>
      </c>
      <c r="I1630" t="s">
        <v>6223</v>
      </c>
      <c r="J1630" t="s">
        <v>6224</v>
      </c>
    </row>
    <row r="1631" spans="1:10" x14ac:dyDescent="0.2">
      <c r="A1631" t="s">
        <v>6595</v>
      </c>
      <c r="B1631" t="s">
        <v>1055</v>
      </c>
      <c r="C1631">
        <v>22</v>
      </c>
      <c r="D1631" t="s">
        <v>1054</v>
      </c>
      <c r="E1631" t="s">
        <v>5972</v>
      </c>
      <c r="F1631" t="s">
        <v>5994</v>
      </c>
      <c r="G1631" t="s">
        <v>6022</v>
      </c>
    </row>
    <row r="1632" spans="1:10" x14ac:dyDescent="0.2">
      <c r="A1632" t="s">
        <v>6595</v>
      </c>
      <c r="B1632" t="s">
        <v>349</v>
      </c>
      <c r="C1632">
        <v>19</v>
      </c>
      <c r="D1632" t="s">
        <v>348</v>
      </c>
      <c r="E1632" t="s">
        <v>5972</v>
      </c>
    </row>
    <row r="1633" spans="1:10" x14ac:dyDescent="0.2">
      <c r="A1633" t="s">
        <v>6595</v>
      </c>
      <c r="B1633" t="s">
        <v>347</v>
      </c>
      <c r="C1633">
        <v>1083</v>
      </c>
      <c r="D1633" t="s">
        <v>346</v>
      </c>
      <c r="E1633" t="s">
        <v>5972</v>
      </c>
      <c r="F1633" t="s">
        <v>5994</v>
      </c>
      <c r="G1633" t="s">
        <v>6022</v>
      </c>
      <c r="H1633" t="s">
        <v>6452</v>
      </c>
      <c r="I1633" t="s">
        <v>6452</v>
      </c>
      <c r="J1633" t="s">
        <v>6023</v>
      </c>
    </row>
    <row r="1634" spans="1:10" x14ac:dyDescent="0.2">
      <c r="A1634" t="s">
        <v>6595</v>
      </c>
      <c r="B1634" t="s">
        <v>345</v>
      </c>
      <c r="C1634">
        <v>949</v>
      </c>
      <c r="D1634" t="s">
        <v>344</v>
      </c>
      <c r="E1634" t="s">
        <v>5972</v>
      </c>
      <c r="F1634" t="s">
        <v>5986</v>
      </c>
      <c r="G1634" t="s">
        <v>6014</v>
      </c>
      <c r="H1634" t="s">
        <v>6015</v>
      </c>
      <c r="I1634" t="s">
        <v>6016</v>
      </c>
      <c r="J1634" t="s">
        <v>6059</v>
      </c>
    </row>
    <row r="1635" spans="1:10" x14ac:dyDescent="0.2">
      <c r="A1635" t="s">
        <v>6595</v>
      </c>
      <c r="B1635" t="s">
        <v>1053</v>
      </c>
      <c r="C1635">
        <v>10</v>
      </c>
      <c r="D1635" t="s">
        <v>1052</v>
      </c>
      <c r="E1635" t="s">
        <v>5972</v>
      </c>
      <c r="F1635" t="s">
        <v>5976</v>
      </c>
      <c r="G1635" t="s">
        <v>5976</v>
      </c>
      <c r="H1635" t="s">
        <v>6011</v>
      </c>
      <c r="I1635" t="s">
        <v>6012</v>
      </c>
      <c r="J1635" t="s">
        <v>6013</v>
      </c>
    </row>
    <row r="1636" spans="1:10" x14ac:dyDescent="0.2">
      <c r="A1636" t="s">
        <v>6595</v>
      </c>
      <c r="B1636" t="s">
        <v>1051</v>
      </c>
      <c r="C1636">
        <v>6</v>
      </c>
      <c r="D1636" t="s">
        <v>1050</v>
      </c>
      <c r="E1636" t="s">
        <v>5972</v>
      </c>
      <c r="F1636" t="s">
        <v>5973</v>
      </c>
      <c r="G1636" t="s">
        <v>6083</v>
      </c>
      <c r="H1636" t="s">
        <v>6084</v>
      </c>
      <c r="I1636" t="s">
        <v>6085</v>
      </c>
      <c r="J1636" t="s">
        <v>6086</v>
      </c>
    </row>
    <row r="1637" spans="1:10" x14ac:dyDescent="0.2">
      <c r="A1637" t="s">
        <v>6595</v>
      </c>
      <c r="B1637" t="s">
        <v>343</v>
      </c>
      <c r="C1637">
        <v>75</v>
      </c>
      <c r="D1637" t="s">
        <v>342</v>
      </c>
      <c r="E1637" t="s">
        <v>5972</v>
      </c>
    </row>
    <row r="1638" spans="1:10" x14ac:dyDescent="0.2">
      <c r="A1638" t="s">
        <v>6595</v>
      </c>
      <c r="B1638" t="s">
        <v>1047</v>
      </c>
      <c r="C1638">
        <v>5</v>
      </c>
      <c r="D1638" t="s">
        <v>1046</v>
      </c>
      <c r="E1638" t="s">
        <v>5972</v>
      </c>
      <c r="F1638" t="s">
        <v>5978</v>
      </c>
      <c r="G1638" t="s">
        <v>6140</v>
      </c>
      <c r="H1638" t="s">
        <v>6141</v>
      </c>
      <c r="I1638" t="s">
        <v>6184</v>
      </c>
      <c r="J1638" t="s">
        <v>6199</v>
      </c>
    </row>
    <row r="1639" spans="1:10" x14ac:dyDescent="0.2">
      <c r="A1639" t="s">
        <v>6595</v>
      </c>
      <c r="B1639" t="s">
        <v>1045</v>
      </c>
      <c r="C1639">
        <v>9</v>
      </c>
      <c r="D1639" t="s">
        <v>1044</v>
      </c>
      <c r="E1639" t="s">
        <v>5972</v>
      </c>
      <c r="F1639" t="s">
        <v>5986</v>
      </c>
      <c r="G1639" t="s">
        <v>6001</v>
      </c>
    </row>
    <row r="1640" spans="1:10" x14ac:dyDescent="0.2">
      <c r="A1640" t="s">
        <v>6595</v>
      </c>
      <c r="B1640" t="s">
        <v>341</v>
      </c>
      <c r="C1640">
        <v>44</v>
      </c>
      <c r="D1640" t="s">
        <v>340</v>
      </c>
      <c r="E1640" t="s">
        <v>5972</v>
      </c>
      <c r="F1640" t="s">
        <v>5976</v>
      </c>
      <c r="G1640" t="s">
        <v>5976</v>
      </c>
      <c r="H1640" t="s">
        <v>5977</v>
      </c>
    </row>
    <row r="1641" spans="1:10" x14ac:dyDescent="0.2">
      <c r="A1641" t="s">
        <v>6595</v>
      </c>
      <c r="B1641" t="s">
        <v>339</v>
      </c>
      <c r="C1641">
        <v>107</v>
      </c>
      <c r="D1641" t="s">
        <v>338</v>
      </c>
      <c r="E1641" t="s">
        <v>5972</v>
      </c>
      <c r="F1641" t="s">
        <v>5990</v>
      </c>
      <c r="G1641" t="s">
        <v>5991</v>
      </c>
      <c r="H1641" t="s">
        <v>5992</v>
      </c>
      <c r="I1641" t="s">
        <v>5993</v>
      </c>
    </row>
    <row r="1642" spans="1:10" x14ac:dyDescent="0.2">
      <c r="A1642" t="s">
        <v>6595</v>
      </c>
      <c r="B1642" t="s">
        <v>337</v>
      </c>
      <c r="C1642">
        <v>107</v>
      </c>
      <c r="D1642" t="s">
        <v>336</v>
      </c>
      <c r="E1642" t="s">
        <v>5972</v>
      </c>
      <c r="F1642" t="s">
        <v>5976</v>
      </c>
      <c r="G1642" t="s">
        <v>5976</v>
      </c>
      <c r="H1642" t="s">
        <v>5977</v>
      </c>
    </row>
    <row r="1643" spans="1:10" x14ac:dyDescent="0.2">
      <c r="A1643" t="s">
        <v>6595</v>
      </c>
      <c r="B1643" t="s">
        <v>335</v>
      </c>
      <c r="C1643">
        <v>88</v>
      </c>
      <c r="D1643" t="s">
        <v>334</v>
      </c>
      <c r="E1643" t="s">
        <v>5972</v>
      </c>
      <c r="F1643" t="s">
        <v>5994</v>
      </c>
      <c r="G1643" t="s">
        <v>5995</v>
      </c>
      <c r="H1643" t="s">
        <v>5995</v>
      </c>
      <c r="I1643" t="s">
        <v>5995</v>
      </c>
      <c r="J1643" t="s">
        <v>5997</v>
      </c>
    </row>
    <row r="1644" spans="1:10" x14ac:dyDescent="0.2">
      <c r="A1644" t="s">
        <v>6595</v>
      </c>
      <c r="B1644" t="s">
        <v>333</v>
      </c>
      <c r="C1644">
        <v>91</v>
      </c>
      <c r="D1644" t="s">
        <v>332</v>
      </c>
      <c r="E1644" t="s">
        <v>5972</v>
      </c>
      <c r="F1644" t="s">
        <v>5973</v>
      </c>
      <c r="G1644" t="s">
        <v>5983</v>
      </c>
      <c r="H1644" t="s">
        <v>5984</v>
      </c>
      <c r="I1644" t="s">
        <v>5985</v>
      </c>
      <c r="J1644" t="s">
        <v>6037</v>
      </c>
    </row>
    <row r="1645" spans="1:10" x14ac:dyDescent="0.2">
      <c r="A1645" t="s">
        <v>6595</v>
      </c>
      <c r="B1645" t="s">
        <v>2355</v>
      </c>
      <c r="C1645">
        <v>7</v>
      </c>
      <c r="D1645" t="s">
        <v>2354</v>
      </c>
      <c r="E1645" t="s">
        <v>5972</v>
      </c>
      <c r="F1645" t="s">
        <v>5986</v>
      </c>
      <c r="G1645" t="s">
        <v>6001</v>
      </c>
      <c r="H1645" t="s">
        <v>6172</v>
      </c>
      <c r="I1645" t="s">
        <v>6173</v>
      </c>
      <c r="J1645" t="s">
        <v>6174</v>
      </c>
    </row>
    <row r="1646" spans="1:10" x14ac:dyDescent="0.2">
      <c r="A1646" t="s">
        <v>6595</v>
      </c>
      <c r="B1646" t="s">
        <v>5275</v>
      </c>
      <c r="C1646">
        <v>169</v>
      </c>
      <c r="D1646" t="s">
        <v>5274</v>
      </c>
      <c r="E1646" t="s">
        <v>5972</v>
      </c>
      <c r="F1646" t="s">
        <v>5986</v>
      </c>
      <c r="G1646" t="s">
        <v>6014</v>
      </c>
      <c r="H1646" t="s">
        <v>6015</v>
      </c>
      <c r="I1646" t="s">
        <v>6016</v>
      </c>
      <c r="J1646" t="s">
        <v>6059</v>
      </c>
    </row>
    <row r="1647" spans="1:10" x14ac:dyDescent="0.2">
      <c r="A1647" t="s">
        <v>6595</v>
      </c>
      <c r="B1647" t="s">
        <v>327</v>
      </c>
      <c r="C1647">
        <v>37</v>
      </c>
      <c r="D1647" t="s">
        <v>326</v>
      </c>
      <c r="E1647" t="s">
        <v>5972</v>
      </c>
      <c r="F1647" t="s">
        <v>5986</v>
      </c>
      <c r="G1647" t="s">
        <v>6014</v>
      </c>
      <c r="H1647" t="s">
        <v>6055</v>
      </c>
      <c r="I1647" t="s">
        <v>6056</v>
      </c>
    </row>
    <row r="1648" spans="1:10" x14ac:dyDescent="0.2">
      <c r="A1648" t="s">
        <v>6595</v>
      </c>
      <c r="B1648" t="s">
        <v>325</v>
      </c>
      <c r="C1648">
        <v>45</v>
      </c>
      <c r="D1648" t="s">
        <v>324</v>
      </c>
      <c r="E1648" t="s">
        <v>5972</v>
      </c>
      <c r="F1648" t="s">
        <v>5978</v>
      </c>
      <c r="G1648" t="s">
        <v>5979</v>
      </c>
      <c r="H1648" t="s">
        <v>5980</v>
      </c>
      <c r="I1648" t="s">
        <v>5981</v>
      </c>
      <c r="J1648" t="s">
        <v>5982</v>
      </c>
    </row>
    <row r="1649" spans="1:10" x14ac:dyDescent="0.2">
      <c r="A1649" t="s">
        <v>6595</v>
      </c>
      <c r="B1649" t="s">
        <v>323</v>
      </c>
      <c r="C1649">
        <v>108</v>
      </c>
      <c r="D1649" t="s">
        <v>322</v>
      </c>
      <c r="E1649" t="s">
        <v>5972</v>
      </c>
      <c r="F1649" t="s">
        <v>5986</v>
      </c>
      <c r="G1649" t="s">
        <v>5987</v>
      </c>
      <c r="H1649" t="s">
        <v>6035</v>
      </c>
      <c r="I1649" t="s">
        <v>6035</v>
      </c>
      <c r="J1649" t="s">
        <v>6453</v>
      </c>
    </row>
    <row r="1650" spans="1:10" x14ac:dyDescent="0.2">
      <c r="A1650" t="s">
        <v>6595</v>
      </c>
      <c r="B1650" t="s">
        <v>321</v>
      </c>
      <c r="C1650">
        <v>52</v>
      </c>
      <c r="D1650" t="s">
        <v>320</v>
      </c>
      <c r="E1650" t="s">
        <v>5972</v>
      </c>
      <c r="F1650" t="s">
        <v>5990</v>
      </c>
      <c r="G1650" t="s">
        <v>5991</v>
      </c>
      <c r="H1650" t="s">
        <v>5992</v>
      </c>
      <c r="I1650" t="s">
        <v>5993</v>
      </c>
    </row>
    <row r="1651" spans="1:10" x14ac:dyDescent="0.2">
      <c r="A1651" t="s">
        <v>6595</v>
      </c>
      <c r="B1651" t="s">
        <v>5273</v>
      </c>
      <c r="C1651">
        <v>159</v>
      </c>
      <c r="D1651" t="s">
        <v>5272</v>
      </c>
      <c r="E1651" t="s">
        <v>5972</v>
      </c>
      <c r="F1651" t="s">
        <v>5994</v>
      </c>
      <c r="G1651" t="s">
        <v>5995</v>
      </c>
      <c r="H1651" t="s">
        <v>5995</v>
      </c>
      <c r="I1651" t="s">
        <v>5995</v>
      </c>
      <c r="J1651" t="s">
        <v>6071</v>
      </c>
    </row>
    <row r="1652" spans="1:10" x14ac:dyDescent="0.2">
      <c r="A1652" t="s">
        <v>6595</v>
      </c>
      <c r="B1652" t="s">
        <v>319</v>
      </c>
      <c r="C1652">
        <v>46</v>
      </c>
      <c r="D1652" t="s">
        <v>318</v>
      </c>
      <c r="E1652" t="s">
        <v>5972</v>
      </c>
      <c r="F1652" t="s">
        <v>5986</v>
      </c>
      <c r="G1652" t="s">
        <v>5987</v>
      </c>
      <c r="H1652" t="s">
        <v>6005</v>
      </c>
      <c r="I1652" t="s">
        <v>6006</v>
      </c>
      <c r="J1652" t="s">
        <v>6045</v>
      </c>
    </row>
    <row r="1653" spans="1:10" x14ac:dyDescent="0.2">
      <c r="A1653" t="s">
        <v>6595</v>
      </c>
      <c r="B1653" t="s">
        <v>1541</v>
      </c>
      <c r="C1653">
        <v>3</v>
      </c>
      <c r="D1653" t="s">
        <v>1540</v>
      </c>
      <c r="E1653" t="s">
        <v>5972</v>
      </c>
      <c r="F1653" t="s">
        <v>5986</v>
      </c>
      <c r="G1653" t="s">
        <v>5987</v>
      </c>
    </row>
    <row r="1654" spans="1:10" x14ac:dyDescent="0.2">
      <c r="A1654" t="s">
        <v>6595</v>
      </c>
      <c r="B1654" t="s">
        <v>1021</v>
      </c>
      <c r="C1654">
        <v>36</v>
      </c>
      <c r="D1654" t="s">
        <v>1020</v>
      </c>
      <c r="E1654" t="s">
        <v>5972</v>
      </c>
      <c r="F1654" t="s">
        <v>5973</v>
      </c>
      <c r="G1654" t="s">
        <v>5974</v>
      </c>
      <c r="H1654" t="s">
        <v>5975</v>
      </c>
      <c r="I1654" t="s">
        <v>5975</v>
      </c>
      <c r="J1654" t="s">
        <v>5975</v>
      </c>
    </row>
    <row r="1655" spans="1:10" x14ac:dyDescent="0.2">
      <c r="A1655" t="s">
        <v>6595</v>
      </c>
      <c r="B1655" t="s">
        <v>315</v>
      </c>
      <c r="C1655">
        <v>28</v>
      </c>
      <c r="D1655" t="s">
        <v>314</v>
      </c>
      <c r="E1655" t="s">
        <v>5972</v>
      </c>
    </row>
    <row r="1656" spans="1:10" x14ac:dyDescent="0.2">
      <c r="A1656" t="s">
        <v>6595</v>
      </c>
      <c r="B1656" t="s">
        <v>313</v>
      </c>
      <c r="C1656">
        <v>14</v>
      </c>
      <c r="D1656" t="s">
        <v>312</v>
      </c>
      <c r="E1656" t="s">
        <v>5972</v>
      </c>
      <c r="F1656" t="s">
        <v>5978</v>
      </c>
      <c r="G1656" t="s">
        <v>5979</v>
      </c>
      <c r="H1656" t="s">
        <v>5980</v>
      </c>
      <c r="I1656" t="s">
        <v>5981</v>
      </c>
      <c r="J1656" t="s">
        <v>5982</v>
      </c>
    </row>
    <row r="1657" spans="1:10" x14ac:dyDescent="0.2">
      <c r="A1657" t="s">
        <v>6595</v>
      </c>
      <c r="B1657" t="s">
        <v>309</v>
      </c>
      <c r="C1657">
        <v>338</v>
      </c>
      <c r="D1657" t="s">
        <v>308</v>
      </c>
      <c r="E1657" t="s">
        <v>5972</v>
      </c>
      <c r="F1657" t="s">
        <v>5976</v>
      </c>
      <c r="G1657" t="s">
        <v>5976</v>
      </c>
      <c r="H1657" t="s">
        <v>6011</v>
      </c>
      <c r="I1657" t="s">
        <v>6012</v>
      </c>
      <c r="J1657" t="s">
        <v>6013</v>
      </c>
    </row>
    <row r="1658" spans="1:10" x14ac:dyDescent="0.2">
      <c r="A1658" t="s">
        <v>6595</v>
      </c>
      <c r="B1658" t="s">
        <v>307</v>
      </c>
      <c r="C1658">
        <v>87</v>
      </c>
      <c r="D1658" t="s">
        <v>306</v>
      </c>
      <c r="E1658" t="s">
        <v>5972</v>
      </c>
      <c r="F1658" t="s">
        <v>5994</v>
      </c>
      <c r="G1658" t="s">
        <v>5995</v>
      </c>
      <c r="H1658" t="s">
        <v>5995</v>
      </c>
      <c r="I1658" t="s">
        <v>5995</v>
      </c>
    </row>
    <row r="1659" spans="1:10" x14ac:dyDescent="0.2">
      <c r="A1659" t="s">
        <v>6595</v>
      </c>
      <c r="B1659" t="s">
        <v>305</v>
      </c>
      <c r="C1659">
        <v>61</v>
      </c>
      <c r="D1659" t="s">
        <v>304</v>
      </c>
      <c r="E1659" t="s">
        <v>5972</v>
      </c>
      <c r="F1659" t="s">
        <v>5990</v>
      </c>
      <c r="G1659" t="s">
        <v>5991</v>
      </c>
      <c r="H1659" t="s">
        <v>5992</v>
      </c>
      <c r="I1659" t="s">
        <v>5993</v>
      </c>
    </row>
    <row r="1660" spans="1:10" x14ac:dyDescent="0.2">
      <c r="A1660" t="s">
        <v>6595</v>
      </c>
      <c r="B1660" t="s">
        <v>303</v>
      </c>
      <c r="C1660">
        <v>904</v>
      </c>
      <c r="D1660" t="s">
        <v>302</v>
      </c>
      <c r="E1660" t="s">
        <v>5972</v>
      </c>
      <c r="F1660" t="s">
        <v>5978</v>
      </c>
      <c r="G1660" t="s">
        <v>5979</v>
      </c>
      <c r="H1660" t="s">
        <v>5980</v>
      </c>
      <c r="I1660" t="s">
        <v>5981</v>
      </c>
      <c r="J1660" t="s">
        <v>5982</v>
      </c>
    </row>
    <row r="1661" spans="1:10" x14ac:dyDescent="0.2">
      <c r="A1661" t="s">
        <v>6595</v>
      </c>
      <c r="B1661" t="s">
        <v>1011</v>
      </c>
      <c r="C1661">
        <v>4</v>
      </c>
      <c r="D1661" t="s">
        <v>1010</v>
      </c>
      <c r="E1661" t="s">
        <v>5972</v>
      </c>
      <c r="F1661" t="s">
        <v>5986</v>
      </c>
      <c r="G1661" t="s">
        <v>5987</v>
      </c>
      <c r="H1661" t="s">
        <v>5988</v>
      </c>
      <c r="I1661" t="s">
        <v>6108</v>
      </c>
    </row>
    <row r="1662" spans="1:10" x14ac:dyDescent="0.2">
      <c r="A1662" t="s">
        <v>6595</v>
      </c>
      <c r="B1662" t="s">
        <v>301</v>
      </c>
      <c r="C1662">
        <v>507</v>
      </c>
      <c r="D1662" t="s">
        <v>300</v>
      </c>
      <c r="E1662" t="s">
        <v>5972</v>
      </c>
      <c r="F1662" t="s">
        <v>5978</v>
      </c>
    </row>
    <row r="1663" spans="1:10" x14ac:dyDescent="0.2">
      <c r="A1663" t="s">
        <v>6595</v>
      </c>
      <c r="B1663" t="s">
        <v>299</v>
      </c>
      <c r="C1663">
        <v>40</v>
      </c>
      <c r="D1663" t="s">
        <v>298</v>
      </c>
      <c r="E1663" t="s">
        <v>5972</v>
      </c>
    </row>
    <row r="1664" spans="1:10" x14ac:dyDescent="0.2">
      <c r="A1664" t="s">
        <v>6595</v>
      </c>
      <c r="B1664" t="s">
        <v>1003</v>
      </c>
      <c r="C1664">
        <v>22</v>
      </c>
      <c r="D1664" t="s">
        <v>1002</v>
      </c>
      <c r="E1664" t="s">
        <v>5972</v>
      </c>
      <c r="F1664" t="s">
        <v>5986</v>
      </c>
      <c r="G1664" t="s">
        <v>6014</v>
      </c>
    </row>
    <row r="1665" spans="1:10" x14ac:dyDescent="0.2">
      <c r="A1665" t="s">
        <v>6595</v>
      </c>
      <c r="B1665" t="s">
        <v>295</v>
      </c>
      <c r="C1665">
        <v>977</v>
      </c>
      <c r="D1665" t="s">
        <v>294</v>
      </c>
      <c r="E1665" t="s">
        <v>5972</v>
      </c>
      <c r="F1665" t="s">
        <v>5978</v>
      </c>
      <c r="G1665" t="s">
        <v>5979</v>
      </c>
      <c r="H1665" t="s">
        <v>5980</v>
      </c>
      <c r="I1665" t="s">
        <v>5981</v>
      </c>
    </row>
    <row r="1666" spans="1:10" x14ac:dyDescent="0.2">
      <c r="A1666" t="s">
        <v>6595</v>
      </c>
      <c r="B1666" t="s">
        <v>293</v>
      </c>
      <c r="C1666">
        <v>68</v>
      </c>
      <c r="D1666" t="s">
        <v>292</v>
      </c>
      <c r="E1666" t="s">
        <v>5972</v>
      </c>
      <c r="F1666" t="s">
        <v>5994</v>
      </c>
    </row>
    <row r="1667" spans="1:10" x14ac:dyDescent="0.2">
      <c r="A1667" t="s">
        <v>6595</v>
      </c>
      <c r="B1667" t="s">
        <v>291</v>
      </c>
      <c r="C1667">
        <v>50</v>
      </c>
      <c r="D1667" t="s">
        <v>290</v>
      </c>
      <c r="E1667" t="s">
        <v>5972</v>
      </c>
      <c r="F1667" t="s">
        <v>5986</v>
      </c>
      <c r="G1667" t="s">
        <v>5987</v>
      </c>
    </row>
    <row r="1668" spans="1:10" x14ac:dyDescent="0.2">
      <c r="A1668" t="s">
        <v>6595</v>
      </c>
      <c r="B1668" t="s">
        <v>289</v>
      </c>
      <c r="C1668">
        <v>37</v>
      </c>
      <c r="D1668" t="s">
        <v>288</v>
      </c>
      <c r="E1668" t="s">
        <v>5972</v>
      </c>
      <c r="F1668" t="s">
        <v>5978</v>
      </c>
      <c r="G1668" t="s">
        <v>5979</v>
      </c>
      <c r="H1668" t="s">
        <v>5980</v>
      </c>
      <c r="I1668" t="s">
        <v>5981</v>
      </c>
      <c r="J1668" t="s">
        <v>5982</v>
      </c>
    </row>
    <row r="1669" spans="1:10" x14ac:dyDescent="0.2">
      <c r="A1669" t="s">
        <v>6595</v>
      </c>
      <c r="B1669" t="s">
        <v>287</v>
      </c>
      <c r="C1669">
        <v>18</v>
      </c>
      <c r="D1669" t="s">
        <v>286</v>
      </c>
      <c r="E1669" t="s">
        <v>5972</v>
      </c>
    </row>
    <row r="1670" spans="1:10" x14ac:dyDescent="0.2">
      <c r="A1670" t="s">
        <v>6595</v>
      </c>
      <c r="B1670" t="s">
        <v>285</v>
      </c>
      <c r="C1670">
        <v>2654</v>
      </c>
      <c r="D1670" t="s">
        <v>284</v>
      </c>
      <c r="E1670" t="s">
        <v>5972</v>
      </c>
      <c r="F1670" t="s">
        <v>5976</v>
      </c>
      <c r="G1670" t="s">
        <v>5976</v>
      </c>
      <c r="H1670" t="s">
        <v>5977</v>
      </c>
    </row>
    <row r="1671" spans="1:10" x14ac:dyDescent="0.2">
      <c r="A1671" t="s">
        <v>6595</v>
      </c>
      <c r="B1671" t="s">
        <v>283</v>
      </c>
      <c r="C1671">
        <v>89</v>
      </c>
      <c r="D1671" t="s">
        <v>282</v>
      </c>
      <c r="E1671" t="s">
        <v>5972</v>
      </c>
      <c r="F1671" t="s">
        <v>5978</v>
      </c>
      <c r="G1671" t="s">
        <v>5979</v>
      </c>
      <c r="H1671" t="s">
        <v>5980</v>
      </c>
      <c r="I1671" t="s">
        <v>5981</v>
      </c>
      <c r="J1671" t="s">
        <v>5982</v>
      </c>
    </row>
    <row r="1672" spans="1:10" x14ac:dyDescent="0.2">
      <c r="A1672" t="s">
        <v>6595</v>
      </c>
      <c r="B1672" t="s">
        <v>281</v>
      </c>
      <c r="C1672">
        <v>56</v>
      </c>
      <c r="D1672" t="s">
        <v>280</v>
      </c>
      <c r="E1672" t="s">
        <v>5972</v>
      </c>
      <c r="F1672" t="s">
        <v>5978</v>
      </c>
      <c r="G1672" t="s">
        <v>5979</v>
      </c>
      <c r="H1672" t="s">
        <v>5980</v>
      </c>
      <c r="I1672" t="s">
        <v>5981</v>
      </c>
      <c r="J1672" t="s">
        <v>6143</v>
      </c>
    </row>
    <row r="1673" spans="1:10" x14ac:dyDescent="0.2">
      <c r="A1673" t="s">
        <v>6595</v>
      </c>
      <c r="B1673" t="s">
        <v>279</v>
      </c>
      <c r="C1673">
        <v>110</v>
      </c>
      <c r="D1673" t="s">
        <v>278</v>
      </c>
      <c r="E1673" t="s">
        <v>5972</v>
      </c>
      <c r="F1673" t="s">
        <v>5986</v>
      </c>
      <c r="G1673" t="s">
        <v>6014</v>
      </c>
    </row>
    <row r="1674" spans="1:10" x14ac:dyDescent="0.2">
      <c r="A1674" t="s">
        <v>6595</v>
      </c>
      <c r="B1674" t="s">
        <v>277</v>
      </c>
      <c r="C1674">
        <v>8</v>
      </c>
      <c r="D1674" t="s">
        <v>276</v>
      </c>
      <c r="E1674" t="s">
        <v>5972</v>
      </c>
      <c r="F1674" t="s">
        <v>5986</v>
      </c>
      <c r="G1674" t="s">
        <v>5987</v>
      </c>
      <c r="H1674" t="s">
        <v>6113</v>
      </c>
      <c r="I1674" t="s">
        <v>6114</v>
      </c>
      <c r="J1674" t="s">
        <v>6115</v>
      </c>
    </row>
    <row r="1675" spans="1:10" x14ac:dyDescent="0.2">
      <c r="A1675" t="s">
        <v>6595</v>
      </c>
      <c r="B1675" t="s">
        <v>275</v>
      </c>
      <c r="C1675">
        <v>90</v>
      </c>
      <c r="D1675" t="s">
        <v>274</v>
      </c>
      <c r="E1675" t="s">
        <v>5972</v>
      </c>
    </row>
    <row r="1676" spans="1:10" x14ac:dyDescent="0.2">
      <c r="A1676" t="s">
        <v>6595</v>
      </c>
      <c r="B1676" t="s">
        <v>271</v>
      </c>
      <c r="C1676">
        <v>56</v>
      </c>
      <c r="D1676" t="s">
        <v>270</v>
      </c>
      <c r="E1676" t="s">
        <v>5972</v>
      </c>
      <c r="F1676" t="s">
        <v>5994</v>
      </c>
      <c r="G1676" t="s">
        <v>5995</v>
      </c>
      <c r="H1676" t="s">
        <v>5995</v>
      </c>
      <c r="I1676" t="s">
        <v>5995</v>
      </c>
    </row>
    <row r="1677" spans="1:10" x14ac:dyDescent="0.2">
      <c r="A1677" t="s">
        <v>6595</v>
      </c>
      <c r="B1677" t="s">
        <v>269</v>
      </c>
      <c r="C1677">
        <v>1245</v>
      </c>
      <c r="D1677" t="s">
        <v>268</v>
      </c>
      <c r="E1677" t="s">
        <v>5972</v>
      </c>
      <c r="F1677" t="s">
        <v>5994</v>
      </c>
      <c r="G1677" t="s">
        <v>6022</v>
      </c>
      <c r="H1677" t="s">
        <v>6452</v>
      </c>
      <c r="I1677" t="s">
        <v>6452</v>
      </c>
      <c r="J1677" t="s">
        <v>6023</v>
      </c>
    </row>
    <row r="1678" spans="1:10" x14ac:dyDescent="0.2">
      <c r="A1678" t="s">
        <v>6595</v>
      </c>
      <c r="B1678" t="s">
        <v>267</v>
      </c>
      <c r="C1678">
        <v>4</v>
      </c>
      <c r="D1678" t="s">
        <v>266</v>
      </c>
      <c r="E1678" t="s">
        <v>5972</v>
      </c>
      <c r="F1678" t="s">
        <v>5978</v>
      </c>
    </row>
    <row r="1679" spans="1:10" x14ac:dyDescent="0.2">
      <c r="A1679" t="s">
        <v>6595</v>
      </c>
      <c r="B1679" t="s">
        <v>1907</v>
      </c>
      <c r="C1679">
        <v>22</v>
      </c>
      <c r="D1679" t="s">
        <v>1906</v>
      </c>
      <c r="E1679" t="s">
        <v>5972</v>
      </c>
      <c r="F1679" t="s">
        <v>5986</v>
      </c>
      <c r="G1679" t="s">
        <v>5987</v>
      </c>
      <c r="H1679" t="s">
        <v>6116</v>
      </c>
      <c r="I1679" t="s">
        <v>6144</v>
      </c>
      <c r="J1679" t="s">
        <v>6145</v>
      </c>
    </row>
    <row r="1680" spans="1:10" x14ac:dyDescent="0.2">
      <c r="A1680" t="s">
        <v>6595</v>
      </c>
      <c r="B1680" t="s">
        <v>265</v>
      </c>
      <c r="C1680">
        <v>68</v>
      </c>
      <c r="D1680" t="s">
        <v>264</v>
      </c>
      <c r="E1680" t="s">
        <v>5972</v>
      </c>
      <c r="F1680" t="s">
        <v>5978</v>
      </c>
      <c r="G1680" t="s">
        <v>6008</v>
      </c>
      <c r="H1680" t="s">
        <v>6009</v>
      </c>
      <c r="I1680" t="s">
        <v>6076</v>
      </c>
      <c r="J1680" t="s">
        <v>6077</v>
      </c>
    </row>
    <row r="1681" spans="1:10" x14ac:dyDescent="0.2">
      <c r="A1681" t="s">
        <v>6595</v>
      </c>
      <c r="B1681" t="s">
        <v>263</v>
      </c>
      <c r="C1681">
        <v>13</v>
      </c>
      <c r="D1681" t="s">
        <v>262</v>
      </c>
      <c r="E1681" t="s">
        <v>5972</v>
      </c>
      <c r="F1681" t="s">
        <v>6002</v>
      </c>
      <c r="G1681" t="s">
        <v>6146</v>
      </c>
      <c r="H1681" t="s">
        <v>6147</v>
      </c>
      <c r="I1681" t="s">
        <v>6148</v>
      </c>
      <c r="J1681" t="s">
        <v>6149</v>
      </c>
    </row>
    <row r="1682" spans="1:10" x14ac:dyDescent="0.2">
      <c r="A1682" t="s">
        <v>6595</v>
      </c>
      <c r="B1682" t="s">
        <v>261</v>
      </c>
      <c r="C1682">
        <v>11</v>
      </c>
      <c r="D1682" t="s">
        <v>260</v>
      </c>
      <c r="E1682" t="s">
        <v>5972</v>
      </c>
      <c r="F1682" t="s">
        <v>5986</v>
      </c>
      <c r="G1682" t="s">
        <v>5987</v>
      </c>
    </row>
    <row r="1683" spans="1:10" x14ac:dyDescent="0.2">
      <c r="A1683" t="s">
        <v>6595</v>
      </c>
      <c r="B1683" t="s">
        <v>259</v>
      </c>
      <c r="C1683">
        <v>3</v>
      </c>
      <c r="D1683" t="s">
        <v>258</v>
      </c>
      <c r="E1683" t="s">
        <v>5972</v>
      </c>
      <c r="F1683" t="s">
        <v>5978</v>
      </c>
      <c r="G1683" t="s">
        <v>5979</v>
      </c>
      <c r="H1683" t="s">
        <v>5980</v>
      </c>
      <c r="I1683" t="s">
        <v>5981</v>
      </c>
    </row>
    <row r="1684" spans="1:10" x14ac:dyDescent="0.2">
      <c r="A1684" t="s">
        <v>6595</v>
      </c>
      <c r="B1684" t="s">
        <v>5271</v>
      </c>
      <c r="C1684">
        <v>86</v>
      </c>
      <c r="D1684" t="s">
        <v>5270</v>
      </c>
      <c r="E1684" t="s">
        <v>5972</v>
      </c>
      <c r="F1684" t="s">
        <v>5986</v>
      </c>
      <c r="G1684" t="s">
        <v>6014</v>
      </c>
      <c r="H1684" t="s">
        <v>6015</v>
      </c>
      <c r="I1684" t="s">
        <v>6016</v>
      </c>
      <c r="J1684" t="s">
        <v>6070</v>
      </c>
    </row>
    <row r="1685" spans="1:10" x14ac:dyDescent="0.2">
      <c r="A1685" t="s">
        <v>6595</v>
      </c>
      <c r="B1685" t="s">
        <v>983</v>
      </c>
      <c r="C1685">
        <v>34</v>
      </c>
      <c r="D1685" t="s">
        <v>982</v>
      </c>
      <c r="E1685" t="s">
        <v>5972</v>
      </c>
      <c r="F1685" t="s">
        <v>5978</v>
      </c>
      <c r="G1685" t="s">
        <v>5979</v>
      </c>
      <c r="H1685" t="s">
        <v>5980</v>
      </c>
      <c r="I1685" t="s">
        <v>5981</v>
      </c>
    </row>
    <row r="1686" spans="1:10" x14ac:dyDescent="0.2">
      <c r="A1686" t="s">
        <v>6595</v>
      </c>
      <c r="B1686" t="s">
        <v>255</v>
      </c>
      <c r="C1686">
        <v>20</v>
      </c>
      <c r="D1686" t="s">
        <v>254</v>
      </c>
      <c r="E1686" t="s">
        <v>5972</v>
      </c>
      <c r="F1686" t="s">
        <v>5986</v>
      </c>
      <c r="G1686" t="s">
        <v>6001</v>
      </c>
    </row>
    <row r="1687" spans="1:10" x14ac:dyDescent="0.2">
      <c r="A1687" t="s">
        <v>6595</v>
      </c>
      <c r="B1687" t="s">
        <v>253</v>
      </c>
      <c r="C1687">
        <v>35</v>
      </c>
      <c r="D1687" t="s">
        <v>252</v>
      </c>
      <c r="E1687" t="s">
        <v>5972</v>
      </c>
      <c r="F1687" t="s">
        <v>5973</v>
      </c>
      <c r="G1687" t="s">
        <v>5974</v>
      </c>
      <c r="H1687" t="s">
        <v>5975</v>
      </c>
      <c r="I1687" t="s">
        <v>5975</v>
      </c>
      <c r="J1687" t="s">
        <v>5975</v>
      </c>
    </row>
    <row r="1688" spans="1:10" x14ac:dyDescent="0.2">
      <c r="A1688" t="s">
        <v>6595</v>
      </c>
      <c r="B1688" t="s">
        <v>251</v>
      </c>
      <c r="C1688">
        <v>20</v>
      </c>
      <c r="D1688" t="s">
        <v>250</v>
      </c>
      <c r="E1688" t="s">
        <v>5972</v>
      </c>
      <c r="F1688" t="s">
        <v>5986</v>
      </c>
      <c r="G1688" t="s">
        <v>5987</v>
      </c>
      <c r="H1688" t="s">
        <v>6088</v>
      </c>
      <c r="I1688" t="s">
        <v>6102</v>
      </c>
      <c r="J1688" t="s">
        <v>6150</v>
      </c>
    </row>
    <row r="1689" spans="1:10" x14ac:dyDescent="0.2">
      <c r="A1689" t="s">
        <v>6595</v>
      </c>
      <c r="B1689" t="s">
        <v>249</v>
      </c>
      <c r="C1689">
        <v>1609</v>
      </c>
      <c r="D1689" t="s">
        <v>248</v>
      </c>
      <c r="E1689" t="s">
        <v>5972</v>
      </c>
    </row>
    <row r="1690" spans="1:10" x14ac:dyDescent="0.2">
      <c r="A1690" t="s">
        <v>6595</v>
      </c>
      <c r="B1690" t="s">
        <v>247</v>
      </c>
      <c r="C1690">
        <v>31</v>
      </c>
      <c r="D1690" t="s">
        <v>246</v>
      </c>
      <c r="E1690" t="s">
        <v>5972</v>
      </c>
      <c r="F1690" t="s">
        <v>5986</v>
      </c>
      <c r="G1690" t="s">
        <v>6001</v>
      </c>
      <c r="H1690" t="s">
        <v>6110</v>
      </c>
      <c r="I1690" t="s">
        <v>6151</v>
      </c>
    </row>
    <row r="1691" spans="1:10" x14ac:dyDescent="0.2">
      <c r="A1691" t="s">
        <v>6595</v>
      </c>
      <c r="B1691" t="s">
        <v>971</v>
      </c>
      <c r="C1691">
        <v>43</v>
      </c>
      <c r="D1691" t="s">
        <v>970</v>
      </c>
      <c r="E1691" t="s">
        <v>5972</v>
      </c>
      <c r="F1691" t="s">
        <v>5994</v>
      </c>
      <c r="G1691" t="s">
        <v>5995</v>
      </c>
      <c r="H1691" t="s">
        <v>5995</v>
      </c>
      <c r="I1691" t="s">
        <v>5995</v>
      </c>
    </row>
    <row r="1692" spans="1:10" x14ac:dyDescent="0.2">
      <c r="A1692" t="s">
        <v>6595</v>
      </c>
      <c r="B1692" t="s">
        <v>245</v>
      </c>
      <c r="C1692">
        <v>589</v>
      </c>
      <c r="D1692" t="s">
        <v>244</v>
      </c>
      <c r="E1692" t="s">
        <v>5972</v>
      </c>
      <c r="F1692" t="s">
        <v>5978</v>
      </c>
      <c r="G1692" t="s">
        <v>5979</v>
      </c>
      <c r="H1692" t="s">
        <v>5980</v>
      </c>
      <c r="I1692" t="s">
        <v>5981</v>
      </c>
      <c r="J1692" t="s">
        <v>5982</v>
      </c>
    </row>
    <row r="1693" spans="1:10" x14ac:dyDescent="0.2">
      <c r="A1693" t="s">
        <v>6595</v>
      </c>
      <c r="B1693" t="s">
        <v>969</v>
      </c>
      <c r="C1693">
        <v>48</v>
      </c>
      <c r="D1693" t="s">
        <v>968</v>
      </c>
      <c r="E1693" t="s">
        <v>5972</v>
      </c>
      <c r="F1693" t="s">
        <v>5990</v>
      </c>
      <c r="G1693" t="s">
        <v>5991</v>
      </c>
      <c r="H1693" t="s">
        <v>5992</v>
      </c>
      <c r="I1693" t="s">
        <v>5993</v>
      </c>
    </row>
    <row r="1694" spans="1:10" x14ac:dyDescent="0.2">
      <c r="A1694" t="s">
        <v>6595</v>
      </c>
      <c r="B1694" t="s">
        <v>243</v>
      </c>
      <c r="C1694">
        <v>75</v>
      </c>
      <c r="D1694" t="s">
        <v>242</v>
      </c>
      <c r="E1694" t="s">
        <v>5972</v>
      </c>
    </row>
    <row r="1695" spans="1:10" x14ac:dyDescent="0.2">
      <c r="A1695" t="s">
        <v>6595</v>
      </c>
      <c r="B1695" t="s">
        <v>241</v>
      </c>
      <c r="C1695">
        <v>9</v>
      </c>
      <c r="D1695" t="s">
        <v>240</v>
      </c>
      <c r="E1695" t="s">
        <v>5972</v>
      </c>
      <c r="F1695" t="s">
        <v>5978</v>
      </c>
      <c r="G1695" t="s">
        <v>6008</v>
      </c>
      <c r="H1695" t="s">
        <v>6009</v>
      </c>
    </row>
    <row r="1696" spans="1:10" x14ac:dyDescent="0.2">
      <c r="A1696" t="s">
        <v>6595</v>
      </c>
      <c r="B1696" t="s">
        <v>239</v>
      </c>
      <c r="C1696">
        <v>972</v>
      </c>
      <c r="D1696" t="s">
        <v>238</v>
      </c>
      <c r="E1696" t="s">
        <v>5972</v>
      </c>
    </row>
    <row r="1697" spans="1:10" x14ac:dyDescent="0.2">
      <c r="A1697" t="s">
        <v>6595</v>
      </c>
      <c r="B1697" t="s">
        <v>963</v>
      </c>
      <c r="C1697">
        <v>27</v>
      </c>
      <c r="D1697" t="s">
        <v>962</v>
      </c>
      <c r="E1697" t="s">
        <v>5972</v>
      </c>
      <c r="F1697" t="s">
        <v>5976</v>
      </c>
      <c r="G1697" t="s">
        <v>5976</v>
      </c>
      <c r="H1697" t="s">
        <v>5977</v>
      </c>
    </row>
    <row r="1698" spans="1:10" x14ac:dyDescent="0.2">
      <c r="A1698" t="s">
        <v>6595</v>
      </c>
      <c r="B1698" t="s">
        <v>237</v>
      </c>
      <c r="C1698">
        <v>13</v>
      </c>
      <c r="D1698" t="s">
        <v>236</v>
      </c>
      <c r="E1698" t="s">
        <v>5972</v>
      </c>
      <c r="F1698" t="s">
        <v>6457</v>
      </c>
      <c r="G1698" t="s">
        <v>6124</v>
      </c>
      <c r="H1698" t="s">
        <v>6124</v>
      </c>
      <c r="I1698" t="s">
        <v>6124</v>
      </c>
      <c r="J1698" t="s">
        <v>6124</v>
      </c>
    </row>
    <row r="1699" spans="1:10" x14ac:dyDescent="0.2">
      <c r="A1699" t="s">
        <v>6595</v>
      </c>
      <c r="B1699" t="s">
        <v>235</v>
      </c>
      <c r="C1699">
        <v>3</v>
      </c>
      <c r="D1699" t="s">
        <v>234</v>
      </c>
      <c r="E1699" t="s">
        <v>5972</v>
      </c>
      <c r="F1699" t="s">
        <v>5986</v>
      </c>
      <c r="G1699" t="s">
        <v>5987</v>
      </c>
    </row>
    <row r="1700" spans="1:10" x14ac:dyDescent="0.2">
      <c r="A1700" t="s">
        <v>6595</v>
      </c>
      <c r="B1700" t="s">
        <v>233</v>
      </c>
      <c r="C1700">
        <v>669</v>
      </c>
      <c r="D1700" t="s">
        <v>232</v>
      </c>
      <c r="E1700" t="s">
        <v>5972</v>
      </c>
      <c r="F1700" t="s">
        <v>5976</v>
      </c>
      <c r="G1700" t="s">
        <v>5976</v>
      </c>
      <c r="H1700" t="s">
        <v>6011</v>
      </c>
    </row>
    <row r="1701" spans="1:10" x14ac:dyDescent="0.2">
      <c r="A1701" t="s">
        <v>6595</v>
      </c>
      <c r="B1701" t="s">
        <v>231</v>
      </c>
      <c r="C1701">
        <v>3</v>
      </c>
      <c r="D1701" t="s">
        <v>230</v>
      </c>
      <c r="E1701" t="s">
        <v>5972</v>
      </c>
      <c r="F1701" t="s">
        <v>5978</v>
      </c>
      <c r="G1701" t="s">
        <v>5979</v>
      </c>
      <c r="H1701" t="s">
        <v>5980</v>
      </c>
      <c r="I1701" t="s">
        <v>5981</v>
      </c>
      <c r="J1701" t="s">
        <v>6152</v>
      </c>
    </row>
    <row r="1702" spans="1:10" x14ac:dyDescent="0.2">
      <c r="A1702" t="s">
        <v>6595</v>
      </c>
      <c r="B1702" t="s">
        <v>227</v>
      </c>
      <c r="C1702">
        <v>20</v>
      </c>
      <c r="D1702" t="s">
        <v>226</v>
      </c>
      <c r="E1702" t="s">
        <v>5972</v>
      </c>
      <c r="F1702" t="s">
        <v>6094</v>
      </c>
      <c r="G1702" t="s">
        <v>6094</v>
      </c>
      <c r="H1702" t="s">
        <v>6095</v>
      </c>
      <c r="I1702" t="s">
        <v>6096</v>
      </c>
      <c r="J1702" t="s">
        <v>6097</v>
      </c>
    </row>
    <row r="1703" spans="1:10" x14ac:dyDescent="0.2">
      <c r="A1703" t="s">
        <v>6595</v>
      </c>
      <c r="B1703" t="s">
        <v>225</v>
      </c>
      <c r="C1703">
        <v>3077</v>
      </c>
      <c r="D1703" t="s">
        <v>224</v>
      </c>
      <c r="E1703" t="s">
        <v>5972</v>
      </c>
      <c r="F1703" t="s">
        <v>5976</v>
      </c>
      <c r="G1703" t="s">
        <v>5976</v>
      </c>
      <c r="H1703" t="s">
        <v>6011</v>
      </c>
    </row>
    <row r="1704" spans="1:10" x14ac:dyDescent="0.2">
      <c r="A1704" t="s">
        <v>6595</v>
      </c>
      <c r="B1704" t="s">
        <v>223</v>
      </c>
      <c r="C1704">
        <v>21</v>
      </c>
      <c r="D1704" t="s">
        <v>222</v>
      </c>
      <c r="E1704" t="s">
        <v>5972</v>
      </c>
      <c r="F1704" t="s">
        <v>5986</v>
      </c>
      <c r="G1704" t="s">
        <v>6001</v>
      </c>
    </row>
    <row r="1705" spans="1:10" x14ac:dyDescent="0.2">
      <c r="A1705" t="s">
        <v>6595</v>
      </c>
      <c r="B1705" t="s">
        <v>951</v>
      </c>
      <c r="C1705">
        <v>30</v>
      </c>
      <c r="D1705" t="s">
        <v>950</v>
      </c>
      <c r="E1705" t="s">
        <v>5972</v>
      </c>
      <c r="F1705" t="s">
        <v>5994</v>
      </c>
      <c r="G1705" t="s">
        <v>5995</v>
      </c>
      <c r="H1705" t="s">
        <v>5995</v>
      </c>
      <c r="I1705" t="s">
        <v>5995</v>
      </c>
    </row>
    <row r="1706" spans="1:10" x14ac:dyDescent="0.2">
      <c r="A1706" t="s">
        <v>6595</v>
      </c>
      <c r="B1706" t="s">
        <v>219</v>
      </c>
      <c r="C1706">
        <v>7</v>
      </c>
      <c r="D1706" t="s">
        <v>218</v>
      </c>
      <c r="E1706" t="s">
        <v>5972</v>
      </c>
      <c r="F1706" t="s">
        <v>6094</v>
      </c>
      <c r="G1706" t="s">
        <v>6094</v>
      </c>
      <c r="H1706" t="s">
        <v>6095</v>
      </c>
      <c r="I1706" t="s">
        <v>6096</v>
      </c>
      <c r="J1706" t="s">
        <v>6097</v>
      </c>
    </row>
    <row r="1707" spans="1:10" x14ac:dyDescent="0.2">
      <c r="A1707" t="s">
        <v>6595</v>
      </c>
      <c r="B1707" t="s">
        <v>947</v>
      </c>
      <c r="C1707">
        <v>11</v>
      </c>
      <c r="D1707" t="s">
        <v>946</v>
      </c>
      <c r="E1707" t="s">
        <v>5972</v>
      </c>
      <c r="F1707" t="s">
        <v>5978</v>
      </c>
      <c r="G1707" t="s">
        <v>5979</v>
      </c>
      <c r="H1707" t="s">
        <v>5980</v>
      </c>
      <c r="I1707" t="s">
        <v>5981</v>
      </c>
      <c r="J1707" t="s">
        <v>5982</v>
      </c>
    </row>
    <row r="1708" spans="1:10" x14ac:dyDescent="0.2">
      <c r="A1708" t="s">
        <v>6595</v>
      </c>
      <c r="B1708" t="s">
        <v>215</v>
      </c>
      <c r="C1708">
        <v>13</v>
      </c>
      <c r="D1708" t="s">
        <v>214</v>
      </c>
      <c r="E1708" t="s">
        <v>5972</v>
      </c>
      <c r="F1708" t="s">
        <v>5986</v>
      </c>
      <c r="G1708" t="s">
        <v>5987</v>
      </c>
      <c r="H1708" t="s">
        <v>6116</v>
      </c>
      <c r="I1708" t="s">
        <v>6117</v>
      </c>
      <c r="J1708" t="s">
        <v>6153</v>
      </c>
    </row>
    <row r="1709" spans="1:10" x14ac:dyDescent="0.2">
      <c r="A1709" t="s">
        <v>6595</v>
      </c>
      <c r="B1709" t="s">
        <v>209</v>
      </c>
      <c r="C1709">
        <v>20</v>
      </c>
      <c r="D1709" t="s">
        <v>208</v>
      </c>
      <c r="E1709" t="s">
        <v>5972</v>
      </c>
      <c r="F1709" t="s">
        <v>5986</v>
      </c>
      <c r="G1709" t="s">
        <v>6014</v>
      </c>
      <c r="H1709" t="s">
        <v>6015</v>
      </c>
      <c r="I1709" t="s">
        <v>6016</v>
      </c>
    </row>
    <row r="1710" spans="1:10" x14ac:dyDescent="0.2">
      <c r="A1710" t="s">
        <v>6595</v>
      </c>
      <c r="B1710" t="s">
        <v>207</v>
      </c>
      <c r="C1710">
        <v>3</v>
      </c>
      <c r="D1710" t="s">
        <v>206</v>
      </c>
      <c r="E1710" t="s">
        <v>5972</v>
      </c>
      <c r="F1710" t="s">
        <v>5976</v>
      </c>
      <c r="G1710" t="s">
        <v>5976</v>
      </c>
      <c r="H1710" t="s">
        <v>6011</v>
      </c>
      <c r="I1710" t="s">
        <v>6012</v>
      </c>
      <c r="J1710" t="s">
        <v>6013</v>
      </c>
    </row>
    <row r="1711" spans="1:10" x14ac:dyDescent="0.2">
      <c r="A1711" t="s">
        <v>6595</v>
      </c>
      <c r="B1711" t="s">
        <v>205</v>
      </c>
      <c r="C1711">
        <v>7</v>
      </c>
      <c r="D1711" t="s">
        <v>204</v>
      </c>
      <c r="E1711" t="s">
        <v>5972</v>
      </c>
      <c r="F1711" t="s">
        <v>5986</v>
      </c>
      <c r="G1711" t="s">
        <v>5987</v>
      </c>
      <c r="H1711" t="s">
        <v>5996</v>
      </c>
    </row>
    <row r="1712" spans="1:10" x14ac:dyDescent="0.2">
      <c r="A1712" t="s">
        <v>6595</v>
      </c>
      <c r="B1712" t="s">
        <v>203</v>
      </c>
      <c r="C1712">
        <v>40</v>
      </c>
      <c r="D1712" t="s">
        <v>202</v>
      </c>
      <c r="E1712" t="s">
        <v>5972</v>
      </c>
      <c r="F1712" t="s">
        <v>5976</v>
      </c>
      <c r="G1712" t="s">
        <v>5976</v>
      </c>
    </row>
    <row r="1713" spans="1:10" x14ac:dyDescent="0.2">
      <c r="A1713" t="s">
        <v>6595</v>
      </c>
      <c r="B1713" t="s">
        <v>201</v>
      </c>
      <c r="C1713">
        <v>287</v>
      </c>
      <c r="D1713" t="s">
        <v>200</v>
      </c>
      <c r="E1713" t="s">
        <v>5972</v>
      </c>
      <c r="F1713" t="s">
        <v>5976</v>
      </c>
      <c r="G1713" t="s">
        <v>5976</v>
      </c>
      <c r="H1713" t="s">
        <v>5977</v>
      </c>
    </row>
    <row r="1714" spans="1:10" x14ac:dyDescent="0.2">
      <c r="A1714" t="s">
        <v>6595</v>
      </c>
      <c r="B1714" t="s">
        <v>1509</v>
      </c>
      <c r="C1714">
        <v>6</v>
      </c>
      <c r="D1714" t="s">
        <v>1508</v>
      </c>
      <c r="E1714" t="s">
        <v>5972</v>
      </c>
      <c r="F1714" t="s">
        <v>5978</v>
      </c>
    </row>
    <row r="1715" spans="1:10" x14ac:dyDescent="0.2">
      <c r="A1715" t="s">
        <v>6595</v>
      </c>
      <c r="B1715" t="s">
        <v>199</v>
      </c>
      <c r="C1715">
        <v>23</v>
      </c>
      <c r="D1715" t="s">
        <v>198</v>
      </c>
      <c r="E1715" t="s">
        <v>5972</v>
      </c>
      <c r="F1715" t="s">
        <v>5978</v>
      </c>
      <c r="G1715" t="s">
        <v>5979</v>
      </c>
      <c r="H1715" t="s">
        <v>5980</v>
      </c>
      <c r="I1715" t="s">
        <v>6018</v>
      </c>
    </row>
    <row r="1716" spans="1:10" x14ac:dyDescent="0.2">
      <c r="A1716" t="s">
        <v>6595</v>
      </c>
      <c r="B1716" t="s">
        <v>197</v>
      </c>
      <c r="C1716">
        <v>5</v>
      </c>
      <c r="D1716" t="s">
        <v>196</v>
      </c>
      <c r="E1716" t="s">
        <v>5972</v>
      </c>
      <c r="F1716" t="s">
        <v>5986</v>
      </c>
      <c r="G1716" t="s">
        <v>5987</v>
      </c>
      <c r="H1716" t="s">
        <v>6116</v>
      </c>
      <c r="I1716" t="s">
        <v>6144</v>
      </c>
      <c r="J1716" t="s">
        <v>6200</v>
      </c>
    </row>
    <row r="1717" spans="1:10" x14ac:dyDescent="0.2">
      <c r="A1717" t="s">
        <v>6595</v>
      </c>
      <c r="B1717" t="s">
        <v>195</v>
      </c>
      <c r="C1717">
        <v>48</v>
      </c>
      <c r="D1717" t="s">
        <v>194</v>
      </c>
      <c r="E1717" t="s">
        <v>5972</v>
      </c>
      <c r="F1717" t="s">
        <v>5976</v>
      </c>
      <c r="G1717" t="s">
        <v>5976</v>
      </c>
    </row>
    <row r="1718" spans="1:10" x14ac:dyDescent="0.2">
      <c r="A1718" t="s">
        <v>6595</v>
      </c>
      <c r="B1718" t="s">
        <v>189</v>
      </c>
      <c r="C1718">
        <v>30</v>
      </c>
      <c r="D1718" t="s">
        <v>188</v>
      </c>
      <c r="E1718" t="s">
        <v>5972</v>
      </c>
      <c r="F1718" t="s">
        <v>5978</v>
      </c>
      <c r="G1718" t="s">
        <v>6008</v>
      </c>
      <c r="H1718" t="s">
        <v>6009</v>
      </c>
      <c r="I1718" t="s">
        <v>6076</v>
      </c>
    </row>
    <row r="1719" spans="1:10" x14ac:dyDescent="0.2">
      <c r="A1719" t="s">
        <v>6595</v>
      </c>
      <c r="B1719" t="s">
        <v>187</v>
      </c>
      <c r="C1719">
        <v>59</v>
      </c>
      <c r="D1719" t="s">
        <v>186</v>
      </c>
      <c r="E1719" t="s">
        <v>5972</v>
      </c>
      <c r="F1719" t="s">
        <v>5986</v>
      </c>
      <c r="G1719" t="s">
        <v>5987</v>
      </c>
      <c r="H1719" t="s">
        <v>6116</v>
      </c>
      <c r="I1719" t="s">
        <v>6117</v>
      </c>
    </row>
    <row r="1720" spans="1:10" x14ac:dyDescent="0.2">
      <c r="A1720" t="s">
        <v>6595</v>
      </c>
      <c r="B1720" t="s">
        <v>185</v>
      </c>
      <c r="C1720">
        <v>235</v>
      </c>
      <c r="D1720" t="s">
        <v>184</v>
      </c>
      <c r="E1720" t="s">
        <v>5972</v>
      </c>
      <c r="F1720" t="s">
        <v>5976</v>
      </c>
      <c r="G1720" t="s">
        <v>5976</v>
      </c>
      <c r="H1720" t="s">
        <v>5977</v>
      </c>
    </row>
    <row r="1721" spans="1:10" x14ac:dyDescent="0.2">
      <c r="A1721" t="s">
        <v>6595</v>
      </c>
      <c r="B1721" t="s">
        <v>183</v>
      </c>
      <c r="C1721">
        <v>19</v>
      </c>
      <c r="D1721" t="s">
        <v>182</v>
      </c>
      <c r="E1721" t="s">
        <v>5972</v>
      </c>
      <c r="F1721" t="s">
        <v>5978</v>
      </c>
    </row>
    <row r="1722" spans="1:10" x14ac:dyDescent="0.2">
      <c r="A1722" t="s">
        <v>6595</v>
      </c>
      <c r="B1722" t="s">
        <v>181</v>
      </c>
      <c r="C1722">
        <v>14</v>
      </c>
      <c r="D1722" t="s">
        <v>180</v>
      </c>
      <c r="E1722" t="s">
        <v>5972</v>
      </c>
      <c r="F1722" t="s">
        <v>5976</v>
      </c>
      <c r="G1722" t="s">
        <v>5976</v>
      </c>
      <c r="H1722" t="s">
        <v>6225</v>
      </c>
      <c r="I1722" t="s">
        <v>6226</v>
      </c>
      <c r="J1722" t="s">
        <v>6227</v>
      </c>
    </row>
    <row r="1723" spans="1:10" x14ac:dyDescent="0.2">
      <c r="A1723" t="s">
        <v>6595</v>
      </c>
      <c r="B1723" t="s">
        <v>925</v>
      </c>
      <c r="C1723">
        <v>72</v>
      </c>
      <c r="D1723" t="s">
        <v>924</v>
      </c>
      <c r="E1723" t="s">
        <v>5972</v>
      </c>
      <c r="F1723" t="s">
        <v>5994</v>
      </c>
      <c r="G1723" t="s">
        <v>5995</v>
      </c>
      <c r="H1723" t="s">
        <v>5995</v>
      </c>
      <c r="I1723" t="s">
        <v>5995</v>
      </c>
    </row>
    <row r="1724" spans="1:10" x14ac:dyDescent="0.2">
      <c r="A1724" t="s">
        <v>6595</v>
      </c>
      <c r="B1724" t="s">
        <v>177</v>
      </c>
      <c r="C1724">
        <v>20</v>
      </c>
      <c r="D1724" t="s">
        <v>176</v>
      </c>
      <c r="E1724" t="s">
        <v>5972</v>
      </c>
      <c r="F1724" t="s">
        <v>6002</v>
      </c>
      <c r="G1724" t="s">
        <v>6003</v>
      </c>
      <c r="H1724" t="s">
        <v>6004</v>
      </c>
      <c r="I1724" t="s">
        <v>6004</v>
      </c>
      <c r="J1724" t="s">
        <v>6004</v>
      </c>
    </row>
    <row r="1725" spans="1:10" x14ac:dyDescent="0.2">
      <c r="A1725" t="s">
        <v>6595</v>
      </c>
      <c r="B1725" t="s">
        <v>175</v>
      </c>
      <c r="C1725">
        <v>52</v>
      </c>
      <c r="D1725" t="s">
        <v>174</v>
      </c>
      <c r="E1725" t="s">
        <v>5972</v>
      </c>
      <c r="F1725" t="s">
        <v>5986</v>
      </c>
      <c r="G1725" t="s">
        <v>5987</v>
      </c>
    </row>
    <row r="1726" spans="1:10" x14ac:dyDescent="0.2">
      <c r="A1726" t="s">
        <v>6595</v>
      </c>
      <c r="B1726" t="s">
        <v>173</v>
      </c>
      <c r="C1726">
        <v>235</v>
      </c>
      <c r="D1726" t="s">
        <v>172</v>
      </c>
      <c r="E1726" t="s">
        <v>5972</v>
      </c>
      <c r="F1726" t="s">
        <v>5976</v>
      </c>
      <c r="G1726" t="s">
        <v>5976</v>
      </c>
      <c r="H1726" t="s">
        <v>5977</v>
      </c>
    </row>
    <row r="1727" spans="1:10" x14ac:dyDescent="0.2">
      <c r="A1727" t="s">
        <v>6595</v>
      </c>
      <c r="B1727" t="s">
        <v>171</v>
      </c>
      <c r="C1727">
        <v>38</v>
      </c>
      <c r="D1727" t="s">
        <v>170</v>
      </c>
      <c r="E1727" t="s">
        <v>5972</v>
      </c>
      <c r="F1727" t="s">
        <v>5976</v>
      </c>
      <c r="G1727" t="s">
        <v>5976</v>
      </c>
    </row>
    <row r="1728" spans="1:10" x14ac:dyDescent="0.2">
      <c r="A1728" t="s">
        <v>6595</v>
      </c>
      <c r="B1728" t="s">
        <v>5269</v>
      </c>
      <c r="C1728">
        <v>60</v>
      </c>
      <c r="D1728" t="s">
        <v>5268</v>
      </c>
      <c r="E1728" t="s">
        <v>5972</v>
      </c>
      <c r="F1728" t="s">
        <v>5994</v>
      </c>
      <c r="G1728" t="s">
        <v>5995</v>
      </c>
      <c r="H1728" t="s">
        <v>5995</v>
      </c>
      <c r="I1728" t="s">
        <v>5995</v>
      </c>
      <c r="J1728" t="s">
        <v>5997</v>
      </c>
    </row>
    <row r="1729" spans="1:10" x14ac:dyDescent="0.2">
      <c r="A1729" t="s">
        <v>6595</v>
      </c>
      <c r="B1729" t="s">
        <v>169</v>
      </c>
      <c r="C1729">
        <v>70</v>
      </c>
      <c r="D1729" t="s">
        <v>168</v>
      </c>
      <c r="E1729" t="s">
        <v>5972</v>
      </c>
      <c r="F1729" t="s">
        <v>5976</v>
      </c>
      <c r="G1729" t="s">
        <v>5976</v>
      </c>
      <c r="H1729" t="s">
        <v>5977</v>
      </c>
      <c r="I1729" t="s">
        <v>6048</v>
      </c>
      <c r="J1729" t="s">
        <v>6049</v>
      </c>
    </row>
    <row r="1730" spans="1:10" x14ac:dyDescent="0.2">
      <c r="A1730" t="s">
        <v>6595</v>
      </c>
      <c r="B1730" t="s">
        <v>167</v>
      </c>
      <c r="C1730">
        <v>313</v>
      </c>
      <c r="D1730" t="s">
        <v>166</v>
      </c>
      <c r="E1730" t="s">
        <v>5972</v>
      </c>
      <c r="F1730" t="s">
        <v>5978</v>
      </c>
    </row>
    <row r="1731" spans="1:10" x14ac:dyDescent="0.2">
      <c r="A1731" t="s">
        <v>6595</v>
      </c>
      <c r="B1731" t="s">
        <v>1889</v>
      </c>
      <c r="C1731">
        <v>10</v>
      </c>
      <c r="D1731" t="s">
        <v>1888</v>
      </c>
      <c r="E1731" t="s">
        <v>5972</v>
      </c>
      <c r="F1731" t="s">
        <v>6154</v>
      </c>
      <c r="G1731" t="s">
        <v>6155</v>
      </c>
      <c r="H1731" t="s">
        <v>6156</v>
      </c>
      <c r="I1731" t="s">
        <v>6157</v>
      </c>
      <c r="J1731" t="s">
        <v>6158</v>
      </c>
    </row>
    <row r="1732" spans="1:10" x14ac:dyDescent="0.2">
      <c r="A1732" t="s">
        <v>6595</v>
      </c>
      <c r="B1732" t="s">
        <v>5267</v>
      </c>
      <c r="C1732">
        <v>66</v>
      </c>
      <c r="D1732" t="s">
        <v>5266</v>
      </c>
      <c r="E1732" t="s">
        <v>5972</v>
      </c>
      <c r="F1732" t="s">
        <v>5994</v>
      </c>
      <c r="G1732" t="s">
        <v>5995</v>
      </c>
      <c r="H1732" t="s">
        <v>5995</v>
      </c>
      <c r="I1732" t="s">
        <v>5995</v>
      </c>
    </row>
    <row r="1733" spans="1:10" x14ac:dyDescent="0.2">
      <c r="A1733" t="s">
        <v>6595</v>
      </c>
      <c r="B1733" t="s">
        <v>5265</v>
      </c>
      <c r="C1733">
        <v>16</v>
      </c>
      <c r="D1733" t="s">
        <v>5264</v>
      </c>
      <c r="E1733" t="s">
        <v>5972</v>
      </c>
      <c r="F1733" t="s">
        <v>5978</v>
      </c>
      <c r="G1733" t="s">
        <v>5979</v>
      </c>
      <c r="H1733" t="s">
        <v>5980</v>
      </c>
      <c r="I1733" t="s">
        <v>5981</v>
      </c>
    </row>
    <row r="1734" spans="1:10" x14ac:dyDescent="0.2">
      <c r="A1734" t="s">
        <v>6595</v>
      </c>
      <c r="B1734" t="s">
        <v>165</v>
      </c>
      <c r="C1734">
        <v>16</v>
      </c>
      <c r="D1734" t="s">
        <v>164</v>
      </c>
      <c r="E1734" t="s">
        <v>5972</v>
      </c>
      <c r="F1734" t="s">
        <v>5986</v>
      </c>
      <c r="G1734" t="s">
        <v>6001</v>
      </c>
    </row>
    <row r="1735" spans="1:10" x14ac:dyDescent="0.2">
      <c r="A1735" t="s">
        <v>6595</v>
      </c>
      <c r="B1735" t="s">
        <v>5263</v>
      </c>
      <c r="C1735">
        <v>8</v>
      </c>
      <c r="D1735" t="s">
        <v>5262</v>
      </c>
      <c r="E1735" t="s">
        <v>5972</v>
      </c>
      <c r="F1735" t="s">
        <v>6002</v>
      </c>
      <c r="G1735" t="s">
        <v>6003</v>
      </c>
      <c r="H1735" t="s">
        <v>6004</v>
      </c>
      <c r="I1735" t="s">
        <v>6004</v>
      </c>
      <c r="J1735" t="s">
        <v>6004</v>
      </c>
    </row>
    <row r="1736" spans="1:10" x14ac:dyDescent="0.2">
      <c r="A1736" t="s">
        <v>6595</v>
      </c>
      <c r="B1736" t="s">
        <v>163</v>
      </c>
      <c r="C1736">
        <v>2871</v>
      </c>
      <c r="D1736" t="s">
        <v>162</v>
      </c>
      <c r="E1736" t="s">
        <v>5972</v>
      </c>
      <c r="F1736" t="s">
        <v>5976</v>
      </c>
      <c r="G1736" t="s">
        <v>5976</v>
      </c>
      <c r="H1736" t="s">
        <v>5977</v>
      </c>
    </row>
    <row r="1737" spans="1:10" x14ac:dyDescent="0.2">
      <c r="A1737" t="s">
        <v>6595</v>
      </c>
      <c r="B1737" t="s">
        <v>161</v>
      </c>
      <c r="C1737">
        <v>557</v>
      </c>
      <c r="D1737" t="s">
        <v>160</v>
      </c>
      <c r="E1737" t="s">
        <v>5972</v>
      </c>
      <c r="F1737" t="s">
        <v>5976</v>
      </c>
      <c r="G1737" t="s">
        <v>5976</v>
      </c>
      <c r="H1737" t="s">
        <v>5977</v>
      </c>
    </row>
    <row r="1738" spans="1:10" x14ac:dyDescent="0.2">
      <c r="A1738" t="s">
        <v>6595</v>
      </c>
      <c r="B1738" t="s">
        <v>157</v>
      </c>
      <c r="C1738">
        <v>20</v>
      </c>
      <c r="D1738" t="s">
        <v>156</v>
      </c>
      <c r="E1738" t="s">
        <v>5972</v>
      </c>
      <c r="F1738" t="s">
        <v>5978</v>
      </c>
      <c r="G1738" t="s">
        <v>6008</v>
      </c>
      <c r="H1738" t="s">
        <v>6009</v>
      </c>
      <c r="I1738" t="s">
        <v>6010</v>
      </c>
      <c r="J1738" t="s">
        <v>6057</v>
      </c>
    </row>
    <row r="1739" spans="1:10" x14ac:dyDescent="0.2">
      <c r="A1739" t="s">
        <v>6595</v>
      </c>
      <c r="B1739" t="s">
        <v>155</v>
      </c>
      <c r="C1739">
        <v>24</v>
      </c>
      <c r="D1739" t="s">
        <v>154</v>
      </c>
      <c r="E1739" t="s">
        <v>5972</v>
      </c>
    </row>
    <row r="1740" spans="1:10" x14ac:dyDescent="0.2">
      <c r="A1740" t="s">
        <v>6595</v>
      </c>
      <c r="B1740" t="s">
        <v>153</v>
      </c>
      <c r="C1740">
        <v>23</v>
      </c>
      <c r="D1740" t="s">
        <v>152</v>
      </c>
      <c r="E1740" t="s">
        <v>5972</v>
      </c>
      <c r="F1740" t="s">
        <v>5986</v>
      </c>
      <c r="G1740" t="s">
        <v>5987</v>
      </c>
      <c r="H1740" t="s">
        <v>6113</v>
      </c>
      <c r="I1740" t="s">
        <v>6114</v>
      </c>
    </row>
    <row r="1741" spans="1:10" x14ac:dyDescent="0.2">
      <c r="A1741" t="s">
        <v>6595</v>
      </c>
      <c r="B1741" t="s">
        <v>151</v>
      </c>
      <c r="C1741">
        <v>681</v>
      </c>
      <c r="D1741" t="s">
        <v>150</v>
      </c>
      <c r="E1741" t="s">
        <v>5972</v>
      </c>
      <c r="F1741" t="s">
        <v>5976</v>
      </c>
      <c r="G1741" t="s">
        <v>5976</v>
      </c>
      <c r="H1741" t="s">
        <v>5977</v>
      </c>
      <c r="I1741" t="s">
        <v>6048</v>
      </c>
      <c r="J1741" t="s">
        <v>6049</v>
      </c>
    </row>
    <row r="1742" spans="1:10" x14ac:dyDescent="0.2">
      <c r="A1742" t="s">
        <v>6595</v>
      </c>
      <c r="B1742" t="s">
        <v>149</v>
      </c>
      <c r="C1742">
        <v>19</v>
      </c>
      <c r="D1742" t="s">
        <v>148</v>
      </c>
      <c r="E1742" t="s">
        <v>5972</v>
      </c>
      <c r="F1742" t="s">
        <v>5978</v>
      </c>
      <c r="G1742" t="s">
        <v>5979</v>
      </c>
      <c r="H1742" t="s">
        <v>5980</v>
      </c>
    </row>
    <row r="1743" spans="1:10" x14ac:dyDescent="0.2">
      <c r="A1743" t="s">
        <v>6595</v>
      </c>
      <c r="B1743" t="s">
        <v>147</v>
      </c>
      <c r="C1743">
        <v>6</v>
      </c>
      <c r="D1743" t="s">
        <v>146</v>
      </c>
      <c r="E1743" t="s">
        <v>5972</v>
      </c>
      <c r="F1743" t="s">
        <v>5986</v>
      </c>
      <c r="G1743" t="s">
        <v>6014</v>
      </c>
    </row>
    <row r="1744" spans="1:10" x14ac:dyDescent="0.2">
      <c r="A1744" t="s">
        <v>6595</v>
      </c>
      <c r="B1744" t="s">
        <v>145</v>
      </c>
      <c r="C1744">
        <v>1760</v>
      </c>
      <c r="D1744" t="s">
        <v>144</v>
      </c>
      <c r="E1744" t="s">
        <v>5972</v>
      </c>
      <c r="F1744" t="s">
        <v>5986</v>
      </c>
      <c r="G1744" t="s">
        <v>5987</v>
      </c>
      <c r="H1744" t="s">
        <v>6088</v>
      </c>
      <c r="I1744" t="s">
        <v>6089</v>
      </c>
      <c r="J1744" t="s">
        <v>6137</v>
      </c>
    </row>
    <row r="1745" spans="1:10" x14ac:dyDescent="0.2">
      <c r="A1745" t="s">
        <v>6595</v>
      </c>
      <c r="B1745" t="s">
        <v>143</v>
      </c>
      <c r="C1745">
        <v>33</v>
      </c>
      <c r="D1745" t="s">
        <v>142</v>
      </c>
      <c r="E1745" t="s">
        <v>5972</v>
      </c>
      <c r="F1745" t="s">
        <v>5986</v>
      </c>
      <c r="G1745" t="s">
        <v>5987</v>
      </c>
      <c r="H1745" t="s">
        <v>5996</v>
      </c>
      <c r="I1745" t="s">
        <v>6058</v>
      </c>
      <c r="J1745" t="s">
        <v>6159</v>
      </c>
    </row>
    <row r="1746" spans="1:10" x14ac:dyDescent="0.2">
      <c r="A1746" t="s">
        <v>6595</v>
      </c>
      <c r="B1746" t="s">
        <v>141</v>
      </c>
      <c r="C1746">
        <v>45</v>
      </c>
      <c r="D1746" t="s">
        <v>140</v>
      </c>
      <c r="E1746" t="s">
        <v>5972</v>
      </c>
    </row>
    <row r="1747" spans="1:10" x14ac:dyDescent="0.2">
      <c r="A1747" t="s">
        <v>6595</v>
      </c>
      <c r="B1747" t="s">
        <v>139</v>
      </c>
      <c r="C1747">
        <v>12</v>
      </c>
      <c r="D1747" t="s">
        <v>138</v>
      </c>
      <c r="E1747" t="s">
        <v>5972</v>
      </c>
    </row>
    <row r="1748" spans="1:10" x14ac:dyDescent="0.2">
      <c r="A1748" t="s">
        <v>6595</v>
      </c>
      <c r="B1748" t="s">
        <v>895</v>
      </c>
      <c r="C1748">
        <v>3</v>
      </c>
      <c r="D1748" t="s">
        <v>894</v>
      </c>
      <c r="E1748" t="s">
        <v>5972</v>
      </c>
      <c r="F1748" t="s">
        <v>5986</v>
      </c>
      <c r="G1748" t="s">
        <v>5987</v>
      </c>
      <c r="H1748" t="s">
        <v>6035</v>
      </c>
      <c r="I1748" t="s">
        <v>6035</v>
      </c>
      <c r="J1748" t="s">
        <v>6453</v>
      </c>
    </row>
    <row r="1749" spans="1:10" x14ac:dyDescent="0.2">
      <c r="A1749" t="s">
        <v>6595</v>
      </c>
      <c r="B1749" t="s">
        <v>137</v>
      </c>
      <c r="C1749">
        <v>40</v>
      </c>
      <c r="D1749" t="s">
        <v>136</v>
      </c>
      <c r="E1749" t="s">
        <v>5972</v>
      </c>
      <c r="F1749" t="s">
        <v>6125</v>
      </c>
      <c r="G1749" t="s">
        <v>6126</v>
      </c>
      <c r="H1749" t="s">
        <v>6127</v>
      </c>
      <c r="I1749" t="s">
        <v>6128</v>
      </c>
    </row>
    <row r="1750" spans="1:10" x14ac:dyDescent="0.2">
      <c r="A1750" t="s">
        <v>6595</v>
      </c>
      <c r="B1750" t="s">
        <v>135</v>
      </c>
      <c r="C1750">
        <v>12</v>
      </c>
      <c r="D1750" t="s">
        <v>134</v>
      </c>
      <c r="E1750" t="s">
        <v>5972</v>
      </c>
      <c r="F1750" t="s">
        <v>5986</v>
      </c>
      <c r="G1750" t="s">
        <v>5987</v>
      </c>
      <c r="H1750" t="s">
        <v>5988</v>
      </c>
      <c r="I1750" t="s">
        <v>5989</v>
      </c>
    </row>
    <row r="1751" spans="1:10" x14ac:dyDescent="0.2">
      <c r="A1751" t="s">
        <v>6595</v>
      </c>
      <c r="B1751" t="s">
        <v>133</v>
      </c>
      <c r="C1751">
        <v>35</v>
      </c>
      <c r="D1751" t="s">
        <v>132</v>
      </c>
      <c r="E1751" t="s">
        <v>5972</v>
      </c>
      <c r="F1751" t="s">
        <v>5978</v>
      </c>
      <c r="G1751" t="s">
        <v>6008</v>
      </c>
      <c r="H1751" t="s">
        <v>6009</v>
      </c>
      <c r="I1751" t="s">
        <v>6060</v>
      </c>
      <c r="J1751" t="s">
        <v>6136</v>
      </c>
    </row>
    <row r="1752" spans="1:10" x14ac:dyDescent="0.2">
      <c r="A1752" t="s">
        <v>6595</v>
      </c>
      <c r="B1752" t="s">
        <v>893</v>
      </c>
      <c r="C1752">
        <v>19</v>
      </c>
      <c r="D1752" t="s">
        <v>892</v>
      </c>
      <c r="E1752" t="s">
        <v>5972</v>
      </c>
      <c r="F1752" t="s">
        <v>5978</v>
      </c>
    </row>
    <row r="1753" spans="1:10" x14ac:dyDescent="0.2">
      <c r="A1753" t="s">
        <v>6595</v>
      </c>
      <c r="B1753" t="s">
        <v>4369</v>
      </c>
      <c r="C1753">
        <v>21</v>
      </c>
      <c r="D1753" t="s">
        <v>4368</v>
      </c>
      <c r="E1753" t="s">
        <v>5972</v>
      </c>
      <c r="F1753" t="s">
        <v>5978</v>
      </c>
      <c r="G1753" t="s">
        <v>5979</v>
      </c>
      <c r="H1753" t="s">
        <v>5980</v>
      </c>
      <c r="I1753" t="s">
        <v>5981</v>
      </c>
      <c r="J1753" t="s">
        <v>5982</v>
      </c>
    </row>
    <row r="1754" spans="1:10" x14ac:dyDescent="0.2">
      <c r="A1754" t="s">
        <v>6595</v>
      </c>
      <c r="B1754" t="s">
        <v>131</v>
      </c>
      <c r="C1754">
        <v>167</v>
      </c>
      <c r="D1754" t="s">
        <v>130</v>
      </c>
      <c r="E1754" t="s">
        <v>5972</v>
      </c>
      <c r="F1754" t="s">
        <v>6065</v>
      </c>
      <c r="G1754" t="s">
        <v>6066</v>
      </c>
      <c r="H1754" t="s">
        <v>6067</v>
      </c>
      <c r="I1754" t="s">
        <v>6068</v>
      </c>
      <c r="J1754" t="s">
        <v>6069</v>
      </c>
    </row>
    <row r="1755" spans="1:10" x14ac:dyDescent="0.2">
      <c r="A1755" t="s">
        <v>6595</v>
      </c>
      <c r="B1755" t="s">
        <v>129</v>
      </c>
      <c r="C1755">
        <v>44</v>
      </c>
      <c r="D1755" t="s">
        <v>128</v>
      </c>
      <c r="E1755" t="s">
        <v>5972</v>
      </c>
      <c r="F1755" t="s">
        <v>5986</v>
      </c>
      <c r="G1755" t="s">
        <v>6014</v>
      </c>
      <c r="H1755" t="s">
        <v>6015</v>
      </c>
      <c r="I1755" t="s">
        <v>6016</v>
      </c>
      <c r="J1755" t="s">
        <v>6206</v>
      </c>
    </row>
    <row r="1756" spans="1:10" x14ac:dyDescent="0.2">
      <c r="A1756" t="s">
        <v>6595</v>
      </c>
      <c r="B1756" t="s">
        <v>1485</v>
      </c>
      <c r="C1756">
        <v>31</v>
      </c>
      <c r="D1756" t="s">
        <v>1484</v>
      </c>
      <c r="E1756" t="s">
        <v>5972</v>
      </c>
      <c r="F1756" t="s">
        <v>5986</v>
      </c>
      <c r="G1756" t="s">
        <v>5987</v>
      </c>
      <c r="H1756" t="s">
        <v>6005</v>
      </c>
      <c r="I1756" t="s">
        <v>6006</v>
      </c>
      <c r="J1756" t="s">
        <v>6007</v>
      </c>
    </row>
    <row r="1757" spans="1:10" x14ac:dyDescent="0.2">
      <c r="A1757" t="s">
        <v>6595</v>
      </c>
      <c r="B1757" t="s">
        <v>127</v>
      </c>
      <c r="C1757">
        <v>74</v>
      </c>
      <c r="D1757" t="s">
        <v>126</v>
      </c>
      <c r="E1757" t="s">
        <v>5972</v>
      </c>
      <c r="F1757" t="s">
        <v>5976</v>
      </c>
      <c r="G1757" t="s">
        <v>5976</v>
      </c>
      <c r="H1757" t="s">
        <v>6011</v>
      </c>
    </row>
    <row r="1758" spans="1:10" x14ac:dyDescent="0.2">
      <c r="A1758" t="s">
        <v>6595</v>
      </c>
      <c r="B1758" t="s">
        <v>125</v>
      </c>
      <c r="C1758">
        <v>11</v>
      </c>
      <c r="D1758" t="s">
        <v>124</v>
      </c>
      <c r="E1758" t="s">
        <v>5972</v>
      </c>
    </row>
    <row r="1759" spans="1:10" x14ac:dyDescent="0.2">
      <c r="A1759" t="s">
        <v>6595</v>
      </c>
      <c r="B1759" t="s">
        <v>123</v>
      </c>
      <c r="C1759">
        <v>16</v>
      </c>
      <c r="D1759" t="s">
        <v>122</v>
      </c>
      <c r="E1759" t="s">
        <v>5972</v>
      </c>
      <c r="F1759" t="s">
        <v>5994</v>
      </c>
      <c r="G1759" t="s">
        <v>5995</v>
      </c>
      <c r="H1759" t="s">
        <v>5995</v>
      </c>
      <c r="I1759" t="s">
        <v>5995</v>
      </c>
      <c r="J1759" t="s">
        <v>5997</v>
      </c>
    </row>
    <row r="1760" spans="1:10" x14ac:dyDescent="0.2">
      <c r="A1760" t="s">
        <v>6595</v>
      </c>
      <c r="B1760" t="s">
        <v>121</v>
      </c>
      <c r="C1760">
        <v>28</v>
      </c>
      <c r="D1760" t="s">
        <v>120</v>
      </c>
      <c r="E1760" t="s">
        <v>5972</v>
      </c>
      <c r="F1760" t="s">
        <v>5986</v>
      </c>
      <c r="G1760" t="s">
        <v>6014</v>
      </c>
      <c r="H1760" t="s">
        <v>6015</v>
      </c>
      <c r="I1760" t="s">
        <v>6016</v>
      </c>
      <c r="J1760" t="s">
        <v>6206</v>
      </c>
    </row>
    <row r="1761" spans="1:10" x14ac:dyDescent="0.2">
      <c r="A1761" t="s">
        <v>6595</v>
      </c>
      <c r="B1761" t="s">
        <v>119</v>
      </c>
      <c r="C1761">
        <v>4</v>
      </c>
      <c r="D1761" t="s">
        <v>118</v>
      </c>
      <c r="E1761" t="s">
        <v>5972</v>
      </c>
      <c r="F1761" t="s">
        <v>5978</v>
      </c>
      <c r="G1761" t="s">
        <v>6140</v>
      </c>
      <c r="H1761" t="s">
        <v>6141</v>
      </c>
      <c r="I1761" t="s">
        <v>6142</v>
      </c>
      <c r="J1761" t="s">
        <v>6161</v>
      </c>
    </row>
    <row r="1762" spans="1:10" x14ac:dyDescent="0.2">
      <c r="A1762" t="s">
        <v>6595</v>
      </c>
      <c r="B1762" t="s">
        <v>117</v>
      </c>
      <c r="C1762">
        <v>350</v>
      </c>
      <c r="D1762" t="s">
        <v>116</v>
      </c>
      <c r="E1762" t="s">
        <v>5972</v>
      </c>
      <c r="F1762" t="s">
        <v>5986</v>
      </c>
      <c r="G1762" t="s">
        <v>6014</v>
      </c>
      <c r="H1762" t="s">
        <v>6015</v>
      </c>
      <c r="I1762" t="s">
        <v>6078</v>
      </c>
    </row>
    <row r="1763" spans="1:10" x14ac:dyDescent="0.2">
      <c r="A1763" t="s">
        <v>6595</v>
      </c>
      <c r="B1763" t="s">
        <v>115</v>
      </c>
      <c r="C1763">
        <v>19</v>
      </c>
      <c r="D1763" t="s">
        <v>114</v>
      </c>
      <c r="E1763" t="s">
        <v>5972</v>
      </c>
      <c r="F1763" t="s">
        <v>5986</v>
      </c>
      <c r="G1763" t="s">
        <v>6001</v>
      </c>
    </row>
    <row r="1764" spans="1:10" x14ac:dyDescent="0.2">
      <c r="A1764" t="s">
        <v>6595</v>
      </c>
      <c r="B1764" t="s">
        <v>113</v>
      </c>
      <c r="C1764">
        <v>67</v>
      </c>
      <c r="D1764" t="s">
        <v>112</v>
      </c>
      <c r="E1764" t="s">
        <v>5972</v>
      </c>
      <c r="F1764" t="s">
        <v>5986</v>
      </c>
      <c r="G1764" t="s">
        <v>5987</v>
      </c>
      <c r="H1764" t="s">
        <v>6005</v>
      </c>
      <c r="I1764" t="s">
        <v>6006</v>
      </c>
    </row>
    <row r="1765" spans="1:10" x14ac:dyDescent="0.2">
      <c r="A1765" t="s">
        <v>6595</v>
      </c>
      <c r="B1765" t="s">
        <v>111</v>
      </c>
      <c r="C1765">
        <v>13</v>
      </c>
      <c r="D1765" t="s">
        <v>110</v>
      </c>
      <c r="E1765" t="s">
        <v>5972</v>
      </c>
      <c r="F1765" t="s">
        <v>5986</v>
      </c>
      <c r="G1765" t="s">
        <v>5987</v>
      </c>
      <c r="H1765" t="s">
        <v>6005</v>
      </c>
      <c r="I1765" t="s">
        <v>6006</v>
      </c>
    </row>
    <row r="1766" spans="1:10" x14ac:dyDescent="0.2">
      <c r="A1766" t="s">
        <v>6595</v>
      </c>
      <c r="B1766" t="s">
        <v>107</v>
      </c>
      <c r="C1766">
        <v>543</v>
      </c>
      <c r="D1766" t="s">
        <v>106</v>
      </c>
      <c r="E1766" t="s">
        <v>5972</v>
      </c>
      <c r="F1766" t="s">
        <v>5976</v>
      </c>
      <c r="G1766" t="s">
        <v>5976</v>
      </c>
      <c r="H1766" t="s">
        <v>5977</v>
      </c>
    </row>
    <row r="1767" spans="1:10" x14ac:dyDescent="0.2">
      <c r="A1767" t="s">
        <v>6595</v>
      </c>
      <c r="B1767" t="s">
        <v>103</v>
      </c>
      <c r="C1767">
        <v>262</v>
      </c>
      <c r="D1767" t="s">
        <v>102</v>
      </c>
      <c r="E1767" t="s">
        <v>5972</v>
      </c>
      <c r="F1767" t="s">
        <v>5976</v>
      </c>
      <c r="G1767" t="s">
        <v>5976</v>
      </c>
      <c r="H1767" t="s">
        <v>6011</v>
      </c>
      <c r="I1767" t="s">
        <v>6012</v>
      </c>
      <c r="J1767" t="s">
        <v>6013</v>
      </c>
    </row>
    <row r="1768" spans="1:10" x14ac:dyDescent="0.2">
      <c r="A1768" t="s">
        <v>6595</v>
      </c>
      <c r="B1768" t="s">
        <v>869</v>
      </c>
      <c r="C1768">
        <v>7</v>
      </c>
      <c r="D1768" t="s">
        <v>868</v>
      </c>
      <c r="E1768" t="s">
        <v>5972</v>
      </c>
      <c r="F1768" t="s">
        <v>6457</v>
      </c>
      <c r="G1768" t="s">
        <v>6124</v>
      </c>
      <c r="H1768" t="s">
        <v>6124</v>
      </c>
      <c r="I1768" t="s">
        <v>6124</v>
      </c>
      <c r="J1768" t="s">
        <v>6124</v>
      </c>
    </row>
    <row r="1769" spans="1:10" x14ac:dyDescent="0.2">
      <c r="A1769" t="s">
        <v>6595</v>
      </c>
      <c r="B1769" t="s">
        <v>1875</v>
      </c>
      <c r="C1769">
        <v>13</v>
      </c>
      <c r="D1769" t="s">
        <v>1874</v>
      </c>
      <c r="E1769" t="s">
        <v>5972</v>
      </c>
      <c r="F1769" t="s">
        <v>5986</v>
      </c>
      <c r="G1769" t="s">
        <v>6001</v>
      </c>
      <c r="H1769" t="s">
        <v>6030</v>
      </c>
      <c r="I1769" t="s">
        <v>6223</v>
      </c>
      <c r="J1769" t="s">
        <v>6228</v>
      </c>
    </row>
    <row r="1770" spans="1:10" x14ac:dyDescent="0.2">
      <c r="A1770" t="s">
        <v>6595</v>
      </c>
      <c r="B1770" t="s">
        <v>97</v>
      </c>
      <c r="C1770">
        <v>10</v>
      </c>
      <c r="D1770" t="s">
        <v>96</v>
      </c>
      <c r="E1770" t="s">
        <v>5972</v>
      </c>
      <c r="F1770" t="s">
        <v>5973</v>
      </c>
      <c r="G1770" t="s">
        <v>5983</v>
      </c>
      <c r="H1770" t="s">
        <v>5984</v>
      </c>
      <c r="I1770" t="s">
        <v>5985</v>
      </c>
    </row>
    <row r="1771" spans="1:10" x14ac:dyDescent="0.2">
      <c r="A1771" t="s">
        <v>6595</v>
      </c>
      <c r="B1771" t="s">
        <v>95</v>
      </c>
      <c r="C1771">
        <v>14</v>
      </c>
      <c r="D1771" t="s">
        <v>94</v>
      </c>
      <c r="E1771" t="s">
        <v>5972</v>
      </c>
      <c r="F1771" t="s">
        <v>5986</v>
      </c>
      <c r="G1771" t="s">
        <v>6001</v>
      </c>
    </row>
    <row r="1772" spans="1:10" x14ac:dyDescent="0.2">
      <c r="A1772" t="s">
        <v>6595</v>
      </c>
      <c r="B1772" t="s">
        <v>93</v>
      </c>
      <c r="C1772">
        <v>24</v>
      </c>
      <c r="D1772" t="s">
        <v>92</v>
      </c>
      <c r="E1772" t="s">
        <v>5972</v>
      </c>
      <c r="F1772" t="s">
        <v>5978</v>
      </c>
    </row>
    <row r="1773" spans="1:10" x14ac:dyDescent="0.2">
      <c r="A1773" t="s">
        <v>6595</v>
      </c>
      <c r="B1773" t="s">
        <v>863</v>
      </c>
      <c r="C1773">
        <v>9</v>
      </c>
      <c r="D1773" t="s">
        <v>862</v>
      </c>
      <c r="E1773" t="s">
        <v>5972</v>
      </c>
      <c r="F1773" t="s">
        <v>5978</v>
      </c>
      <c r="G1773" t="s">
        <v>6008</v>
      </c>
      <c r="H1773" t="s">
        <v>6009</v>
      </c>
      <c r="I1773" t="s">
        <v>6060</v>
      </c>
      <c r="J1773" t="s">
        <v>6061</v>
      </c>
    </row>
    <row r="1774" spans="1:10" x14ac:dyDescent="0.2">
      <c r="A1774" t="s">
        <v>6595</v>
      </c>
      <c r="B1774" t="s">
        <v>89</v>
      </c>
      <c r="C1774">
        <v>22</v>
      </c>
      <c r="D1774" t="s">
        <v>88</v>
      </c>
      <c r="E1774" t="s">
        <v>5972</v>
      </c>
      <c r="F1774" t="s">
        <v>5986</v>
      </c>
      <c r="G1774" t="s">
        <v>5987</v>
      </c>
      <c r="H1774" t="s">
        <v>6088</v>
      </c>
      <c r="I1774" t="s">
        <v>6089</v>
      </c>
    </row>
    <row r="1775" spans="1:10" x14ac:dyDescent="0.2">
      <c r="A1775" t="s">
        <v>6595</v>
      </c>
      <c r="B1775" t="s">
        <v>87</v>
      </c>
      <c r="C1775">
        <v>5</v>
      </c>
      <c r="D1775" t="s">
        <v>86</v>
      </c>
      <c r="E1775" t="s">
        <v>5972</v>
      </c>
      <c r="F1775" t="s">
        <v>5986</v>
      </c>
      <c r="G1775" t="s">
        <v>6014</v>
      </c>
    </row>
    <row r="1776" spans="1:10" x14ac:dyDescent="0.2">
      <c r="A1776" t="s">
        <v>6595</v>
      </c>
      <c r="B1776" t="s">
        <v>85</v>
      </c>
      <c r="C1776">
        <v>32</v>
      </c>
      <c r="D1776" t="s">
        <v>84</v>
      </c>
      <c r="E1776" t="s">
        <v>5972</v>
      </c>
      <c r="F1776" t="s">
        <v>5978</v>
      </c>
    </row>
    <row r="1777" spans="1:10" x14ac:dyDescent="0.2">
      <c r="A1777" t="s">
        <v>6595</v>
      </c>
      <c r="B1777" t="s">
        <v>83</v>
      </c>
      <c r="C1777">
        <v>4</v>
      </c>
      <c r="D1777" t="s">
        <v>82</v>
      </c>
      <c r="E1777" t="s">
        <v>5972</v>
      </c>
      <c r="F1777" t="s">
        <v>5976</v>
      </c>
      <c r="G1777" t="s">
        <v>5976</v>
      </c>
      <c r="H1777" t="s">
        <v>5977</v>
      </c>
    </row>
    <row r="1778" spans="1:10" x14ac:dyDescent="0.2">
      <c r="A1778" t="s">
        <v>6595</v>
      </c>
      <c r="B1778" t="s">
        <v>81</v>
      </c>
      <c r="C1778">
        <v>35</v>
      </c>
      <c r="D1778" t="s">
        <v>80</v>
      </c>
      <c r="E1778" t="s">
        <v>5972</v>
      </c>
      <c r="F1778" t="s">
        <v>5978</v>
      </c>
      <c r="G1778" t="s">
        <v>5979</v>
      </c>
      <c r="H1778" t="s">
        <v>5980</v>
      </c>
    </row>
    <row r="1779" spans="1:10" x14ac:dyDescent="0.2">
      <c r="A1779" t="s">
        <v>6595</v>
      </c>
      <c r="B1779" t="s">
        <v>79</v>
      </c>
      <c r="C1779">
        <v>167</v>
      </c>
      <c r="D1779" t="s">
        <v>78</v>
      </c>
      <c r="E1779" t="s">
        <v>5972</v>
      </c>
      <c r="F1779" t="s">
        <v>5976</v>
      </c>
      <c r="G1779" t="s">
        <v>5976</v>
      </c>
      <c r="H1779" t="s">
        <v>5977</v>
      </c>
    </row>
    <row r="1780" spans="1:10" x14ac:dyDescent="0.2">
      <c r="A1780" t="s">
        <v>6595</v>
      </c>
      <c r="B1780" t="s">
        <v>849</v>
      </c>
      <c r="C1780">
        <v>59</v>
      </c>
      <c r="D1780" t="s">
        <v>848</v>
      </c>
      <c r="E1780" t="s">
        <v>5972</v>
      </c>
      <c r="F1780" t="s">
        <v>5986</v>
      </c>
    </row>
    <row r="1781" spans="1:10" x14ac:dyDescent="0.2">
      <c r="A1781" t="s">
        <v>6595</v>
      </c>
      <c r="B1781" t="s">
        <v>77</v>
      </c>
      <c r="C1781">
        <v>451</v>
      </c>
      <c r="D1781" t="s">
        <v>76</v>
      </c>
      <c r="E1781" t="s">
        <v>5972</v>
      </c>
      <c r="F1781" t="s">
        <v>5978</v>
      </c>
      <c r="G1781" t="s">
        <v>5979</v>
      </c>
      <c r="H1781" t="s">
        <v>5980</v>
      </c>
      <c r="I1781" t="s">
        <v>6018</v>
      </c>
    </row>
    <row r="1782" spans="1:10" x14ac:dyDescent="0.2">
      <c r="A1782" t="s">
        <v>6595</v>
      </c>
      <c r="B1782" t="s">
        <v>75</v>
      </c>
      <c r="C1782">
        <v>17</v>
      </c>
      <c r="D1782" t="s">
        <v>74</v>
      </c>
      <c r="E1782" t="s">
        <v>5972</v>
      </c>
      <c r="F1782" t="s">
        <v>5976</v>
      </c>
      <c r="G1782" t="s">
        <v>5976</v>
      </c>
      <c r="H1782" t="s">
        <v>5977</v>
      </c>
    </row>
    <row r="1783" spans="1:10" x14ac:dyDescent="0.2">
      <c r="A1783" t="s">
        <v>6595</v>
      </c>
      <c r="B1783" t="s">
        <v>73</v>
      </c>
      <c r="C1783">
        <v>24</v>
      </c>
      <c r="D1783" t="s">
        <v>72</v>
      </c>
      <c r="E1783" t="s">
        <v>5972</v>
      </c>
      <c r="F1783" t="s">
        <v>6002</v>
      </c>
      <c r="G1783" t="s">
        <v>6003</v>
      </c>
      <c r="H1783" t="s">
        <v>6004</v>
      </c>
      <c r="I1783" t="s">
        <v>6004</v>
      </c>
      <c r="J1783" t="s">
        <v>6004</v>
      </c>
    </row>
    <row r="1784" spans="1:10" x14ac:dyDescent="0.2">
      <c r="A1784" t="s">
        <v>6595</v>
      </c>
      <c r="B1784" t="s">
        <v>847</v>
      </c>
      <c r="C1784">
        <v>7</v>
      </c>
      <c r="D1784" t="s">
        <v>846</v>
      </c>
      <c r="E1784" t="s">
        <v>5972</v>
      </c>
      <c r="F1784" t="s">
        <v>5986</v>
      </c>
    </row>
    <row r="1785" spans="1:10" x14ac:dyDescent="0.2">
      <c r="A1785" t="s">
        <v>6595</v>
      </c>
      <c r="B1785" t="s">
        <v>4363</v>
      </c>
      <c r="C1785">
        <v>26</v>
      </c>
      <c r="D1785" t="s">
        <v>4362</v>
      </c>
      <c r="E1785" t="s">
        <v>5972</v>
      </c>
      <c r="F1785" t="s">
        <v>5994</v>
      </c>
      <c r="G1785" t="s">
        <v>5995</v>
      </c>
      <c r="H1785" t="s">
        <v>5995</v>
      </c>
      <c r="I1785" t="s">
        <v>5995</v>
      </c>
      <c r="J1785" t="s">
        <v>5997</v>
      </c>
    </row>
    <row r="1786" spans="1:10" x14ac:dyDescent="0.2">
      <c r="A1786" t="s">
        <v>6595</v>
      </c>
      <c r="B1786" t="s">
        <v>65</v>
      </c>
      <c r="C1786">
        <v>16</v>
      </c>
      <c r="D1786" t="s">
        <v>64</v>
      </c>
      <c r="E1786" t="s">
        <v>5972</v>
      </c>
      <c r="F1786" t="s">
        <v>5978</v>
      </c>
      <c r="G1786" t="s">
        <v>6140</v>
      </c>
      <c r="H1786" t="s">
        <v>6141</v>
      </c>
    </row>
    <row r="1787" spans="1:10" x14ac:dyDescent="0.2">
      <c r="A1787" t="s">
        <v>6595</v>
      </c>
      <c r="B1787" t="s">
        <v>5261</v>
      </c>
      <c r="C1787">
        <v>47</v>
      </c>
      <c r="D1787" t="s">
        <v>5260</v>
      </c>
      <c r="E1787" t="s">
        <v>5972</v>
      </c>
      <c r="F1787" t="s">
        <v>5994</v>
      </c>
      <c r="G1787" t="s">
        <v>5995</v>
      </c>
      <c r="H1787" t="s">
        <v>5995</v>
      </c>
      <c r="I1787" t="s">
        <v>5995</v>
      </c>
    </row>
    <row r="1788" spans="1:10" x14ac:dyDescent="0.2">
      <c r="A1788" t="s">
        <v>6595</v>
      </c>
      <c r="B1788" t="s">
        <v>63</v>
      </c>
      <c r="C1788">
        <v>8</v>
      </c>
      <c r="D1788" t="s">
        <v>62</v>
      </c>
      <c r="E1788" t="s">
        <v>5972</v>
      </c>
      <c r="F1788" t="s">
        <v>5986</v>
      </c>
    </row>
    <row r="1789" spans="1:10" x14ac:dyDescent="0.2">
      <c r="A1789" t="s">
        <v>6595</v>
      </c>
      <c r="B1789" t="s">
        <v>3613</v>
      </c>
      <c r="C1789">
        <v>16</v>
      </c>
      <c r="D1789" t="s">
        <v>3612</v>
      </c>
      <c r="E1789" t="s">
        <v>5972</v>
      </c>
      <c r="F1789" t="s">
        <v>5978</v>
      </c>
      <c r="G1789" t="s">
        <v>5979</v>
      </c>
      <c r="H1789" t="s">
        <v>5980</v>
      </c>
      <c r="I1789" t="s">
        <v>5981</v>
      </c>
      <c r="J1789" t="s">
        <v>6201</v>
      </c>
    </row>
    <row r="1790" spans="1:10" x14ac:dyDescent="0.2">
      <c r="A1790" t="s">
        <v>6595</v>
      </c>
      <c r="B1790" t="s">
        <v>59</v>
      </c>
      <c r="C1790">
        <v>12</v>
      </c>
      <c r="D1790" t="s">
        <v>58</v>
      </c>
      <c r="E1790" t="s">
        <v>5972</v>
      </c>
      <c r="F1790" t="s">
        <v>5990</v>
      </c>
      <c r="G1790" t="s">
        <v>5991</v>
      </c>
      <c r="H1790" t="s">
        <v>5992</v>
      </c>
      <c r="I1790" t="s">
        <v>5993</v>
      </c>
    </row>
    <row r="1791" spans="1:10" x14ac:dyDescent="0.2">
      <c r="A1791" t="s">
        <v>6595</v>
      </c>
      <c r="B1791" t="s">
        <v>57</v>
      </c>
      <c r="C1791">
        <v>6</v>
      </c>
      <c r="D1791" t="s">
        <v>56</v>
      </c>
      <c r="E1791" t="s">
        <v>5972</v>
      </c>
      <c r="F1791" t="s">
        <v>5978</v>
      </c>
      <c r="G1791" t="s">
        <v>5979</v>
      </c>
      <c r="H1791" t="s">
        <v>5980</v>
      </c>
      <c r="I1791" t="s">
        <v>5981</v>
      </c>
      <c r="J1791" t="s">
        <v>5982</v>
      </c>
    </row>
    <row r="1792" spans="1:10" x14ac:dyDescent="0.2">
      <c r="A1792" t="s">
        <v>6595</v>
      </c>
      <c r="B1792" t="s">
        <v>53</v>
      </c>
      <c r="C1792">
        <v>20</v>
      </c>
      <c r="D1792" t="s">
        <v>52</v>
      </c>
      <c r="E1792" t="s">
        <v>5972</v>
      </c>
      <c r="F1792" t="s">
        <v>5994</v>
      </c>
      <c r="G1792" t="s">
        <v>6022</v>
      </c>
    </row>
    <row r="1793" spans="1:10" x14ac:dyDescent="0.2">
      <c r="A1793" t="s">
        <v>6595</v>
      </c>
      <c r="B1793" t="s">
        <v>51</v>
      </c>
      <c r="C1793">
        <v>9</v>
      </c>
      <c r="D1793" t="s">
        <v>50</v>
      </c>
      <c r="E1793" t="s">
        <v>5972</v>
      </c>
      <c r="F1793" t="s">
        <v>5976</v>
      </c>
      <c r="G1793" t="s">
        <v>5976</v>
      </c>
    </row>
    <row r="1794" spans="1:10" x14ac:dyDescent="0.2">
      <c r="A1794" t="s">
        <v>6595</v>
      </c>
      <c r="B1794" t="s">
        <v>49</v>
      </c>
      <c r="C1794">
        <v>7</v>
      </c>
      <c r="D1794" t="s">
        <v>48</v>
      </c>
      <c r="E1794" t="s">
        <v>5972</v>
      </c>
      <c r="F1794" t="s">
        <v>5986</v>
      </c>
      <c r="G1794" t="s">
        <v>5987</v>
      </c>
      <c r="H1794" t="s">
        <v>6088</v>
      </c>
      <c r="I1794" t="s">
        <v>6089</v>
      </c>
      <c r="J1794" t="s">
        <v>6098</v>
      </c>
    </row>
    <row r="1795" spans="1:10" x14ac:dyDescent="0.2">
      <c r="A1795" t="s">
        <v>6595</v>
      </c>
      <c r="B1795" t="s">
        <v>47</v>
      </c>
      <c r="C1795">
        <v>1904</v>
      </c>
      <c r="D1795" t="s">
        <v>46</v>
      </c>
      <c r="E1795" t="s">
        <v>5972</v>
      </c>
      <c r="F1795" t="s">
        <v>5978</v>
      </c>
      <c r="G1795" t="s">
        <v>6008</v>
      </c>
      <c r="H1795" t="s">
        <v>6009</v>
      </c>
      <c r="I1795" t="s">
        <v>6060</v>
      </c>
    </row>
    <row r="1796" spans="1:10" x14ac:dyDescent="0.2">
      <c r="A1796" t="s">
        <v>6595</v>
      </c>
      <c r="B1796" t="s">
        <v>839</v>
      </c>
      <c r="C1796">
        <v>39</v>
      </c>
      <c r="D1796" t="s">
        <v>838</v>
      </c>
      <c r="E1796" t="s">
        <v>5972</v>
      </c>
      <c r="F1796" t="s">
        <v>5978</v>
      </c>
      <c r="G1796" t="s">
        <v>5979</v>
      </c>
      <c r="H1796" t="s">
        <v>5980</v>
      </c>
      <c r="I1796" t="s">
        <v>5981</v>
      </c>
      <c r="J1796" t="s">
        <v>6214</v>
      </c>
    </row>
    <row r="1797" spans="1:10" x14ac:dyDescent="0.2">
      <c r="A1797" t="s">
        <v>6595</v>
      </c>
      <c r="B1797" t="s">
        <v>45</v>
      </c>
      <c r="C1797">
        <v>18</v>
      </c>
      <c r="D1797" t="s">
        <v>44</v>
      </c>
      <c r="E1797" t="s">
        <v>5972</v>
      </c>
      <c r="F1797" t="s">
        <v>5978</v>
      </c>
      <c r="G1797" t="s">
        <v>6008</v>
      </c>
      <c r="H1797" t="s">
        <v>6009</v>
      </c>
      <c r="I1797" t="s">
        <v>6162</v>
      </c>
    </row>
    <row r="1798" spans="1:10" x14ac:dyDescent="0.2">
      <c r="A1798" t="s">
        <v>6595</v>
      </c>
      <c r="B1798" t="s">
        <v>43</v>
      </c>
      <c r="C1798">
        <v>10</v>
      </c>
      <c r="D1798" t="s">
        <v>42</v>
      </c>
      <c r="E1798" t="s">
        <v>5972</v>
      </c>
      <c r="F1798" t="s">
        <v>5986</v>
      </c>
      <c r="G1798" t="s">
        <v>6040</v>
      </c>
      <c r="H1798" t="s">
        <v>6062</v>
      </c>
      <c r="I1798" t="s">
        <v>6063</v>
      </c>
      <c r="J1798" t="s">
        <v>6064</v>
      </c>
    </row>
    <row r="1799" spans="1:10" x14ac:dyDescent="0.2">
      <c r="A1799" t="s">
        <v>6595</v>
      </c>
      <c r="B1799" t="s">
        <v>5259</v>
      </c>
      <c r="C1799">
        <v>23</v>
      </c>
      <c r="D1799" t="s">
        <v>5258</v>
      </c>
      <c r="E1799" t="s">
        <v>5972</v>
      </c>
      <c r="F1799" t="s">
        <v>5976</v>
      </c>
      <c r="G1799" t="s">
        <v>5976</v>
      </c>
      <c r="H1799" t="s">
        <v>5977</v>
      </c>
    </row>
    <row r="1800" spans="1:10" x14ac:dyDescent="0.2">
      <c r="A1800" t="s">
        <v>6595</v>
      </c>
      <c r="B1800" t="s">
        <v>41</v>
      </c>
      <c r="C1800">
        <v>9</v>
      </c>
      <c r="D1800" t="s">
        <v>40</v>
      </c>
      <c r="E1800" t="s">
        <v>5972</v>
      </c>
    </row>
    <row r="1801" spans="1:10" x14ac:dyDescent="0.2">
      <c r="A1801" t="s">
        <v>6595</v>
      </c>
      <c r="B1801" t="s">
        <v>39</v>
      </c>
      <c r="C1801">
        <v>35</v>
      </c>
      <c r="D1801" t="s">
        <v>38</v>
      </c>
      <c r="E1801" t="s">
        <v>5972</v>
      </c>
      <c r="F1801" t="s">
        <v>5986</v>
      </c>
      <c r="G1801" t="s">
        <v>5987</v>
      </c>
      <c r="H1801" t="s">
        <v>6088</v>
      </c>
      <c r="I1801" t="s">
        <v>6102</v>
      </c>
      <c r="J1801" t="s">
        <v>6167</v>
      </c>
    </row>
    <row r="1802" spans="1:10" x14ac:dyDescent="0.2">
      <c r="A1802" t="s">
        <v>6595</v>
      </c>
      <c r="B1802" t="s">
        <v>37</v>
      </c>
      <c r="C1802">
        <v>136</v>
      </c>
      <c r="D1802" t="s">
        <v>36</v>
      </c>
      <c r="E1802" t="s">
        <v>5972</v>
      </c>
      <c r="F1802" t="s">
        <v>5994</v>
      </c>
      <c r="G1802" t="s">
        <v>6022</v>
      </c>
      <c r="H1802" t="s">
        <v>6452</v>
      </c>
      <c r="I1802" t="s">
        <v>6452</v>
      </c>
      <c r="J1802" t="s">
        <v>6023</v>
      </c>
    </row>
    <row r="1803" spans="1:10" x14ac:dyDescent="0.2">
      <c r="A1803" t="s">
        <v>6595</v>
      </c>
      <c r="B1803" t="s">
        <v>5257</v>
      </c>
      <c r="C1803">
        <v>7</v>
      </c>
      <c r="D1803" t="s">
        <v>5256</v>
      </c>
      <c r="E1803" t="s">
        <v>5972</v>
      </c>
      <c r="F1803" t="s">
        <v>5986</v>
      </c>
      <c r="G1803" t="s">
        <v>5987</v>
      </c>
      <c r="H1803" t="s">
        <v>5996</v>
      </c>
      <c r="I1803" t="s">
        <v>6058</v>
      </c>
    </row>
    <row r="1804" spans="1:10" x14ac:dyDescent="0.2">
      <c r="A1804" t="s">
        <v>6595</v>
      </c>
      <c r="B1804" t="s">
        <v>35</v>
      </c>
      <c r="C1804">
        <v>7</v>
      </c>
      <c r="D1804" t="s">
        <v>34</v>
      </c>
      <c r="E1804" t="s">
        <v>5972</v>
      </c>
      <c r="F1804" t="s">
        <v>5986</v>
      </c>
      <c r="G1804" t="s">
        <v>6014</v>
      </c>
      <c r="H1804" t="s">
        <v>6015</v>
      </c>
    </row>
    <row r="1805" spans="1:10" x14ac:dyDescent="0.2">
      <c r="A1805" t="s">
        <v>6595</v>
      </c>
      <c r="B1805" t="s">
        <v>33</v>
      </c>
      <c r="C1805">
        <v>206</v>
      </c>
      <c r="D1805" t="s">
        <v>32</v>
      </c>
      <c r="E1805" t="s">
        <v>5972</v>
      </c>
      <c r="F1805" t="s">
        <v>5978</v>
      </c>
      <c r="G1805" t="s">
        <v>5979</v>
      </c>
      <c r="H1805" t="s">
        <v>5980</v>
      </c>
      <c r="I1805" t="s">
        <v>5981</v>
      </c>
    </row>
    <row r="1806" spans="1:10" x14ac:dyDescent="0.2">
      <c r="A1806" t="s">
        <v>6595</v>
      </c>
      <c r="B1806" t="s">
        <v>5255</v>
      </c>
      <c r="C1806">
        <v>45</v>
      </c>
      <c r="D1806" t="s">
        <v>5254</v>
      </c>
      <c r="E1806" t="s">
        <v>5972</v>
      </c>
      <c r="F1806" t="s">
        <v>5986</v>
      </c>
      <c r="G1806" t="s">
        <v>6014</v>
      </c>
      <c r="H1806" t="s">
        <v>6015</v>
      </c>
      <c r="I1806" t="s">
        <v>6016</v>
      </c>
    </row>
    <row r="1807" spans="1:10" x14ac:dyDescent="0.2">
      <c r="A1807" t="s">
        <v>6595</v>
      </c>
      <c r="B1807" t="s">
        <v>825</v>
      </c>
      <c r="C1807">
        <v>22</v>
      </c>
      <c r="D1807" t="s">
        <v>824</v>
      </c>
      <c r="E1807" t="s">
        <v>5972</v>
      </c>
      <c r="F1807" t="s">
        <v>5994</v>
      </c>
      <c r="G1807" t="s">
        <v>5995</v>
      </c>
      <c r="H1807" t="s">
        <v>5995</v>
      </c>
      <c r="I1807" t="s">
        <v>5995</v>
      </c>
    </row>
    <row r="1808" spans="1:10" x14ac:dyDescent="0.2">
      <c r="A1808" t="s">
        <v>6595</v>
      </c>
      <c r="B1808" t="s">
        <v>2271</v>
      </c>
      <c r="C1808">
        <v>5</v>
      </c>
      <c r="D1808" t="s">
        <v>2270</v>
      </c>
      <c r="E1808" t="s">
        <v>5972</v>
      </c>
      <c r="F1808" t="s">
        <v>5978</v>
      </c>
      <c r="G1808" t="s">
        <v>5979</v>
      </c>
      <c r="H1808" t="s">
        <v>5980</v>
      </c>
    </row>
    <row r="1809" spans="1:10" x14ac:dyDescent="0.2">
      <c r="A1809" t="s">
        <v>6595</v>
      </c>
      <c r="B1809" t="s">
        <v>31</v>
      </c>
      <c r="C1809">
        <v>9</v>
      </c>
      <c r="D1809" t="s">
        <v>30</v>
      </c>
      <c r="E1809" t="s">
        <v>5972</v>
      </c>
      <c r="F1809" t="s">
        <v>5986</v>
      </c>
    </row>
    <row r="1810" spans="1:10" x14ac:dyDescent="0.2">
      <c r="A1810" t="s">
        <v>6595</v>
      </c>
      <c r="B1810" t="s">
        <v>29</v>
      </c>
      <c r="C1810">
        <v>16</v>
      </c>
      <c r="D1810" t="s">
        <v>28</v>
      </c>
      <c r="E1810" t="s">
        <v>5972</v>
      </c>
      <c r="F1810" t="s">
        <v>5994</v>
      </c>
      <c r="G1810" t="s">
        <v>5995</v>
      </c>
      <c r="H1810" t="s">
        <v>5995</v>
      </c>
      <c r="I1810" t="s">
        <v>5995</v>
      </c>
      <c r="J1810" t="s">
        <v>5997</v>
      </c>
    </row>
    <row r="1811" spans="1:10" x14ac:dyDescent="0.2">
      <c r="A1811" t="s">
        <v>6595</v>
      </c>
      <c r="B1811" t="s">
        <v>25</v>
      </c>
      <c r="C1811">
        <v>34</v>
      </c>
      <c r="D1811" t="s">
        <v>24</v>
      </c>
      <c r="E1811" t="s">
        <v>5972</v>
      </c>
      <c r="F1811" t="s">
        <v>5994</v>
      </c>
      <c r="G1811" t="s">
        <v>5995</v>
      </c>
      <c r="H1811" t="s">
        <v>5995</v>
      </c>
      <c r="I1811" t="s">
        <v>5995</v>
      </c>
    </row>
    <row r="1812" spans="1:10" x14ac:dyDescent="0.2">
      <c r="A1812" t="s">
        <v>6595</v>
      </c>
      <c r="B1812" t="s">
        <v>2269</v>
      </c>
      <c r="C1812">
        <v>7</v>
      </c>
      <c r="D1812" t="s">
        <v>2268</v>
      </c>
      <c r="E1812" t="s">
        <v>5972</v>
      </c>
      <c r="F1812" t="s">
        <v>5986</v>
      </c>
      <c r="G1812" t="s">
        <v>5987</v>
      </c>
      <c r="H1812" t="s">
        <v>6113</v>
      </c>
      <c r="I1812" t="s">
        <v>6114</v>
      </c>
      <c r="J1812" t="s">
        <v>6115</v>
      </c>
    </row>
    <row r="1813" spans="1:10" x14ac:dyDescent="0.2">
      <c r="A1813" t="s">
        <v>6595</v>
      </c>
      <c r="B1813" t="s">
        <v>23</v>
      </c>
      <c r="C1813">
        <v>47</v>
      </c>
      <c r="D1813" t="s">
        <v>22</v>
      </c>
      <c r="E1813" t="s">
        <v>5972</v>
      </c>
      <c r="F1813" t="s">
        <v>5978</v>
      </c>
      <c r="G1813" t="s">
        <v>5979</v>
      </c>
      <c r="H1813" t="s">
        <v>5980</v>
      </c>
      <c r="I1813" t="s">
        <v>5981</v>
      </c>
    </row>
    <row r="1814" spans="1:10" x14ac:dyDescent="0.2">
      <c r="A1814" t="s">
        <v>6595</v>
      </c>
      <c r="B1814" t="s">
        <v>21</v>
      </c>
      <c r="C1814">
        <v>26</v>
      </c>
      <c r="D1814" t="s">
        <v>20</v>
      </c>
      <c r="E1814" t="s">
        <v>5972</v>
      </c>
      <c r="F1814" t="s">
        <v>5986</v>
      </c>
      <c r="G1814" t="s">
        <v>5987</v>
      </c>
    </row>
    <row r="1815" spans="1:10" x14ac:dyDescent="0.2">
      <c r="A1815" t="s">
        <v>6595</v>
      </c>
      <c r="B1815" t="s">
        <v>19</v>
      </c>
      <c r="C1815">
        <v>21</v>
      </c>
      <c r="D1815" t="s">
        <v>18</v>
      </c>
      <c r="E1815" t="s">
        <v>5972</v>
      </c>
      <c r="F1815" t="s">
        <v>5986</v>
      </c>
      <c r="G1815" t="s">
        <v>5987</v>
      </c>
    </row>
    <row r="1816" spans="1:10" x14ac:dyDescent="0.2">
      <c r="A1816" t="s">
        <v>6595</v>
      </c>
      <c r="B1816" t="s">
        <v>2647</v>
      </c>
      <c r="C1816">
        <v>21</v>
      </c>
      <c r="D1816" t="s">
        <v>2646</v>
      </c>
      <c r="E1816" t="s">
        <v>5972</v>
      </c>
      <c r="F1816" t="s">
        <v>5973</v>
      </c>
      <c r="G1816" t="s">
        <v>5983</v>
      </c>
      <c r="H1816" t="s">
        <v>5984</v>
      </c>
      <c r="I1816" t="s">
        <v>5985</v>
      </c>
      <c r="J1816" t="s">
        <v>6039</v>
      </c>
    </row>
    <row r="1817" spans="1:10" x14ac:dyDescent="0.2">
      <c r="A1817" t="s">
        <v>6595</v>
      </c>
      <c r="B1817" t="s">
        <v>5253</v>
      </c>
      <c r="C1817">
        <v>15</v>
      </c>
      <c r="D1817" t="s">
        <v>5252</v>
      </c>
      <c r="E1817" t="s">
        <v>5972</v>
      </c>
      <c r="F1817" t="s">
        <v>5990</v>
      </c>
      <c r="G1817" t="s">
        <v>5991</v>
      </c>
      <c r="H1817" t="s">
        <v>5992</v>
      </c>
      <c r="I1817" t="s">
        <v>5993</v>
      </c>
      <c r="J1817" t="s">
        <v>6163</v>
      </c>
    </row>
    <row r="1818" spans="1:10" x14ac:dyDescent="0.2">
      <c r="A1818" t="s">
        <v>6595</v>
      </c>
      <c r="B1818" t="s">
        <v>813</v>
      </c>
      <c r="C1818">
        <v>16</v>
      </c>
      <c r="D1818" t="s">
        <v>812</v>
      </c>
      <c r="E1818" t="s">
        <v>5972</v>
      </c>
      <c r="F1818" t="s">
        <v>5994</v>
      </c>
      <c r="G1818" t="s">
        <v>5995</v>
      </c>
      <c r="H1818" t="s">
        <v>5995</v>
      </c>
      <c r="I1818" t="s">
        <v>5995</v>
      </c>
      <c r="J1818" t="s">
        <v>5997</v>
      </c>
    </row>
    <row r="1819" spans="1:10" x14ac:dyDescent="0.2">
      <c r="A1819" t="s">
        <v>6595</v>
      </c>
      <c r="B1819" t="s">
        <v>17</v>
      </c>
      <c r="C1819">
        <v>523</v>
      </c>
      <c r="D1819" t="s">
        <v>16</v>
      </c>
      <c r="E1819" t="s">
        <v>5972</v>
      </c>
      <c r="F1819" t="s">
        <v>5986</v>
      </c>
      <c r="G1819" t="s">
        <v>6014</v>
      </c>
      <c r="H1819" t="s">
        <v>6015</v>
      </c>
      <c r="I1819" t="s">
        <v>6078</v>
      </c>
    </row>
    <row r="1820" spans="1:10" x14ac:dyDescent="0.2">
      <c r="A1820" t="s">
        <v>6595</v>
      </c>
      <c r="B1820" t="s">
        <v>1443</v>
      </c>
      <c r="C1820">
        <v>4</v>
      </c>
      <c r="D1820" t="s">
        <v>1442</v>
      </c>
      <c r="E1820" t="s">
        <v>5972</v>
      </c>
    </row>
    <row r="1821" spans="1:10" x14ac:dyDescent="0.2">
      <c r="A1821" t="s">
        <v>6595</v>
      </c>
      <c r="B1821" t="s">
        <v>15</v>
      </c>
      <c r="C1821">
        <v>547</v>
      </c>
      <c r="D1821" t="s">
        <v>14</v>
      </c>
      <c r="E1821" t="s">
        <v>5972</v>
      </c>
      <c r="F1821" t="s">
        <v>5976</v>
      </c>
      <c r="G1821" t="s">
        <v>5976</v>
      </c>
    </row>
    <row r="1822" spans="1:10" x14ac:dyDescent="0.2">
      <c r="A1822" t="s">
        <v>6595</v>
      </c>
      <c r="B1822" t="s">
        <v>5251</v>
      </c>
      <c r="C1822">
        <v>11</v>
      </c>
      <c r="D1822" t="s">
        <v>5250</v>
      </c>
      <c r="E1822" t="s">
        <v>5972</v>
      </c>
      <c r="F1822" t="s">
        <v>5986</v>
      </c>
      <c r="G1822" t="s">
        <v>6014</v>
      </c>
      <c r="H1822" t="s">
        <v>6164</v>
      </c>
      <c r="I1822" t="s">
        <v>6165</v>
      </c>
    </row>
    <row r="1823" spans="1:10" x14ac:dyDescent="0.2">
      <c r="A1823" t="s">
        <v>6595</v>
      </c>
      <c r="B1823" t="s">
        <v>13</v>
      </c>
      <c r="C1823">
        <v>25</v>
      </c>
      <c r="D1823" t="s">
        <v>12</v>
      </c>
      <c r="E1823" t="s">
        <v>5972</v>
      </c>
      <c r="F1823" t="s">
        <v>5976</v>
      </c>
      <c r="G1823" t="s">
        <v>5976</v>
      </c>
      <c r="H1823" t="s">
        <v>5977</v>
      </c>
      <c r="I1823" t="s">
        <v>6042</v>
      </c>
    </row>
    <row r="1824" spans="1:10" x14ac:dyDescent="0.2">
      <c r="A1824" t="s">
        <v>6596</v>
      </c>
      <c r="B1824" t="s">
        <v>803</v>
      </c>
      <c r="C1824">
        <v>7291</v>
      </c>
      <c r="D1824" t="s">
        <v>802</v>
      </c>
      <c r="E1824" t="s">
        <v>5972</v>
      </c>
      <c r="F1824" t="s">
        <v>5973</v>
      </c>
      <c r="G1824" t="s">
        <v>5974</v>
      </c>
      <c r="H1824" t="s">
        <v>5975</v>
      </c>
      <c r="I1824" t="s">
        <v>5975</v>
      </c>
      <c r="J1824" t="s">
        <v>5975</v>
      </c>
    </row>
    <row r="1825" spans="1:10" x14ac:dyDescent="0.2">
      <c r="A1825" t="s">
        <v>6596</v>
      </c>
      <c r="B1825" t="s">
        <v>801</v>
      </c>
      <c r="C1825">
        <v>1294</v>
      </c>
      <c r="D1825" t="s">
        <v>800</v>
      </c>
      <c r="E1825" t="s">
        <v>5972</v>
      </c>
      <c r="F1825" t="s">
        <v>5976</v>
      </c>
      <c r="G1825" t="s">
        <v>5976</v>
      </c>
      <c r="H1825" t="s">
        <v>5977</v>
      </c>
    </row>
    <row r="1826" spans="1:10" x14ac:dyDescent="0.2">
      <c r="A1826" t="s">
        <v>6596</v>
      </c>
      <c r="B1826" t="s">
        <v>797</v>
      </c>
      <c r="C1826">
        <v>4</v>
      </c>
      <c r="D1826" t="s">
        <v>796</v>
      </c>
      <c r="E1826" t="s">
        <v>5972</v>
      </c>
      <c r="F1826" t="s">
        <v>5978</v>
      </c>
    </row>
    <row r="1827" spans="1:10" x14ac:dyDescent="0.2">
      <c r="A1827" t="s">
        <v>6596</v>
      </c>
      <c r="B1827" t="s">
        <v>1431</v>
      </c>
      <c r="C1827">
        <v>168</v>
      </c>
      <c r="D1827" t="s">
        <v>1430</v>
      </c>
      <c r="E1827" t="s">
        <v>5972</v>
      </c>
      <c r="F1827" t="s">
        <v>5986</v>
      </c>
      <c r="G1827" t="s">
        <v>5987</v>
      </c>
      <c r="H1827" t="s">
        <v>6088</v>
      </c>
      <c r="I1827" t="s">
        <v>6089</v>
      </c>
      <c r="J1827" t="s">
        <v>6137</v>
      </c>
    </row>
    <row r="1828" spans="1:10" x14ac:dyDescent="0.2">
      <c r="A1828" t="s">
        <v>6596</v>
      </c>
      <c r="B1828" t="s">
        <v>793</v>
      </c>
      <c r="C1828">
        <v>198</v>
      </c>
      <c r="D1828" t="s">
        <v>792</v>
      </c>
      <c r="E1828" t="s">
        <v>5972</v>
      </c>
      <c r="F1828" t="s">
        <v>5986</v>
      </c>
      <c r="G1828" t="s">
        <v>6014</v>
      </c>
    </row>
    <row r="1829" spans="1:10" x14ac:dyDescent="0.2">
      <c r="A1829" t="s">
        <v>6596</v>
      </c>
      <c r="B1829" t="s">
        <v>2257</v>
      </c>
      <c r="C1829">
        <v>9</v>
      </c>
      <c r="D1829" t="s">
        <v>2256</v>
      </c>
      <c r="E1829" t="s">
        <v>5972</v>
      </c>
      <c r="F1829" t="s">
        <v>5986</v>
      </c>
      <c r="G1829" t="s">
        <v>5987</v>
      </c>
    </row>
    <row r="1830" spans="1:10" x14ac:dyDescent="0.2">
      <c r="A1830" t="s">
        <v>6596</v>
      </c>
      <c r="B1830" t="s">
        <v>791</v>
      </c>
      <c r="C1830">
        <v>32</v>
      </c>
      <c r="D1830" t="s">
        <v>790</v>
      </c>
      <c r="E1830" t="s">
        <v>5972</v>
      </c>
      <c r="F1830" t="s">
        <v>5976</v>
      </c>
      <c r="G1830" t="s">
        <v>5976</v>
      </c>
    </row>
    <row r="1831" spans="1:10" x14ac:dyDescent="0.2">
      <c r="A1831" t="s">
        <v>6596</v>
      </c>
      <c r="B1831" t="s">
        <v>787</v>
      </c>
      <c r="C1831">
        <v>142</v>
      </c>
      <c r="D1831" t="s">
        <v>786</v>
      </c>
      <c r="E1831" t="s">
        <v>5972</v>
      </c>
      <c r="F1831" t="s">
        <v>5994</v>
      </c>
      <c r="G1831" t="s">
        <v>5995</v>
      </c>
      <c r="H1831" t="s">
        <v>5995</v>
      </c>
      <c r="I1831" t="s">
        <v>5995</v>
      </c>
      <c r="J1831" t="s">
        <v>5997</v>
      </c>
    </row>
    <row r="1832" spans="1:10" x14ac:dyDescent="0.2">
      <c r="A1832" t="s">
        <v>6596</v>
      </c>
      <c r="B1832" t="s">
        <v>3355</v>
      </c>
      <c r="C1832">
        <v>26</v>
      </c>
      <c r="D1832" t="s">
        <v>3354</v>
      </c>
      <c r="E1832" t="s">
        <v>5972</v>
      </c>
      <c r="F1832" t="s">
        <v>5986</v>
      </c>
      <c r="G1832" t="s">
        <v>6014</v>
      </c>
      <c r="H1832" t="s">
        <v>6015</v>
      </c>
      <c r="I1832" t="s">
        <v>6016</v>
      </c>
    </row>
    <row r="1833" spans="1:10" x14ac:dyDescent="0.2">
      <c r="A1833" t="s">
        <v>6596</v>
      </c>
      <c r="B1833" t="s">
        <v>1837</v>
      </c>
      <c r="C1833">
        <v>93</v>
      </c>
      <c r="D1833" t="s">
        <v>1836</v>
      </c>
      <c r="E1833" t="s">
        <v>5972</v>
      </c>
      <c r="F1833" t="s">
        <v>5978</v>
      </c>
      <c r="G1833" t="s">
        <v>6008</v>
      </c>
      <c r="H1833" t="s">
        <v>6009</v>
      </c>
      <c r="I1833" t="s">
        <v>6060</v>
      </c>
    </row>
    <row r="1834" spans="1:10" x14ac:dyDescent="0.2">
      <c r="A1834" t="s">
        <v>6596</v>
      </c>
      <c r="B1834" t="s">
        <v>1421</v>
      </c>
      <c r="C1834">
        <v>6</v>
      </c>
      <c r="D1834" t="s">
        <v>1420</v>
      </c>
      <c r="E1834" t="s">
        <v>5972</v>
      </c>
      <c r="F1834" t="s">
        <v>5986</v>
      </c>
      <c r="G1834" t="s">
        <v>5987</v>
      </c>
    </row>
    <row r="1835" spans="1:10" x14ac:dyDescent="0.2">
      <c r="A1835" t="s">
        <v>6596</v>
      </c>
      <c r="B1835" t="s">
        <v>2251</v>
      </c>
      <c r="C1835">
        <v>5</v>
      </c>
      <c r="D1835" t="s">
        <v>2250</v>
      </c>
      <c r="E1835" t="s">
        <v>5972</v>
      </c>
    </row>
    <row r="1836" spans="1:10" x14ac:dyDescent="0.2">
      <c r="A1836" t="s">
        <v>6596</v>
      </c>
      <c r="B1836" t="s">
        <v>2247</v>
      </c>
      <c r="C1836">
        <v>44</v>
      </c>
      <c r="D1836" t="s">
        <v>2246</v>
      </c>
      <c r="E1836" t="s">
        <v>5972</v>
      </c>
      <c r="F1836" t="s">
        <v>5976</v>
      </c>
      <c r="G1836" t="s">
        <v>5976</v>
      </c>
      <c r="H1836" t="s">
        <v>5977</v>
      </c>
      <c r="I1836" t="s">
        <v>6042</v>
      </c>
    </row>
    <row r="1837" spans="1:10" x14ac:dyDescent="0.2">
      <c r="A1837" t="s">
        <v>6596</v>
      </c>
      <c r="B1837" t="s">
        <v>777</v>
      </c>
      <c r="C1837">
        <v>108</v>
      </c>
      <c r="D1837" t="s">
        <v>776</v>
      </c>
      <c r="E1837" t="s">
        <v>5972</v>
      </c>
      <c r="F1837" t="s">
        <v>5976</v>
      </c>
      <c r="G1837" t="s">
        <v>5976</v>
      </c>
      <c r="H1837" t="s">
        <v>5977</v>
      </c>
    </row>
    <row r="1838" spans="1:10" x14ac:dyDescent="0.2">
      <c r="A1838" t="s">
        <v>6596</v>
      </c>
      <c r="B1838" t="s">
        <v>773</v>
      </c>
      <c r="C1838">
        <v>64</v>
      </c>
      <c r="D1838" t="s">
        <v>772</v>
      </c>
      <c r="E1838" t="s">
        <v>5972</v>
      </c>
      <c r="F1838" t="s">
        <v>5976</v>
      </c>
      <c r="G1838" t="s">
        <v>5976</v>
      </c>
      <c r="H1838" t="s">
        <v>5977</v>
      </c>
    </row>
    <row r="1839" spans="1:10" x14ac:dyDescent="0.2">
      <c r="A1839" t="s">
        <v>6596</v>
      </c>
      <c r="B1839" t="s">
        <v>1825</v>
      </c>
      <c r="C1839">
        <v>15</v>
      </c>
      <c r="D1839" t="s">
        <v>1824</v>
      </c>
      <c r="E1839" t="s">
        <v>5972</v>
      </c>
      <c r="F1839" t="s">
        <v>5973</v>
      </c>
      <c r="G1839" t="s">
        <v>5983</v>
      </c>
      <c r="H1839" t="s">
        <v>5984</v>
      </c>
      <c r="I1839" t="s">
        <v>5985</v>
      </c>
    </row>
    <row r="1840" spans="1:10" x14ac:dyDescent="0.2">
      <c r="A1840" t="s">
        <v>6596</v>
      </c>
      <c r="B1840" t="s">
        <v>771</v>
      </c>
      <c r="C1840">
        <v>56</v>
      </c>
      <c r="D1840" t="s">
        <v>770</v>
      </c>
      <c r="E1840" t="s">
        <v>5972</v>
      </c>
      <c r="F1840" t="s">
        <v>5986</v>
      </c>
      <c r="G1840" t="s">
        <v>5987</v>
      </c>
      <c r="H1840" t="s">
        <v>6005</v>
      </c>
      <c r="I1840" t="s">
        <v>6006</v>
      </c>
      <c r="J1840" t="s">
        <v>6007</v>
      </c>
    </row>
    <row r="1841" spans="1:10" x14ac:dyDescent="0.2">
      <c r="A1841" t="s">
        <v>6596</v>
      </c>
      <c r="B1841" t="s">
        <v>767</v>
      </c>
      <c r="C1841">
        <v>256</v>
      </c>
      <c r="D1841" t="s">
        <v>766</v>
      </c>
      <c r="E1841" t="s">
        <v>5972</v>
      </c>
      <c r="F1841" t="s">
        <v>5976</v>
      </c>
      <c r="G1841" t="s">
        <v>5976</v>
      </c>
      <c r="H1841" t="s">
        <v>6011</v>
      </c>
      <c r="I1841" t="s">
        <v>6012</v>
      </c>
      <c r="J1841" t="s">
        <v>6013</v>
      </c>
    </row>
    <row r="1842" spans="1:10" x14ac:dyDescent="0.2">
      <c r="A1842" t="s">
        <v>6596</v>
      </c>
      <c r="B1842" t="s">
        <v>2623</v>
      </c>
      <c r="C1842">
        <v>10</v>
      </c>
      <c r="D1842" t="s">
        <v>2622</v>
      </c>
      <c r="E1842" t="s">
        <v>5972</v>
      </c>
      <c r="F1842" t="s">
        <v>5994</v>
      </c>
      <c r="G1842" t="s">
        <v>6022</v>
      </c>
      <c r="H1842" t="s">
        <v>6452</v>
      </c>
      <c r="I1842" t="s">
        <v>6452</v>
      </c>
      <c r="J1842" t="s">
        <v>6023</v>
      </c>
    </row>
    <row r="1843" spans="1:10" x14ac:dyDescent="0.2">
      <c r="A1843" t="s">
        <v>6596</v>
      </c>
      <c r="B1843" t="s">
        <v>2985</v>
      </c>
      <c r="C1843">
        <v>10</v>
      </c>
      <c r="D1843" t="s">
        <v>2984</v>
      </c>
      <c r="E1843" t="s">
        <v>5972</v>
      </c>
      <c r="F1843" t="s">
        <v>5973</v>
      </c>
      <c r="G1843" t="s">
        <v>6083</v>
      </c>
      <c r="H1843" t="s">
        <v>6229</v>
      </c>
      <c r="I1843" t="s">
        <v>6230</v>
      </c>
      <c r="J1843" t="s">
        <v>6231</v>
      </c>
    </row>
    <row r="1844" spans="1:10" x14ac:dyDescent="0.2">
      <c r="A1844" t="s">
        <v>6596</v>
      </c>
      <c r="B1844" t="s">
        <v>2237</v>
      </c>
      <c r="C1844">
        <v>6</v>
      </c>
      <c r="D1844" t="s">
        <v>2236</v>
      </c>
      <c r="E1844" t="s">
        <v>5972</v>
      </c>
      <c r="F1844" t="s">
        <v>5978</v>
      </c>
    </row>
    <row r="1845" spans="1:10" x14ac:dyDescent="0.2">
      <c r="A1845" t="s">
        <v>6596</v>
      </c>
      <c r="B1845" t="s">
        <v>2983</v>
      </c>
      <c r="C1845">
        <v>14</v>
      </c>
      <c r="D1845" t="s">
        <v>2982</v>
      </c>
      <c r="E1845" t="s">
        <v>5972</v>
      </c>
      <c r="F1845" t="s">
        <v>5994</v>
      </c>
      <c r="G1845" t="s">
        <v>6022</v>
      </c>
      <c r="H1845" t="s">
        <v>6459</v>
      </c>
      <c r="I1845" t="s">
        <v>6459</v>
      </c>
      <c r="J1845" t="s">
        <v>6221</v>
      </c>
    </row>
    <row r="1846" spans="1:10" x14ac:dyDescent="0.2">
      <c r="A1846" t="s">
        <v>6596</v>
      </c>
      <c r="B1846" t="s">
        <v>1811</v>
      </c>
      <c r="C1846">
        <v>404</v>
      </c>
      <c r="D1846" t="s">
        <v>1810</v>
      </c>
      <c r="E1846" t="s">
        <v>5972</v>
      </c>
      <c r="F1846" t="s">
        <v>5986</v>
      </c>
      <c r="G1846" t="s">
        <v>6014</v>
      </c>
      <c r="H1846" t="s">
        <v>6015</v>
      </c>
      <c r="I1846" t="s">
        <v>6078</v>
      </c>
    </row>
    <row r="1847" spans="1:10" x14ac:dyDescent="0.2">
      <c r="A1847" t="s">
        <v>6596</v>
      </c>
      <c r="B1847" t="s">
        <v>2981</v>
      </c>
      <c r="C1847">
        <v>9</v>
      </c>
      <c r="D1847" t="s">
        <v>2980</v>
      </c>
      <c r="E1847" t="s">
        <v>5972</v>
      </c>
      <c r="F1847" t="s">
        <v>5986</v>
      </c>
      <c r="G1847" t="s">
        <v>5987</v>
      </c>
    </row>
    <row r="1848" spans="1:10" x14ac:dyDescent="0.2">
      <c r="A1848" t="s">
        <v>6596</v>
      </c>
      <c r="B1848" t="s">
        <v>1389</v>
      </c>
      <c r="C1848">
        <v>359</v>
      </c>
      <c r="D1848" t="s">
        <v>1388</v>
      </c>
      <c r="E1848" t="s">
        <v>5972</v>
      </c>
      <c r="F1848" t="s">
        <v>5978</v>
      </c>
      <c r="G1848" t="s">
        <v>5979</v>
      </c>
      <c r="H1848" t="s">
        <v>5980</v>
      </c>
      <c r="I1848" t="s">
        <v>5981</v>
      </c>
    </row>
    <row r="1849" spans="1:10" x14ac:dyDescent="0.2">
      <c r="A1849" t="s">
        <v>6596</v>
      </c>
      <c r="B1849" t="s">
        <v>1387</v>
      </c>
      <c r="C1849">
        <v>212</v>
      </c>
      <c r="D1849" t="s">
        <v>1386</v>
      </c>
      <c r="E1849" t="s">
        <v>5972</v>
      </c>
      <c r="F1849" t="s">
        <v>5986</v>
      </c>
      <c r="G1849" t="s">
        <v>6014</v>
      </c>
      <c r="H1849" t="s">
        <v>6015</v>
      </c>
      <c r="I1849" t="s">
        <v>6016</v>
      </c>
    </row>
    <row r="1850" spans="1:10" x14ac:dyDescent="0.2">
      <c r="A1850" t="s">
        <v>6596</v>
      </c>
      <c r="B1850" t="s">
        <v>1803</v>
      </c>
      <c r="C1850">
        <v>7</v>
      </c>
      <c r="D1850" t="s">
        <v>1802</v>
      </c>
      <c r="E1850" t="s">
        <v>5972</v>
      </c>
      <c r="F1850" t="s">
        <v>5986</v>
      </c>
      <c r="G1850" t="s">
        <v>5987</v>
      </c>
      <c r="H1850" t="s">
        <v>5988</v>
      </c>
      <c r="I1850" t="s">
        <v>6108</v>
      </c>
    </row>
    <row r="1851" spans="1:10" x14ac:dyDescent="0.2">
      <c r="A1851" t="s">
        <v>6596</v>
      </c>
      <c r="B1851" t="s">
        <v>1385</v>
      </c>
      <c r="C1851">
        <v>202</v>
      </c>
      <c r="D1851" t="s">
        <v>1384</v>
      </c>
      <c r="E1851" t="s">
        <v>5972</v>
      </c>
      <c r="F1851" t="s">
        <v>5986</v>
      </c>
      <c r="G1851" t="s">
        <v>6001</v>
      </c>
    </row>
    <row r="1852" spans="1:10" x14ac:dyDescent="0.2">
      <c r="A1852" t="s">
        <v>6596</v>
      </c>
      <c r="B1852" t="s">
        <v>2615</v>
      </c>
      <c r="C1852">
        <v>9</v>
      </c>
      <c r="D1852" t="s">
        <v>2614</v>
      </c>
      <c r="E1852" t="s">
        <v>5972</v>
      </c>
      <c r="F1852" t="s">
        <v>5978</v>
      </c>
    </row>
    <row r="1853" spans="1:10" x14ac:dyDescent="0.2">
      <c r="A1853" t="s">
        <v>6596</v>
      </c>
      <c r="B1853" t="s">
        <v>2973</v>
      </c>
      <c r="C1853">
        <v>11</v>
      </c>
      <c r="D1853" t="s">
        <v>2972</v>
      </c>
      <c r="E1853" t="s">
        <v>5972</v>
      </c>
      <c r="F1853" t="s">
        <v>5986</v>
      </c>
      <c r="G1853" t="s">
        <v>5987</v>
      </c>
      <c r="H1853" t="s">
        <v>6116</v>
      </c>
      <c r="I1853" t="s">
        <v>6117</v>
      </c>
    </row>
    <row r="1854" spans="1:10" x14ac:dyDescent="0.2">
      <c r="A1854" t="s">
        <v>6596</v>
      </c>
      <c r="B1854" t="s">
        <v>729</v>
      </c>
      <c r="C1854">
        <v>722</v>
      </c>
      <c r="D1854" t="s">
        <v>728</v>
      </c>
      <c r="E1854" t="s">
        <v>5972</v>
      </c>
      <c r="F1854" t="s">
        <v>5986</v>
      </c>
      <c r="G1854" t="s">
        <v>5987</v>
      </c>
      <c r="H1854" t="s">
        <v>6035</v>
      </c>
      <c r="I1854" t="s">
        <v>6035</v>
      </c>
      <c r="J1854" t="s">
        <v>6453</v>
      </c>
    </row>
    <row r="1855" spans="1:10" x14ac:dyDescent="0.2">
      <c r="A1855" t="s">
        <v>6596</v>
      </c>
      <c r="B1855" t="s">
        <v>727</v>
      </c>
      <c r="C1855">
        <v>211</v>
      </c>
      <c r="D1855" t="s">
        <v>726</v>
      </c>
      <c r="E1855" t="s">
        <v>5972</v>
      </c>
      <c r="F1855" t="s">
        <v>5994</v>
      </c>
      <c r="G1855" t="s">
        <v>5995</v>
      </c>
      <c r="H1855" t="s">
        <v>5995</v>
      </c>
      <c r="I1855" t="s">
        <v>5995</v>
      </c>
      <c r="J1855" t="s">
        <v>6036</v>
      </c>
    </row>
    <row r="1856" spans="1:10" x14ac:dyDescent="0.2">
      <c r="A1856" t="s">
        <v>6596</v>
      </c>
      <c r="B1856" t="s">
        <v>725</v>
      </c>
      <c r="C1856">
        <v>65</v>
      </c>
      <c r="D1856" t="s">
        <v>724</v>
      </c>
      <c r="E1856" t="s">
        <v>5972</v>
      </c>
      <c r="F1856" t="s">
        <v>5973</v>
      </c>
      <c r="G1856" t="s">
        <v>5974</v>
      </c>
      <c r="H1856" t="s">
        <v>5975</v>
      </c>
      <c r="I1856" t="s">
        <v>5975</v>
      </c>
      <c r="J1856" t="s">
        <v>5975</v>
      </c>
    </row>
    <row r="1857" spans="1:10" x14ac:dyDescent="0.2">
      <c r="A1857" t="s">
        <v>6596</v>
      </c>
      <c r="B1857" t="s">
        <v>5249</v>
      </c>
      <c r="C1857">
        <v>6</v>
      </c>
      <c r="D1857" t="s">
        <v>5248</v>
      </c>
      <c r="E1857" t="s">
        <v>5972</v>
      </c>
      <c r="F1857" t="s">
        <v>5986</v>
      </c>
      <c r="G1857" t="s">
        <v>6014</v>
      </c>
      <c r="H1857" t="s">
        <v>6055</v>
      </c>
      <c r="I1857" t="s">
        <v>6056</v>
      </c>
      <c r="J1857" t="s">
        <v>6168</v>
      </c>
    </row>
    <row r="1858" spans="1:10" x14ac:dyDescent="0.2">
      <c r="A1858" t="s">
        <v>6596</v>
      </c>
      <c r="B1858" t="s">
        <v>1375</v>
      </c>
      <c r="C1858">
        <v>28</v>
      </c>
      <c r="D1858" t="s">
        <v>1374</v>
      </c>
      <c r="E1858" t="s">
        <v>5972</v>
      </c>
      <c r="F1858" t="s">
        <v>5994</v>
      </c>
      <c r="G1858" t="s">
        <v>5995</v>
      </c>
      <c r="H1858" t="s">
        <v>5995</v>
      </c>
      <c r="I1858" t="s">
        <v>5995</v>
      </c>
    </row>
    <row r="1859" spans="1:10" x14ac:dyDescent="0.2">
      <c r="A1859" t="s">
        <v>6596</v>
      </c>
      <c r="B1859" t="s">
        <v>5247</v>
      </c>
      <c r="C1859">
        <v>34</v>
      </c>
      <c r="D1859" t="s">
        <v>5246</v>
      </c>
      <c r="E1859" t="s">
        <v>5972</v>
      </c>
    </row>
    <row r="1860" spans="1:10" x14ac:dyDescent="0.2">
      <c r="A1860" t="s">
        <v>6596</v>
      </c>
      <c r="B1860" t="s">
        <v>1369</v>
      </c>
      <c r="C1860">
        <v>6</v>
      </c>
      <c r="D1860" t="s">
        <v>1368</v>
      </c>
      <c r="E1860" t="s">
        <v>5972</v>
      </c>
      <c r="F1860" t="s">
        <v>5986</v>
      </c>
      <c r="G1860" t="s">
        <v>6001</v>
      </c>
      <c r="H1860" t="s">
        <v>6099</v>
      </c>
      <c r="I1860" t="s">
        <v>6100</v>
      </c>
      <c r="J1860" t="s">
        <v>6170</v>
      </c>
    </row>
    <row r="1861" spans="1:10" x14ac:dyDescent="0.2">
      <c r="A1861" t="s">
        <v>6596</v>
      </c>
      <c r="B1861" t="s">
        <v>2605</v>
      </c>
      <c r="C1861">
        <v>6</v>
      </c>
      <c r="D1861" t="s">
        <v>2604</v>
      </c>
      <c r="E1861" t="s">
        <v>5972</v>
      </c>
      <c r="F1861" t="s">
        <v>5986</v>
      </c>
    </row>
    <row r="1862" spans="1:10" x14ac:dyDescent="0.2">
      <c r="A1862" t="s">
        <v>6596</v>
      </c>
      <c r="B1862" t="s">
        <v>715</v>
      </c>
      <c r="C1862">
        <v>38</v>
      </c>
      <c r="D1862" t="s">
        <v>714</v>
      </c>
      <c r="E1862" t="s">
        <v>5972</v>
      </c>
      <c r="F1862" t="s">
        <v>5990</v>
      </c>
      <c r="G1862" t="s">
        <v>5991</v>
      </c>
      <c r="H1862" t="s">
        <v>5992</v>
      </c>
      <c r="I1862" t="s">
        <v>5993</v>
      </c>
    </row>
    <row r="1863" spans="1:10" x14ac:dyDescent="0.2">
      <c r="A1863" t="s">
        <v>6596</v>
      </c>
      <c r="B1863" t="s">
        <v>1365</v>
      </c>
      <c r="C1863">
        <v>134</v>
      </c>
      <c r="D1863" t="s">
        <v>1364</v>
      </c>
      <c r="E1863" t="s">
        <v>5972</v>
      </c>
      <c r="F1863" t="s">
        <v>5973</v>
      </c>
      <c r="G1863" t="s">
        <v>5983</v>
      </c>
      <c r="H1863" t="s">
        <v>5984</v>
      </c>
      <c r="I1863" t="s">
        <v>5985</v>
      </c>
    </row>
    <row r="1864" spans="1:10" x14ac:dyDescent="0.2">
      <c r="A1864" t="s">
        <v>6596</v>
      </c>
      <c r="B1864" t="s">
        <v>5245</v>
      </c>
      <c r="C1864">
        <v>20</v>
      </c>
      <c r="D1864" t="s">
        <v>5244</v>
      </c>
      <c r="E1864" t="s">
        <v>5972</v>
      </c>
      <c r="F1864" t="s">
        <v>5973</v>
      </c>
      <c r="G1864" t="s">
        <v>5974</v>
      </c>
      <c r="H1864" t="s">
        <v>5975</v>
      </c>
      <c r="I1864" t="s">
        <v>5975</v>
      </c>
      <c r="J1864" t="s">
        <v>5975</v>
      </c>
    </row>
    <row r="1865" spans="1:10" x14ac:dyDescent="0.2">
      <c r="A1865" t="s">
        <v>6596</v>
      </c>
      <c r="B1865" t="s">
        <v>5243</v>
      </c>
      <c r="C1865">
        <v>32</v>
      </c>
      <c r="D1865" t="s">
        <v>5242</v>
      </c>
      <c r="E1865" t="s">
        <v>5972</v>
      </c>
      <c r="F1865" t="s">
        <v>5986</v>
      </c>
      <c r="G1865" t="s">
        <v>6014</v>
      </c>
      <c r="H1865" t="s">
        <v>6015</v>
      </c>
      <c r="I1865" t="s">
        <v>6016</v>
      </c>
      <c r="J1865" t="s">
        <v>6059</v>
      </c>
    </row>
    <row r="1866" spans="1:10" x14ac:dyDescent="0.2">
      <c r="A1866" t="s">
        <v>6596</v>
      </c>
      <c r="B1866" t="s">
        <v>709</v>
      </c>
      <c r="C1866">
        <v>81</v>
      </c>
      <c r="D1866" t="s">
        <v>708</v>
      </c>
      <c r="E1866" t="s">
        <v>5972</v>
      </c>
      <c r="F1866" t="s">
        <v>5990</v>
      </c>
      <c r="G1866" t="s">
        <v>5991</v>
      </c>
      <c r="H1866" t="s">
        <v>5992</v>
      </c>
      <c r="I1866" t="s">
        <v>5993</v>
      </c>
    </row>
    <row r="1867" spans="1:10" x14ac:dyDescent="0.2">
      <c r="A1867" t="s">
        <v>6596</v>
      </c>
      <c r="B1867" t="s">
        <v>1777</v>
      </c>
      <c r="C1867">
        <v>6</v>
      </c>
      <c r="D1867" t="s">
        <v>1776</v>
      </c>
      <c r="E1867" t="s">
        <v>5972</v>
      </c>
      <c r="F1867" t="s">
        <v>5976</v>
      </c>
      <c r="G1867" t="s">
        <v>5976</v>
      </c>
      <c r="H1867" t="s">
        <v>5977</v>
      </c>
    </row>
    <row r="1868" spans="1:10" x14ac:dyDescent="0.2">
      <c r="A1868" t="s">
        <v>6596</v>
      </c>
      <c r="B1868" t="s">
        <v>703</v>
      </c>
      <c r="C1868">
        <v>34</v>
      </c>
      <c r="D1868" t="s">
        <v>702</v>
      </c>
      <c r="E1868" t="s">
        <v>5972</v>
      </c>
      <c r="F1868" t="s">
        <v>5986</v>
      </c>
      <c r="G1868" t="s">
        <v>5987</v>
      </c>
      <c r="H1868" t="s">
        <v>6005</v>
      </c>
      <c r="I1868" t="s">
        <v>6006</v>
      </c>
      <c r="J1868" t="s">
        <v>6007</v>
      </c>
    </row>
    <row r="1869" spans="1:10" x14ac:dyDescent="0.2">
      <c r="A1869" t="s">
        <v>6596</v>
      </c>
      <c r="B1869" t="s">
        <v>5241</v>
      </c>
      <c r="C1869">
        <v>19</v>
      </c>
      <c r="D1869" t="s">
        <v>5240</v>
      </c>
      <c r="E1869" t="s">
        <v>5972</v>
      </c>
      <c r="F1869" t="s">
        <v>5986</v>
      </c>
      <c r="G1869" t="s">
        <v>5987</v>
      </c>
      <c r="H1869" t="s">
        <v>5996</v>
      </c>
      <c r="I1869" t="s">
        <v>6182</v>
      </c>
      <c r="J1869" t="s">
        <v>6183</v>
      </c>
    </row>
    <row r="1870" spans="1:10" x14ac:dyDescent="0.2">
      <c r="A1870" t="s">
        <v>6596</v>
      </c>
      <c r="B1870" t="s">
        <v>1769</v>
      </c>
      <c r="C1870">
        <v>10</v>
      </c>
      <c r="D1870" t="s">
        <v>1768</v>
      </c>
      <c r="E1870" t="s">
        <v>5972</v>
      </c>
      <c r="F1870" t="s">
        <v>5986</v>
      </c>
      <c r="G1870" t="s">
        <v>5987</v>
      </c>
    </row>
    <row r="1871" spans="1:10" x14ac:dyDescent="0.2">
      <c r="A1871" t="s">
        <v>6596</v>
      </c>
      <c r="B1871" t="s">
        <v>1357</v>
      </c>
      <c r="C1871">
        <v>10</v>
      </c>
      <c r="D1871" t="s">
        <v>1356</v>
      </c>
      <c r="E1871" t="s">
        <v>5972</v>
      </c>
      <c r="F1871" t="s">
        <v>5994</v>
      </c>
      <c r="G1871" t="s">
        <v>5995</v>
      </c>
      <c r="H1871" t="s">
        <v>5995</v>
      </c>
      <c r="I1871" t="s">
        <v>5995</v>
      </c>
    </row>
    <row r="1872" spans="1:10" x14ac:dyDescent="0.2">
      <c r="A1872" t="s">
        <v>6596</v>
      </c>
      <c r="B1872" t="s">
        <v>699</v>
      </c>
      <c r="C1872">
        <v>14</v>
      </c>
      <c r="D1872" t="s">
        <v>698</v>
      </c>
      <c r="E1872" t="s">
        <v>5972</v>
      </c>
      <c r="F1872" t="s">
        <v>5990</v>
      </c>
      <c r="G1872" t="s">
        <v>5991</v>
      </c>
      <c r="H1872" t="s">
        <v>5992</v>
      </c>
      <c r="I1872" t="s">
        <v>5993</v>
      </c>
    </row>
    <row r="1873" spans="1:10" x14ac:dyDescent="0.2">
      <c r="A1873" t="s">
        <v>6596</v>
      </c>
      <c r="B1873" t="s">
        <v>4889</v>
      </c>
      <c r="C1873">
        <v>10</v>
      </c>
      <c r="D1873" t="s">
        <v>4888</v>
      </c>
      <c r="E1873" t="s">
        <v>5972</v>
      </c>
      <c r="F1873" t="s">
        <v>5978</v>
      </c>
      <c r="G1873" t="s">
        <v>5979</v>
      </c>
      <c r="H1873" t="s">
        <v>5980</v>
      </c>
      <c r="I1873" t="s">
        <v>5981</v>
      </c>
      <c r="J1873" t="s">
        <v>5982</v>
      </c>
    </row>
    <row r="1874" spans="1:10" x14ac:dyDescent="0.2">
      <c r="A1874" t="s">
        <v>6596</v>
      </c>
      <c r="B1874" t="s">
        <v>695</v>
      </c>
      <c r="C1874">
        <v>179</v>
      </c>
      <c r="D1874" t="s">
        <v>694</v>
      </c>
      <c r="E1874" t="s">
        <v>5972</v>
      </c>
      <c r="F1874" t="s">
        <v>5976</v>
      </c>
      <c r="G1874" t="s">
        <v>5976</v>
      </c>
      <c r="H1874" t="s">
        <v>5977</v>
      </c>
      <c r="I1874" t="s">
        <v>6042</v>
      </c>
    </row>
    <row r="1875" spans="1:10" x14ac:dyDescent="0.2">
      <c r="A1875" t="s">
        <v>6596</v>
      </c>
      <c r="B1875" t="s">
        <v>691</v>
      </c>
      <c r="C1875">
        <v>36</v>
      </c>
      <c r="D1875" t="s">
        <v>690</v>
      </c>
      <c r="E1875" t="s">
        <v>5972</v>
      </c>
      <c r="F1875" t="s">
        <v>5973</v>
      </c>
      <c r="G1875" t="s">
        <v>5983</v>
      </c>
      <c r="H1875" t="s">
        <v>5984</v>
      </c>
      <c r="I1875" t="s">
        <v>5985</v>
      </c>
      <c r="J1875" t="s">
        <v>6037</v>
      </c>
    </row>
    <row r="1876" spans="1:10" x14ac:dyDescent="0.2">
      <c r="A1876" t="s">
        <v>6596</v>
      </c>
      <c r="B1876" t="s">
        <v>4261</v>
      </c>
      <c r="C1876">
        <v>5</v>
      </c>
      <c r="D1876" t="s">
        <v>4260</v>
      </c>
      <c r="E1876" t="s">
        <v>5972</v>
      </c>
      <c r="F1876" t="s">
        <v>5978</v>
      </c>
    </row>
    <row r="1877" spans="1:10" x14ac:dyDescent="0.2">
      <c r="A1877" t="s">
        <v>6596</v>
      </c>
      <c r="B1877" t="s">
        <v>1761</v>
      </c>
      <c r="C1877">
        <v>201</v>
      </c>
      <c r="D1877" t="s">
        <v>1760</v>
      </c>
      <c r="E1877" t="s">
        <v>5972</v>
      </c>
      <c r="F1877" t="s">
        <v>5978</v>
      </c>
      <c r="G1877" t="s">
        <v>5979</v>
      </c>
      <c r="H1877" t="s">
        <v>5980</v>
      </c>
      <c r="I1877" t="s">
        <v>5981</v>
      </c>
      <c r="J1877" t="s">
        <v>5982</v>
      </c>
    </row>
    <row r="1878" spans="1:10" x14ac:dyDescent="0.2">
      <c r="A1878" t="s">
        <v>6596</v>
      </c>
      <c r="B1878" t="s">
        <v>1759</v>
      </c>
      <c r="C1878">
        <v>3</v>
      </c>
      <c r="D1878" t="s">
        <v>1758</v>
      </c>
      <c r="E1878" t="s">
        <v>5972</v>
      </c>
      <c r="F1878" t="s">
        <v>5976</v>
      </c>
      <c r="G1878" t="s">
        <v>5976</v>
      </c>
      <c r="H1878" t="s">
        <v>5977</v>
      </c>
    </row>
    <row r="1879" spans="1:10" x14ac:dyDescent="0.2">
      <c r="A1879" t="s">
        <v>6596</v>
      </c>
      <c r="B1879" t="s">
        <v>2577</v>
      </c>
      <c r="C1879">
        <v>194</v>
      </c>
      <c r="D1879" t="s">
        <v>2576</v>
      </c>
      <c r="E1879" t="s">
        <v>5972</v>
      </c>
      <c r="F1879" t="s">
        <v>5973</v>
      </c>
      <c r="G1879" t="s">
        <v>5974</v>
      </c>
      <c r="H1879" t="s">
        <v>5975</v>
      </c>
      <c r="I1879" t="s">
        <v>5975</v>
      </c>
      <c r="J1879" t="s">
        <v>5975</v>
      </c>
    </row>
    <row r="1880" spans="1:10" x14ac:dyDescent="0.2">
      <c r="A1880" t="s">
        <v>6596</v>
      </c>
      <c r="B1880" t="s">
        <v>3543</v>
      </c>
      <c r="C1880">
        <v>6</v>
      </c>
      <c r="D1880" t="s">
        <v>3542</v>
      </c>
      <c r="E1880" t="s">
        <v>5972</v>
      </c>
      <c r="F1880" t="s">
        <v>5978</v>
      </c>
      <c r="G1880" t="s">
        <v>5979</v>
      </c>
      <c r="H1880" t="s">
        <v>5980</v>
      </c>
      <c r="I1880" t="s">
        <v>5981</v>
      </c>
      <c r="J1880" t="s">
        <v>6210</v>
      </c>
    </row>
    <row r="1881" spans="1:10" x14ac:dyDescent="0.2">
      <c r="A1881" t="s">
        <v>6596</v>
      </c>
      <c r="B1881" t="s">
        <v>1343</v>
      </c>
      <c r="C1881">
        <v>37</v>
      </c>
      <c r="D1881" t="s">
        <v>1342</v>
      </c>
      <c r="E1881" t="s">
        <v>5972</v>
      </c>
      <c r="F1881" t="s">
        <v>5994</v>
      </c>
      <c r="G1881" t="s">
        <v>6022</v>
      </c>
      <c r="H1881" t="s">
        <v>6454</v>
      </c>
      <c r="I1881" t="s">
        <v>6454</v>
      </c>
      <c r="J1881" t="s">
        <v>6038</v>
      </c>
    </row>
    <row r="1882" spans="1:10" x14ac:dyDescent="0.2">
      <c r="A1882" t="s">
        <v>6596</v>
      </c>
      <c r="B1882" t="s">
        <v>1341</v>
      </c>
      <c r="C1882">
        <v>1025</v>
      </c>
      <c r="D1882" t="s">
        <v>1340</v>
      </c>
      <c r="E1882" t="s">
        <v>5972</v>
      </c>
      <c r="F1882" t="s">
        <v>5978</v>
      </c>
      <c r="G1882" t="s">
        <v>5979</v>
      </c>
      <c r="H1882" t="s">
        <v>5980</v>
      </c>
      <c r="I1882" t="s">
        <v>5981</v>
      </c>
    </row>
    <row r="1883" spans="1:10" x14ac:dyDescent="0.2">
      <c r="A1883" t="s">
        <v>6596</v>
      </c>
      <c r="B1883" t="s">
        <v>675</v>
      </c>
      <c r="C1883">
        <v>75</v>
      </c>
      <c r="D1883" t="s">
        <v>674</v>
      </c>
      <c r="E1883" t="s">
        <v>5972</v>
      </c>
      <c r="F1883" t="s">
        <v>5986</v>
      </c>
      <c r="G1883" t="s">
        <v>6001</v>
      </c>
    </row>
    <row r="1884" spans="1:10" x14ac:dyDescent="0.2">
      <c r="A1884" t="s">
        <v>6596</v>
      </c>
      <c r="B1884" t="s">
        <v>671</v>
      </c>
      <c r="C1884">
        <v>11</v>
      </c>
      <c r="D1884" t="s">
        <v>670</v>
      </c>
      <c r="E1884" t="s">
        <v>5972</v>
      </c>
      <c r="F1884" t="s">
        <v>5978</v>
      </c>
    </row>
    <row r="1885" spans="1:10" x14ac:dyDescent="0.2">
      <c r="A1885" t="s">
        <v>6596</v>
      </c>
      <c r="B1885" t="s">
        <v>2929</v>
      </c>
      <c r="C1885">
        <v>4</v>
      </c>
      <c r="D1885" t="s">
        <v>2928</v>
      </c>
      <c r="E1885" t="s">
        <v>5972</v>
      </c>
      <c r="F1885" t="s">
        <v>5978</v>
      </c>
    </row>
    <row r="1886" spans="1:10" x14ac:dyDescent="0.2">
      <c r="A1886" t="s">
        <v>6596</v>
      </c>
      <c r="B1886" t="s">
        <v>5239</v>
      </c>
      <c r="C1886">
        <v>22</v>
      </c>
      <c r="D1886" t="s">
        <v>5238</v>
      </c>
      <c r="E1886" t="s">
        <v>5972</v>
      </c>
      <c r="F1886" t="s">
        <v>5978</v>
      </c>
      <c r="G1886" t="s">
        <v>6008</v>
      </c>
      <c r="H1886" t="s">
        <v>6009</v>
      </c>
      <c r="I1886" t="s">
        <v>6079</v>
      </c>
    </row>
    <row r="1887" spans="1:10" x14ac:dyDescent="0.2">
      <c r="A1887" t="s">
        <v>6596</v>
      </c>
      <c r="B1887" t="s">
        <v>663</v>
      </c>
      <c r="C1887">
        <v>83</v>
      </c>
      <c r="D1887" t="s">
        <v>662</v>
      </c>
      <c r="E1887" t="s">
        <v>5972</v>
      </c>
      <c r="F1887" t="s">
        <v>5986</v>
      </c>
      <c r="G1887" t="s">
        <v>6014</v>
      </c>
      <c r="H1887" t="s">
        <v>6055</v>
      </c>
      <c r="I1887" t="s">
        <v>6056</v>
      </c>
    </row>
    <row r="1888" spans="1:10" x14ac:dyDescent="0.2">
      <c r="A1888" t="s">
        <v>6596</v>
      </c>
      <c r="B1888" t="s">
        <v>1321</v>
      </c>
      <c r="C1888">
        <v>8</v>
      </c>
      <c r="D1888" t="s">
        <v>1320</v>
      </c>
      <c r="E1888" t="s">
        <v>5972</v>
      </c>
      <c r="F1888" t="s">
        <v>5978</v>
      </c>
    </row>
    <row r="1889" spans="1:10" x14ac:dyDescent="0.2">
      <c r="A1889" t="s">
        <v>6596</v>
      </c>
      <c r="B1889" t="s">
        <v>653</v>
      </c>
      <c r="C1889">
        <v>217</v>
      </c>
      <c r="D1889" t="s">
        <v>652</v>
      </c>
      <c r="E1889" t="s">
        <v>5972</v>
      </c>
      <c r="F1889" t="s">
        <v>5990</v>
      </c>
      <c r="G1889" t="s">
        <v>5991</v>
      </c>
      <c r="H1889" t="s">
        <v>5992</v>
      </c>
      <c r="I1889" t="s">
        <v>5993</v>
      </c>
    </row>
    <row r="1890" spans="1:10" x14ac:dyDescent="0.2">
      <c r="A1890" t="s">
        <v>6596</v>
      </c>
      <c r="B1890" t="s">
        <v>1739</v>
      </c>
      <c r="C1890">
        <v>234</v>
      </c>
      <c r="D1890" t="s">
        <v>1738</v>
      </c>
      <c r="E1890" t="s">
        <v>5972</v>
      </c>
      <c r="F1890" t="s">
        <v>5986</v>
      </c>
      <c r="G1890" t="s">
        <v>5987</v>
      </c>
      <c r="H1890" t="s">
        <v>6088</v>
      </c>
      <c r="I1890" t="s">
        <v>6089</v>
      </c>
      <c r="J1890" t="s">
        <v>6137</v>
      </c>
    </row>
    <row r="1891" spans="1:10" x14ac:dyDescent="0.2">
      <c r="A1891" t="s">
        <v>6596</v>
      </c>
      <c r="B1891" t="s">
        <v>1317</v>
      </c>
      <c r="C1891">
        <v>3</v>
      </c>
      <c r="D1891" t="s">
        <v>1316</v>
      </c>
      <c r="E1891" t="s">
        <v>5972</v>
      </c>
      <c r="F1891" t="s">
        <v>5976</v>
      </c>
      <c r="G1891" t="s">
        <v>5976</v>
      </c>
      <c r="H1891" t="s">
        <v>6011</v>
      </c>
    </row>
    <row r="1892" spans="1:10" x14ac:dyDescent="0.2">
      <c r="A1892" t="s">
        <v>6596</v>
      </c>
      <c r="B1892" t="s">
        <v>2167</v>
      </c>
      <c r="C1892">
        <v>3</v>
      </c>
      <c r="D1892" t="s">
        <v>2166</v>
      </c>
      <c r="E1892" t="s">
        <v>5972</v>
      </c>
      <c r="F1892" t="s">
        <v>5978</v>
      </c>
      <c r="G1892" t="s">
        <v>5979</v>
      </c>
      <c r="H1892" t="s">
        <v>5980</v>
      </c>
      <c r="I1892" t="s">
        <v>5981</v>
      </c>
      <c r="J1892" t="s">
        <v>6232</v>
      </c>
    </row>
    <row r="1893" spans="1:10" x14ac:dyDescent="0.2">
      <c r="A1893" t="s">
        <v>6596</v>
      </c>
      <c r="B1893" t="s">
        <v>1315</v>
      </c>
      <c r="C1893">
        <v>3</v>
      </c>
      <c r="D1893" t="s">
        <v>1314</v>
      </c>
      <c r="E1893" t="s">
        <v>5972</v>
      </c>
      <c r="F1893" t="s">
        <v>5986</v>
      </c>
      <c r="G1893" t="s">
        <v>6014</v>
      </c>
    </row>
    <row r="1894" spans="1:10" x14ac:dyDescent="0.2">
      <c r="A1894" t="s">
        <v>6596</v>
      </c>
      <c r="B1894" t="s">
        <v>649</v>
      </c>
      <c r="C1894">
        <v>33</v>
      </c>
      <c r="D1894" t="s">
        <v>648</v>
      </c>
      <c r="E1894" t="s">
        <v>5972</v>
      </c>
      <c r="F1894" t="s">
        <v>5978</v>
      </c>
      <c r="G1894" t="s">
        <v>5979</v>
      </c>
      <c r="H1894" t="s">
        <v>5980</v>
      </c>
    </row>
    <row r="1895" spans="1:10" x14ac:dyDescent="0.2">
      <c r="A1895" t="s">
        <v>6596</v>
      </c>
      <c r="B1895" t="s">
        <v>647</v>
      </c>
      <c r="C1895">
        <v>131</v>
      </c>
      <c r="D1895" t="s">
        <v>646</v>
      </c>
      <c r="E1895" t="s">
        <v>5972</v>
      </c>
      <c r="F1895" t="s">
        <v>5986</v>
      </c>
      <c r="G1895" t="s">
        <v>6014</v>
      </c>
      <c r="H1895" t="s">
        <v>6015</v>
      </c>
      <c r="I1895" t="s">
        <v>6016</v>
      </c>
      <c r="J1895" t="s">
        <v>6059</v>
      </c>
    </row>
    <row r="1896" spans="1:10" x14ac:dyDescent="0.2">
      <c r="A1896" t="s">
        <v>6596</v>
      </c>
      <c r="B1896" t="s">
        <v>5237</v>
      </c>
      <c r="C1896">
        <v>19</v>
      </c>
      <c r="D1896" t="s">
        <v>5236</v>
      </c>
      <c r="E1896" t="s">
        <v>5972</v>
      </c>
      <c r="F1896" t="s">
        <v>5986</v>
      </c>
      <c r="G1896" t="s">
        <v>6001</v>
      </c>
      <c r="H1896" t="s">
        <v>6027</v>
      </c>
      <c r="I1896" t="s">
        <v>6028</v>
      </c>
    </row>
    <row r="1897" spans="1:10" x14ac:dyDescent="0.2">
      <c r="A1897" t="s">
        <v>6596</v>
      </c>
      <c r="B1897" t="s">
        <v>641</v>
      </c>
      <c r="C1897">
        <v>36</v>
      </c>
      <c r="D1897" t="s">
        <v>640</v>
      </c>
      <c r="E1897" t="s">
        <v>5972</v>
      </c>
      <c r="F1897" t="s">
        <v>5976</v>
      </c>
      <c r="G1897" t="s">
        <v>5976</v>
      </c>
      <c r="H1897" t="s">
        <v>5977</v>
      </c>
    </row>
    <row r="1898" spans="1:10" x14ac:dyDescent="0.2">
      <c r="A1898" t="s">
        <v>6596</v>
      </c>
      <c r="B1898" t="s">
        <v>5235</v>
      </c>
      <c r="C1898">
        <v>7</v>
      </c>
      <c r="D1898" t="s">
        <v>5234</v>
      </c>
      <c r="E1898" t="s">
        <v>5972</v>
      </c>
      <c r="F1898" t="s">
        <v>5978</v>
      </c>
      <c r="G1898" t="s">
        <v>5979</v>
      </c>
      <c r="H1898" t="s">
        <v>5980</v>
      </c>
      <c r="I1898" t="s">
        <v>5981</v>
      </c>
      <c r="J1898" t="s">
        <v>5982</v>
      </c>
    </row>
    <row r="1899" spans="1:10" x14ac:dyDescent="0.2">
      <c r="A1899" t="s">
        <v>6596</v>
      </c>
      <c r="B1899" t="s">
        <v>5233</v>
      </c>
      <c r="C1899">
        <v>18</v>
      </c>
      <c r="D1899" t="s">
        <v>5232</v>
      </c>
      <c r="E1899" t="s">
        <v>5972</v>
      </c>
      <c r="F1899" t="s">
        <v>5986</v>
      </c>
      <c r="G1899" t="s">
        <v>6014</v>
      </c>
      <c r="H1899" t="s">
        <v>6015</v>
      </c>
    </row>
    <row r="1900" spans="1:10" x14ac:dyDescent="0.2">
      <c r="A1900" t="s">
        <v>6596</v>
      </c>
      <c r="B1900" t="s">
        <v>1309</v>
      </c>
      <c r="C1900">
        <v>27</v>
      </c>
      <c r="D1900" t="s">
        <v>1308</v>
      </c>
      <c r="E1900" t="s">
        <v>5972</v>
      </c>
      <c r="F1900" t="s">
        <v>5978</v>
      </c>
      <c r="G1900" t="s">
        <v>5979</v>
      </c>
      <c r="H1900" t="s">
        <v>5980</v>
      </c>
      <c r="I1900" t="s">
        <v>6018</v>
      </c>
      <c r="J1900" t="s">
        <v>6024</v>
      </c>
    </row>
    <row r="1901" spans="1:10" x14ac:dyDescent="0.2">
      <c r="A1901" t="s">
        <v>6596</v>
      </c>
      <c r="B1901" t="s">
        <v>1307</v>
      </c>
      <c r="C1901">
        <v>7</v>
      </c>
      <c r="D1901" t="s">
        <v>1306</v>
      </c>
      <c r="E1901" t="s">
        <v>5972</v>
      </c>
      <c r="F1901" t="s">
        <v>5986</v>
      </c>
      <c r="G1901" t="s">
        <v>5987</v>
      </c>
      <c r="H1901" t="s">
        <v>6005</v>
      </c>
      <c r="I1901" t="s">
        <v>6006</v>
      </c>
    </row>
    <row r="1902" spans="1:10" x14ac:dyDescent="0.2">
      <c r="A1902" t="s">
        <v>6596</v>
      </c>
      <c r="B1902" t="s">
        <v>1305</v>
      </c>
      <c r="C1902">
        <v>96</v>
      </c>
      <c r="D1902" t="s">
        <v>1304</v>
      </c>
      <c r="E1902" t="s">
        <v>5972</v>
      </c>
      <c r="F1902" t="s">
        <v>5994</v>
      </c>
      <c r="G1902" t="s">
        <v>5995</v>
      </c>
      <c r="H1902" t="s">
        <v>5995</v>
      </c>
      <c r="I1902" t="s">
        <v>5995</v>
      </c>
    </row>
    <row r="1903" spans="1:10" x14ac:dyDescent="0.2">
      <c r="A1903" t="s">
        <v>6596</v>
      </c>
      <c r="B1903" t="s">
        <v>2553</v>
      </c>
      <c r="C1903">
        <v>250</v>
      </c>
      <c r="D1903" t="s">
        <v>2552</v>
      </c>
      <c r="E1903" t="s">
        <v>5972</v>
      </c>
      <c r="F1903" t="s">
        <v>5994</v>
      </c>
      <c r="G1903" t="s">
        <v>6022</v>
      </c>
      <c r="H1903" t="s">
        <v>6452</v>
      </c>
      <c r="I1903" t="s">
        <v>6452</v>
      </c>
      <c r="J1903" t="s">
        <v>6023</v>
      </c>
    </row>
    <row r="1904" spans="1:10" x14ac:dyDescent="0.2">
      <c r="A1904" t="s">
        <v>6596</v>
      </c>
      <c r="B1904" t="s">
        <v>1299</v>
      </c>
      <c r="C1904">
        <v>20</v>
      </c>
      <c r="D1904" t="s">
        <v>1298</v>
      </c>
      <c r="E1904" t="s">
        <v>5972</v>
      </c>
      <c r="F1904" t="s">
        <v>5978</v>
      </c>
    </row>
    <row r="1905" spans="1:10" x14ac:dyDescent="0.2">
      <c r="A1905" t="s">
        <v>6596</v>
      </c>
      <c r="B1905" t="s">
        <v>2545</v>
      </c>
      <c r="C1905">
        <v>182</v>
      </c>
      <c r="D1905" t="s">
        <v>2544</v>
      </c>
      <c r="E1905" t="s">
        <v>5972</v>
      </c>
      <c r="F1905" t="s">
        <v>5978</v>
      </c>
      <c r="G1905" t="s">
        <v>6008</v>
      </c>
      <c r="H1905" t="s">
        <v>6009</v>
      </c>
      <c r="I1905" t="s">
        <v>6079</v>
      </c>
      <c r="J1905" t="s">
        <v>6080</v>
      </c>
    </row>
    <row r="1906" spans="1:10" x14ac:dyDescent="0.2">
      <c r="A1906" t="s">
        <v>6596</v>
      </c>
      <c r="B1906" t="s">
        <v>5231</v>
      </c>
      <c r="C1906">
        <v>16</v>
      </c>
      <c r="D1906" t="s">
        <v>5230</v>
      </c>
      <c r="E1906" t="s">
        <v>5972</v>
      </c>
      <c r="F1906" t="s">
        <v>5978</v>
      </c>
      <c r="G1906" t="s">
        <v>5979</v>
      </c>
      <c r="H1906" t="s">
        <v>5980</v>
      </c>
      <c r="I1906" t="s">
        <v>5981</v>
      </c>
      <c r="J1906" t="s">
        <v>5982</v>
      </c>
    </row>
    <row r="1907" spans="1:10" x14ac:dyDescent="0.2">
      <c r="A1907" t="s">
        <v>6596</v>
      </c>
      <c r="B1907" t="s">
        <v>2541</v>
      </c>
      <c r="C1907">
        <v>28</v>
      </c>
      <c r="D1907" t="s">
        <v>2540</v>
      </c>
      <c r="E1907" t="s">
        <v>5972</v>
      </c>
      <c r="F1907" t="s">
        <v>5978</v>
      </c>
    </row>
    <row r="1908" spans="1:10" x14ac:dyDescent="0.2">
      <c r="A1908" t="s">
        <v>6596</v>
      </c>
      <c r="B1908" t="s">
        <v>2153</v>
      </c>
      <c r="C1908">
        <v>74</v>
      </c>
      <c r="D1908" t="s">
        <v>2152</v>
      </c>
      <c r="E1908" t="s">
        <v>5972</v>
      </c>
      <c r="F1908" t="s">
        <v>5986</v>
      </c>
      <c r="G1908" t="s">
        <v>5987</v>
      </c>
      <c r="H1908" t="s">
        <v>6005</v>
      </c>
      <c r="I1908" t="s">
        <v>6006</v>
      </c>
    </row>
    <row r="1909" spans="1:10" x14ac:dyDescent="0.2">
      <c r="A1909" t="s">
        <v>6596</v>
      </c>
      <c r="B1909" t="s">
        <v>4573</v>
      </c>
      <c r="C1909">
        <v>3</v>
      </c>
      <c r="D1909" t="s">
        <v>4572</v>
      </c>
      <c r="E1909" t="s">
        <v>5972</v>
      </c>
      <c r="F1909" t="s">
        <v>5986</v>
      </c>
      <c r="G1909" t="s">
        <v>5987</v>
      </c>
    </row>
    <row r="1910" spans="1:10" x14ac:dyDescent="0.2">
      <c r="A1910" t="s">
        <v>6596</v>
      </c>
      <c r="B1910" t="s">
        <v>5229</v>
      </c>
      <c r="C1910">
        <v>12</v>
      </c>
      <c r="D1910" t="s">
        <v>5228</v>
      </c>
      <c r="E1910" t="s">
        <v>5972</v>
      </c>
      <c r="F1910" t="s">
        <v>5994</v>
      </c>
      <c r="G1910" t="s">
        <v>5995</v>
      </c>
      <c r="H1910" t="s">
        <v>5995</v>
      </c>
      <c r="I1910" t="s">
        <v>5995</v>
      </c>
      <c r="J1910" t="s">
        <v>6036</v>
      </c>
    </row>
    <row r="1911" spans="1:10" x14ac:dyDescent="0.2">
      <c r="A1911" t="s">
        <v>6596</v>
      </c>
      <c r="B1911" t="s">
        <v>5227</v>
      </c>
      <c r="C1911">
        <v>15</v>
      </c>
      <c r="D1911" t="s">
        <v>5226</v>
      </c>
      <c r="E1911" t="s">
        <v>5972</v>
      </c>
      <c r="F1911" t="s">
        <v>5986</v>
      </c>
      <c r="G1911" t="s">
        <v>6001</v>
      </c>
      <c r="H1911" t="s">
        <v>6110</v>
      </c>
      <c r="I1911" t="s">
        <v>6151</v>
      </c>
    </row>
    <row r="1912" spans="1:10" x14ac:dyDescent="0.2">
      <c r="A1912" t="s">
        <v>6596</v>
      </c>
      <c r="B1912" t="s">
        <v>617</v>
      </c>
      <c r="C1912">
        <v>1657</v>
      </c>
      <c r="D1912" t="s">
        <v>616</v>
      </c>
      <c r="E1912" t="s">
        <v>5972</v>
      </c>
      <c r="F1912" t="s">
        <v>5978</v>
      </c>
    </row>
    <row r="1913" spans="1:10" x14ac:dyDescent="0.2">
      <c r="A1913" t="s">
        <v>6596</v>
      </c>
      <c r="B1913" t="s">
        <v>1279</v>
      </c>
      <c r="C1913">
        <v>11</v>
      </c>
      <c r="D1913" t="s">
        <v>1278</v>
      </c>
      <c r="E1913" t="s">
        <v>5972</v>
      </c>
      <c r="F1913" t="s">
        <v>5978</v>
      </c>
      <c r="G1913" t="s">
        <v>6140</v>
      </c>
      <c r="H1913" t="s">
        <v>6141</v>
      </c>
      <c r="I1913" t="s">
        <v>6184</v>
      </c>
    </row>
    <row r="1914" spans="1:10" x14ac:dyDescent="0.2">
      <c r="A1914" t="s">
        <v>6596</v>
      </c>
      <c r="B1914" t="s">
        <v>5225</v>
      </c>
      <c r="C1914">
        <v>9</v>
      </c>
      <c r="D1914" t="s">
        <v>5224</v>
      </c>
      <c r="E1914" t="s">
        <v>5972</v>
      </c>
      <c r="F1914" t="s">
        <v>5986</v>
      </c>
      <c r="G1914" t="s">
        <v>6001</v>
      </c>
      <c r="H1914" t="s">
        <v>6030</v>
      </c>
      <c r="I1914" t="s">
        <v>6031</v>
      </c>
      <c r="J1914" t="s">
        <v>6209</v>
      </c>
    </row>
    <row r="1915" spans="1:10" x14ac:dyDescent="0.2">
      <c r="A1915" t="s">
        <v>6596</v>
      </c>
      <c r="B1915" t="s">
        <v>5223</v>
      </c>
      <c r="C1915">
        <v>14</v>
      </c>
      <c r="D1915" t="s">
        <v>5222</v>
      </c>
      <c r="E1915" t="s">
        <v>5972</v>
      </c>
      <c r="F1915" t="s">
        <v>5986</v>
      </c>
      <c r="G1915" t="s">
        <v>6001</v>
      </c>
      <c r="H1915" t="s">
        <v>6019</v>
      </c>
      <c r="I1915" t="s">
        <v>6020</v>
      </c>
      <c r="J1915" t="s">
        <v>6021</v>
      </c>
    </row>
    <row r="1916" spans="1:10" x14ac:dyDescent="0.2">
      <c r="A1916" t="s">
        <v>6596</v>
      </c>
      <c r="B1916" t="s">
        <v>2149</v>
      </c>
      <c r="C1916">
        <v>6</v>
      </c>
      <c r="D1916" t="s">
        <v>2148</v>
      </c>
      <c r="E1916" t="s">
        <v>5972</v>
      </c>
      <c r="F1916" t="s">
        <v>5978</v>
      </c>
      <c r="G1916" t="s">
        <v>5979</v>
      </c>
      <c r="H1916" t="s">
        <v>5980</v>
      </c>
      <c r="I1916" t="s">
        <v>5981</v>
      </c>
    </row>
    <row r="1917" spans="1:10" x14ac:dyDescent="0.2">
      <c r="A1917" t="s">
        <v>6596</v>
      </c>
      <c r="B1917" t="s">
        <v>1707</v>
      </c>
      <c r="C1917">
        <v>4</v>
      </c>
      <c r="D1917" t="s">
        <v>1706</v>
      </c>
      <c r="E1917" t="s">
        <v>5972</v>
      </c>
    </row>
    <row r="1918" spans="1:10" x14ac:dyDescent="0.2">
      <c r="A1918" t="s">
        <v>6596</v>
      </c>
      <c r="B1918" t="s">
        <v>615</v>
      </c>
      <c r="C1918">
        <v>54</v>
      </c>
      <c r="D1918" t="s">
        <v>614</v>
      </c>
      <c r="E1918" t="s">
        <v>5972</v>
      </c>
      <c r="F1918" t="s">
        <v>5978</v>
      </c>
      <c r="G1918" t="s">
        <v>5979</v>
      </c>
      <c r="H1918" t="s">
        <v>5980</v>
      </c>
      <c r="I1918" t="s">
        <v>6018</v>
      </c>
    </row>
    <row r="1919" spans="1:10" x14ac:dyDescent="0.2">
      <c r="A1919" t="s">
        <v>6596</v>
      </c>
      <c r="B1919" t="s">
        <v>611</v>
      </c>
      <c r="C1919">
        <v>26</v>
      </c>
      <c r="D1919" t="s">
        <v>610</v>
      </c>
      <c r="E1919" t="s">
        <v>5972</v>
      </c>
      <c r="F1919" t="s">
        <v>5978</v>
      </c>
      <c r="G1919" t="s">
        <v>5979</v>
      </c>
      <c r="H1919" t="s">
        <v>5980</v>
      </c>
      <c r="I1919" t="s">
        <v>5981</v>
      </c>
    </row>
    <row r="1920" spans="1:10" x14ac:dyDescent="0.2">
      <c r="A1920" t="s">
        <v>6596</v>
      </c>
      <c r="B1920" t="s">
        <v>4865</v>
      </c>
      <c r="C1920">
        <v>1</v>
      </c>
      <c r="D1920" t="s">
        <v>4864</v>
      </c>
      <c r="E1920" t="s">
        <v>5972</v>
      </c>
      <c r="F1920" t="s">
        <v>5978</v>
      </c>
      <c r="G1920" t="s">
        <v>5979</v>
      </c>
      <c r="H1920" t="s">
        <v>5980</v>
      </c>
      <c r="I1920" t="s">
        <v>5981</v>
      </c>
      <c r="J1920" t="s">
        <v>5982</v>
      </c>
    </row>
    <row r="1921" spans="1:10" x14ac:dyDescent="0.2">
      <c r="A1921" t="s">
        <v>6596</v>
      </c>
      <c r="B1921" t="s">
        <v>4563</v>
      </c>
      <c r="C1921">
        <v>7</v>
      </c>
      <c r="D1921" t="s">
        <v>4562</v>
      </c>
      <c r="E1921" t="s">
        <v>5972</v>
      </c>
      <c r="F1921" t="s">
        <v>5978</v>
      </c>
      <c r="G1921" t="s">
        <v>5979</v>
      </c>
      <c r="H1921" t="s">
        <v>5980</v>
      </c>
      <c r="I1921" t="s">
        <v>5981</v>
      </c>
      <c r="J1921" t="s">
        <v>5982</v>
      </c>
    </row>
    <row r="1922" spans="1:10" x14ac:dyDescent="0.2">
      <c r="A1922" t="s">
        <v>6596</v>
      </c>
      <c r="B1922" t="s">
        <v>2887</v>
      </c>
      <c r="C1922">
        <v>49</v>
      </c>
      <c r="D1922" t="s">
        <v>2886</v>
      </c>
      <c r="E1922" t="s">
        <v>5972</v>
      </c>
      <c r="F1922" t="s">
        <v>5978</v>
      </c>
      <c r="G1922" t="s">
        <v>5979</v>
      </c>
      <c r="H1922" t="s">
        <v>5980</v>
      </c>
      <c r="I1922" t="s">
        <v>6018</v>
      </c>
    </row>
    <row r="1923" spans="1:10" x14ac:dyDescent="0.2">
      <c r="A1923" t="s">
        <v>6596</v>
      </c>
      <c r="B1923" t="s">
        <v>1699</v>
      </c>
      <c r="C1923">
        <v>181</v>
      </c>
      <c r="D1923" t="s">
        <v>1698</v>
      </c>
      <c r="E1923" t="s">
        <v>5972</v>
      </c>
      <c r="F1923" t="s">
        <v>5978</v>
      </c>
      <c r="G1923" t="s">
        <v>5979</v>
      </c>
      <c r="H1923" t="s">
        <v>5980</v>
      </c>
      <c r="I1923" t="s">
        <v>5981</v>
      </c>
    </row>
    <row r="1924" spans="1:10" x14ac:dyDescent="0.2">
      <c r="A1924" t="s">
        <v>6596</v>
      </c>
      <c r="B1924" t="s">
        <v>605</v>
      </c>
      <c r="C1924">
        <v>1502</v>
      </c>
      <c r="D1924" t="s">
        <v>604</v>
      </c>
      <c r="E1924" t="s">
        <v>5972</v>
      </c>
      <c r="F1924" t="s">
        <v>5978</v>
      </c>
      <c r="G1924" t="s">
        <v>6008</v>
      </c>
      <c r="H1924" t="s">
        <v>6009</v>
      </c>
      <c r="I1924" t="s">
        <v>6079</v>
      </c>
      <c r="J1924" t="s">
        <v>6080</v>
      </c>
    </row>
    <row r="1925" spans="1:10" x14ac:dyDescent="0.2">
      <c r="A1925" t="s">
        <v>6596</v>
      </c>
      <c r="B1925" t="s">
        <v>2527</v>
      </c>
      <c r="C1925">
        <v>49</v>
      </c>
      <c r="D1925" t="s">
        <v>2526</v>
      </c>
      <c r="E1925" t="s">
        <v>5972</v>
      </c>
      <c r="F1925" t="s">
        <v>5986</v>
      </c>
      <c r="G1925" t="s">
        <v>5987</v>
      </c>
      <c r="H1925" t="s">
        <v>5988</v>
      </c>
      <c r="I1925" t="s">
        <v>6108</v>
      </c>
    </row>
    <row r="1926" spans="1:10" x14ac:dyDescent="0.2">
      <c r="A1926" t="s">
        <v>6596</v>
      </c>
      <c r="B1926" t="s">
        <v>2135</v>
      </c>
      <c r="C1926">
        <v>51</v>
      </c>
      <c r="D1926" t="s">
        <v>2134</v>
      </c>
      <c r="E1926" t="s">
        <v>5972</v>
      </c>
      <c r="F1926" t="s">
        <v>5986</v>
      </c>
      <c r="G1926" t="s">
        <v>5987</v>
      </c>
      <c r="H1926" t="s">
        <v>5988</v>
      </c>
      <c r="I1926" t="s">
        <v>5989</v>
      </c>
      <c r="J1926" t="s">
        <v>6053</v>
      </c>
    </row>
    <row r="1927" spans="1:10" x14ac:dyDescent="0.2">
      <c r="A1927" t="s">
        <v>6596</v>
      </c>
      <c r="B1927" t="s">
        <v>5221</v>
      </c>
      <c r="C1927">
        <v>12</v>
      </c>
      <c r="D1927" t="s">
        <v>5220</v>
      </c>
      <c r="E1927" t="s">
        <v>5972</v>
      </c>
    </row>
    <row r="1928" spans="1:10" x14ac:dyDescent="0.2">
      <c r="A1928" t="s">
        <v>6596</v>
      </c>
      <c r="B1928" t="s">
        <v>1259</v>
      </c>
      <c r="C1928">
        <v>7</v>
      </c>
      <c r="D1928" t="s">
        <v>1258</v>
      </c>
      <c r="E1928" t="s">
        <v>5972</v>
      </c>
      <c r="F1928" t="s">
        <v>5978</v>
      </c>
      <c r="G1928" t="s">
        <v>5979</v>
      </c>
      <c r="H1928" t="s">
        <v>5980</v>
      </c>
    </row>
    <row r="1929" spans="1:10" x14ac:dyDescent="0.2">
      <c r="A1929" t="s">
        <v>6596</v>
      </c>
      <c r="B1929" t="s">
        <v>4859</v>
      </c>
      <c r="C1929">
        <v>7</v>
      </c>
      <c r="D1929" t="s">
        <v>4858</v>
      </c>
      <c r="E1929" t="s">
        <v>5972</v>
      </c>
      <c r="F1929" t="s">
        <v>5994</v>
      </c>
      <c r="G1929" t="s">
        <v>5995</v>
      </c>
      <c r="H1929" t="s">
        <v>5995</v>
      </c>
      <c r="I1929" t="s">
        <v>5995</v>
      </c>
      <c r="J1929" t="s">
        <v>6036</v>
      </c>
    </row>
    <row r="1930" spans="1:10" x14ac:dyDescent="0.2">
      <c r="A1930" t="s">
        <v>6596</v>
      </c>
      <c r="B1930" t="s">
        <v>1257</v>
      </c>
      <c r="C1930">
        <v>5</v>
      </c>
      <c r="D1930" t="s">
        <v>1256</v>
      </c>
      <c r="E1930" t="s">
        <v>5972</v>
      </c>
      <c r="F1930" t="s">
        <v>5986</v>
      </c>
      <c r="G1930" t="s">
        <v>6014</v>
      </c>
      <c r="H1930" t="s">
        <v>6015</v>
      </c>
      <c r="I1930" t="s">
        <v>6087</v>
      </c>
    </row>
    <row r="1931" spans="1:10" x14ac:dyDescent="0.2">
      <c r="A1931" t="s">
        <v>6596</v>
      </c>
      <c r="B1931" t="s">
        <v>1255</v>
      </c>
      <c r="C1931">
        <v>4</v>
      </c>
      <c r="D1931" t="s">
        <v>1254</v>
      </c>
      <c r="E1931" t="s">
        <v>5972</v>
      </c>
      <c r="F1931" t="s">
        <v>5994</v>
      </c>
      <c r="G1931" t="s">
        <v>5995</v>
      </c>
      <c r="H1931" t="s">
        <v>5995</v>
      </c>
      <c r="I1931" t="s">
        <v>5995</v>
      </c>
      <c r="J1931" t="s">
        <v>6071</v>
      </c>
    </row>
    <row r="1932" spans="1:10" x14ac:dyDescent="0.2">
      <c r="A1932" t="s">
        <v>6596</v>
      </c>
      <c r="B1932" t="s">
        <v>593</v>
      </c>
      <c r="C1932">
        <v>58</v>
      </c>
      <c r="D1932" t="s">
        <v>592</v>
      </c>
      <c r="E1932" t="s">
        <v>5972</v>
      </c>
      <c r="F1932" t="s">
        <v>5986</v>
      </c>
      <c r="G1932" t="s">
        <v>6014</v>
      </c>
      <c r="H1932" t="s">
        <v>6015</v>
      </c>
      <c r="I1932" t="s">
        <v>6016</v>
      </c>
    </row>
    <row r="1933" spans="1:10" x14ac:dyDescent="0.2">
      <c r="A1933" t="s">
        <v>6596</v>
      </c>
      <c r="B1933" t="s">
        <v>5219</v>
      </c>
      <c r="C1933">
        <v>11</v>
      </c>
      <c r="D1933" t="s">
        <v>5218</v>
      </c>
      <c r="E1933" t="s">
        <v>5972</v>
      </c>
      <c r="F1933" t="s">
        <v>5986</v>
      </c>
      <c r="G1933" t="s">
        <v>6001</v>
      </c>
    </row>
    <row r="1934" spans="1:10" x14ac:dyDescent="0.2">
      <c r="A1934" t="s">
        <v>6596</v>
      </c>
      <c r="B1934" t="s">
        <v>1249</v>
      </c>
      <c r="C1934">
        <v>546</v>
      </c>
      <c r="D1934" t="s">
        <v>1248</v>
      </c>
      <c r="E1934" t="s">
        <v>5972</v>
      </c>
      <c r="F1934" t="s">
        <v>5978</v>
      </c>
      <c r="G1934" t="s">
        <v>5979</v>
      </c>
      <c r="H1934" t="s">
        <v>5980</v>
      </c>
      <c r="I1934" t="s">
        <v>5981</v>
      </c>
    </row>
    <row r="1935" spans="1:10" x14ac:dyDescent="0.2">
      <c r="A1935" t="s">
        <v>6596</v>
      </c>
      <c r="B1935" t="s">
        <v>1675</v>
      </c>
      <c r="C1935">
        <v>18</v>
      </c>
      <c r="D1935" t="s">
        <v>1674</v>
      </c>
      <c r="E1935" t="s">
        <v>5972</v>
      </c>
    </row>
    <row r="1936" spans="1:10" x14ac:dyDescent="0.2">
      <c r="A1936" t="s">
        <v>6596</v>
      </c>
      <c r="B1936" t="s">
        <v>585</v>
      </c>
      <c r="C1936">
        <v>86</v>
      </c>
      <c r="D1936" t="s">
        <v>584</v>
      </c>
      <c r="E1936" t="s">
        <v>5972</v>
      </c>
      <c r="F1936" t="s">
        <v>5986</v>
      </c>
      <c r="G1936" t="s">
        <v>6014</v>
      </c>
      <c r="H1936" t="s">
        <v>6015</v>
      </c>
      <c r="I1936" t="s">
        <v>6016</v>
      </c>
      <c r="J1936" t="s">
        <v>6059</v>
      </c>
    </row>
    <row r="1937" spans="1:10" x14ac:dyDescent="0.2">
      <c r="A1937" t="s">
        <v>6596</v>
      </c>
      <c r="B1937" t="s">
        <v>1247</v>
      </c>
      <c r="C1937">
        <v>16</v>
      </c>
      <c r="D1937" t="s">
        <v>1246</v>
      </c>
      <c r="E1937" t="s">
        <v>5972</v>
      </c>
      <c r="F1937" t="s">
        <v>5986</v>
      </c>
      <c r="G1937" t="s">
        <v>6001</v>
      </c>
      <c r="H1937" t="s">
        <v>6099</v>
      </c>
      <c r="I1937" t="s">
        <v>6100</v>
      </c>
      <c r="J1937" t="s">
        <v>6101</v>
      </c>
    </row>
    <row r="1938" spans="1:10" x14ac:dyDescent="0.2">
      <c r="A1938" t="s">
        <v>6596</v>
      </c>
      <c r="B1938" t="s">
        <v>583</v>
      </c>
      <c r="C1938">
        <v>13</v>
      </c>
      <c r="D1938" t="s">
        <v>582</v>
      </c>
      <c r="E1938" t="s">
        <v>5972</v>
      </c>
      <c r="F1938" t="s">
        <v>5978</v>
      </c>
      <c r="G1938" t="s">
        <v>5979</v>
      </c>
      <c r="H1938" t="s">
        <v>5980</v>
      </c>
      <c r="I1938" t="s">
        <v>5981</v>
      </c>
    </row>
    <row r="1939" spans="1:10" x14ac:dyDescent="0.2">
      <c r="A1939" t="s">
        <v>6596</v>
      </c>
      <c r="B1939" t="s">
        <v>5217</v>
      </c>
      <c r="C1939">
        <v>9</v>
      </c>
      <c r="D1939" t="s">
        <v>5216</v>
      </c>
      <c r="E1939" t="s">
        <v>5972</v>
      </c>
      <c r="F1939" t="s">
        <v>5978</v>
      </c>
      <c r="G1939" t="s">
        <v>5979</v>
      </c>
      <c r="H1939" t="s">
        <v>5980</v>
      </c>
      <c r="I1939" t="s">
        <v>5981</v>
      </c>
      <c r="J1939" t="s">
        <v>6233</v>
      </c>
    </row>
    <row r="1940" spans="1:10" x14ac:dyDescent="0.2">
      <c r="A1940" t="s">
        <v>6596</v>
      </c>
      <c r="B1940" t="s">
        <v>4523</v>
      </c>
      <c r="C1940">
        <v>4</v>
      </c>
      <c r="D1940" t="s">
        <v>4522</v>
      </c>
      <c r="E1940" t="s">
        <v>5972</v>
      </c>
      <c r="F1940" t="s">
        <v>5978</v>
      </c>
    </row>
    <row r="1941" spans="1:10" x14ac:dyDescent="0.2">
      <c r="A1941" t="s">
        <v>6596</v>
      </c>
      <c r="B1941" t="s">
        <v>2865</v>
      </c>
      <c r="C1941">
        <v>56</v>
      </c>
      <c r="D1941" t="s">
        <v>2864</v>
      </c>
      <c r="E1941" t="s">
        <v>5972</v>
      </c>
      <c r="F1941" t="s">
        <v>5973</v>
      </c>
      <c r="G1941" t="s">
        <v>5974</v>
      </c>
      <c r="H1941" t="s">
        <v>5975</v>
      </c>
      <c r="I1941" t="s">
        <v>5975</v>
      </c>
      <c r="J1941" t="s">
        <v>5975</v>
      </c>
    </row>
    <row r="1942" spans="1:10" x14ac:dyDescent="0.2">
      <c r="A1942" t="s">
        <v>6596</v>
      </c>
      <c r="B1942" t="s">
        <v>575</v>
      </c>
      <c r="C1942">
        <v>8015</v>
      </c>
      <c r="D1942" t="s">
        <v>574</v>
      </c>
      <c r="E1942" t="s">
        <v>5972</v>
      </c>
      <c r="F1942" t="s">
        <v>5994</v>
      </c>
      <c r="G1942" t="s">
        <v>6022</v>
      </c>
      <c r="H1942" t="s">
        <v>6452</v>
      </c>
      <c r="I1942" t="s">
        <v>6452</v>
      </c>
      <c r="J1942" t="s">
        <v>6023</v>
      </c>
    </row>
    <row r="1943" spans="1:10" x14ac:dyDescent="0.2">
      <c r="A1943" t="s">
        <v>6596</v>
      </c>
      <c r="B1943" t="s">
        <v>573</v>
      </c>
      <c r="C1943">
        <v>1783</v>
      </c>
      <c r="D1943" t="s">
        <v>572</v>
      </c>
      <c r="E1943" t="s">
        <v>5972</v>
      </c>
      <c r="F1943" t="s">
        <v>5986</v>
      </c>
      <c r="G1943" t="s">
        <v>5987</v>
      </c>
      <c r="H1943" t="s">
        <v>6005</v>
      </c>
      <c r="I1943" t="s">
        <v>6006</v>
      </c>
    </row>
    <row r="1944" spans="1:10" x14ac:dyDescent="0.2">
      <c r="A1944" t="s">
        <v>6596</v>
      </c>
      <c r="B1944" t="s">
        <v>2107</v>
      </c>
      <c r="C1944">
        <v>50</v>
      </c>
      <c r="D1944" t="s">
        <v>2106</v>
      </c>
      <c r="E1944" t="s">
        <v>5972</v>
      </c>
    </row>
    <row r="1945" spans="1:10" x14ac:dyDescent="0.2">
      <c r="A1945" t="s">
        <v>6596</v>
      </c>
      <c r="B1945" t="s">
        <v>1233</v>
      </c>
      <c r="C1945">
        <v>159</v>
      </c>
      <c r="D1945" t="s">
        <v>1232</v>
      </c>
      <c r="E1945" t="s">
        <v>5972</v>
      </c>
      <c r="F1945" t="s">
        <v>5990</v>
      </c>
      <c r="G1945" t="s">
        <v>5991</v>
      </c>
      <c r="H1945" t="s">
        <v>5992</v>
      </c>
      <c r="I1945" t="s">
        <v>5993</v>
      </c>
    </row>
    <row r="1946" spans="1:10" x14ac:dyDescent="0.2">
      <c r="A1946" t="s">
        <v>6596</v>
      </c>
      <c r="B1946" t="s">
        <v>2507</v>
      </c>
      <c r="C1946">
        <v>56</v>
      </c>
      <c r="D1946" t="s">
        <v>2506</v>
      </c>
      <c r="E1946" t="s">
        <v>5972</v>
      </c>
      <c r="F1946" t="s">
        <v>5986</v>
      </c>
      <c r="G1946" t="s">
        <v>6014</v>
      </c>
      <c r="H1946" t="s">
        <v>6055</v>
      </c>
      <c r="I1946" t="s">
        <v>6056</v>
      </c>
    </row>
    <row r="1947" spans="1:10" x14ac:dyDescent="0.2">
      <c r="A1947" t="s">
        <v>6596</v>
      </c>
      <c r="B1947" t="s">
        <v>569</v>
      </c>
      <c r="C1947">
        <v>96</v>
      </c>
      <c r="D1947" t="s">
        <v>568</v>
      </c>
      <c r="E1947" t="s">
        <v>5972</v>
      </c>
    </row>
    <row r="1948" spans="1:10" x14ac:dyDescent="0.2">
      <c r="A1948" t="s">
        <v>6596</v>
      </c>
      <c r="B1948" t="s">
        <v>2851</v>
      </c>
      <c r="C1948">
        <v>93</v>
      </c>
      <c r="D1948" t="s">
        <v>2850</v>
      </c>
      <c r="E1948" t="s">
        <v>5972</v>
      </c>
      <c r="F1948" t="s">
        <v>5994</v>
      </c>
      <c r="G1948" t="s">
        <v>6022</v>
      </c>
      <c r="H1948" t="s">
        <v>6452</v>
      </c>
      <c r="I1948" t="s">
        <v>6452</v>
      </c>
      <c r="J1948" t="s">
        <v>6023</v>
      </c>
    </row>
    <row r="1949" spans="1:10" x14ac:dyDescent="0.2">
      <c r="A1949" t="s">
        <v>6596</v>
      </c>
      <c r="B1949" t="s">
        <v>5215</v>
      </c>
      <c r="C1949">
        <v>8</v>
      </c>
      <c r="D1949" t="s">
        <v>5214</v>
      </c>
      <c r="E1949" t="s">
        <v>5972</v>
      </c>
      <c r="F1949" t="s">
        <v>5976</v>
      </c>
      <c r="G1949" t="s">
        <v>5976</v>
      </c>
      <c r="H1949" t="s">
        <v>5977</v>
      </c>
    </row>
    <row r="1950" spans="1:10" x14ac:dyDescent="0.2">
      <c r="A1950" t="s">
        <v>6596</v>
      </c>
      <c r="B1950" t="s">
        <v>5213</v>
      </c>
      <c r="C1950">
        <v>8</v>
      </c>
      <c r="D1950" t="s">
        <v>5212</v>
      </c>
      <c r="E1950" t="s">
        <v>5972</v>
      </c>
      <c r="F1950" t="s">
        <v>5986</v>
      </c>
      <c r="G1950" t="s">
        <v>5987</v>
      </c>
      <c r="H1950" t="s">
        <v>5988</v>
      </c>
    </row>
    <row r="1951" spans="1:10" x14ac:dyDescent="0.2">
      <c r="A1951" t="s">
        <v>6596</v>
      </c>
      <c r="B1951" t="s">
        <v>5211</v>
      </c>
      <c r="C1951">
        <v>8</v>
      </c>
      <c r="D1951" t="s">
        <v>5210</v>
      </c>
      <c r="E1951" t="s">
        <v>5972</v>
      </c>
      <c r="F1951" t="s">
        <v>5973</v>
      </c>
      <c r="G1951" t="s">
        <v>5983</v>
      </c>
      <c r="H1951" t="s">
        <v>5984</v>
      </c>
      <c r="I1951" t="s">
        <v>5985</v>
      </c>
      <c r="J1951" t="s">
        <v>6037</v>
      </c>
    </row>
    <row r="1952" spans="1:10" x14ac:dyDescent="0.2">
      <c r="A1952" t="s">
        <v>6596</v>
      </c>
      <c r="B1952" t="s">
        <v>1223</v>
      </c>
      <c r="C1952">
        <v>100</v>
      </c>
      <c r="D1952" t="s">
        <v>1222</v>
      </c>
      <c r="E1952" t="s">
        <v>5972</v>
      </c>
      <c r="F1952" t="s">
        <v>5973</v>
      </c>
      <c r="G1952" t="s">
        <v>5974</v>
      </c>
    </row>
    <row r="1953" spans="1:10" x14ac:dyDescent="0.2">
      <c r="A1953" t="s">
        <v>6596</v>
      </c>
      <c r="B1953" t="s">
        <v>563</v>
      </c>
      <c r="C1953">
        <v>130</v>
      </c>
      <c r="D1953" t="s">
        <v>562</v>
      </c>
      <c r="E1953" t="s">
        <v>5972</v>
      </c>
      <c r="F1953" t="s">
        <v>5986</v>
      </c>
      <c r="G1953" t="s">
        <v>6014</v>
      </c>
      <c r="H1953" t="s">
        <v>6015</v>
      </c>
      <c r="I1953" t="s">
        <v>6043</v>
      </c>
      <c r="J1953" t="s">
        <v>6044</v>
      </c>
    </row>
    <row r="1954" spans="1:10" x14ac:dyDescent="0.2">
      <c r="A1954" t="s">
        <v>6596</v>
      </c>
      <c r="B1954" t="s">
        <v>559</v>
      </c>
      <c r="C1954">
        <v>58</v>
      </c>
      <c r="D1954" t="s">
        <v>558</v>
      </c>
      <c r="E1954" t="s">
        <v>5972</v>
      </c>
      <c r="F1954" t="s">
        <v>5976</v>
      </c>
      <c r="G1954" t="s">
        <v>5976</v>
      </c>
      <c r="H1954" t="s">
        <v>5977</v>
      </c>
    </row>
    <row r="1955" spans="1:10" x14ac:dyDescent="0.2">
      <c r="A1955" t="s">
        <v>6596</v>
      </c>
      <c r="B1955" t="s">
        <v>557</v>
      </c>
      <c r="C1955">
        <v>1026</v>
      </c>
      <c r="D1955" t="s">
        <v>556</v>
      </c>
      <c r="E1955" t="s">
        <v>5972</v>
      </c>
      <c r="F1955" t="s">
        <v>5978</v>
      </c>
      <c r="G1955" t="s">
        <v>5979</v>
      </c>
      <c r="H1955" t="s">
        <v>5980</v>
      </c>
      <c r="I1955" t="s">
        <v>5981</v>
      </c>
      <c r="J1955" t="s">
        <v>5982</v>
      </c>
    </row>
    <row r="1956" spans="1:10" x14ac:dyDescent="0.2">
      <c r="A1956" t="s">
        <v>6596</v>
      </c>
      <c r="B1956" t="s">
        <v>1217</v>
      </c>
      <c r="C1956">
        <v>16</v>
      </c>
      <c r="D1956" t="s">
        <v>1216</v>
      </c>
      <c r="E1956" t="s">
        <v>5972</v>
      </c>
      <c r="F1956" t="s">
        <v>5978</v>
      </c>
      <c r="G1956" t="s">
        <v>6008</v>
      </c>
      <c r="H1956" t="s">
        <v>6009</v>
      </c>
      <c r="I1956" t="s">
        <v>6010</v>
      </c>
      <c r="J1956" t="s">
        <v>6057</v>
      </c>
    </row>
    <row r="1957" spans="1:10" x14ac:dyDescent="0.2">
      <c r="A1957" t="s">
        <v>6596</v>
      </c>
      <c r="B1957" t="s">
        <v>5209</v>
      </c>
      <c r="C1957">
        <v>7</v>
      </c>
      <c r="D1957" t="s">
        <v>5208</v>
      </c>
      <c r="E1957" t="s">
        <v>5972</v>
      </c>
      <c r="F1957" t="s">
        <v>5986</v>
      </c>
      <c r="G1957" t="s">
        <v>5987</v>
      </c>
    </row>
    <row r="1958" spans="1:10" x14ac:dyDescent="0.2">
      <c r="A1958" t="s">
        <v>6596</v>
      </c>
      <c r="B1958" t="s">
        <v>5207</v>
      </c>
      <c r="C1958">
        <v>7</v>
      </c>
      <c r="D1958" t="s">
        <v>5206</v>
      </c>
      <c r="E1958" t="s">
        <v>5972</v>
      </c>
      <c r="F1958" t="s">
        <v>5978</v>
      </c>
      <c r="G1958" t="s">
        <v>5979</v>
      </c>
      <c r="H1958" t="s">
        <v>5980</v>
      </c>
      <c r="I1958" t="s">
        <v>5981</v>
      </c>
      <c r="J1958" t="s">
        <v>5982</v>
      </c>
    </row>
    <row r="1959" spans="1:10" x14ac:dyDescent="0.2">
      <c r="A1959" t="s">
        <v>6596</v>
      </c>
      <c r="B1959" t="s">
        <v>4853</v>
      </c>
      <c r="C1959">
        <v>4</v>
      </c>
      <c r="D1959" t="s">
        <v>4852</v>
      </c>
      <c r="E1959" t="s">
        <v>5972</v>
      </c>
      <c r="F1959" t="s">
        <v>5978</v>
      </c>
      <c r="G1959" t="s">
        <v>5979</v>
      </c>
      <c r="H1959" t="s">
        <v>5980</v>
      </c>
      <c r="I1959" t="s">
        <v>5981</v>
      </c>
      <c r="J1959" t="s">
        <v>5982</v>
      </c>
    </row>
    <row r="1960" spans="1:10" x14ac:dyDescent="0.2">
      <c r="A1960" t="s">
        <v>6596</v>
      </c>
      <c r="B1960" t="s">
        <v>1213</v>
      </c>
      <c r="C1960">
        <v>76</v>
      </c>
      <c r="D1960" t="s">
        <v>1212</v>
      </c>
      <c r="E1960" t="s">
        <v>5972</v>
      </c>
      <c r="F1960" t="s">
        <v>5976</v>
      </c>
      <c r="G1960" t="s">
        <v>5976</v>
      </c>
      <c r="H1960" t="s">
        <v>6011</v>
      </c>
      <c r="I1960" t="s">
        <v>6012</v>
      </c>
      <c r="J1960" t="s">
        <v>6013</v>
      </c>
    </row>
    <row r="1961" spans="1:10" x14ac:dyDescent="0.2">
      <c r="A1961" t="s">
        <v>6596</v>
      </c>
      <c r="B1961" t="s">
        <v>547</v>
      </c>
      <c r="C1961">
        <v>20</v>
      </c>
      <c r="D1961" t="s">
        <v>546</v>
      </c>
      <c r="E1961" t="s">
        <v>5972</v>
      </c>
      <c r="F1961" t="s">
        <v>5978</v>
      </c>
      <c r="G1961" t="s">
        <v>5979</v>
      </c>
      <c r="H1961" t="s">
        <v>5980</v>
      </c>
      <c r="I1961" t="s">
        <v>5981</v>
      </c>
      <c r="J1961" t="s">
        <v>5982</v>
      </c>
    </row>
    <row r="1962" spans="1:10" x14ac:dyDescent="0.2">
      <c r="A1962" t="s">
        <v>6596</v>
      </c>
      <c r="B1962" t="s">
        <v>545</v>
      </c>
      <c r="C1962">
        <v>109</v>
      </c>
      <c r="D1962" t="s">
        <v>544</v>
      </c>
      <c r="E1962" t="s">
        <v>5972</v>
      </c>
      <c r="F1962" t="s">
        <v>5976</v>
      </c>
      <c r="G1962" t="s">
        <v>5976</v>
      </c>
      <c r="H1962" t="s">
        <v>6011</v>
      </c>
      <c r="I1962" t="s">
        <v>6012</v>
      </c>
      <c r="J1962" t="s">
        <v>6013</v>
      </c>
    </row>
    <row r="1963" spans="1:10" x14ac:dyDescent="0.2">
      <c r="A1963" t="s">
        <v>6596</v>
      </c>
      <c r="B1963" t="s">
        <v>5205</v>
      </c>
      <c r="C1963">
        <v>6</v>
      </c>
      <c r="D1963" t="s">
        <v>5204</v>
      </c>
      <c r="E1963" t="s">
        <v>5972</v>
      </c>
    </row>
    <row r="1964" spans="1:10" x14ac:dyDescent="0.2">
      <c r="A1964" t="s">
        <v>6596</v>
      </c>
      <c r="B1964" t="s">
        <v>1203</v>
      </c>
      <c r="C1964">
        <v>81</v>
      </c>
      <c r="D1964" t="s">
        <v>1202</v>
      </c>
      <c r="E1964" t="s">
        <v>5972</v>
      </c>
      <c r="F1964" t="s">
        <v>5994</v>
      </c>
      <c r="G1964" t="s">
        <v>6022</v>
      </c>
      <c r="H1964" t="s">
        <v>6452</v>
      </c>
      <c r="I1964" t="s">
        <v>6452</v>
      </c>
      <c r="J1964" t="s">
        <v>6023</v>
      </c>
    </row>
    <row r="1965" spans="1:10" x14ac:dyDescent="0.2">
      <c r="A1965" t="s">
        <v>6596</v>
      </c>
      <c r="B1965" t="s">
        <v>5203</v>
      </c>
      <c r="C1965">
        <v>6</v>
      </c>
      <c r="D1965" t="s">
        <v>5202</v>
      </c>
      <c r="E1965" t="s">
        <v>5972</v>
      </c>
      <c r="F1965" t="s">
        <v>5978</v>
      </c>
      <c r="G1965" t="s">
        <v>5979</v>
      </c>
      <c r="H1965" t="s">
        <v>5980</v>
      </c>
      <c r="I1965" t="s">
        <v>5981</v>
      </c>
    </row>
    <row r="1966" spans="1:10" x14ac:dyDescent="0.2">
      <c r="A1966" t="s">
        <v>6596</v>
      </c>
      <c r="B1966" t="s">
        <v>5201</v>
      </c>
      <c r="C1966">
        <v>6</v>
      </c>
      <c r="D1966" t="s">
        <v>5200</v>
      </c>
      <c r="E1966" t="s">
        <v>5972</v>
      </c>
      <c r="F1966" t="s">
        <v>5973</v>
      </c>
      <c r="G1966" t="s">
        <v>5974</v>
      </c>
      <c r="H1966" t="s">
        <v>5975</v>
      </c>
      <c r="I1966" t="s">
        <v>5975</v>
      </c>
      <c r="J1966" t="s">
        <v>5975</v>
      </c>
    </row>
    <row r="1967" spans="1:10" x14ac:dyDescent="0.2">
      <c r="A1967" t="s">
        <v>6596</v>
      </c>
      <c r="B1967" t="s">
        <v>1635</v>
      </c>
      <c r="C1967">
        <v>2</v>
      </c>
      <c r="D1967" t="s">
        <v>1634</v>
      </c>
      <c r="E1967" t="s">
        <v>5972</v>
      </c>
      <c r="F1967" t="s">
        <v>5986</v>
      </c>
    </row>
    <row r="1968" spans="1:10" x14ac:dyDescent="0.2">
      <c r="A1968" t="s">
        <v>6596</v>
      </c>
      <c r="B1968" t="s">
        <v>1633</v>
      </c>
      <c r="C1968">
        <v>8</v>
      </c>
      <c r="D1968" t="s">
        <v>1632</v>
      </c>
      <c r="E1968" t="s">
        <v>5972</v>
      </c>
      <c r="F1968" t="s">
        <v>5986</v>
      </c>
      <c r="G1968" t="s">
        <v>5987</v>
      </c>
    </row>
    <row r="1969" spans="1:10" x14ac:dyDescent="0.2">
      <c r="A1969" t="s">
        <v>6596</v>
      </c>
      <c r="B1969" t="s">
        <v>525</v>
      </c>
      <c r="C1969">
        <v>14</v>
      </c>
      <c r="D1969" t="s">
        <v>524</v>
      </c>
      <c r="E1969" t="s">
        <v>5972</v>
      </c>
      <c r="F1969" t="s">
        <v>5986</v>
      </c>
      <c r="G1969" t="s">
        <v>6014</v>
      </c>
      <c r="H1969" t="s">
        <v>6015</v>
      </c>
      <c r="I1969" t="s">
        <v>6016</v>
      </c>
      <c r="J1969" t="s">
        <v>6059</v>
      </c>
    </row>
    <row r="1970" spans="1:10" x14ac:dyDescent="0.2">
      <c r="A1970" t="s">
        <v>6596</v>
      </c>
      <c r="B1970" t="s">
        <v>5199</v>
      </c>
      <c r="C1970">
        <v>2</v>
      </c>
      <c r="D1970" t="s">
        <v>5198</v>
      </c>
      <c r="E1970" t="s">
        <v>5972</v>
      </c>
      <c r="F1970" t="s">
        <v>5986</v>
      </c>
      <c r="G1970" t="s">
        <v>6014</v>
      </c>
      <c r="H1970" t="s">
        <v>6015</v>
      </c>
      <c r="I1970" t="s">
        <v>6078</v>
      </c>
    </row>
    <row r="1971" spans="1:10" x14ac:dyDescent="0.2">
      <c r="A1971" t="s">
        <v>6596</v>
      </c>
      <c r="B1971" t="s">
        <v>5197</v>
      </c>
      <c r="C1971">
        <v>5</v>
      </c>
      <c r="D1971" t="s">
        <v>5196</v>
      </c>
      <c r="E1971" t="s">
        <v>5972</v>
      </c>
      <c r="F1971" t="s">
        <v>5986</v>
      </c>
      <c r="G1971" t="s">
        <v>6014</v>
      </c>
      <c r="H1971" t="s">
        <v>6015</v>
      </c>
      <c r="I1971" t="s">
        <v>6078</v>
      </c>
    </row>
    <row r="1972" spans="1:10" x14ac:dyDescent="0.2">
      <c r="A1972" t="s">
        <v>6596</v>
      </c>
      <c r="B1972" t="s">
        <v>5195</v>
      </c>
      <c r="C1972">
        <v>5</v>
      </c>
      <c r="D1972" t="s">
        <v>5194</v>
      </c>
      <c r="E1972" t="s">
        <v>5972</v>
      </c>
    </row>
    <row r="1973" spans="1:10" x14ac:dyDescent="0.2">
      <c r="A1973" t="s">
        <v>6596</v>
      </c>
      <c r="B1973" t="s">
        <v>519</v>
      </c>
      <c r="C1973">
        <v>2</v>
      </c>
      <c r="D1973" t="s">
        <v>518</v>
      </c>
      <c r="E1973" t="s">
        <v>5972</v>
      </c>
    </row>
    <row r="1974" spans="1:10" x14ac:dyDescent="0.2">
      <c r="A1974" t="s">
        <v>6596</v>
      </c>
      <c r="B1974" t="s">
        <v>5193</v>
      </c>
      <c r="C1974">
        <v>5</v>
      </c>
      <c r="D1974" t="s">
        <v>5192</v>
      </c>
      <c r="E1974" t="s">
        <v>5972</v>
      </c>
      <c r="F1974" t="s">
        <v>5976</v>
      </c>
      <c r="G1974" t="s">
        <v>5976</v>
      </c>
      <c r="H1974" t="s">
        <v>6133</v>
      </c>
      <c r="I1974" t="s">
        <v>6134</v>
      </c>
      <c r="J1974" t="s">
        <v>6135</v>
      </c>
    </row>
    <row r="1975" spans="1:10" x14ac:dyDescent="0.2">
      <c r="A1975" t="s">
        <v>6596</v>
      </c>
      <c r="B1975" t="s">
        <v>5191</v>
      </c>
      <c r="C1975">
        <v>5</v>
      </c>
      <c r="D1975" t="s">
        <v>5190</v>
      </c>
      <c r="E1975" t="s">
        <v>5972</v>
      </c>
    </row>
    <row r="1976" spans="1:10" x14ac:dyDescent="0.2">
      <c r="A1976" t="s">
        <v>6596</v>
      </c>
      <c r="B1976" t="s">
        <v>3957</v>
      </c>
      <c r="C1976">
        <v>3</v>
      </c>
      <c r="D1976" t="s">
        <v>3956</v>
      </c>
      <c r="E1976" t="s">
        <v>5972</v>
      </c>
      <c r="F1976" t="s">
        <v>5978</v>
      </c>
      <c r="G1976" t="s">
        <v>6008</v>
      </c>
      <c r="H1976" t="s">
        <v>6009</v>
      </c>
    </row>
    <row r="1977" spans="1:10" x14ac:dyDescent="0.2">
      <c r="A1977" t="s">
        <v>6596</v>
      </c>
      <c r="B1977" t="s">
        <v>5031</v>
      </c>
      <c r="C1977">
        <v>2</v>
      </c>
      <c r="D1977" t="s">
        <v>5030</v>
      </c>
      <c r="E1977" t="s">
        <v>5972</v>
      </c>
      <c r="F1977" t="s">
        <v>5978</v>
      </c>
    </row>
    <row r="1978" spans="1:10" x14ac:dyDescent="0.2">
      <c r="A1978" t="s">
        <v>6596</v>
      </c>
      <c r="B1978" t="s">
        <v>1191</v>
      </c>
      <c r="C1978">
        <v>5</v>
      </c>
      <c r="D1978" t="s">
        <v>1190</v>
      </c>
      <c r="E1978" t="s">
        <v>5972</v>
      </c>
      <c r="F1978" t="s">
        <v>5978</v>
      </c>
      <c r="G1978" t="s">
        <v>5979</v>
      </c>
      <c r="H1978" t="s">
        <v>5980</v>
      </c>
      <c r="I1978" t="s">
        <v>5981</v>
      </c>
      <c r="J1978" t="s">
        <v>5982</v>
      </c>
    </row>
    <row r="1979" spans="1:10" x14ac:dyDescent="0.2">
      <c r="A1979" t="s">
        <v>6596</v>
      </c>
      <c r="B1979" t="s">
        <v>1623</v>
      </c>
      <c r="C1979">
        <v>15</v>
      </c>
      <c r="D1979" t="s">
        <v>1622</v>
      </c>
      <c r="E1979" t="s">
        <v>5972</v>
      </c>
      <c r="F1979" t="s">
        <v>5986</v>
      </c>
      <c r="G1979" t="s">
        <v>5987</v>
      </c>
      <c r="H1979" t="s">
        <v>6005</v>
      </c>
      <c r="I1979" t="s">
        <v>6006</v>
      </c>
      <c r="J1979" t="s">
        <v>6234</v>
      </c>
    </row>
    <row r="1980" spans="1:10" x14ac:dyDescent="0.2">
      <c r="A1980" t="s">
        <v>6596</v>
      </c>
      <c r="B1980" t="s">
        <v>513</v>
      </c>
      <c r="C1980">
        <v>1309</v>
      </c>
      <c r="D1980" t="s">
        <v>512</v>
      </c>
      <c r="E1980" t="s">
        <v>5972</v>
      </c>
      <c r="F1980" t="s">
        <v>5986</v>
      </c>
      <c r="G1980" t="s">
        <v>5987</v>
      </c>
      <c r="H1980" t="s">
        <v>6005</v>
      </c>
      <c r="I1980" t="s">
        <v>6006</v>
      </c>
    </row>
    <row r="1981" spans="1:10" x14ac:dyDescent="0.2">
      <c r="A1981" t="s">
        <v>6596</v>
      </c>
      <c r="B1981" t="s">
        <v>1187</v>
      </c>
      <c r="C1981">
        <v>96</v>
      </c>
      <c r="D1981" t="s">
        <v>1186</v>
      </c>
      <c r="E1981" t="s">
        <v>5972</v>
      </c>
      <c r="F1981" t="s">
        <v>5986</v>
      </c>
      <c r="G1981" t="s">
        <v>6014</v>
      </c>
      <c r="H1981" t="s">
        <v>6015</v>
      </c>
      <c r="I1981" t="s">
        <v>6016</v>
      </c>
      <c r="J1981" t="s">
        <v>6017</v>
      </c>
    </row>
    <row r="1982" spans="1:10" x14ac:dyDescent="0.2">
      <c r="A1982" t="s">
        <v>6596</v>
      </c>
      <c r="B1982" t="s">
        <v>511</v>
      </c>
      <c r="C1982">
        <v>10</v>
      </c>
      <c r="D1982" t="s">
        <v>510</v>
      </c>
      <c r="E1982" t="s">
        <v>5972</v>
      </c>
      <c r="F1982" t="s">
        <v>5986</v>
      </c>
      <c r="G1982" t="s">
        <v>5987</v>
      </c>
      <c r="H1982" t="s">
        <v>6116</v>
      </c>
      <c r="I1982" t="s">
        <v>6117</v>
      </c>
      <c r="J1982" t="s">
        <v>6118</v>
      </c>
    </row>
    <row r="1983" spans="1:10" x14ac:dyDescent="0.2">
      <c r="A1983" t="s">
        <v>6596</v>
      </c>
      <c r="B1983" t="s">
        <v>505</v>
      </c>
      <c r="C1983">
        <v>26</v>
      </c>
      <c r="D1983" t="s">
        <v>504</v>
      </c>
      <c r="E1983" t="s">
        <v>5972</v>
      </c>
      <c r="F1983" t="s">
        <v>5986</v>
      </c>
      <c r="G1983" t="s">
        <v>6001</v>
      </c>
    </row>
    <row r="1984" spans="1:10" x14ac:dyDescent="0.2">
      <c r="A1984" t="s">
        <v>6596</v>
      </c>
      <c r="B1984" t="s">
        <v>1175</v>
      </c>
      <c r="C1984">
        <v>37</v>
      </c>
      <c r="D1984" t="s">
        <v>1174</v>
      </c>
      <c r="E1984" t="s">
        <v>5972</v>
      </c>
      <c r="F1984" t="s">
        <v>5990</v>
      </c>
      <c r="G1984" t="s">
        <v>5991</v>
      </c>
      <c r="H1984" t="s">
        <v>5992</v>
      </c>
      <c r="I1984" t="s">
        <v>5993</v>
      </c>
    </row>
    <row r="1985" spans="1:10" x14ac:dyDescent="0.2">
      <c r="A1985" t="s">
        <v>6596</v>
      </c>
      <c r="B1985" t="s">
        <v>4685</v>
      </c>
      <c r="C1985">
        <v>1</v>
      </c>
      <c r="D1985" t="s">
        <v>4684</v>
      </c>
      <c r="E1985" t="s">
        <v>5972</v>
      </c>
      <c r="F1985" t="s">
        <v>5986</v>
      </c>
      <c r="G1985" t="s">
        <v>6014</v>
      </c>
      <c r="H1985" t="s">
        <v>6015</v>
      </c>
      <c r="I1985" t="s">
        <v>6016</v>
      </c>
    </row>
    <row r="1986" spans="1:10" x14ac:dyDescent="0.2">
      <c r="A1986" t="s">
        <v>6596</v>
      </c>
      <c r="B1986" t="s">
        <v>5189</v>
      </c>
      <c r="C1986">
        <v>4</v>
      </c>
      <c r="D1986" t="s">
        <v>5188</v>
      </c>
      <c r="E1986" t="s">
        <v>5972</v>
      </c>
      <c r="F1986" t="s">
        <v>5986</v>
      </c>
      <c r="G1986" t="s">
        <v>5987</v>
      </c>
      <c r="H1986" t="s">
        <v>6005</v>
      </c>
      <c r="I1986" t="s">
        <v>6006</v>
      </c>
    </row>
    <row r="1987" spans="1:10" x14ac:dyDescent="0.2">
      <c r="A1987" t="s">
        <v>6596</v>
      </c>
      <c r="B1987" t="s">
        <v>5187</v>
      </c>
      <c r="C1987">
        <v>4</v>
      </c>
      <c r="D1987" t="s">
        <v>5186</v>
      </c>
      <c r="E1987" t="s">
        <v>5972</v>
      </c>
      <c r="F1987" t="s">
        <v>6125</v>
      </c>
      <c r="G1987" t="s">
        <v>6126</v>
      </c>
      <c r="H1987" t="s">
        <v>6127</v>
      </c>
      <c r="I1987" t="s">
        <v>6128</v>
      </c>
    </row>
    <row r="1988" spans="1:10" x14ac:dyDescent="0.2">
      <c r="A1988" t="s">
        <v>6596</v>
      </c>
      <c r="B1988" t="s">
        <v>5185</v>
      </c>
      <c r="C1988">
        <v>4</v>
      </c>
      <c r="D1988" t="s">
        <v>5184</v>
      </c>
      <c r="E1988" t="s">
        <v>5972</v>
      </c>
      <c r="F1988" t="s">
        <v>6002</v>
      </c>
      <c r="G1988" t="s">
        <v>6003</v>
      </c>
      <c r="H1988" t="s">
        <v>6004</v>
      </c>
      <c r="I1988" t="s">
        <v>6004</v>
      </c>
      <c r="J1988" t="s">
        <v>6004</v>
      </c>
    </row>
    <row r="1989" spans="1:10" x14ac:dyDescent="0.2">
      <c r="A1989" t="s">
        <v>6596</v>
      </c>
      <c r="B1989" t="s">
        <v>5183</v>
      </c>
      <c r="C1989">
        <v>4</v>
      </c>
      <c r="D1989" t="s">
        <v>5182</v>
      </c>
      <c r="E1989" t="s">
        <v>5972</v>
      </c>
      <c r="F1989" t="s">
        <v>5978</v>
      </c>
      <c r="G1989" t="s">
        <v>6008</v>
      </c>
      <c r="H1989" t="s">
        <v>6009</v>
      </c>
      <c r="I1989" t="s">
        <v>6060</v>
      </c>
    </row>
    <row r="1990" spans="1:10" x14ac:dyDescent="0.2">
      <c r="A1990" t="s">
        <v>6596</v>
      </c>
      <c r="B1990" t="s">
        <v>503</v>
      </c>
      <c r="C1990">
        <v>13</v>
      </c>
      <c r="D1990" t="s">
        <v>502</v>
      </c>
      <c r="E1990" t="s">
        <v>5972</v>
      </c>
      <c r="F1990" t="s">
        <v>5978</v>
      </c>
    </row>
    <row r="1991" spans="1:10" x14ac:dyDescent="0.2">
      <c r="A1991" t="s">
        <v>6596</v>
      </c>
      <c r="B1991" t="s">
        <v>1171</v>
      </c>
      <c r="C1991">
        <v>26</v>
      </c>
      <c r="D1991" t="s">
        <v>1170</v>
      </c>
      <c r="E1991" t="s">
        <v>5972</v>
      </c>
      <c r="F1991" t="s">
        <v>5978</v>
      </c>
      <c r="G1991" t="s">
        <v>6008</v>
      </c>
      <c r="H1991" t="s">
        <v>6009</v>
      </c>
      <c r="I1991" t="s">
        <v>6010</v>
      </c>
      <c r="J1991" t="s">
        <v>6057</v>
      </c>
    </row>
    <row r="1992" spans="1:10" x14ac:dyDescent="0.2">
      <c r="A1992" t="s">
        <v>6596</v>
      </c>
      <c r="B1992" t="s">
        <v>477</v>
      </c>
      <c r="C1992">
        <v>584</v>
      </c>
      <c r="D1992" t="s">
        <v>476</v>
      </c>
      <c r="E1992" t="s">
        <v>5972</v>
      </c>
      <c r="F1992" t="s">
        <v>5986</v>
      </c>
      <c r="G1992" t="s">
        <v>5987</v>
      </c>
      <c r="H1992" t="s">
        <v>6005</v>
      </c>
      <c r="I1992" t="s">
        <v>6006</v>
      </c>
      <c r="J1992" t="s">
        <v>6123</v>
      </c>
    </row>
    <row r="1993" spans="1:10" x14ac:dyDescent="0.2">
      <c r="A1993" t="s">
        <v>6596</v>
      </c>
      <c r="B1993" t="s">
        <v>5181</v>
      </c>
      <c r="C1993">
        <v>3</v>
      </c>
      <c r="D1993" t="s">
        <v>5180</v>
      </c>
      <c r="E1993" t="s">
        <v>5972</v>
      </c>
      <c r="F1993" t="s">
        <v>5986</v>
      </c>
      <c r="G1993" t="s">
        <v>6001</v>
      </c>
    </row>
    <row r="1994" spans="1:10" x14ac:dyDescent="0.2">
      <c r="A1994" t="s">
        <v>6596</v>
      </c>
      <c r="B1994" t="s">
        <v>5179</v>
      </c>
      <c r="C1994">
        <v>3</v>
      </c>
      <c r="D1994" t="s">
        <v>5178</v>
      </c>
      <c r="E1994" t="s">
        <v>5972</v>
      </c>
      <c r="F1994" t="s">
        <v>5976</v>
      </c>
      <c r="G1994" t="s">
        <v>5976</v>
      </c>
      <c r="H1994" t="s">
        <v>6225</v>
      </c>
      <c r="I1994" t="s">
        <v>6226</v>
      </c>
      <c r="J1994" t="s">
        <v>6227</v>
      </c>
    </row>
    <row r="1995" spans="1:10" x14ac:dyDescent="0.2">
      <c r="A1995" t="s">
        <v>6596</v>
      </c>
      <c r="B1995" t="s">
        <v>5177</v>
      </c>
      <c r="C1995">
        <v>3</v>
      </c>
      <c r="D1995" t="s">
        <v>5176</v>
      </c>
      <c r="E1995" t="s">
        <v>5972</v>
      </c>
      <c r="F1995" t="s">
        <v>5978</v>
      </c>
      <c r="G1995" t="s">
        <v>5979</v>
      </c>
      <c r="H1995" t="s">
        <v>5980</v>
      </c>
      <c r="I1995" t="s">
        <v>5981</v>
      </c>
    </row>
    <row r="1996" spans="1:10" x14ac:dyDescent="0.2">
      <c r="A1996" t="s">
        <v>6596</v>
      </c>
      <c r="B1996" t="s">
        <v>5175</v>
      </c>
      <c r="C1996">
        <v>3</v>
      </c>
      <c r="D1996" t="s">
        <v>5174</v>
      </c>
      <c r="E1996" t="s">
        <v>5972</v>
      </c>
      <c r="F1996" t="s">
        <v>5986</v>
      </c>
      <c r="G1996" t="s">
        <v>5987</v>
      </c>
    </row>
    <row r="1997" spans="1:10" x14ac:dyDescent="0.2">
      <c r="A1997" t="s">
        <v>6596</v>
      </c>
      <c r="B1997" t="s">
        <v>5173</v>
      </c>
      <c r="C1997">
        <v>3</v>
      </c>
      <c r="D1997" t="s">
        <v>5172</v>
      </c>
      <c r="E1997" t="s">
        <v>5972</v>
      </c>
      <c r="F1997" t="s">
        <v>5978</v>
      </c>
      <c r="G1997" t="s">
        <v>5979</v>
      </c>
      <c r="H1997" t="s">
        <v>5980</v>
      </c>
      <c r="I1997" t="s">
        <v>5981</v>
      </c>
      <c r="J1997" t="s">
        <v>5982</v>
      </c>
    </row>
    <row r="1998" spans="1:10" x14ac:dyDescent="0.2">
      <c r="A1998" t="s">
        <v>6596</v>
      </c>
      <c r="B1998" t="s">
        <v>5171</v>
      </c>
      <c r="C1998">
        <v>3</v>
      </c>
      <c r="D1998" t="s">
        <v>5170</v>
      </c>
      <c r="E1998" t="s">
        <v>5972</v>
      </c>
      <c r="F1998" t="s">
        <v>5978</v>
      </c>
      <c r="G1998" t="s">
        <v>6008</v>
      </c>
      <c r="H1998" t="s">
        <v>6009</v>
      </c>
    </row>
    <row r="1999" spans="1:10" x14ac:dyDescent="0.2">
      <c r="A1999" t="s">
        <v>6596</v>
      </c>
      <c r="B1999" t="s">
        <v>2427</v>
      </c>
      <c r="C1999">
        <v>2</v>
      </c>
      <c r="D1999" t="s">
        <v>2426</v>
      </c>
      <c r="E1999" t="s">
        <v>5972</v>
      </c>
      <c r="F1999" t="s">
        <v>5978</v>
      </c>
      <c r="G1999" t="s">
        <v>5979</v>
      </c>
      <c r="H1999" t="s">
        <v>5980</v>
      </c>
      <c r="I1999" t="s">
        <v>5981</v>
      </c>
      <c r="J1999" t="s">
        <v>5982</v>
      </c>
    </row>
    <row r="2000" spans="1:10" x14ac:dyDescent="0.2">
      <c r="A2000" t="s">
        <v>6596</v>
      </c>
      <c r="B2000" t="s">
        <v>5115</v>
      </c>
      <c r="C2000">
        <v>1</v>
      </c>
      <c r="D2000" t="s">
        <v>5114</v>
      </c>
      <c r="E2000" t="s">
        <v>5972</v>
      </c>
      <c r="F2000" t="s">
        <v>5978</v>
      </c>
      <c r="G2000" t="s">
        <v>5979</v>
      </c>
      <c r="H2000" t="s">
        <v>5980</v>
      </c>
      <c r="I2000" t="s">
        <v>5981</v>
      </c>
      <c r="J2000" t="s">
        <v>5982</v>
      </c>
    </row>
    <row r="2001" spans="1:10" x14ac:dyDescent="0.2">
      <c r="A2001" t="s">
        <v>6596</v>
      </c>
      <c r="B2001" t="s">
        <v>1149</v>
      </c>
      <c r="C2001">
        <v>54</v>
      </c>
      <c r="D2001" t="s">
        <v>1148</v>
      </c>
      <c r="E2001" t="s">
        <v>5972</v>
      </c>
    </row>
    <row r="2002" spans="1:10" x14ac:dyDescent="0.2">
      <c r="A2002" t="s">
        <v>6596</v>
      </c>
      <c r="B2002" t="s">
        <v>475</v>
      </c>
      <c r="C2002">
        <v>44</v>
      </c>
      <c r="D2002" t="s">
        <v>474</v>
      </c>
      <c r="E2002" t="s">
        <v>5972</v>
      </c>
      <c r="F2002" t="s">
        <v>5986</v>
      </c>
      <c r="G2002" t="s">
        <v>5987</v>
      </c>
      <c r="H2002" t="s">
        <v>5988</v>
      </c>
      <c r="I2002" t="s">
        <v>6108</v>
      </c>
      <c r="J2002" t="s">
        <v>6193</v>
      </c>
    </row>
    <row r="2003" spans="1:10" x14ac:dyDescent="0.2">
      <c r="A2003" t="s">
        <v>6596</v>
      </c>
      <c r="B2003" t="s">
        <v>471</v>
      </c>
      <c r="C2003">
        <v>984</v>
      </c>
      <c r="D2003" t="s">
        <v>470</v>
      </c>
      <c r="E2003" t="s">
        <v>5972</v>
      </c>
      <c r="F2003" t="s">
        <v>5986</v>
      </c>
      <c r="G2003" t="s">
        <v>6014</v>
      </c>
    </row>
    <row r="2004" spans="1:10" x14ac:dyDescent="0.2">
      <c r="A2004" t="s">
        <v>6596</v>
      </c>
      <c r="B2004" t="s">
        <v>1583</v>
      </c>
      <c r="C2004">
        <v>22</v>
      </c>
      <c r="D2004" t="s">
        <v>1582</v>
      </c>
      <c r="E2004" t="s">
        <v>5972</v>
      </c>
      <c r="F2004" t="s">
        <v>5973</v>
      </c>
      <c r="G2004" t="s">
        <v>5983</v>
      </c>
      <c r="H2004" t="s">
        <v>5984</v>
      </c>
      <c r="I2004" t="s">
        <v>5985</v>
      </c>
      <c r="J2004" t="s">
        <v>6054</v>
      </c>
    </row>
    <row r="2005" spans="1:10" x14ac:dyDescent="0.2">
      <c r="A2005" t="s">
        <v>6596</v>
      </c>
      <c r="B2005" t="s">
        <v>1131</v>
      </c>
      <c r="C2005">
        <v>98</v>
      </c>
      <c r="D2005" t="s">
        <v>1130</v>
      </c>
      <c r="E2005" t="s">
        <v>5972</v>
      </c>
      <c r="F2005" t="s">
        <v>5978</v>
      </c>
      <c r="G2005" t="s">
        <v>5979</v>
      </c>
      <c r="H2005" t="s">
        <v>5980</v>
      </c>
      <c r="I2005" t="s">
        <v>5981</v>
      </c>
    </row>
    <row r="2006" spans="1:10" x14ac:dyDescent="0.2">
      <c r="A2006" t="s">
        <v>6596</v>
      </c>
      <c r="B2006" t="s">
        <v>5169</v>
      </c>
      <c r="C2006">
        <v>2</v>
      </c>
      <c r="D2006" t="s">
        <v>5168</v>
      </c>
      <c r="E2006" t="s">
        <v>5972</v>
      </c>
      <c r="F2006" t="s">
        <v>5978</v>
      </c>
      <c r="G2006" t="s">
        <v>5979</v>
      </c>
      <c r="H2006" t="s">
        <v>5980</v>
      </c>
      <c r="I2006" t="s">
        <v>5981</v>
      </c>
    </row>
    <row r="2007" spans="1:10" x14ac:dyDescent="0.2">
      <c r="A2007" t="s">
        <v>6596</v>
      </c>
      <c r="B2007" t="s">
        <v>5167</v>
      </c>
      <c r="C2007">
        <v>2</v>
      </c>
      <c r="D2007" t="s">
        <v>5166</v>
      </c>
      <c r="E2007" t="s">
        <v>5972</v>
      </c>
      <c r="F2007" t="s">
        <v>6154</v>
      </c>
    </row>
    <row r="2008" spans="1:10" x14ac:dyDescent="0.2">
      <c r="A2008" t="s">
        <v>6596</v>
      </c>
      <c r="B2008" t="s">
        <v>5165</v>
      </c>
      <c r="C2008">
        <v>2</v>
      </c>
      <c r="D2008" t="s">
        <v>5164</v>
      </c>
      <c r="E2008" t="s">
        <v>5972</v>
      </c>
      <c r="F2008" t="s">
        <v>5976</v>
      </c>
      <c r="G2008" t="s">
        <v>5976</v>
      </c>
      <c r="H2008" t="s">
        <v>5977</v>
      </c>
    </row>
    <row r="2009" spans="1:10" x14ac:dyDescent="0.2">
      <c r="A2009" t="s">
        <v>6596</v>
      </c>
      <c r="B2009" t="s">
        <v>5163</v>
      </c>
      <c r="C2009">
        <v>2</v>
      </c>
      <c r="D2009" t="s">
        <v>5162</v>
      </c>
      <c r="E2009" t="s">
        <v>5972</v>
      </c>
      <c r="F2009" t="s">
        <v>5986</v>
      </c>
      <c r="G2009" t="s">
        <v>6001</v>
      </c>
    </row>
    <row r="2010" spans="1:10" x14ac:dyDescent="0.2">
      <c r="A2010" t="s">
        <v>6596</v>
      </c>
      <c r="B2010" t="s">
        <v>5161</v>
      </c>
      <c r="C2010">
        <v>2</v>
      </c>
      <c r="D2010" t="s">
        <v>5160</v>
      </c>
      <c r="E2010" t="s">
        <v>5972</v>
      </c>
      <c r="F2010" t="s">
        <v>5986</v>
      </c>
      <c r="G2010" t="s">
        <v>5987</v>
      </c>
    </row>
    <row r="2011" spans="1:10" x14ac:dyDescent="0.2">
      <c r="A2011" t="s">
        <v>6596</v>
      </c>
      <c r="B2011" t="s">
        <v>4983</v>
      </c>
      <c r="C2011">
        <v>1</v>
      </c>
      <c r="D2011" t="s">
        <v>4982</v>
      </c>
      <c r="E2011" t="s">
        <v>5972</v>
      </c>
      <c r="F2011" t="s">
        <v>5986</v>
      </c>
      <c r="G2011" t="s">
        <v>6014</v>
      </c>
      <c r="H2011" t="s">
        <v>6015</v>
      </c>
      <c r="I2011" t="s">
        <v>6016</v>
      </c>
    </row>
    <row r="2012" spans="1:10" x14ac:dyDescent="0.2">
      <c r="A2012" t="s">
        <v>6596</v>
      </c>
      <c r="B2012" t="s">
        <v>455</v>
      </c>
      <c r="C2012">
        <v>43</v>
      </c>
      <c r="D2012" t="s">
        <v>454</v>
      </c>
      <c r="E2012" t="s">
        <v>5972</v>
      </c>
      <c r="F2012" t="s">
        <v>5986</v>
      </c>
      <c r="G2012" t="s">
        <v>6014</v>
      </c>
      <c r="H2012" t="s">
        <v>6015</v>
      </c>
      <c r="I2012" t="s">
        <v>6016</v>
      </c>
      <c r="J2012" t="s">
        <v>6130</v>
      </c>
    </row>
    <row r="2013" spans="1:10" x14ac:dyDescent="0.2">
      <c r="A2013" t="s">
        <v>6596</v>
      </c>
      <c r="B2013" t="s">
        <v>2747</v>
      </c>
      <c r="C2013">
        <v>54</v>
      </c>
      <c r="D2013" t="s">
        <v>2746</v>
      </c>
      <c r="E2013" t="s">
        <v>5972</v>
      </c>
      <c r="F2013" t="s">
        <v>5973</v>
      </c>
      <c r="G2013" t="s">
        <v>6083</v>
      </c>
    </row>
    <row r="2014" spans="1:10" x14ac:dyDescent="0.2">
      <c r="A2014" t="s">
        <v>6596</v>
      </c>
      <c r="B2014" t="s">
        <v>453</v>
      </c>
      <c r="C2014">
        <v>9</v>
      </c>
      <c r="D2014" t="s">
        <v>452</v>
      </c>
      <c r="E2014" t="s">
        <v>5972</v>
      </c>
      <c r="F2014" t="s">
        <v>5978</v>
      </c>
    </row>
    <row r="2015" spans="1:10" x14ac:dyDescent="0.2">
      <c r="A2015" t="s">
        <v>6596</v>
      </c>
      <c r="B2015" t="s">
        <v>451</v>
      </c>
      <c r="C2015">
        <v>11</v>
      </c>
      <c r="D2015" t="s">
        <v>450</v>
      </c>
      <c r="E2015" t="s">
        <v>5972</v>
      </c>
      <c r="F2015" t="s">
        <v>5986</v>
      </c>
      <c r="G2015" t="s">
        <v>5987</v>
      </c>
      <c r="H2015" t="s">
        <v>6088</v>
      </c>
      <c r="I2015" t="s">
        <v>6089</v>
      </c>
      <c r="J2015" t="s">
        <v>6131</v>
      </c>
    </row>
    <row r="2016" spans="1:10" x14ac:dyDescent="0.2">
      <c r="A2016" t="s">
        <v>6596</v>
      </c>
      <c r="B2016" t="s">
        <v>449</v>
      </c>
      <c r="C2016">
        <v>60</v>
      </c>
      <c r="D2016" t="s">
        <v>448</v>
      </c>
      <c r="E2016" t="s">
        <v>5972</v>
      </c>
      <c r="F2016" t="s">
        <v>5976</v>
      </c>
      <c r="G2016" t="s">
        <v>5976</v>
      </c>
      <c r="H2016" t="s">
        <v>5977</v>
      </c>
    </row>
    <row r="2017" spans="1:10" x14ac:dyDescent="0.2">
      <c r="A2017" t="s">
        <v>6596</v>
      </c>
      <c r="B2017" t="s">
        <v>1129</v>
      </c>
      <c r="C2017">
        <v>6</v>
      </c>
      <c r="D2017" t="s">
        <v>1128</v>
      </c>
      <c r="E2017" t="s">
        <v>5972</v>
      </c>
      <c r="F2017" t="s">
        <v>5978</v>
      </c>
      <c r="G2017" t="s">
        <v>6008</v>
      </c>
      <c r="H2017" t="s">
        <v>6009</v>
      </c>
    </row>
    <row r="2018" spans="1:10" x14ac:dyDescent="0.2">
      <c r="A2018" t="s">
        <v>6596</v>
      </c>
      <c r="B2018" t="s">
        <v>1957</v>
      </c>
      <c r="C2018">
        <v>55</v>
      </c>
      <c r="D2018" t="s">
        <v>1956</v>
      </c>
      <c r="E2018" t="s">
        <v>5972</v>
      </c>
      <c r="F2018" t="s">
        <v>5978</v>
      </c>
      <c r="G2018" t="s">
        <v>6008</v>
      </c>
      <c r="H2018" t="s">
        <v>6009</v>
      </c>
      <c r="I2018" t="s">
        <v>6076</v>
      </c>
      <c r="J2018" t="s">
        <v>6077</v>
      </c>
    </row>
    <row r="2019" spans="1:10" x14ac:dyDescent="0.2">
      <c r="A2019" t="s">
        <v>6596</v>
      </c>
      <c r="B2019" t="s">
        <v>441</v>
      </c>
      <c r="C2019">
        <v>120</v>
      </c>
      <c r="D2019" t="s">
        <v>440</v>
      </c>
      <c r="E2019" t="s">
        <v>5972</v>
      </c>
      <c r="F2019" t="s">
        <v>5978</v>
      </c>
      <c r="G2019" t="s">
        <v>5979</v>
      </c>
      <c r="H2019" t="s">
        <v>5980</v>
      </c>
      <c r="I2019" t="s">
        <v>6018</v>
      </c>
    </row>
    <row r="2020" spans="1:10" x14ac:dyDescent="0.2">
      <c r="A2020" t="s">
        <v>6596</v>
      </c>
      <c r="B2020" t="s">
        <v>5159</v>
      </c>
      <c r="C2020">
        <v>1</v>
      </c>
      <c r="D2020" t="s">
        <v>5158</v>
      </c>
      <c r="E2020" t="s">
        <v>5972</v>
      </c>
      <c r="F2020" t="s">
        <v>5978</v>
      </c>
      <c r="G2020" t="s">
        <v>5979</v>
      </c>
      <c r="H2020" t="s">
        <v>5980</v>
      </c>
      <c r="I2020" t="s">
        <v>5981</v>
      </c>
      <c r="J2020" t="s">
        <v>5982</v>
      </c>
    </row>
    <row r="2021" spans="1:10" x14ac:dyDescent="0.2">
      <c r="A2021" t="s">
        <v>6596</v>
      </c>
      <c r="B2021" t="s">
        <v>1101</v>
      </c>
      <c r="C2021">
        <v>29</v>
      </c>
      <c r="D2021" t="s">
        <v>1100</v>
      </c>
      <c r="E2021" t="s">
        <v>5972</v>
      </c>
      <c r="F2021" t="s">
        <v>5976</v>
      </c>
    </row>
    <row r="2022" spans="1:10" x14ac:dyDescent="0.2">
      <c r="A2022" t="s">
        <v>6596</v>
      </c>
      <c r="B2022" t="s">
        <v>425</v>
      </c>
      <c r="C2022">
        <v>3112</v>
      </c>
      <c r="D2022" t="s">
        <v>424</v>
      </c>
      <c r="E2022" t="s">
        <v>5972</v>
      </c>
      <c r="F2022" t="s">
        <v>5973</v>
      </c>
      <c r="G2022" t="s">
        <v>5974</v>
      </c>
      <c r="H2022" t="s">
        <v>5975</v>
      </c>
      <c r="I2022" t="s">
        <v>5975</v>
      </c>
      <c r="J2022" t="s">
        <v>5975</v>
      </c>
    </row>
    <row r="2023" spans="1:10" x14ac:dyDescent="0.2">
      <c r="A2023" t="s">
        <v>6596</v>
      </c>
      <c r="B2023" t="s">
        <v>423</v>
      </c>
      <c r="C2023">
        <v>556</v>
      </c>
      <c r="D2023" t="s">
        <v>422</v>
      </c>
      <c r="E2023" t="s">
        <v>5972</v>
      </c>
      <c r="F2023" t="s">
        <v>5976</v>
      </c>
      <c r="G2023" t="s">
        <v>5976</v>
      </c>
      <c r="H2023" t="s">
        <v>6011</v>
      </c>
      <c r="I2023" t="s">
        <v>6012</v>
      </c>
      <c r="J2023" t="s">
        <v>6013</v>
      </c>
    </row>
    <row r="2024" spans="1:10" x14ac:dyDescent="0.2">
      <c r="A2024" t="s">
        <v>6596</v>
      </c>
      <c r="B2024" t="s">
        <v>421</v>
      </c>
      <c r="C2024">
        <v>49</v>
      </c>
      <c r="D2024" t="s">
        <v>420</v>
      </c>
      <c r="E2024" t="s">
        <v>5972</v>
      </c>
      <c r="F2024" t="s">
        <v>5986</v>
      </c>
      <c r="G2024" t="s">
        <v>5987</v>
      </c>
      <c r="H2024" t="s">
        <v>5988</v>
      </c>
      <c r="I2024" t="s">
        <v>6108</v>
      </c>
    </row>
    <row r="2025" spans="1:10" x14ac:dyDescent="0.2">
      <c r="A2025" t="s">
        <v>6596</v>
      </c>
      <c r="B2025" t="s">
        <v>415</v>
      </c>
      <c r="C2025">
        <v>32</v>
      </c>
      <c r="D2025" t="s">
        <v>414</v>
      </c>
      <c r="E2025" t="s">
        <v>5972</v>
      </c>
      <c r="F2025" t="s">
        <v>5976</v>
      </c>
      <c r="G2025" t="s">
        <v>5976</v>
      </c>
      <c r="H2025" t="s">
        <v>6133</v>
      </c>
      <c r="I2025" t="s">
        <v>6134</v>
      </c>
      <c r="J2025" t="s">
        <v>6135</v>
      </c>
    </row>
    <row r="2026" spans="1:10" x14ac:dyDescent="0.2">
      <c r="A2026" t="s">
        <v>6596</v>
      </c>
      <c r="B2026" t="s">
        <v>413</v>
      </c>
      <c r="C2026">
        <v>1272</v>
      </c>
      <c r="D2026" t="s">
        <v>412</v>
      </c>
      <c r="E2026" t="s">
        <v>5972</v>
      </c>
      <c r="F2026" t="s">
        <v>5978</v>
      </c>
      <c r="G2026" t="s">
        <v>5979</v>
      </c>
      <c r="H2026" t="s">
        <v>5980</v>
      </c>
      <c r="I2026" t="s">
        <v>5981</v>
      </c>
    </row>
    <row r="2027" spans="1:10" x14ac:dyDescent="0.2">
      <c r="A2027" t="s">
        <v>6596</v>
      </c>
      <c r="B2027" t="s">
        <v>1089</v>
      </c>
      <c r="C2027">
        <v>12</v>
      </c>
      <c r="D2027" t="s">
        <v>1088</v>
      </c>
      <c r="E2027" t="s">
        <v>5972</v>
      </c>
      <c r="F2027" t="s">
        <v>5994</v>
      </c>
      <c r="G2027" t="s">
        <v>5995</v>
      </c>
      <c r="H2027" t="s">
        <v>5995</v>
      </c>
      <c r="I2027" t="s">
        <v>5995</v>
      </c>
    </row>
    <row r="2028" spans="1:10" x14ac:dyDescent="0.2">
      <c r="A2028" t="s">
        <v>6596</v>
      </c>
      <c r="B2028" t="s">
        <v>411</v>
      </c>
      <c r="C2028">
        <v>35</v>
      </c>
      <c r="D2028" t="s">
        <v>410</v>
      </c>
      <c r="E2028" t="s">
        <v>5972</v>
      </c>
      <c r="F2028" t="s">
        <v>5986</v>
      </c>
      <c r="G2028" t="s">
        <v>5987</v>
      </c>
      <c r="H2028" t="s">
        <v>5996</v>
      </c>
      <c r="I2028" t="s">
        <v>6052</v>
      </c>
    </row>
    <row r="2029" spans="1:10" x14ac:dyDescent="0.2">
      <c r="A2029" t="s">
        <v>6596</v>
      </c>
      <c r="B2029" t="s">
        <v>409</v>
      </c>
      <c r="C2029">
        <v>15</v>
      </c>
      <c r="D2029" t="s">
        <v>408</v>
      </c>
      <c r="E2029" t="s">
        <v>5972</v>
      </c>
      <c r="F2029" t="s">
        <v>5994</v>
      </c>
      <c r="G2029" t="s">
        <v>6022</v>
      </c>
      <c r="H2029" t="s">
        <v>6454</v>
      </c>
      <c r="I2029" t="s">
        <v>6454</v>
      </c>
      <c r="J2029" t="s">
        <v>6038</v>
      </c>
    </row>
    <row r="2030" spans="1:10" x14ac:dyDescent="0.2">
      <c r="A2030" t="s">
        <v>6596</v>
      </c>
      <c r="B2030" t="s">
        <v>1561</v>
      </c>
      <c r="C2030">
        <v>66</v>
      </c>
      <c r="D2030" t="s">
        <v>1560</v>
      </c>
      <c r="E2030" t="s">
        <v>5972</v>
      </c>
      <c r="F2030" t="s">
        <v>5978</v>
      </c>
      <c r="G2030" t="s">
        <v>5979</v>
      </c>
      <c r="H2030" t="s">
        <v>5980</v>
      </c>
      <c r="I2030" t="s">
        <v>5981</v>
      </c>
      <c r="J2030" t="s">
        <v>5982</v>
      </c>
    </row>
    <row r="2031" spans="1:10" x14ac:dyDescent="0.2">
      <c r="A2031" t="s">
        <v>6596</v>
      </c>
      <c r="B2031" t="s">
        <v>401</v>
      </c>
      <c r="C2031">
        <v>388</v>
      </c>
      <c r="D2031" t="s">
        <v>400</v>
      </c>
      <c r="E2031" t="s">
        <v>5972</v>
      </c>
    </row>
    <row r="2032" spans="1:10" x14ac:dyDescent="0.2">
      <c r="A2032" t="s">
        <v>6596</v>
      </c>
      <c r="B2032" t="s">
        <v>1921</v>
      </c>
      <c r="C2032">
        <v>25</v>
      </c>
      <c r="D2032" t="s">
        <v>1920</v>
      </c>
      <c r="E2032" t="s">
        <v>5972</v>
      </c>
      <c r="F2032" t="s">
        <v>5978</v>
      </c>
      <c r="G2032" t="s">
        <v>6008</v>
      </c>
      <c r="H2032" t="s">
        <v>6009</v>
      </c>
      <c r="I2032" t="s">
        <v>6060</v>
      </c>
      <c r="J2032" t="s">
        <v>6136</v>
      </c>
    </row>
    <row r="2033" spans="1:10" x14ac:dyDescent="0.2">
      <c r="A2033" t="s">
        <v>6596</v>
      </c>
      <c r="B2033" t="s">
        <v>395</v>
      </c>
      <c r="C2033">
        <v>32</v>
      </c>
      <c r="D2033" t="s">
        <v>394</v>
      </c>
      <c r="E2033" t="s">
        <v>5972</v>
      </c>
      <c r="F2033" t="s">
        <v>5986</v>
      </c>
      <c r="G2033" t="s">
        <v>6014</v>
      </c>
      <c r="H2033" t="s">
        <v>6015</v>
      </c>
      <c r="I2033" t="s">
        <v>6087</v>
      </c>
    </row>
    <row r="2034" spans="1:10" x14ac:dyDescent="0.2">
      <c r="A2034" t="s">
        <v>6596</v>
      </c>
      <c r="B2034" t="s">
        <v>1081</v>
      </c>
      <c r="C2034">
        <v>13</v>
      </c>
      <c r="D2034" t="s">
        <v>1080</v>
      </c>
      <c r="E2034" t="s">
        <v>5972</v>
      </c>
      <c r="F2034" t="s">
        <v>5986</v>
      </c>
      <c r="G2034" t="s">
        <v>6001</v>
      </c>
    </row>
    <row r="2035" spans="1:10" x14ac:dyDescent="0.2">
      <c r="A2035" t="s">
        <v>6596</v>
      </c>
      <c r="B2035" t="s">
        <v>1555</v>
      </c>
      <c r="C2035">
        <v>39</v>
      </c>
      <c r="D2035" t="s">
        <v>1554</v>
      </c>
      <c r="E2035" t="s">
        <v>5972</v>
      </c>
      <c r="F2035" t="s">
        <v>5986</v>
      </c>
      <c r="G2035" t="s">
        <v>6014</v>
      </c>
      <c r="H2035" t="s">
        <v>6015</v>
      </c>
      <c r="I2035" t="s">
        <v>6016</v>
      </c>
    </row>
    <row r="2036" spans="1:10" x14ac:dyDescent="0.2">
      <c r="A2036" t="s">
        <v>6596</v>
      </c>
      <c r="B2036" t="s">
        <v>391</v>
      </c>
      <c r="C2036">
        <v>66</v>
      </c>
      <c r="D2036" t="s">
        <v>390</v>
      </c>
      <c r="E2036" t="s">
        <v>5972</v>
      </c>
      <c r="F2036" t="s">
        <v>5986</v>
      </c>
      <c r="G2036" t="s">
        <v>5987</v>
      </c>
      <c r="H2036" t="s">
        <v>6088</v>
      </c>
      <c r="I2036" t="s">
        <v>6089</v>
      </c>
      <c r="J2036" t="s">
        <v>6137</v>
      </c>
    </row>
    <row r="2037" spans="1:10" x14ac:dyDescent="0.2">
      <c r="A2037" t="s">
        <v>6596</v>
      </c>
      <c r="B2037" t="s">
        <v>2365</v>
      </c>
      <c r="C2037">
        <v>21</v>
      </c>
      <c r="D2037" t="s">
        <v>2364</v>
      </c>
      <c r="E2037" t="s">
        <v>5972</v>
      </c>
      <c r="F2037" t="s">
        <v>5978</v>
      </c>
      <c r="G2037" t="s">
        <v>6008</v>
      </c>
      <c r="H2037" t="s">
        <v>6009</v>
      </c>
      <c r="I2037" t="s">
        <v>6076</v>
      </c>
      <c r="J2037" t="s">
        <v>6077</v>
      </c>
    </row>
    <row r="2038" spans="1:10" x14ac:dyDescent="0.2">
      <c r="A2038" t="s">
        <v>6596</v>
      </c>
      <c r="B2038" t="s">
        <v>1077</v>
      </c>
      <c r="C2038">
        <v>740</v>
      </c>
      <c r="D2038" t="s">
        <v>1076</v>
      </c>
      <c r="E2038" t="s">
        <v>5972</v>
      </c>
      <c r="F2038" t="s">
        <v>5986</v>
      </c>
      <c r="G2038" t="s">
        <v>6001</v>
      </c>
    </row>
    <row r="2039" spans="1:10" x14ac:dyDescent="0.2">
      <c r="A2039" t="s">
        <v>6596</v>
      </c>
      <c r="B2039" t="s">
        <v>4655</v>
      </c>
      <c r="C2039">
        <v>216</v>
      </c>
      <c r="D2039" t="s">
        <v>4654</v>
      </c>
      <c r="E2039" t="s">
        <v>5972</v>
      </c>
      <c r="F2039" t="s">
        <v>5986</v>
      </c>
      <c r="G2039" t="s">
        <v>6014</v>
      </c>
      <c r="H2039" t="s">
        <v>6015</v>
      </c>
      <c r="I2039" t="s">
        <v>6016</v>
      </c>
      <c r="J2039" t="s">
        <v>6059</v>
      </c>
    </row>
    <row r="2040" spans="1:10" x14ac:dyDescent="0.2">
      <c r="A2040" t="s">
        <v>6596</v>
      </c>
      <c r="B2040" t="s">
        <v>2361</v>
      </c>
      <c r="C2040">
        <v>18</v>
      </c>
      <c r="D2040" t="s">
        <v>2360</v>
      </c>
      <c r="E2040" t="s">
        <v>5972</v>
      </c>
      <c r="F2040" t="s">
        <v>5986</v>
      </c>
      <c r="G2040" t="s">
        <v>5987</v>
      </c>
      <c r="H2040" t="s">
        <v>6088</v>
      </c>
      <c r="I2040" t="s">
        <v>6102</v>
      </c>
      <c r="J2040" t="s">
        <v>6167</v>
      </c>
    </row>
    <row r="2041" spans="1:10" x14ac:dyDescent="0.2">
      <c r="A2041" t="s">
        <v>6596</v>
      </c>
      <c r="B2041" t="s">
        <v>381</v>
      </c>
      <c r="C2041">
        <v>139</v>
      </c>
      <c r="D2041" t="s">
        <v>380</v>
      </c>
      <c r="E2041" t="s">
        <v>5972</v>
      </c>
      <c r="F2041" t="s">
        <v>5986</v>
      </c>
      <c r="G2041" t="s">
        <v>5987</v>
      </c>
      <c r="H2041" t="s">
        <v>6005</v>
      </c>
      <c r="I2041" t="s">
        <v>6006</v>
      </c>
    </row>
    <row r="2042" spans="1:10" x14ac:dyDescent="0.2">
      <c r="A2042" t="s">
        <v>6596</v>
      </c>
      <c r="B2042" t="s">
        <v>1069</v>
      </c>
      <c r="C2042">
        <v>98</v>
      </c>
      <c r="D2042" t="s">
        <v>1068</v>
      </c>
      <c r="E2042" t="s">
        <v>5972</v>
      </c>
      <c r="F2042" t="s">
        <v>5986</v>
      </c>
      <c r="G2042" t="s">
        <v>5987</v>
      </c>
      <c r="H2042" t="s">
        <v>6116</v>
      </c>
      <c r="I2042" t="s">
        <v>6117</v>
      </c>
    </row>
    <row r="2043" spans="1:10" x14ac:dyDescent="0.2">
      <c r="A2043" t="s">
        <v>6596</v>
      </c>
      <c r="B2043" t="s">
        <v>369</v>
      </c>
      <c r="C2043">
        <v>44</v>
      </c>
      <c r="D2043" t="s">
        <v>368</v>
      </c>
      <c r="E2043" t="s">
        <v>5972</v>
      </c>
      <c r="F2043" t="s">
        <v>5978</v>
      </c>
      <c r="G2043" t="s">
        <v>5979</v>
      </c>
      <c r="H2043" t="s">
        <v>5980</v>
      </c>
      <c r="I2043" t="s">
        <v>5981</v>
      </c>
      <c r="J2043" t="s">
        <v>5982</v>
      </c>
    </row>
    <row r="2044" spans="1:10" x14ac:dyDescent="0.2">
      <c r="A2044" t="s">
        <v>6596</v>
      </c>
      <c r="B2044" t="s">
        <v>1067</v>
      </c>
      <c r="C2044">
        <v>13</v>
      </c>
      <c r="D2044" t="s">
        <v>1066</v>
      </c>
      <c r="E2044" t="s">
        <v>5972</v>
      </c>
    </row>
    <row r="2045" spans="1:10" x14ac:dyDescent="0.2">
      <c r="A2045" t="s">
        <v>6596</v>
      </c>
      <c r="B2045" t="s">
        <v>1065</v>
      </c>
      <c r="C2045">
        <v>34</v>
      </c>
      <c r="D2045" t="s">
        <v>1064</v>
      </c>
      <c r="E2045" t="s">
        <v>5972</v>
      </c>
      <c r="F2045" t="s">
        <v>5994</v>
      </c>
      <c r="G2045" t="s">
        <v>5995</v>
      </c>
      <c r="H2045" t="s">
        <v>5995</v>
      </c>
      <c r="I2045" t="s">
        <v>5995</v>
      </c>
      <c r="J2045" t="s">
        <v>6036</v>
      </c>
    </row>
    <row r="2046" spans="1:10" x14ac:dyDescent="0.2">
      <c r="A2046" t="s">
        <v>6596</v>
      </c>
      <c r="B2046" t="s">
        <v>1063</v>
      </c>
      <c r="C2046">
        <v>8</v>
      </c>
      <c r="D2046" t="s">
        <v>1062</v>
      </c>
      <c r="E2046" t="s">
        <v>5972</v>
      </c>
      <c r="F2046" t="s">
        <v>5986</v>
      </c>
      <c r="G2046" t="s">
        <v>6001</v>
      </c>
      <c r="H2046" t="s">
        <v>6030</v>
      </c>
      <c r="I2046" t="s">
        <v>6031</v>
      </c>
    </row>
    <row r="2047" spans="1:10" x14ac:dyDescent="0.2">
      <c r="A2047" t="s">
        <v>6596</v>
      </c>
      <c r="B2047" t="s">
        <v>3031</v>
      </c>
      <c r="C2047">
        <v>15</v>
      </c>
      <c r="D2047" t="s">
        <v>3030</v>
      </c>
      <c r="E2047" t="s">
        <v>5972</v>
      </c>
      <c r="F2047" t="s">
        <v>5994</v>
      </c>
    </row>
    <row r="2048" spans="1:10" x14ac:dyDescent="0.2">
      <c r="A2048" t="s">
        <v>6596</v>
      </c>
      <c r="B2048" t="s">
        <v>357</v>
      </c>
      <c r="C2048">
        <v>429</v>
      </c>
      <c r="D2048" t="s">
        <v>356</v>
      </c>
      <c r="E2048" t="s">
        <v>5972</v>
      </c>
      <c r="F2048" t="s">
        <v>5976</v>
      </c>
      <c r="G2048" t="s">
        <v>5976</v>
      </c>
      <c r="H2048" t="s">
        <v>5977</v>
      </c>
    </row>
    <row r="2049" spans="1:10" x14ac:dyDescent="0.2">
      <c r="A2049" t="s">
        <v>6596</v>
      </c>
      <c r="B2049" t="s">
        <v>353</v>
      </c>
      <c r="C2049">
        <v>20</v>
      </c>
      <c r="D2049" t="s">
        <v>352</v>
      </c>
      <c r="E2049" t="s">
        <v>5972</v>
      </c>
      <c r="F2049" t="s">
        <v>5978</v>
      </c>
      <c r="G2049" t="s">
        <v>6140</v>
      </c>
      <c r="H2049" t="s">
        <v>6141</v>
      </c>
    </row>
    <row r="2050" spans="1:10" x14ac:dyDescent="0.2">
      <c r="A2050" t="s">
        <v>6596</v>
      </c>
      <c r="B2050" t="s">
        <v>1549</v>
      </c>
      <c r="C2050">
        <v>77</v>
      </c>
      <c r="D2050" t="s">
        <v>1548</v>
      </c>
      <c r="E2050" t="s">
        <v>5972</v>
      </c>
      <c r="F2050" t="s">
        <v>5973</v>
      </c>
      <c r="G2050" t="s">
        <v>5974</v>
      </c>
      <c r="H2050" t="s">
        <v>5975</v>
      </c>
      <c r="I2050" t="s">
        <v>5975</v>
      </c>
      <c r="J2050" t="s">
        <v>5975</v>
      </c>
    </row>
    <row r="2051" spans="1:10" x14ac:dyDescent="0.2">
      <c r="A2051" t="s">
        <v>6596</v>
      </c>
      <c r="B2051" t="s">
        <v>2359</v>
      </c>
      <c r="C2051">
        <v>122</v>
      </c>
      <c r="D2051" t="s">
        <v>2358</v>
      </c>
      <c r="E2051" t="s">
        <v>5972</v>
      </c>
      <c r="F2051" t="s">
        <v>5978</v>
      </c>
      <c r="G2051" t="s">
        <v>5979</v>
      </c>
      <c r="H2051" t="s">
        <v>5980</v>
      </c>
      <c r="I2051" t="s">
        <v>5981</v>
      </c>
      <c r="J2051" t="s">
        <v>5982</v>
      </c>
    </row>
    <row r="2052" spans="1:10" x14ac:dyDescent="0.2">
      <c r="A2052" t="s">
        <v>6596</v>
      </c>
      <c r="B2052" t="s">
        <v>347</v>
      </c>
      <c r="C2052">
        <v>1212</v>
      </c>
      <c r="D2052" t="s">
        <v>346</v>
      </c>
      <c r="E2052" t="s">
        <v>5972</v>
      </c>
      <c r="F2052" t="s">
        <v>5994</v>
      </c>
      <c r="G2052" t="s">
        <v>6022</v>
      </c>
      <c r="H2052" t="s">
        <v>6452</v>
      </c>
      <c r="I2052" t="s">
        <v>6452</v>
      </c>
      <c r="J2052" t="s">
        <v>6023</v>
      </c>
    </row>
    <row r="2053" spans="1:10" x14ac:dyDescent="0.2">
      <c r="A2053" t="s">
        <v>6596</v>
      </c>
      <c r="B2053" t="s">
        <v>1051</v>
      </c>
      <c r="C2053">
        <v>36</v>
      </c>
      <c r="D2053" t="s">
        <v>1050</v>
      </c>
      <c r="E2053" t="s">
        <v>5972</v>
      </c>
      <c r="F2053" t="s">
        <v>5973</v>
      </c>
      <c r="G2053" t="s">
        <v>6083</v>
      </c>
      <c r="H2053" t="s">
        <v>6084</v>
      </c>
      <c r="I2053" t="s">
        <v>6085</v>
      </c>
      <c r="J2053" t="s">
        <v>6086</v>
      </c>
    </row>
    <row r="2054" spans="1:10" x14ac:dyDescent="0.2">
      <c r="A2054" t="s">
        <v>6596</v>
      </c>
      <c r="B2054" t="s">
        <v>1047</v>
      </c>
      <c r="C2054">
        <v>19</v>
      </c>
      <c r="D2054" t="s">
        <v>1046</v>
      </c>
      <c r="E2054" t="s">
        <v>5972</v>
      </c>
      <c r="F2054" t="s">
        <v>5978</v>
      </c>
      <c r="G2054" t="s">
        <v>6140</v>
      </c>
      <c r="H2054" t="s">
        <v>6141</v>
      </c>
      <c r="I2054" t="s">
        <v>6184</v>
      </c>
      <c r="J2054" t="s">
        <v>6199</v>
      </c>
    </row>
    <row r="2055" spans="1:10" x14ac:dyDescent="0.2">
      <c r="A2055" t="s">
        <v>6596</v>
      </c>
      <c r="B2055" t="s">
        <v>1045</v>
      </c>
      <c r="C2055">
        <v>55</v>
      </c>
      <c r="D2055" t="s">
        <v>1044</v>
      </c>
      <c r="E2055" t="s">
        <v>5972</v>
      </c>
      <c r="F2055" t="s">
        <v>5986</v>
      </c>
      <c r="G2055" t="s">
        <v>6001</v>
      </c>
    </row>
    <row r="2056" spans="1:10" x14ac:dyDescent="0.2">
      <c r="A2056" t="s">
        <v>6596</v>
      </c>
      <c r="B2056" t="s">
        <v>1043</v>
      </c>
      <c r="C2056">
        <v>22</v>
      </c>
      <c r="D2056" t="s">
        <v>1042</v>
      </c>
      <c r="E2056" t="s">
        <v>5972</v>
      </c>
      <c r="F2056" t="s">
        <v>5986</v>
      </c>
      <c r="G2056" t="s">
        <v>6001</v>
      </c>
    </row>
    <row r="2057" spans="1:10" x14ac:dyDescent="0.2">
      <c r="A2057" t="s">
        <v>6596</v>
      </c>
      <c r="B2057" t="s">
        <v>1041</v>
      </c>
      <c r="C2057">
        <v>26</v>
      </c>
      <c r="D2057" t="s">
        <v>1040</v>
      </c>
      <c r="E2057" t="s">
        <v>5972</v>
      </c>
      <c r="F2057" t="s">
        <v>5986</v>
      </c>
      <c r="G2057" t="s">
        <v>5987</v>
      </c>
      <c r="H2057" t="s">
        <v>5988</v>
      </c>
      <c r="I2057" t="s">
        <v>6108</v>
      </c>
    </row>
    <row r="2058" spans="1:10" x14ac:dyDescent="0.2">
      <c r="A2058" t="s">
        <v>6596</v>
      </c>
      <c r="B2058" t="s">
        <v>341</v>
      </c>
      <c r="C2058">
        <v>69</v>
      </c>
      <c r="D2058" t="s">
        <v>340</v>
      </c>
      <c r="E2058" t="s">
        <v>5972</v>
      </c>
      <c r="F2058" t="s">
        <v>5976</v>
      </c>
      <c r="G2058" t="s">
        <v>5976</v>
      </c>
      <c r="H2058" t="s">
        <v>5977</v>
      </c>
    </row>
    <row r="2059" spans="1:10" x14ac:dyDescent="0.2">
      <c r="A2059" t="s">
        <v>6596</v>
      </c>
      <c r="B2059" t="s">
        <v>2707</v>
      </c>
      <c r="C2059">
        <v>29</v>
      </c>
      <c r="D2059" t="s">
        <v>2706</v>
      </c>
      <c r="E2059" t="s">
        <v>5972</v>
      </c>
      <c r="F2059" t="s">
        <v>5994</v>
      </c>
      <c r="G2059" t="s">
        <v>6022</v>
      </c>
      <c r="H2059" t="s">
        <v>6452</v>
      </c>
      <c r="I2059" t="s">
        <v>6452</v>
      </c>
      <c r="J2059" t="s">
        <v>6023</v>
      </c>
    </row>
    <row r="2060" spans="1:10" x14ac:dyDescent="0.2">
      <c r="A2060" t="s">
        <v>6596</v>
      </c>
      <c r="B2060" t="s">
        <v>2703</v>
      </c>
      <c r="C2060">
        <v>5</v>
      </c>
      <c r="D2060" t="s">
        <v>2702</v>
      </c>
      <c r="E2060" t="s">
        <v>5972</v>
      </c>
      <c r="F2060" t="s">
        <v>5976</v>
      </c>
      <c r="G2060" t="s">
        <v>5976</v>
      </c>
      <c r="H2060" t="s">
        <v>5977</v>
      </c>
    </row>
    <row r="2061" spans="1:10" x14ac:dyDescent="0.2">
      <c r="A2061" t="s">
        <v>6596</v>
      </c>
      <c r="B2061" t="s">
        <v>1029</v>
      </c>
      <c r="C2061">
        <v>3291</v>
      </c>
      <c r="D2061" t="s">
        <v>1028</v>
      </c>
      <c r="E2061" t="s">
        <v>5972</v>
      </c>
      <c r="F2061" t="s">
        <v>5994</v>
      </c>
      <c r="G2061" t="s">
        <v>6022</v>
      </c>
      <c r="H2061" t="s">
        <v>6452</v>
      </c>
      <c r="I2061" t="s">
        <v>6452</v>
      </c>
      <c r="J2061" t="s">
        <v>6023</v>
      </c>
    </row>
    <row r="2062" spans="1:10" x14ac:dyDescent="0.2">
      <c r="A2062" t="s">
        <v>6596</v>
      </c>
      <c r="B2062" t="s">
        <v>1027</v>
      </c>
      <c r="C2062">
        <v>10</v>
      </c>
      <c r="D2062" t="s">
        <v>1026</v>
      </c>
      <c r="E2062" t="s">
        <v>5972</v>
      </c>
      <c r="F2062" t="s">
        <v>5973</v>
      </c>
      <c r="G2062" t="s">
        <v>6083</v>
      </c>
      <c r="H2062" t="s">
        <v>6084</v>
      </c>
      <c r="I2062" t="s">
        <v>6085</v>
      </c>
    </row>
    <row r="2063" spans="1:10" x14ac:dyDescent="0.2">
      <c r="A2063" t="s">
        <v>6596</v>
      </c>
      <c r="B2063" t="s">
        <v>1025</v>
      </c>
      <c r="C2063">
        <v>6</v>
      </c>
      <c r="D2063" t="s">
        <v>1024</v>
      </c>
      <c r="E2063" t="s">
        <v>5972</v>
      </c>
      <c r="F2063" t="s">
        <v>5986</v>
      </c>
      <c r="G2063" t="s">
        <v>6014</v>
      </c>
      <c r="H2063" t="s">
        <v>6164</v>
      </c>
      <c r="I2063" t="s">
        <v>6165</v>
      </c>
      <c r="J2063" t="s">
        <v>6235</v>
      </c>
    </row>
    <row r="2064" spans="1:10" x14ac:dyDescent="0.2">
      <c r="A2064" t="s">
        <v>6596</v>
      </c>
      <c r="B2064" t="s">
        <v>1023</v>
      </c>
      <c r="C2064">
        <v>17</v>
      </c>
      <c r="D2064" t="s">
        <v>1022</v>
      </c>
      <c r="E2064" t="s">
        <v>5972</v>
      </c>
      <c r="F2064" t="s">
        <v>5973</v>
      </c>
      <c r="G2064" t="s">
        <v>6083</v>
      </c>
      <c r="H2064" t="s">
        <v>6084</v>
      </c>
      <c r="I2064" t="s">
        <v>6085</v>
      </c>
      <c r="J2064" t="s">
        <v>6086</v>
      </c>
    </row>
    <row r="2065" spans="1:10" x14ac:dyDescent="0.2">
      <c r="A2065" t="s">
        <v>6596</v>
      </c>
      <c r="B2065" t="s">
        <v>323</v>
      </c>
      <c r="C2065">
        <v>309</v>
      </c>
      <c r="D2065" t="s">
        <v>322</v>
      </c>
      <c r="E2065" t="s">
        <v>5972</v>
      </c>
      <c r="F2065" t="s">
        <v>5986</v>
      </c>
      <c r="G2065" t="s">
        <v>5987</v>
      </c>
      <c r="H2065" t="s">
        <v>6035</v>
      </c>
      <c r="I2065" t="s">
        <v>6035</v>
      </c>
      <c r="J2065" t="s">
        <v>6453</v>
      </c>
    </row>
    <row r="2066" spans="1:10" x14ac:dyDescent="0.2">
      <c r="A2066" t="s">
        <v>6596</v>
      </c>
      <c r="B2066" t="s">
        <v>317</v>
      </c>
      <c r="C2066">
        <v>21</v>
      </c>
      <c r="D2066" t="s">
        <v>316</v>
      </c>
      <c r="E2066" t="s">
        <v>5972</v>
      </c>
    </row>
    <row r="2067" spans="1:10" x14ac:dyDescent="0.2">
      <c r="A2067" t="s">
        <v>6596</v>
      </c>
      <c r="B2067" t="s">
        <v>1915</v>
      </c>
      <c r="C2067">
        <v>42</v>
      </c>
      <c r="D2067" t="s">
        <v>1914</v>
      </c>
      <c r="E2067" t="s">
        <v>5972</v>
      </c>
    </row>
    <row r="2068" spans="1:10" x14ac:dyDescent="0.2">
      <c r="A2068" t="s">
        <v>6596</v>
      </c>
      <c r="B2068" t="s">
        <v>1541</v>
      </c>
      <c r="C2068">
        <v>59</v>
      </c>
      <c r="D2068" t="s">
        <v>1540</v>
      </c>
      <c r="E2068" t="s">
        <v>5972</v>
      </c>
      <c r="F2068" t="s">
        <v>5986</v>
      </c>
      <c r="G2068" t="s">
        <v>5987</v>
      </c>
    </row>
    <row r="2069" spans="1:10" x14ac:dyDescent="0.2">
      <c r="A2069" t="s">
        <v>6596</v>
      </c>
      <c r="B2069" t="s">
        <v>2349</v>
      </c>
      <c r="C2069">
        <v>28</v>
      </c>
      <c r="D2069" t="s">
        <v>2348</v>
      </c>
      <c r="E2069" t="s">
        <v>5972</v>
      </c>
      <c r="F2069" t="s">
        <v>5994</v>
      </c>
      <c r="G2069" t="s">
        <v>6022</v>
      </c>
      <c r="H2069" t="s">
        <v>6452</v>
      </c>
      <c r="I2069" t="s">
        <v>6452</v>
      </c>
      <c r="J2069" t="s">
        <v>6023</v>
      </c>
    </row>
    <row r="2070" spans="1:10" x14ac:dyDescent="0.2">
      <c r="A2070" t="s">
        <v>6596</v>
      </c>
      <c r="B2070" t="s">
        <v>315</v>
      </c>
      <c r="C2070">
        <v>42</v>
      </c>
      <c r="D2070" t="s">
        <v>314</v>
      </c>
      <c r="E2070" t="s">
        <v>5972</v>
      </c>
    </row>
    <row r="2071" spans="1:10" x14ac:dyDescent="0.2">
      <c r="A2071" t="s">
        <v>6596</v>
      </c>
      <c r="B2071" t="s">
        <v>309</v>
      </c>
      <c r="C2071">
        <v>203</v>
      </c>
      <c r="D2071" t="s">
        <v>308</v>
      </c>
      <c r="E2071" t="s">
        <v>5972</v>
      </c>
      <c r="F2071" t="s">
        <v>5976</v>
      </c>
      <c r="G2071" t="s">
        <v>5976</v>
      </c>
      <c r="H2071" t="s">
        <v>6011</v>
      </c>
      <c r="I2071" t="s">
        <v>6012</v>
      </c>
      <c r="J2071" t="s">
        <v>6013</v>
      </c>
    </row>
    <row r="2072" spans="1:10" x14ac:dyDescent="0.2">
      <c r="A2072" t="s">
        <v>6596</v>
      </c>
      <c r="B2072" t="s">
        <v>2347</v>
      </c>
      <c r="C2072">
        <v>58</v>
      </c>
      <c r="D2072" t="s">
        <v>2346</v>
      </c>
      <c r="E2072" t="s">
        <v>5972</v>
      </c>
      <c r="F2072" t="s">
        <v>5986</v>
      </c>
      <c r="G2072" t="s">
        <v>5987</v>
      </c>
      <c r="H2072" t="s">
        <v>6088</v>
      </c>
      <c r="I2072" t="s">
        <v>6089</v>
      </c>
    </row>
    <row r="2073" spans="1:10" x14ac:dyDescent="0.2">
      <c r="A2073" t="s">
        <v>6596</v>
      </c>
      <c r="B2073" t="s">
        <v>1911</v>
      </c>
      <c r="C2073">
        <v>9</v>
      </c>
      <c r="D2073" t="s">
        <v>1910</v>
      </c>
      <c r="E2073" t="s">
        <v>5972</v>
      </c>
      <c r="F2073" t="s">
        <v>5978</v>
      </c>
      <c r="G2073" t="s">
        <v>5979</v>
      </c>
      <c r="H2073" t="s">
        <v>5980</v>
      </c>
      <c r="I2073" t="s">
        <v>6018</v>
      </c>
    </row>
    <row r="2074" spans="1:10" x14ac:dyDescent="0.2">
      <c r="A2074" t="s">
        <v>6596</v>
      </c>
      <c r="B2074" t="s">
        <v>2339</v>
      </c>
      <c r="C2074">
        <v>77</v>
      </c>
      <c r="D2074" t="s">
        <v>2338</v>
      </c>
      <c r="E2074" t="s">
        <v>5972</v>
      </c>
      <c r="F2074" t="s">
        <v>5986</v>
      </c>
      <c r="G2074" t="s">
        <v>5987</v>
      </c>
      <c r="H2074" t="s">
        <v>6113</v>
      </c>
      <c r="I2074" t="s">
        <v>6114</v>
      </c>
    </row>
    <row r="2075" spans="1:10" x14ac:dyDescent="0.2">
      <c r="A2075" t="s">
        <v>6596</v>
      </c>
      <c r="B2075" t="s">
        <v>1007</v>
      </c>
      <c r="C2075">
        <v>12</v>
      </c>
      <c r="D2075" t="s">
        <v>1006</v>
      </c>
      <c r="E2075" t="s">
        <v>5972</v>
      </c>
      <c r="F2075" t="s">
        <v>5990</v>
      </c>
      <c r="G2075" t="s">
        <v>5991</v>
      </c>
      <c r="H2075" t="s">
        <v>5992</v>
      </c>
      <c r="I2075" t="s">
        <v>5993</v>
      </c>
      <c r="J2075" t="s">
        <v>6163</v>
      </c>
    </row>
    <row r="2076" spans="1:10" x14ac:dyDescent="0.2">
      <c r="A2076" t="s">
        <v>6596</v>
      </c>
      <c r="B2076" t="s">
        <v>1909</v>
      </c>
      <c r="C2076">
        <v>9</v>
      </c>
      <c r="D2076" t="s">
        <v>1908</v>
      </c>
      <c r="E2076" t="s">
        <v>5972</v>
      </c>
      <c r="F2076" t="s">
        <v>5994</v>
      </c>
      <c r="G2076" t="s">
        <v>6022</v>
      </c>
      <c r="H2076" t="s">
        <v>6454</v>
      </c>
      <c r="I2076" t="s">
        <v>6454</v>
      </c>
      <c r="J2076" t="s">
        <v>6038</v>
      </c>
    </row>
    <row r="2077" spans="1:10" x14ac:dyDescent="0.2">
      <c r="A2077" t="s">
        <v>6596</v>
      </c>
      <c r="B2077" t="s">
        <v>1005</v>
      </c>
      <c r="C2077">
        <v>19</v>
      </c>
      <c r="D2077" t="s">
        <v>1004</v>
      </c>
      <c r="E2077" t="s">
        <v>5972</v>
      </c>
    </row>
    <row r="2078" spans="1:10" x14ac:dyDescent="0.2">
      <c r="A2078" t="s">
        <v>6596</v>
      </c>
      <c r="B2078" t="s">
        <v>1003</v>
      </c>
      <c r="C2078">
        <v>34</v>
      </c>
      <c r="D2078" t="s">
        <v>1002</v>
      </c>
      <c r="E2078" t="s">
        <v>5972</v>
      </c>
      <c r="F2078" t="s">
        <v>5986</v>
      </c>
      <c r="G2078" t="s">
        <v>6014</v>
      </c>
    </row>
    <row r="2079" spans="1:10" x14ac:dyDescent="0.2">
      <c r="A2079" t="s">
        <v>6596</v>
      </c>
      <c r="B2079" t="s">
        <v>295</v>
      </c>
      <c r="C2079">
        <v>1145</v>
      </c>
      <c r="D2079" t="s">
        <v>294</v>
      </c>
      <c r="E2079" t="s">
        <v>5972</v>
      </c>
      <c r="F2079" t="s">
        <v>5978</v>
      </c>
      <c r="G2079" t="s">
        <v>5979</v>
      </c>
      <c r="H2079" t="s">
        <v>5980</v>
      </c>
      <c r="I2079" t="s">
        <v>5981</v>
      </c>
    </row>
    <row r="2080" spans="1:10" x14ac:dyDescent="0.2">
      <c r="A2080" t="s">
        <v>6596</v>
      </c>
      <c r="B2080" t="s">
        <v>2335</v>
      </c>
      <c r="C2080">
        <v>103</v>
      </c>
      <c r="D2080" t="s">
        <v>2334</v>
      </c>
      <c r="E2080" t="s">
        <v>5972</v>
      </c>
    </row>
    <row r="2081" spans="1:10" x14ac:dyDescent="0.2">
      <c r="A2081" t="s">
        <v>6596</v>
      </c>
      <c r="B2081" t="s">
        <v>291</v>
      </c>
      <c r="C2081">
        <v>14</v>
      </c>
      <c r="D2081" t="s">
        <v>290</v>
      </c>
      <c r="E2081" t="s">
        <v>5972</v>
      </c>
      <c r="F2081" t="s">
        <v>5986</v>
      </c>
      <c r="G2081" t="s">
        <v>5987</v>
      </c>
    </row>
    <row r="2082" spans="1:10" x14ac:dyDescent="0.2">
      <c r="A2082" t="s">
        <v>6596</v>
      </c>
      <c r="B2082" t="s">
        <v>287</v>
      </c>
      <c r="C2082">
        <v>19</v>
      </c>
      <c r="D2082" t="s">
        <v>286</v>
      </c>
      <c r="E2082" t="s">
        <v>5972</v>
      </c>
    </row>
    <row r="2083" spans="1:10" x14ac:dyDescent="0.2">
      <c r="A2083" t="s">
        <v>6596</v>
      </c>
      <c r="B2083" t="s">
        <v>285</v>
      </c>
      <c r="C2083">
        <v>3244</v>
      </c>
      <c r="D2083" t="s">
        <v>284</v>
      </c>
      <c r="E2083" t="s">
        <v>5972</v>
      </c>
      <c r="F2083" t="s">
        <v>5976</v>
      </c>
      <c r="G2083" t="s">
        <v>5976</v>
      </c>
      <c r="H2083" t="s">
        <v>5977</v>
      </c>
    </row>
    <row r="2084" spans="1:10" x14ac:dyDescent="0.2">
      <c r="A2084" t="s">
        <v>6596</v>
      </c>
      <c r="B2084" t="s">
        <v>997</v>
      </c>
      <c r="C2084">
        <v>48</v>
      </c>
      <c r="D2084" t="s">
        <v>996</v>
      </c>
      <c r="E2084" t="s">
        <v>5972</v>
      </c>
      <c r="F2084" t="s">
        <v>5986</v>
      </c>
    </row>
    <row r="2085" spans="1:10" x14ac:dyDescent="0.2">
      <c r="A2085" t="s">
        <v>6596</v>
      </c>
      <c r="B2085" t="s">
        <v>277</v>
      </c>
      <c r="C2085">
        <v>17</v>
      </c>
      <c r="D2085" t="s">
        <v>276</v>
      </c>
      <c r="E2085" t="s">
        <v>5972</v>
      </c>
      <c r="F2085" t="s">
        <v>5986</v>
      </c>
      <c r="G2085" t="s">
        <v>5987</v>
      </c>
      <c r="H2085" t="s">
        <v>6113</v>
      </c>
      <c r="I2085" t="s">
        <v>6114</v>
      </c>
      <c r="J2085" t="s">
        <v>6115</v>
      </c>
    </row>
    <row r="2086" spans="1:10" x14ac:dyDescent="0.2">
      <c r="A2086" t="s">
        <v>6596</v>
      </c>
      <c r="B2086" t="s">
        <v>995</v>
      </c>
      <c r="C2086">
        <v>550</v>
      </c>
      <c r="D2086" t="s">
        <v>994</v>
      </c>
      <c r="E2086" t="s">
        <v>5972</v>
      </c>
      <c r="F2086" t="s">
        <v>5986</v>
      </c>
      <c r="G2086" t="s">
        <v>5987</v>
      </c>
      <c r="H2086" t="s">
        <v>6005</v>
      </c>
      <c r="I2086" t="s">
        <v>6006</v>
      </c>
    </row>
    <row r="2087" spans="1:10" x14ac:dyDescent="0.2">
      <c r="A2087" t="s">
        <v>6596</v>
      </c>
      <c r="B2087" t="s">
        <v>993</v>
      </c>
      <c r="C2087">
        <v>5</v>
      </c>
      <c r="D2087" t="s">
        <v>992</v>
      </c>
      <c r="E2087" t="s">
        <v>5972</v>
      </c>
      <c r="F2087" t="s">
        <v>5978</v>
      </c>
      <c r="G2087" t="s">
        <v>5979</v>
      </c>
      <c r="H2087" t="s">
        <v>5980</v>
      </c>
    </row>
    <row r="2088" spans="1:10" x14ac:dyDescent="0.2">
      <c r="A2088" t="s">
        <v>6596</v>
      </c>
      <c r="B2088" t="s">
        <v>269</v>
      </c>
      <c r="C2088">
        <v>242</v>
      </c>
      <c r="D2088" t="s">
        <v>268</v>
      </c>
      <c r="E2088" t="s">
        <v>5972</v>
      </c>
      <c r="F2088" t="s">
        <v>5994</v>
      </c>
      <c r="G2088" t="s">
        <v>6022</v>
      </c>
      <c r="H2088" t="s">
        <v>6452</v>
      </c>
      <c r="I2088" t="s">
        <v>6452</v>
      </c>
      <c r="J2088" t="s">
        <v>6023</v>
      </c>
    </row>
    <row r="2089" spans="1:10" x14ac:dyDescent="0.2">
      <c r="A2089" t="s">
        <v>6596</v>
      </c>
      <c r="B2089" t="s">
        <v>1907</v>
      </c>
      <c r="C2089">
        <v>10</v>
      </c>
      <c r="D2089" t="s">
        <v>1906</v>
      </c>
      <c r="E2089" t="s">
        <v>5972</v>
      </c>
      <c r="F2089" t="s">
        <v>5986</v>
      </c>
      <c r="G2089" t="s">
        <v>5987</v>
      </c>
      <c r="H2089" t="s">
        <v>6116</v>
      </c>
      <c r="I2089" t="s">
        <v>6144</v>
      </c>
      <c r="J2089" t="s">
        <v>6145</v>
      </c>
    </row>
    <row r="2090" spans="1:10" x14ac:dyDescent="0.2">
      <c r="A2090" t="s">
        <v>6596</v>
      </c>
      <c r="B2090" t="s">
        <v>987</v>
      </c>
      <c r="C2090">
        <v>13</v>
      </c>
      <c r="D2090" t="s">
        <v>986</v>
      </c>
      <c r="E2090" t="s">
        <v>5972</v>
      </c>
    </row>
    <row r="2091" spans="1:10" x14ac:dyDescent="0.2">
      <c r="A2091" t="s">
        <v>6596</v>
      </c>
      <c r="B2091" t="s">
        <v>985</v>
      </c>
      <c r="C2091">
        <v>261</v>
      </c>
      <c r="D2091" t="s">
        <v>984</v>
      </c>
      <c r="E2091" t="s">
        <v>5972</v>
      </c>
      <c r="F2091" t="s">
        <v>5973</v>
      </c>
      <c r="G2091" t="s">
        <v>5983</v>
      </c>
      <c r="H2091" t="s">
        <v>5984</v>
      </c>
      <c r="I2091" t="s">
        <v>5985</v>
      </c>
      <c r="J2091" t="s">
        <v>6037</v>
      </c>
    </row>
    <row r="2092" spans="1:10" x14ac:dyDescent="0.2">
      <c r="A2092" t="s">
        <v>6596</v>
      </c>
      <c r="B2092" t="s">
        <v>2689</v>
      </c>
      <c r="C2092">
        <v>19</v>
      </c>
      <c r="D2092" t="s">
        <v>2688</v>
      </c>
      <c r="E2092" t="s">
        <v>5972</v>
      </c>
      <c r="F2092" t="s">
        <v>5986</v>
      </c>
      <c r="G2092" t="s">
        <v>5987</v>
      </c>
      <c r="H2092" t="s">
        <v>6088</v>
      </c>
      <c r="I2092" t="s">
        <v>6102</v>
      </c>
      <c r="J2092" t="s">
        <v>6150</v>
      </c>
    </row>
    <row r="2093" spans="1:10" x14ac:dyDescent="0.2">
      <c r="A2093" t="s">
        <v>6596</v>
      </c>
      <c r="B2093" t="s">
        <v>261</v>
      </c>
      <c r="C2093">
        <v>8</v>
      </c>
      <c r="D2093" t="s">
        <v>260</v>
      </c>
      <c r="E2093" t="s">
        <v>5972</v>
      </c>
      <c r="F2093" t="s">
        <v>5986</v>
      </c>
      <c r="G2093" t="s">
        <v>5987</v>
      </c>
    </row>
    <row r="2094" spans="1:10" x14ac:dyDescent="0.2">
      <c r="A2094" t="s">
        <v>6596</v>
      </c>
      <c r="B2094" t="s">
        <v>259</v>
      </c>
      <c r="C2094">
        <v>106</v>
      </c>
      <c r="D2094" t="s">
        <v>258</v>
      </c>
      <c r="E2094" t="s">
        <v>5972</v>
      </c>
      <c r="F2094" t="s">
        <v>5978</v>
      </c>
      <c r="G2094" t="s">
        <v>5979</v>
      </c>
      <c r="H2094" t="s">
        <v>5980</v>
      </c>
      <c r="I2094" t="s">
        <v>5981</v>
      </c>
    </row>
    <row r="2095" spans="1:10" x14ac:dyDescent="0.2">
      <c r="A2095" t="s">
        <v>6596</v>
      </c>
      <c r="B2095" t="s">
        <v>1901</v>
      </c>
      <c r="C2095">
        <v>41</v>
      </c>
      <c r="D2095" t="s">
        <v>1900</v>
      </c>
      <c r="E2095" t="s">
        <v>5972</v>
      </c>
      <c r="F2095" t="s">
        <v>5986</v>
      </c>
      <c r="G2095" t="s">
        <v>6014</v>
      </c>
      <c r="H2095" t="s">
        <v>6015</v>
      </c>
      <c r="I2095" t="s">
        <v>6016</v>
      </c>
      <c r="J2095" t="s">
        <v>6059</v>
      </c>
    </row>
    <row r="2096" spans="1:10" x14ac:dyDescent="0.2">
      <c r="A2096" t="s">
        <v>6596</v>
      </c>
      <c r="B2096" t="s">
        <v>983</v>
      </c>
      <c r="C2096">
        <v>66</v>
      </c>
      <c r="D2096" t="s">
        <v>982</v>
      </c>
      <c r="E2096" t="s">
        <v>5972</v>
      </c>
      <c r="F2096" t="s">
        <v>5978</v>
      </c>
      <c r="G2096" t="s">
        <v>5979</v>
      </c>
      <c r="H2096" t="s">
        <v>5980</v>
      </c>
      <c r="I2096" t="s">
        <v>5981</v>
      </c>
    </row>
    <row r="2097" spans="1:10" x14ac:dyDescent="0.2">
      <c r="A2097" t="s">
        <v>6596</v>
      </c>
      <c r="B2097" t="s">
        <v>981</v>
      </c>
      <c r="C2097">
        <v>509</v>
      </c>
      <c r="D2097" t="s">
        <v>980</v>
      </c>
      <c r="E2097" t="s">
        <v>5972</v>
      </c>
      <c r="F2097" t="s">
        <v>5986</v>
      </c>
      <c r="G2097" t="s">
        <v>6014</v>
      </c>
      <c r="H2097" t="s">
        <v>6015</v>
      </c>
      <c r="I2097" t="s">
        <v>6016</v>
      </c>
    </row>
    <row r="2098" spans="1:10" x14ac:dyDescent="0.2">
      <c r="A2098" t="s">
        <v>6596</v>
      </c>
      <c r="B2098" t="s">
        <v>251</v>
      </c>
      <c r="C2098">
        <v>18</v>
      </c>
      <c r="D2098" t="s">
        <v>250</v>
      </c>
      <c r="E2098" t="s">
        <v>5972</v>
      </c>
      <c r="F2098" t="s">
        <v>5986</v>
      </c>
      <c r="G2098" t="s">
        <v>5987</v>
      </c>
      <c r="H2098" t="s">
        <v>6088</v>
      </c>
      <c r="I2098" t="s">
        <v>6102</v>
      </c>
      <c r="J2098" t="s">
        <v>6150</v>
      </c>
    </row>
    <row r="2099" spans="1:10" x14ac:dyDescent="0.2">
      <c r="A2099" t="s">
        <v>6596</v>
      </c>
      <c r="B2099" t="s">
        <v>2321</v>
      </c>
      <c r="C2099">
        <v>10</v>
      </c>
      <c r="D2099" t="s">
        <v>2320</v>
      </c>
      <c r="E2099" t="s">
        <v>5972</v>
      </c>
      <c r="F2099" t="s">
        <v>5976</v>
      </c>
      <c r="G2099" t="s">
        <v>5976</v>
      </c>
    </row>
    <row r="2100" spans="1:10" x14ac:dyDescent="0.2">
      <c r="A2100" t="s">
        <v>6596</v>
      </c>
      <c r="B2100" t="s">
        <v>247</v>
      </c>
      <c r="C2100">
        <v>10</v>
      </c>
      <c r="D2100" t="s">
        <v>246</v>
      </c>
      <c r="E2100" t="s">
        <v>5972</v>
      </c>
      <c r="F2100" t="s">
        <v>5986</v>
      </c>
      <c r="G2100" t="s">
        <v>6001</v>
      </c>
      <c r="H2100" t="s">
        <v>6110</v>
      </c>
      <c r="I2100" t="s">
        <v>6151</v>
      </c>
    </row>
    <row r="2101" spans="1:10" x14ac:dyDescent="0.2">
      <c r="A2101" t="s">
        <v>6596</v>
      </c>
      <c r="B2101" t="s">
        <v>2319</v>
      </c>
      <c r="C2101">
        <v>12</v>
      </c>
      <c r="D2101" t="s">
        <v>2318</v>
      </c>
      <c r="E2101" t="s">
        <v>5972</v>
      </c>
    </row>
    <row r="2102" spans="1:10" x14ac:dyDescent="0.2">
      <c r="A2102" t="s">
        <v>6596</v>
      </c>
      <c r="B2102" t="s">
        <v>245</v>
      </c>
      <c r="C2102">
        <v>10</v>
      </c>
      <c r="D2102" t="s">
        <v>244</v>
      </c>
      <c r="E2102" t="s">
        <v>5972</v>
      </c>
      <c r="F2102" t="s">
        <v>5978</v>
      </c>
      <c r="G2102" t="s">
        <v>5979</v>
      </c>
      <c r="H2102" t="s">
        <v>5980</v>
      </c>
      <c r="I2102" t="s">
        <v>5981</v>
      </c>
      <c r="J2102" t="s">
        <v>5982</v>
      </c>
    </row>
    <row r="2103" spans="1:10" x14ac:dyDescent="0.2">
      <c r="A2103" t="s">
        <v>6596</v>
      </c>
      <c r="B2103" t="s">
        <v>241</v>
      </c>
      <c r="C2103">
        <v>14</v>
      </c>
      <c r="D2103" t="s">
        <v>240</v>
      </c>
      <c r="E2103" t="s">
        <v>5972</v>
      </c>
      <c r="F2103" t="s">
        <v>5978</v>
      </c>
      <c r="G2103" t="s">
        <v>6008</v>
      </c>
      <c r="H2103" t="s">
        <v>6009</v>
      </c>
    </row>
    <row r="2104" spans="1:10" x14ac:dyDescent="0.2">
      <c r="A2104" t="s">
        <v>6596</v>
      </c>
      <c r="B2104" t="s">
        <v>1899</v>
      </c>
      <c r="C2104">
        <v>3</v>
      </c>
      <c r="D2104" t="s">
        <v>1898</v>
      </c>
      <c r="E2104" t="s">
        <v>5972</v>
      </c>
      <c r="F2104" t="s">
        <v>5986</v>
      </c>
    </row>
    <row r="2105" spans="1:10" x14ac:dyDescent="0.2">
      <c r="A2105" t="s">
        <v>6596</v>
      </c>
      <c r="B2105" t="s">
        <v>235</v>
      </c>
      <c r="C2105">
        <v>54</v>
      </c>
      <c r="D2105" t="s">
        <v>234</v>
      </c>
      <c r="E2105" t="s">
        <v>5972</v>
      </c>
      <c r="F2105" t="s">
        <v>5986</v>
      </c>
      <c r="G2105" t="s">
        <v>5987</v>
      </c>
    </row>
    <row r="2106" spans="1:10" x14ac:dyDescent="0.2">
      <c r="A2106" t="s">
        <v>6596</v>
      </c>
      <c r="B2106" t="s">
        <v>959</v>
      </c>
      <c r="C2106">
        <v>13</v>
      </c>
      <c r="D2106" t="s">
        <v>958</v>
      </c>
      <c r="E2106" t="s">
        <v>5972</v>
      </c>
      <c r="F2106" t="s">
        <v>5976</v>
      </c>
      <c r="G2106" t="s">
        <v>5976</v>
      </c>
      <c r="H2106" t="s">
        <v>6011</v>
      </c>
      <c r="I2106" t="s">
        <v>6012</v>
      </c>
      <c r="J2106" t="s">
        <v>6013</v>
      </c>
    </row>
    <row r="2107" spans="1:10" x14ac:dyDescent="0.2">
      <c r="A2107" t="s">
        <v>6596</v>
      </c>
      <c r="B2107" t="s">
        <v>233</v>
      </c>
      <c r="C2107">
        <v>168</v>
      </c>
      <c r="D2107" t="s">
        <v>232</v>
      </c>
      <c r="E2107" t="s">
        <v>5972</v>
      </c>
      <c r="F2107" t="s">
        <v>5976</v>
      </c>
      <c r="G2107" t="s">
        <v>5976</v>
      </c>
      <c r="H2107" t="s">
        <v>6011</v>
      </c>
    </row>
    <row r="2108" spans="1:10" x14ac:dyDescent="0.2">
      <c r="A2108" t="s">
        <v>6596</v>
      </c>
      <c r="B2108" t="s">
        <v>229</v>
      </c>
      <c r="C2108">
        <v>8</v>
      </c>
      <c r="D2108" t="s">
        <v>228</v>
      </c>
      <c r="E2108" t="s">
        <v>5972</v>
      </c>
      <c r="F2108" t="s">
        <v>5976</v>
      </c>
      <c r="G2108" t="s">
        <v>5976</v>
      </c>
      <c r="H2108" t="s">
        <v>5977</v>
      </c>
    </row>
    <row r="2109" spans="1:10" x14ac:dyDescent="0.2">
      <c r="A2109" t="s">
        <v>6596</v>
      </c>
      <c r="B2109" t="s">
        <v>225</v>
      </c>
      <c r="C2109">
        <v>1354</v>
      </c>
      <c r="D2109" t="s">
        <v>224</v>
      </c>
      <c r="E2109" t="s">
        <v>5972</v>
      </c>
      <c r="F2109" t="s">
        <v>5976</v>
      </c>
      <c r="G2109" t="s">
        <v>5976</v>
      </c>
      <c r="H2109" t="s">
        <v>6011</v>
      </c>
    </row>
    <row r="2110" spans="1:10" x14ac:dyDescent="0.2">
      <c r="A2110" t="s">
        <v>6596</v>
      </c>
      <c r="B2110" t="s">
        <v>223</v>
      </c>
      <c r="C2110">
        <v>432</v>
      </c>
      <c r="D2110" t="s">
        <v>222</v>
      </c>
      <c r="E2110" t="s">
        <v>5972</v>
      </c>
      <c r="F2110" t="s">
        <v>5986</v>
      </c>
      <c r="G2110" t="s">
        <v>6001</v>
      </c>
    </row>
    <row r="2111" spans="1:10" x14ac:dyDescent="0.2">
      <c r="A2111" t="s">
        <v>6596</v>
      </c>
      <c r="B2111" t="s">
        <v>949</v>
      </c>
      <c r="C2111">
        <v>26</v>
      </c>
      <c r="D2111" t="s">
        <v>948</v>
      </c>
      <c r="E2111" t="s">
        <v>5972</v>
      </c>
      <c r="F2111" t="s">
        <v>5986</v>
      </c>
      <c r="G2111" t="s">
        <v>6014</v>
      </c>
    </row>
    <row r="2112" spans="1:10" x14ac:dyDescent="0.2">
      <c r="A2112" t="s">
        <v>6596</v>
      </c>
      <c r="B2112" t="s">
        <v>221</v>
      </c>
      <c r="C2112">
        <v>12</v>
      </c>
      <c r="D2112" t="s">
        <v>220</v>
      </c>
      <c r="E2112" t="s">
        <v>5972</v>
      </c>
      <c r="F2112" t="s">
        <v>5986</v>
      </c>
      <c r="G2112" t="s">
        <v>5987</v>
      </c>
    </row>
    <row r="2113" spans="1:10" x14ac:dyDescent="0.2">
      <c r="A2113" t="s">
        <v>6596</v>
      </c>
      <c r="B2113" t="s">
        <v>947</v>
      </c>
      <c r="C2113">
        <v>18</v>
      </c>
      <c r="D2113" t="s">
        <v>946</v>
      </c>
      <c r="E2113" t="s">
        <v>5972</v>
      </c>
      <c r="F2113" t="s">
        <v>5978</v>
      </c>
      <c r="G2113" t="s">
        <v>5979</v>
      </c>
      <c r="H2113" t="s">
        <v>5980</v>
      </c>
      <c r="I2113" t="s">
        <v>5981</v>
      </c>
      <c r="J2113" t="s">
        <v>5982</v>
      </c>
    </row>
    <row r="2114" spans="1:10" x14ac:dyDescent="0.2">
      <c r="A2114" t="s">
        <v>6596</v>
      </c>
      <c r="B2114" t="s">
        <v>211</v>
      </c>
      <c r="C2114">
        <v>74</v>
      </c>
      <c r="D2114" t="s">
        <v>210</v>
      </c>
      <c r="E2114" t="s">
        <v>5972</v>
      </c>
      <c r="F2114" t="s">
        <v>5976</v>
      </c>
      <c r="G2114" t="s">
        <v>5976</v>
      </c>
      <c r="H2114" t="s">
        <v>6011</v>
      </c>
      <c r="I2114" t="s">
        <v>6012</v>
      </c>
      <c r="J2114" t="s">
        <v>6013</v>
      </c>
    </row>
    <row r="2115" spans="1:10" x14ac:dyDescent="0.2">
      <c r="A2115" t="s">
        <v>6596</v>
      </c>
      <c r="B2115" t="s">
        <v>209</v>
      </c>
      <c r="C2115">
        <v>18</v>
      </c>
      <c r="D2115" t="s">
        <v>208</v>
      </c>
      <c r="E2115" t="s">
        <v>5972</v>
      </c>
      <c r="F2115" t="s">
        <v>5986</v>
      </c>
      <c r="G2115" t="s">
        <v>6014</v>
      </c>
      <c r="H2115" t="s">
        <v>6015</v>
      </c>
      <c r="I2115" t="s">
        <v>6016</v>
      </c>
    </row>
    <row r="2116" spans="1:10" x14ac:dyDescent="0.2">
      <c r="A2116" t="s">
        <v>6596</v>
      </c>
      <c r="B2116" t="s">
        <v>207</v>
      </c>
      <c r="C2116">
        <v>9</v>
      </c>
      <c r="D2116" t="s">
        <v>206</v>
      </c>
      <c r="E2116" t="s">
        <v>5972</v>
      </c>
      <c r="F2116" t="s">
        <v>5976</v>
      </c>
      <c r="G2116" t="s">
        <v>5976</v>
      </c>
      <c r="H2116" t="s">
        <v>6011</v>
      </c>
      <c r="I2116" t="s">
        <v>6012</v>
      </c>
      <c r="J2116" t="s">
        <v>6013</v>
      </c>
    </row>
    <row r="2117" spans="1:10" x14ac:dyDescent="0.2">
      <c r="A2117" t="s">
        <v>6596</v>
      </c>
      <c r="B2117" t="s">
        <v>943</v>
      </c>
      <c r="C2117">
        <v>45</v>
      </c>
      <c r="D2117" t="s">
        <v>942</v>
      </c>
      <c r="E2117" t="s">
        <v>5972</v>
      </c>
      <c r="F2117" t="s">
        <v>5978</v>
      </c>
      <c r="G2117" t="s">
        <v>6008</v>
      </c>
      <c r="H2117" t="s">
        <v>6009</v>
      </c>
      <c r="I2117" t="s">
        <v>6060</v>
      </c>
    </row>
    <row r="2118" spans="1:10" x14ac:dyDescent="0.2">
      <c r="A2118" t="s">
        <v>6596</v>
      </c>
      <c r="B2118" t="s">
        <v>941</v>
      </c>
      <c r="C2118">
        <v>170</v>
      </c>
      <c r="D2118" t="s">
        <v>940</v>
      </c>
      <c r="E2118" t="s">
        <v>5972</v>
      </c>
      <c r="F2118" t="s">
        <v>5976</v>
      </c>
      <c r="G2118" t="s">
        <v>5976</v>
      </c>
      <c r="H2118" t="s">
        <v>5977</v>
      </c>
    </row>
    <row r="2119" spans="1:10" x14ac:dyDescent="0.2">
      <c r="A2119" t="s">
        <v>6596</v>
      </c>
      <c r="B2119" t="s">
        <v>201</v>
      </c>
      <c r="C2119">
        <v>271</v>
      </c>
      <c r="D2119" t="s">
        <v>200</v>
      </c>
      <c r="E2119" t="s">
        <v>5972</v>
      </c>
      <c r="F2119" t="s">
        <v>5976</v>
      </c>
      <c r="G2119" t="s">
        <v>5976</v>
      </c>
      <c r="H2119" t="s">
        <v>5977</v>
      </c>
    </row>
    <row r="2120" spans="1:10" x14ac:dyDescent="0.2">
      <c r="A2120" t="s">
        <v>6596</v>
      </c>
      <c r="B2120" t="s">
        <v>1509</v>
      </c>
      <c r="C2120">
        <v>11</v>
      </c>
      <c r="D2120" t="s">
        <v>1508</v>
      </c>
      <c r="E2120" t="s">
        <v>5972</v>
      </c>
      <c r="F2120" t="s">
        <v>5978</v>
      </c>
    </row>
    <row r="2121" spans="1:10" x14ac:dyDescent="0.2">
      <c r="A2121" t="s">
        <v>6596</v>
      </c>
      <c r="B2121" t="s">
        <v>1893</v>
      </c>
      <c r="C2121">
        <v>3</v>
      </c>
      <c r="D2121" t="s">
        <v>1892</v>
      </c>
      <c r="E2121" t="s">
        <v>5972</v>
      </c>
      <c r="F2121" t="s">
        <v>5978</v>
      </c>
      <c r="G2121" t="s">
        <v>6008</v>
      </c>
      <c r="H2121" t="s">
        <v>6009</v>
      </c>
      <c r="I2121" t="s">
        <v>6010</v>
      </c>
    </row>
    <row r="2122" spans="1:10" x14ac:dyDescent="0.2">
      <c r="A2122" t="s">
        <v>6596</v>
      </c>
      <c r="B2122" t="s">
        <v>2307</v>
      </c>
      <c r="C2122">
        <v>261</v>
      </c>
      <c r="D2122" t="s">
        <v>2306</v>
      </c>
      <c r="E2122" t="s">
        <v>5972</v>
      </c>
      <c r="F2122" t="s">
        <v>5976</v>
      </c>
      <c r="G2122" t="s">
        <v>5976</v>
      </c>
      <c r="H2122" t="s">
        <v>5977</v>
      </c>
    </row>
    <row r="2123" spans="1:10" x14ac:dyDescent="0.2">
      <c r="A2123" t="s">
        <v>6596</v>
      </c>
      <c r="B2123" t="s">
        <v>191</v>
      </c>
      <c r="C2123">
        <v>5</v>
      </c>
      <c r="D2123" t="s">
        <v>190</v>
      </c>
      <c r="E2123" t="s">
        <v>5972</v>
      </c>
      <c r="F2123" t="s">
        <v>5986</v>
      </c>
      <c r="G2123" t="s">
        <v>6001</v>
      </c>
      <c r="H2123" t="s">
        <v>6110</v>
      </c>
    </row>
    <row r="2124" spans="1:10" x14ac:dyDescent="0.2">
      <c r="A2124" t="s">
        <v>6596</v>
      </c>
      <c r="B2124" t="s">
        <v>1505</v>
      </c>
      <c r="C2124">
        <v>16</v>
      </c>
      <c r="D2124" t="s">
        <v>1504</v>
      </c>
      <c r="E2124" t="s">
        <v>5972</v>
      </c>
      <c r="F2124" t="s">
        <v>5976</v>
      </c>
      <c r="G2124" t="s">
        <v>5976</v>
      </c>
    </row>
    <row r="2125" spans="1:10" x14ac:dyDescent="0.2">
      <c r="A2125" t="s">
        <v>6596</v>
      </c>
      <c r="B2125" t="s">
        <v>185</v>
      </c>
      <c r="C2125">
        <v>222</v>
      </c>
      <c r="D2125" t="s">
        <v>184</v>
      </c>
      <c r="E2125" t="s">
        <v>5972</v>
      </c>
      <c r="F2125" t="s">
        <v>5976</v>
      </c>
      <c r="G2125" t="s">
        <v>5976</v>
      </c>
      <c r="H2125" t="s">
        <v>5977</v>
      </c>
    </row>
    <row r="2126" spans="1:10" x14ac:dyDescent="0.2">
      <c r="A2126" t="s">
        <v>6596</v>
      </c>
      <c r="B2126" t="s">
        <v>1891</v>
      </c>
      <c r="C2126">
        <v>26</v>
      </c>
      <c r="D2126" t="s">
        <v>1890</v>
      </c>
      <c r="E2126" t="s">
        <v>5972</v>
      </c>
    </row>
    <row r="2127" spans="1:10" x14ac:dyDescent="0.2">
      <c r="A2127" t="s">
        <v>6596</v>
      </c>
      <c r="B2127" t="s">
        <v>923</v>
      </c>
      <c r="C2127">
        <v>115</v>
      </c>
      <c r="D2127" t="s">
        <v>922</v>
      </c>
      <c r="E2127" t="s">
        <v>5972</v>
      </c>
      <c r="F2127" t="s">
        <v>5986</v>
      </c>
      <c r="G2127" t="s">
        <v>6001</v>
      </c>
    </row>
    <row r="2128" spans="1:10" x14ac:dyDescent="0.2">
      <c r="A2128" t="s">
        <v>6596</v>
      </c>
      <c r="B2128" t="s">
        <v>3015</v>
      </c>
      <c r="C2128">
        <v>7</v>
      </c>
      <c r="D2128" t="s">
        <v>3014</v>
      </c>
      <c r="E2128" t="s">
        <v>5972</v>
      </c>
      <c r="F2128" t="s">
        <v>6215</v>
      </c>
      <c r="G2128" t="s">
        <v>6216</v>
      </c>
      <c r="H2128" t="s">
        <v>6217</v>
      </c>
      <c r="I2128" t="s">
        <v>6218</v>
      </c>
      <c r="J2128" t="s">
        <v>6219</v>
      </c>
    </row>
    <row r="2129" spans="1:10" x14ac:dyDescent="0.2">
      <c r="A2129" t="s">
        <v>6596</v>
      </c>
      <c r="B2129" t="s">
        <v>173</v>
      </c>
      <c r="C2129">
        <v>481</v>
      </c>
      <c r="D2129" t="s">
        <v>172</v>
      </c>
      <c r="E2129" t="s">
        <v>5972</v>
      </c>
      <c r="F2129" t="s">
        <v>5976</v>
      </c>
      <c r="G2129" t="s">
        <v>5976</v>
      </c>
      <c r="H2129" t="s">
        <v>5977</v>
      </c>
    </row>
    <row r="2130" spans="1:10" x14ac:dyDescent="0.2">
      <c r="A2130" t="s">
        <v>6596</v>
      </c>
      <c r="B2130" t="s">
        <v>167</v>
      </c>
      <c r="C2130">
        <v>343</v>
      </c>
      <c r="D2130" t="s">
        <v>166</v>
      </c>
      <c r="E2130" t="s">
        <v>5972</v>
      </c>
      <c r="F2130" t="s">
        <v>5978</v>
      </c>
    </row>
    <row r="2131" spans="1:10" x14ac:dyDescent="0.2">
      <c r="A2131" t="s">
        <v>6596</v>
      </c>
      <c r="B2131" t="s">
        <v>1889</v>
      </c>
      <c r="C2131">
        <v>10</v>
      </c>
      <c r="D2131" t="s">
        <v>1888</v>
      </c>
      <c r="E2131" t="s">
        <v>5972</v>
      </c>
      <c r="F2131" t="s">
        <v>6154</v>
      </c>
      <c r="G2131" t="s">
        <v>6155</v>
      </c>
      <c r="H2131" t="s">
        <v>6156</v>
      </c>
      <c r="I2131" t="s">
        <v>6157</v>
      </c>
      <c r="J2131" t="s">
        <v>6158</v>
      </c>
    </row>
    <row r="2132" spans="1:10" x14ac:dyDescent="0.2">
      <c r="A2132" t="s">
        <v>6596</v>
      </c>
      <c r="B2132" t="s">
        <v>163</v>
      </c>
      <c r="C2132">
        <v>2712</v>
      </c>
      <c r="D2132" t="s">
        <v>162</v>
      </c>
      <c r="E2132" t="s">
        <v>5972</v>
      </c>
      <c r="F2132" t="s">
        <v>5976</v>
      </c>
      <c r="G2132" t="s">
        <v>5976</v>
      </c>
      <c r="H2132" t="s">
        <v>5977</v>
      </c>
    </row>
    <row r="2133" spans="1:10" x14ac:dyDescent="0.2">
      <c r="A2133" t="s">
        <v>6596</v>
      </c>
      <c r="B2133" t="s">
        <v>1497</v>
      </c>
      <c r="C2133">
        <v>6</v>
      </c>
      <c r="D2133" t="s">
        <v>1496</v>
      </c>
      <c r="E2133" t="s">
        <v>5972</v>
      </c>
      <c r="F2133" t="s">
        <v>5986</v>
      </c>
      <c r="G2133" t="s">
        <v>6040</v>
      </c>
      <c r="H2133" t="s">
        <v>6062</v>
      </c>
      <c r="I2133" t="s">
        <v>6063</v>
      </c>
      <c r="J2133" t="s">
        <v>6236</v>
      </c>
    </row>
    <row r="2134" spans="1:10" x14ac:dyDescent="0.2">
      <c r="A2134" t="s">
        <v>6596</v>
      </c>
      <c r="B2134" t="s">
        <v>151</v>
      </c>
      <c r="C2134">
        <v>266</v>
      </c>
      <c r="D2134" t="s">
        <v>150</v>
      </c>
      <c r="E2134" t="s">
        <v>5972</v>
      </c>
      <c r="F2134" t="s">
        <v>5976</v>
      </c>
      <c r="G2134" t="s">
        <v>5976</v>
      </c>
      <c r="H2134" t="s">
        <v>5977</v>
      </c>
      <c r="I2134" t="s">
        <v>6048</v>
      </c>
      <c r="J2134" t="s">
        <v>6049</v>
      </c>
    </row>
    <row r="2135" spans="1:10" x14ac:dyDescent="0.2">
      <c r="A2135" t="s">
        <v>6596</v>
      </c>
      <c r="B2135" t="s">
        <v>149</v>
      </c>
      <c r="C2135">
        <v>5</v>
      </c>
      <c r="D2135" t="s">
        <v>148</v>
      </c>
      <c r="E2135" t="s">
        <v>5972</v>
      </c>
      <c r="F2135" t="s">
        <v>5978</v>
      </c>
      <c r="G2135" t="s">
        <v>5979</v>
      </c>
      <c r="H2135" t="s">
        <v>5980</v>
      </c>
    </row>
    <row r="2136" spans="1:10" x14ac:dyDescent="0.2">
      <c r="A2136" t="s">
        <v>6596</v>
      </c>
      <c r="B2136" t="s">
        <v>147</v>
      </c>
      <c r="C2136">
        <v>7</v>
      </c>
      <c r="D2136" t="s">
        <v>146</v>
      </c>
      <c r="E2136" t="s">
        <v>5972</v>
      </c>
      <c r="F2136" t="s">
        <v>5986</v>
      </c>
      <c r="G2136" t="s">
        <v>6014</v>
      </c>
    </row>
    <row r="2137" spans="1:10" x14ac:dyDescent="0.2">
      <c r="A2137" t="s">
        <v>6596</v>
      </c>
      <c r="B2137" t="s">
        <v>1887</v>
      </c>
      <c r="C2137">
        <v>21</v>
      </c>
      <c r="D2137" t="s">
        <v>1886</v>
      </c>
      <c r="E2137" t="s">
        <v>5972</v>
      </c>
      <c r="F2137" t="s">
        <v>5973</v>
      </c>
      <c r="G2137" t="s">
        <v>6083</v>
      </c>
      <c r="H2137" t="s">
        <v>6084</v>
      </c>
      <c r="I2137" t="s">
        <v>6085</v>
      </c>
      <c r="J2137" t="s">
        <v>6086</v>
      </c>
    </row>
    <row r="2138" spans="1:10" x14ac:dyDescent="0.2">
      <c r="A2138" t="s">
        <v>6596</v>
      </c>
      <c r="B2138" t="s">
        <v>903</v>
      </c>
      <c r="C2138">
        <v>95</v>
      </c>
      <c r="D2138" t="s">
        <v>902</v>
      </c>
      <c r="E2138" t="s">
        <v>5972</v>
      </c>
      <c r="F2138" t="s">
        <v>5986</v>
      </c>
      <c r="G2138" t="s">
        <v>5987</v>
      </c>
      <c r="H2138" t="s">
        <v>5988</v>
      </c>
      <c r="I2138" t="s">
        <v>6108</v>
      </c>
    </row>
    <row r="2139" spans="1:10" x14ac:dyDescent="0.2">
      <c r="A2139" t="s">
        <v>6596</v>
      </c>
      <c r="B2139" t="s">
        <v>901</v>
      </c>
      <c r="C2139">
        <v>4</v>
      </c>
      <c r="D2139" t="s">
        <v>900</v>
      </c>
      <c r="E2139" t="s">
        <v>5972</v>
      </c>
    </row>
    <row r="2140" spans="1:10" x14ac:dyDescent="0.2">
      <c r="A2140" t="s">
        <v>6596</v>
      </c>
      <c r="B2140" t="s">
        <v>2299</v>
      </c>
      <c r="C2140">
        <v>3</v>
      </c>
      <c r="D2140" t="s">
        <v>2298</v>
      </c>
      <c r="E2140" t="s">
        <v>5972</v>
      </c>
      <c r="F2140" t="s">
        <v>5986</v>
      </c>
      <c r="G2140" t="s">
        <v>6001</v>
      </c>
      <c r="H2140" t="s">
        <v>6237</v>
      </c>
      <c r="I2140" t="s">
        <v>6238</v>
      </c>
      <c r="J2140" t="s">
        <v>6239</v>
      </c>
    </row>
    <row r="2141" spans="1:10" x14ac:dyDescent="0.2">
      <c r="A2141" t="s">
        <v>6596</v>
      </c>
      <c r="B2141" t="s">
        <v>895</v>
      </c>
      <c r="C2141">
        <v>20</v>
      </c>
      <c r="D2141" t="s">
        <v>894</v>
      </c>
      <c r="E2141" t="s">
        <v>5972</v>
      </c>
      <c r="F2141" t="s">
        <v>5986</v>
      </c>
      <c r="G2141" t="s">
        <v>5987</v>
      </c>
      <c r="H2141" t="s">
        <v>6035</v>
      </c>
      <c r="I2141" t="s">
        <v>6035</v>
      </c>
      <c r="J2141" t="s">
        <v>6453</v>
      </c>
    </row>
    <row r="2142" spans="1:10" x14ac:dyDescent="0.2">
      <c r="A2142" t="s">
        <v>6596</v>
      </c>
      <c r="B2142" t="s">
        <v>4369</v>
      </c>
      <c r="C2142">
        <v>21</v>
      </c>
      <c r="D2142" t="s">
        <v>4368</v>
      </c>
      <c r="E2142" t="s">
        <v>5972</v>
      </c>
      <c r="F2142" t="s">
        <v>5978</v>
      </c>
      <c r="G2142" t="s">
        <v>5979</v>
      </c>
      <c r="H2142" t="s">
        <v>5980</v>
      </c>
      <c r="I2142" t="s">
        <v>5981</v>
      </c>
      <c r="J2142" t="s">
        <v>5982</v>
      </c>
    </row>
    <row r="2143" spans="1:10" x14ac:dyDescent="0.2">
      <c r="A2143" t="s">
        <v>6596</v>
      </c>
      <c r="B2143" t="s">
        <v>131</v>
      </c>
      <c r="C2143">
        <v>6</v>
      </c>
      <c r="D2143" t="s">
        <v>130</v>
      </c>
      <c r="E2143" t="s">
        <v>5972</v>
      </c>
      <c r="F2143" t="s">
        <v>6065</v>
      </c>
      <c r="G2143" t="s">
        <v>6066</v>
      </c>
      <c r="H2143" t="s">
        <v>6067</v>
      </c>
      <c r="I2143" t="s">
        <v>6068</v>
      </c>
      <c r="J2143" t="s">
        <v>6069</v>
      </c>
    </row>
    <row r="2144" spans="1:10" x14ac:dyDescent="0.2">
      <c r="A2144" t="s">
        <v>6596</v>
      </c>
      <c r="B2144" t="s">
        <v>3371</v>
      </c>
      <c r="C2144">
        <v>6</v>
      </c>
      <c r="D2144" t="s">
        <v>3370</v>
      </c>
      <c r="E2144" t="s">
        <v>5972</v>
      </c>
      <c r="F2144" t="s">
        <v>5986</v>
      </c>
      <c r="G2144" t="s">
        <v>5987</v>
      </c>
      <c r="H2144" t="s">
        <v>6088</v>
      </c>
      <c r="I2144" t="s">
        <v>6089</v>
      </c>
    </row>
    <row r="2145" spans="1:10" x14ac:dyDescent="0.2">
      <c r="A2145" t="s">
        <v>6596</v>
      </c>
      <c r="B2145" t="s">
        <v>887</v>
      </c>
      <c r="C2145">
        <v>4</v>
      </c>
      <c r="D2145" t="s">
        <v>886</v>
      </c>
      <c r="E2145" t="s">
        <v>5972</v>
      </c>
      <c r="F2145" t="s">
        <v>5986</v>
      </c>
      <c r="G2145" t="s">
        <v>6040</v>
      </c>
    </row>
    <row r="2146" spans="1:10" x14ac:dyDescent="0.2">
      <c r="A2146" t="s">
        <v>6596</v>
      </c>
      <c r="B2146" t="s">
        <v>127</v>
      </c>
      <c r="C2146">
        <v>155</v>
      </c>
      <c r="D2146" t="s">
        <v>126</v>
      </c>
      <c r="E2146" t="s">
        <v>5972</v>
      </c>
      <c r="F2146" t="s">
        <v>5976</v>
      </c>
      <c r="G2146" t="s">
        <v>5976</v>
      </c>
      <c r="H2146" t="s">
        <v>6011</v>
      </c>
    </row>
    <row r="2147" spans="1:10" x14ac:dyDescent="0.2">
      <c r="A2147" t="s">
        <v>6596</v>
      </c>
      <c r="B2147" t="s">
        <v>117</v>
      </c>
      <c r="C2147">
        <v>452</v>
      </c>
      <c r="D2147" t="s">
        <v>116</v>
      </c>
      <c r="E2147" t="s">
        <v>5972</v>
      </c>
      <c r="F2147" t="s">
        <v>5986</v>
      </c>
      <c r="G2147" t="s">
        <v>6014</v>
      </c>
      <c r="H2147" t="s">
        <v>6015</v>
      </c>
      <c r="I2147" t="s">
        <v>6078</v>
      </c>
    </row>
    <row r="2148" spans="1:10" x14ac:dyDescent="0.2">
      <c r="A2148" t="s">
        <v>6596</v>
      </c>
      <c r="B2148" t="s">
        <v>3011</v>
      </c>
      <c r="C2148">
        <v>8</v>
      </c>
      <c r="D2148" t="s">
        <v>3010</v>
      </c>
      <c r="E2148" t="s">
        <v>5972</v>
      </c>
      <c r="F2148" t="s">
        <v>5986</v>
      </c>
      <c r="G2148" t="s">
        <v>5987</v>
      </c>
      <c r="H2148" t="s">
        <v>6005</v>
      </c>
      <c r="I2148" t="s">
        <v>6006</v>
      </c>
    </row>
    <row r="2149" spans="1:10" x14ac:dyDescent="0.2">
      <c r="A2149" t="s">
        <v>6596</v>
      </c>
      <c r="B2149" t="s">
        <v>879</v>
      </c>
      <c r="C2149">
        <v>287</v>
      </c>
      <c r="D2149" t="s">
        <v>878</v>
      </c>
      <c r="E2149" t="s">
        <v>5972</v>
      </c>
      <c r="F2149" t="s">
        <v>5976</v>
      </c>
      <c r="G2149" t="s">
        <v>5976</v>
      </c>
      <c r="H2149" t="s">
        <v>5977</v>
      </c>
      <c r="I2149" t="s">
        <v>6042</v>
      </c>
    </row>
    <row r="2150" spans="1:10" x14ac:dyDescent="0.2">
      <c r="A2150" t="s">
        <v>6596</v>
      </c>
      <c r="B2150" t="s">
        <v>107</v>
      </c>
      <c r="C2150">
        <v>13</v>
      </c>
      <c r="D2150" t="s">
        <v>106</v>
      </c>
      <c r="E2150" t="s">
        <v>5972</v>
      </c>
      <c r="F2150" t="s">
        <v>5976</v>
      </c>
      <c r="G2150" t="s">
        <v>5976</v>
      </c>
      <c r="H2150" t="s">
        <v>5977</v>
      </c>
    </row>
    <row r="2151" spans="1:10" x14ac:dyDescent="0.2">
      <c r="A2151" t="s">
        <v>6596</v>
      </c>
      <c r="B2151" t="s">
        <v>875</v>
      </c>
      <c r="C2151">
        <v>9</v>
      </c>
      <c r="D2151" t="s">
        <v>874</v>
      </c>
      <c r="E2151" t="s">
        <v>5972</v>
      </c>
      <c r="F2151" t="s">
        <v>5978</v>
      </c>
    </row>
    <row r="2152" spans="1:10" x14ac:dyDescent="0.2">
      <c r="A2152" t="s">
        <v>6596</v>
      </c>
      <c r="B2152" t="s">
        <v>103</v>
      </c>
      <c r="C2152">
        <v>1319</v>
      </c>
      <c r="D2152" t="s">
        <v>102</v>
      </c>
      <c r="E2152" t="s">
        <v>5972</v>
      </c>
      <c r="F2152" t="s">
        <v>5976</v>
      </c>
      <c r="G2152" t="s">
        <v>5976</v>
      </c>
      <c r="H2152" t="s">
        <v>6011</v>
      </c>
      <c r="I2152" t="s">
        <v>6012</v>
      </c>
      <c r="J2152" t="s">
        <v>6013</v>
      </c>
    </row>
    <row r="2153" spans="1:10" x14ac:dyDescent="0.2">
      <c r="A2153" t="s">
        <v>6596</v>
      </c>
      <c r="B2153" t="s">
        <v>2287</v>
      </c>
      <c r="C2153">
        <v>117</v>
      </c>
      <c r="D2153" t="s">
        <v>2286</v>
      </c>
      <c r="E2153" t="s">
        <v>5972</v>
      </c>
      <c r="F2153" t="s">
        <v>5978</v>
      </c>
      <c r="G2153" t="s">
        <v>5979</v>
      </c>
      <c r="H2153" t="s">
        <v>5980</v>
      </c>
      <c r="I2153" t="s">
        <v>5981</v>
      </c>
    </row>
    <row r="2154" spans="1:10" x14ac:dyDescent="0.2">
      <c r="A2154" t="s">
        <v>6596</v>
      </c>
      <c r="B2154" t="s">
        <v>1873</v>
      </c>
      <c r="C2154">
        <v>7</v>
      </c>
      <c r="D2154" t="s">
        <v>1872</v>
      </c>
      <c r="E2154" t="s">
        <v>5972</v>
      </c>
    </row>
    <row r="2155" spans="1:10" x14ac:dyDescent="0.2">
      <c r="A2155" t="s">
        <v>6596</v>
      </c>
      <c r="B2155" t="s">
        <v>863</v>
      </c>
      <c r="C2155">
        <v>9</v>
      </c>
      <c r="D2155" t="s">
        <v>862</v>
      </c>
      <c r="E2155" t="s">
        <v>5972</v>
      </c>
      <c r="F2155" t="s">
        <v>5978</v>
      </c>
      <c r="G2155" t="s">
        <v>6008</v>
      </c>
      <c r="H2155" t="s">
        <v>6009</v>
      </c>
      <c r="I2155" t="s">
        <v>6060</v>
      </c>
      <c r="J2155" t="s">
        <v>6061</v>
      </c>
    </row>
    <row r="2156" spans="1:10" x14ac:dyDescent="0.2">
      <c r="A2156" t="s">
        <v>6596</v>
      </c>
      <c r="B2156" t="s">
        <v>861</v>
      </c>
      <c r="C2156">
        <v>307</v>
      </c>
      <c r="D2156" t="s">
        <v>860</v>
      </c>
      <c r="E2156" t="s">
        <v>5972</v>
      </c>
      <c r="F2156" t="s">
        <v>5976</v>
      </c>
      <c r="G2156" t="s">
        <v>5976</v>
      </c>
    </row>
    <row r="2157" spans="1:10" x14ac:dyDescent="0.2">
      <c r="A2157" t="s">
        <v>6596</v>
      </c>
      <c r="B2157" t="s">
        <v>89</v>
      </c>
      <c r="C2157">
        <v>12</v>
      </c>
      <c r="D2157" t="s">
        <v>88</v>
      </c>
      <c r="E2157" t="s">
        <v>5972</v>
      </c>
      <c r="F2157" t="s">
        <v>5986</v>
      </c>
      <c r="G2157" t="s">
        <v>5987</v>
      </c>
      <c r="H2157" t="s">
        <v>6088</v>
      </c>
      <c r="I2157" t="s">
        <v>6089</v>
      </c>
    </row>
    <row r="2158" spans="1:10" x14ac:dyDescent="0.2">
      <c r="A2158" t="s">
        <v>6596</v>
      </c>
      <c r="B2158" t="s">
        <v>857</v>
      </c>
      <c r="C2158">
        <v>6</v>
      </c>
      <c r="D2158" t="s">
        <v>856</v>
      </c>
      <c r="E2158" t="s">
        <v>5972</v>
      </c>
      <c r="F2158" t="s">
        <v>5986</v>
      </c>
      <c r="G2158" t="s">
        <v>5987</v>
      </c>
    </row>
    <row r="2159" spans="1:10" x14ac:dyDescent="0.2">
      <c r="A2159" t="s">
        <v>6596</v>
      </c>
      <c r="B2159" t="s">
        <v>85</v>
      </c>
      <c r="C2159">
        <v>139</v>
      </c>
      <c r="D2159" t="s">
        <v>84</v>
      </c>
      <c r="E2159" t="s">
        <v>5972</v>
      </c>
      <c r="F2159" t="s">
        <v>5978</v>
      </c>
    </row>
    <row r="2160" spans="1:10" x14ac:dyDescent="0.2">
      <c r="A2160" t="s">
        <v>6596</v>
      </c>
      <c r="B2160" t="s">
        <v>83</v>
      </c>
      <c r="C2160">
        <v>8</v>
      </c>
      <c r="D2160" t="s">
        <v>82</v>
      </c>
      <c r="E2160" t="s">
        <v>5972</v>
      </c>
      <c r="F2160" t="s">
        <v>5976</v>
      </c>
      <c r="G2160" t="s">
        <v>5976</v>
      </c>
      <c r="H2160" t="s">
        <v>5977</v>
      </c>
    </row>
    <row r="2161" spans="1:10" x14ac:dyDescent="0.2">
      <c r="A2161" t="s">
        <v>6596</v>
      </c>
      <c r="B2161" t="s">
        <v>1871</v>
      </c>
      <c r="C2161">
        <v>31</v>
      </c>
      <c r="D2161" t="s">
        <v>1870</v>
      </c>
      <c r="E2161" t="s">
        <v>5972</v>
      </c>
      <c r="F2161" t="s">
        <v>5978</v>
      </c>
      <c r="G2161" t="s">
        <v>5979</v>
      </c>
      <c r="H2161" t="s">
        <v>5980</v>
      </c>
      <c r="I2161" t="s">
        <v>5981</v>
      </c>
    </row>
    <row r="2162" spans="1:10" x14ac:dyDescent="0.2">
      <c r="A2162" t="s">
        <v>6596</v>
      </c>
      <c r="B2162" t="s">
        <v>79</v>
      </c>
      <c r="C2162">
        <v>280</v>
      </c>
      <c r="D2162" t="s">
        <v>78</v>
      </c>
      <c r="E2162" t="s">
        <v>5972</v>
      </c>
      <c r="F2162" t="s">
        <v>5976</v>
      </c>
      <c r="G2162" t="s">
        <v>5976</v>
      </c>
      <c r="H2162" t="s">
        <v>5977</v>
      </c>
    </row>
    <row r="2163" spans="1:10" x14ac:dyDescent="0.2">
      <c r="A2163" t="s">
        <v>6596</v>
      </c>
      <c r="B2163" t="s">
        <v>71</v>
      </c>
      <c r="C2163">
        <v>7</v>
      </c>
      <c r="D2163" t="s">
        <v>70</v>
      </c>
      <c r="E2163" t="s">
        <v>5972</v>
      </c>
      <c r="F2163" t="s">
        <v>5978</v>
      </c>
      <c r="G2163" t="s">
        <v>6008</v>
      </c>
      <c r="H2163" t="s">
        <v>6009</v>
      </c>
      <c r="I2163" t="s">
        <v>6060</v>
      </c>
      <c r="J2163" t="s">
        <v>6061</v>
      </c>
    </row>
    <row r="2164" spans="1:10" x14ac:dyDescent="0.2">
      <c r="A2164" t="s">
        <v>6596</v>
      </c>
      <c r="B2164" t="s">
        <v>67</v>
      </c>
      <c r="C2164">
        <v>9</v>
      </c>
      <c r="D2164" t="s">
        <v>66</v>
      </c>
      <c r="E2164" t="s">
        <v>5972</v>
      </c>
      <c r="F2164" t="s">
        <v>5973</v>
      </c>
      <c r="G2164" t="s">
        <v>6083</v>
      </c>
      <c r="H2164" t="s">
        <v>6084</v>
      </c>
      <c r="I2164" t="s">
        <v>6085</v>
      </c>
      <c r="J2164" t="s">
        <v>6086</v>
      </c>
    </row>
    <row r="2165" spans="1:10" x14ac:dyDescent="0.2">
      <c r="A2165" t="s">
        <v>6596</v>
      </c>
      <c r="B2165" t="s">
        <v>63</v>
      </c>
      <c r="C2165">
        <v>6</v>
      </c>
      <c r="D2165" t="s">
        <v>62</v>
      </c>
      <c r="E2165" t="s">
        <v>5972</v>
      </c>
      <c r="F2165" t="s">
        <v>5986</v>
      </c>
    </row>
    <row r="2166" spans="1:10" x14ac:dyDescent="0.2">
      <c r="A2166" t="s">
        <v>6596</v>
      </c>
      <c r="B2166" t="s">
        <v>1869</v>
      </c>
      <c r="C2166">
        <v>10</v>
      </c>
      <c r="D2166" t="s">
        <v>1868</v>
      </c>
      <c r="E2166" t="s">
        <v>5972</v>
      </c>
      <c r="F2166" t="s">
        <v>5986</v>
      </c>
      <c r="G2166" t="s">
        <v>5987</v>
      </c>
      <c r="H2166" t="s">
        <v>6005</v>
      </c>
      <c r="I2166" t="s">
        <v>6006</v>
      </c>
    </row>
    <row r="2167" spans="1:10" x14ac:dyDescent="0.2">
      <c r="A2167" t="s">
        <v>6596</v>
      </c>
      <c r="B2167" t="s">
        <v>3613</v>
      </c>
      <c r="C2167">
        <v>7</v>
      </c>
      <c r="D2167" t="s">
        <v>3612</v>
      </c>
      <c r="E2167" t="s">
        <v>5972</v>
      </c>
      <c r="F2167" t="s">
        <v>5978</v>
      </c>
      <c r="G2167" t="s">
        <v>5979</v>
      </c>
      <c r="H2167" t="s">
        <v>5980</v>
      </c>
      <c r="I2167" t="s">
        <v>5981</v>
      </c>
      <c r="J2167" t="s">
        <v>6201</v>
      </c>
    </row>
    <row r="2168" spans="1:10" x14ac:dyDescent="0.2">
      <c r="A2168" t="s">
        <v>6596</v>
      </c>
      <c r="B2168" t="s">
        <v>843</v>
      </c>
      <c r="C2168">
        <v>340</v>
      </c>
      <c r="D2168" t="s">
        <v>842</v>
      </c>
      <c r="E2168" t="s">
        <v>5972</v>
      </c>
      <c r="F2168" t="s">
        <v>5976</v>
      </c>
      <c r="G2168" t="s">
        <v>5976</v>
      </c>
    </row>
    <row r="2169" spans="1:10" x14ac:dyDescent="0.2">
      <c r="A2169" t="s">
        <v>6596</v>
      </c>
      <c r="B2169" t="s">
        <v>55</v>
      </c>
      <c r="C2169">
        <v>206</v>
      </c>
      <c r="D2169" t="s">
        <v>54</v>
      </c>
      <c r="E2169" t="s">
        <v>5972</v>
      </c>
      <c r="F2169" t="s">
        <v>5986</v>
      </c>
      <c r="G2169" t="s">
        <v>6001</v>
      </c>
    </row>
    <row r="2170" spans="1:10" x14ac:dyDescent="0.2">
      <c r="A2170" t="s">
        <v>6596</v>
      </c>
      <c r="B2170" t="s">
        <v>47</v>
      </c>
      <c r="C2170">
        <v>428</v>
      </c>
      <c r="D2170" t="s">
        <v>46</v>
      </c>
      <c r="E2170" t="s">
        <v>5972</v>
      </c>
      <c r="F2170" t="s">
        <v>5978</v>
      </c>
      <c r="G2170" t="s">
        <v>6008</v>
      </c>
      <c r="H2170" t="s">
        <v>6009</v>
      </c>
      <c r="I2170" t="s">
        <v>6060</v>
      </c>
    </row>
    <row r="2171" spans="1:10" x14ac:dyDescent="0.2">
      <c r="A2171" t="s">
        <v>6596</v>
      </c>
      <c r="B2171" t="s">
        <v>839</v>
      </c>
      <c r="C2171">
        <v>85</v>
      </c>
      <c r="D2171" t="s">
        <v>838</v>
      </c>
      <c r="E2171" t="s">
        <v>5972</v>
      </c>
      <c r="F2171" t="s">
        <v>5978</v>
      </c>
      <c r="G2171" t="s">
        <v>5979</v>
      </c>
      <c r="H2171" t="s">
        <v>5980</v>
      </c>
      <c r="I2171" t="s">
        <v>5981</v>
      </c>
      <c r="J2171" t="s">
        <v>6214</v>
      </c>
    </row>
    <row r="2172" spans="1:10" x14ac:dyDescent="0.2">
      <c r="A2172" t="s">
        <v>6596</v>
      </c>
      <c r="B2172" t="s">
        <v>833</v>
      </c>
      <c r="C2172">
        <v>5</v>
      </c>
      <c r="D2172" t="s">
        <v>832</v>
      </c>
      <c r="E2172" t="s">
        <v>5972</v>
      </c>
      <c r="F2172" t="s">
        <v>5978</v>
      </c>
      <c r="G2172" t="s">
        <v>5979</v>
      </c>
      <c r="H2172" t="s">
        <v>5980</v>
      </c>
      <c r="I2172" t="s">
        <v>6018</v>
      </c>
    </row>
    <row r="2173" spans="1:10" x14ac:dyDescent="0.2">
      <c r="A2173" t="s">
        <v>6596</v>
      </c>
      <c r="B2173" t="s">
        <v>33</v>
      </c>
      <c r="C2173">
        <v>51</v>
      </c>
      <c r="D2173" t="s">
        <v>32</v>
      </c>
      <c r="E2173" t="s">
        <v>5972</v>
      </c>
      <c r="F2173" t="s">
        <v>5978</v>
      </c>
      <c r="G2173" t="s">
        <v>5979</v>
      </c>
      <c r="H2173" t="s">
        <v>5980</v>
      </c>
      <c r="I2173" t="s">
        <v>5981</v>
      </c>
    </row>
    <row r="2174" spans="1:10" x14ac:dyDescent="0.2">
      <c r="A2174" t="s">
        <v>6596</v>
      </c>
      <c r="B2174" t="s">
        <v>23</v>
      </c>
      <c r="C2174">
        <v>28</v>
      </c>
      <c r="D2174" t="s">
        <v>22</v>
      </c>
      <c r="E2174" t="s">
        <v>5972</v>
      </c>
      <c r="F2174" t="s">
        <v>5978</v>
      </c>
      <c r="G2174" t="s">
        <v>5979</v>
      </c>
      <c r="H2174" t="s">
        <v>5980</v>
      </c>
      <c r="I2174" t="s">
        <v>5981</v>
      </c>
    </row>
    <row r="2175" spans="1:10" x14ac:dyDescent="0.2">
      <c r="A2175" t="s">
        <v>6596</v>
      </c>
      <c r="B2175" t="s">
        <v>2267</v>
      </c>
      <c r="C2175">
        <v>9</v>
      </c>
      <c r="D2175" t="s">
        <v>2266</v>
      </c>
      <c r="E2175" t="s">
        <v>5972</v>
      </c>
      <c r="F2175" t="s">
        <v>5986</v>
      </c>
      <c r="G2175" t="s">
        <v>5987</v>
      </c>
    </row>
    <row r="2176" spans="1:10" x14ac:dyDescent="0.2">
      <c r="A2176" t="s">
        <v>6596</v>
      </c>
      <c r="B2176" t="s">
        <v>819</v>
      </c>
      <c r="C2176">
        <v>273</v>
      </c>
      <c r="D2176" t="s">
        <v>818</v>
      </c>
      <c r="E2176" t="s">
        <v>5972</v>
      </c>
      <c r="F2176" t="s">
        <v>5986</v>
      </c>
      <c r="G2176" t="s">
        <v>5987</v>
      </c>
      <c r="H2176" t="s">
        <v>6116</v>
      </c>
      <c r="I2176" t="s">
        <v>6144</v>
      </c>
      <c r="J2176" t="s">
        <v>6145</v>
      </c>
    </row>
    <row r="2177" spans="1:10" x14ac:dyDescent="0.2">
      <c r="A2177" t="s">
        <v>6596</v>
      </c>
      <c r="B2177" t="s">
        <v>2265</v>
      </c>
      <c r="C2177">
        <v>5</v>
      </c>
      <c r="D2177" t="s">
        <v>2264</v>
      </c>
      <c r="E2177" t="s">
        <v>5972</v>
      </c>
      <c r="F2177" t="s">
        <v>5976</v>
      </c>
      <c r="G2177" t="s">
        <v>5976</v>
      </c>
    </row>
    <row r="2178" spans="1:10" x14ac:dyDescent="0.2">
      <c r="A2178" t="s">
        <v>6596</v>
      </c>
      <c r="B2178" t="s">
        <v>17</v>
      </c>
      <c r="C2178">
        <v>108</v>
      </c>
      <c r="D2178" t="s">
        <v>16</v>
      </c>
      <c r="E2178" t="s">
        <v>5972</v>
      </c>
      <c r="F2178" t="s">
        <v>5986</v>
      </c>
      <c r="G2178" t="s">
        <v>6014</v>
      </c>
      <c r="H2178" t="s">
        <v>6015</v>
      </c>
      <c r="I2178" t="s">
        <v>6078</v>
      </c>
    </row>
    <row r="2179" spans="1:10" x14ac:dyDescent="0.2">
      <c r="A2179" t="s">
        <v>6596</v>
      </c>
      <c r="B2179" t="s">
        <v>3571</v>
      </c>
      <c r="C2179">
        <v>4</v>
      </c>
      <c r="D2179" t="s">
        <v>3570</v>
      </c>
      <c r="E2179" t="s">
        <v>5972</v>
      </c>
      <c r="F2179" t="s">
        <v>5986</v>
      </c>
    </row>
    <row r="2180" spans="1:10" x14ac:dyDescent="0.2">
      <c r="A2180" t="s">
        <v>6596</v>
      </c>
      <c r="B2180" t="s">
        <v>1443</v>
      </c>
      <c r="C2180">
        <v>6</v>
      </c>
      <c r="D2180" t="s">
        <v>1442</v>
      </c>
      <c r="E2180" t="s">
        <v>5972</v>
      </c>
    </row>
    <row r="2181" spans="1:10" x14ac:dyDescent="0.2">
      <c r="A2181" t="s">
        <v>6596</v>
      </c>
      <c r="B2181" t="s">
        <v>2637</v>
      </c>
      <c r="C2181">
        <v>7</v>
      </c>
      <c r="D2181" t="s">
        <v>2636</v>
      </c>
      <c r="E2181" t="s">
        <v>5972</v>
      </c>
      <c r="F2181" t="s">
        <v>5978</v>
      </c>
      <c r="G2181" t="s">
        <v>6008</v>
      </c>
      <c r="H2181" t="s">
        <v>6009</v>
      </c>
      <c r="I2181" t="s">
        <v>6076</v>
      </c>
      <c r="J2181" t="s">
        <v>6077</v>
      </c>
    </row>
    <row r="2182" spans="1:10" x14ac:dyDescent="0.2">
      <c r="A2182" t="s">
        <v>6596</v>
      </c>
      <c r="B2182" t="s">
        <v>809</v>
      </c>
      <c r="C2182">
        <v>213</v>
      </c>
      <c r="D2182" t="s">
        <v>808</v>
      </c>
      <c r="E2182" t="s">
        <v>5972</v>
      </c>
      <c r="F2182" t="s">
        <v>5994</v>
      </c>
      <c r="G2182" t="s">
        <v>6022</v>
      </c>
      <c r="H2182" t="s">
        <v>6452</v>
      </c>
      <c r="I2182" t="s">
        <v>6452</v>
      </c>
      <c r="J2182" t="s">
        <v>6023</v>
      </c>
    </row>
    <row r="2183" spans="1:10" x14ac:dyDescent="0.2">
      <c r="A2183" t="s">
        <v>6597</v>
      </c>
      <c r="B2183" t="s">
        <v>803</v>
      </c>
      <c r="C2183">
        <v>5862</v>
      </c>
      <c r="D2183" t="s">
        <v>802</v>
      </c>
      <c r="E2183" t="s">
        <v>5972</v>
      </c>
      <c r="F2183" t="s">
        <v>5973</v>
      </c>
      <c r="G2183" t="s">
        <v>5974</v>
      </c>
      <c r="H2183" t="s">
        <v>5975</v>
      </c>
      <c r="I2183" t="s">
        <v>5975</v>
      </c>
      <c r="J2183" t="s">
        <v>5975</v>
      </c>
    </row>
    <row r="2184" spans="1:10" x14ac:dyDescent="0.2">
      <c r="A2184" t="s">
        <v>6597</v>
      </c>
      <c r="B2184" t="s">
        <v>801</v>
      </c>
      <c r="C2184">
        <v>2085</v>
      </c>
      <c r="D2184" t="s">
        <v>800</v>
      </c>
      <c r="E2184" t="s">
        <v>5972</v>
      </c>
      <c r="F2184" t="s">
        <v>5976</v>
      </c>
      <c r="G2184" t="s">
        <v>5976</v>
      </c>
      <c r="H2184" t="s">
        <v>5977</v>
      </c>
    </row>
    <row r="2185" spans="1:10" x14ac:dyDescent="0.2">
      <c r="A2185" t="s">
        <v>6597</v>
      </c>
      <c r="B2185" t="s">
        <v>1431</v>
      </c>
      <c r="C2185">
        <v>156</v>
      </c>
      <c r="D2185" t="s">
        <v>1430</v>
      </c>
      <c r="E2185" t="s">
        <v>5972</v>
      </c>
      <c r="F2185" t="s">
        <v>5986</v>
      </c>
      <c r="G2185" t="s">
        <v>5987</v>
      </c>
      <c r="H2185" t="s">
        <v>6088</v>
      </c>
      <c r="I2185" t="s">
        <v>6089</v>
      </c>
      <c r="J2185" t="s">
        <v>6137</v>
      </c>
    </row>
    <row r="2186" spans="1:10" x14ac:dyDescent="0.2">
      <c r="A2186" t="s">
        <v>6597</v>
      </c>
      <c r="B2186" t="s">
        <v>5095</v>
      </c>
      <c r="C2186">
        <v>49</v>
      </c>
      <c r="D2186" t="s">
        <v>5094</v>
      </c>
      <c r="E2186" t="s">
        <v>5972</v>
      </c>
      <c r="F2186" t="s">
        <v>5986</v>
      </c>
      <c r="G2186" t="s">
        <v>6014</v>
      </c>
      <c r="H2186" t="s">
        <v>6015</v>
      </c>
      <c r="I2186" t="s">
        <v>6078</v>
      </c>
    </row>
    <row r="2187" spans="1:10" x14ac:dyDescent="0.2">
      <c r="A2187" t="s">
        <v>6597</v>
      </c>
      <c r="B2187" t="s">
        <v>1843</v>
      </c>
      <c r="C2187">
        <v>4</v>
      </c>
      <c r="D2187" t="s">
        <v>1842</v>
      </c>
      <c r="E2187" t="s">
        <v>5972</v>
      </c>
      <c r="F2187" t="s">
        <v>5978</v>
      </c>
    </row>
    <row r="2188" spans="1:10" x14ac:dyDescent="0.2">
      <c r="A2188" t="s">
        <v>6597</v>
      </c>
      <c r="B2188" t="s">
        <v>793</v>
      </c>
      <c r="C2188">
        <v>29</v>
      </c>
      <c r="D2188" t="s">
        <v>792</v>
      </c>
      <c r="E2188" t="s">
        <v>5972</v>
      </c>
      <c r="F2188" t="s">
        <v>5986</v>
      </c>
      <c r="G2188" t="s">
        <v>6014</v>
      </c>
    </row>
    <row r="2189" spans="1:10" x14ac:dyDescent="0.2">
      <c r="A2189" t="s">
        <v>6597</v>
      </c>
      <c r="B2189" t="s">
        <v>2257</v>
      </c>
      <c r="C2189">
        <v>16</v>
      </c>
      <c r="D2189" t="s">
        <v>2256</v>
      </c>
      <c r="E2189" t="s">
        <v>5972</v>
      </c>
      <c r="F2189" t="s">
        <v>5986</v>
      </c>
      <c r="G2189" t="s">
        <v>5987</v>
      </c>
    </row>
    <row r="2190" spans="1:10" x14ac:dyDescent="0.2">
      <c r="A2190" t="s">
        <v>6597</v>
      </c>
      <c r="B2190" t="s">
        <v>791</v>
      </c>
      <c r="C2190">
        <v>63</v>
      </c>
      <c r="D2190" t="s">
        <v>790</v>
      </c>
      <c r="E2190" t="s">
        <v>5972</v>
      </c>
      <c r="F2190" t="s">
        <v>5976</v>
      </c>
      <c r="G2190" t="s">
        <v>5976</v>
      </c>
    </row>
    <row r="2191" spans="1:10" x14ac:dyDescent="0.2">
      <c r="A2191" t="s">
        <v>6597</v>
      </c>
      <c r="B2191" t="s">
        <v>5157</v>
      </c>
      <c r="C2191">
        <v>7</v>
      </c>
      <c r="D2191" t="s">
        <v>5156</v>
      </c>
      <c r="E2191" t="s">
        <v>5972</v>
      </c>
      <c r="F2191" t="s">
        <v>5978</v>
      </c>
      <c r="G2191" t="s">
        <v>5979</v>
      </c>
      <c r="H2191" t="s">
        <v>5980</v>
      </c>
      <c r="I2191" t="s">
        <v>5981</v>
      </c>
      <c r="J2191" t="s">
        <v>5982</v>
      </c>
    </row>
    <row r="2192" spans="1:10" x14ac:dyDescent="0.2">
      <c r="A2192" t="s">
        <v>6597</v>
      </c>
      <c r="B2192" t="s">
        <v>787</v>
      </c>
      <c r="C2192">
        <v>21</v>
      </c>
      <c r="D2192" t="s">
        <v>786</v>
      </c>
      <c r="E2192" t="s">
        <v>5972</v>
      </c>
      <c r="F2192" t="s">
        <v>5994</v>
      </c>
      <c r="G2192" t="s">
        <v>5995</v>
      </c>
      <c r="H2192" t="s">
        <v>5995</v>
      </c>
      <c r="I2192" t="s">
        <v>5995</v>
      </c>
      <c r="J2192" t="s">
        <v>5997</v>
      </c>
    </row>
    <row r="2193" spans="1:10" x14ac:dyDescent="0.2">
      <c r="A2193" t="s">
        <v>6597</v>
      </c>
      <c r="B2193" t="s">
        <v>1837</v>
      </c>
      <c r="C2193">
        <v>344</v>
      </c>
      <c r="D2193" t="s">
        <v>1836</v>
      </c>
      <c r="E2193" t="s">
        <v>5972</v>
      </c>
      <c r="F2193" t="s">
        <v>5978</v>
      </c>
      <c r="G2193" t="s">
        <v>6008</v>
      </c>
      <c r="H2193" t="s">
        <v>6009</v>
      </c>
      <c r="I2193" t="s">
        <v>6060</v>
      </c>
    </row>
    <row r="2194" spans="1:10" x14ac:dyDescent="0.2">
      <c r="A2194" t="s">
        <v>6597</v>
      </c>
      <c r="B2194" t="s">
        <v>1835</v>
      </c>
      <c r="C2194">
        <v>9</v>
      </c>
      <c r="D2194" t="s">
        <v>1834</v>
      </c>
      <c r="E2194" t="s">
        <v>5972</v>
      </c>
      <c r="F2194" t="s">
        <v>5986</v>
      </c>
      <c r="G2194" t="s">
        <v>5987</v>
      </c>
    </row>
    <row r="2195" spans="1:10" x14ac:dyDescent="0.2">
      <c r="A2195" t="s">
        <v>6597</v>
      </c>
      <c r="B2195" t="s">
        <v>2247</v>
      </c>
      <c r="C2195">
        <v>29</v>
      </c>
      <c r="D2195" t="s">
        <v>2246</v>
      </c>
      <c r="E2195" t="s">
        <v>5972</v>
      </c>
      <c r="F2195" t="s">
        <v>5976</v>
      </c>
      <c r="G2195" t="s">
        <v>5976</v>
      </c>
      <c r="H2195" t="s">
        <v>5977</v>
      </c>
      <c r="I2195" t="s">
        <v>6042</v>
      </c>
    </row>
    <row r="2196" spans="1:10" x14ac:dyDescent="0.2">
      <c r="A2196" t="s">
        <v>6597</v>
      </c>
      <c r="B2196" t="s">
        <v>777</v>
      </c>
      <c r="C2196">
        <v>85</v>
      </c>
      <c r="D2196" t="s">
        <v>776</v>
      </c>
      <c r="E2196" t="s">
        <v>5972</v>
      </c>
      <c r="F2196" t="s">
        <v>5976</v>
      </c>
      <c r="G2196" t="s">
        <v>5976</v>
      </c>
      <c r="H2196" t="s">
        <v>5977</v>
      </c>
    </row>
    <row r="2197" spans="1:10" x14ac:dyDescent="0.2">
      <c r="A2197" t="s">
        <v>6597</v>
      </c>
      <c r="B2197" t="s">
        <v>773</v>
      </c>
      <c r="C2197">
        <v>38</v>
      </c>
      <c r="D2197" t="s">
        <v>772</v>
      </c>
      <c r="E2197" t="s">
        <v>5972</v>
      </c>
      <c r="F2197" t="s">
        <v>5976</v>
      </c>
      <c r="G2197" t="s">
        <v>5976</v>
      </c>
      <c r="H2197" t="s">
        <v>5977</v>
      </c>
    </row>
    <row r="2198" spans="1:10" x14ac:dyDescent="0.2">
      <c r="A2198" t="s">
        <v>6597</v>
      </c>
      <c r="B2198" t="s">
        <v>771</v>
      </c>
      <c r="C2198">
        <v>17</v>
      </c>
      <c r="D2198" t="s">
        <v>770</v>
      </c>
      <c r="E2198" t="s">
        <v>5972</v>
      </c>
      <c r="F2198" t="s">
        <v>5986</v>
      </c>
      <c r="G2198" t="s">
        <v>5987</v>
      </c>
      <c r="H2198" t="s">
        <v>6005</v>
      </c>
      <c r="I2198" t="s">
        <v>6006</v>
      </c>
      <c r="J2198" t="s">
        <v>6007</v>
      </c>
    </row>
    <row r="2199" spans="1:10" x14ac:dyDescent="0.2">
      <c r="A2199" t="s">
        <v>6597</v>
      </c>
      <c r="B2199" t="s">
        <v>767</v>
      </c>
      <c r="C2199">
        <v>496</v>
      </c>
      <c r="D2199" t="s">
        <v>766</v>
      </c>
      <c r="E2199" t="s">
        <v>5972</v>
      </c>
      <c r="F2199" t="s">
        <v>5976</v>
      </c>
      <c r="G2199" t="s">
        <v>5976</v>
      </c>
      <c r="H2199" t="s">
        <v>6011</v>
      </c>
      <c r="I2199" t="s">
        <v>6012</v>
      </c>
      <c r="J2199" t="s">
        <v>6013</v>
      </c>
    </row>
    <row r="2200" spans="1:10" x14ac:dyDescent="0.2">
      <c r="A2200" t="s">
        <v>6597</v>
      </c>
      <c r="B2200" t="s">
        <v>5155</v>
      </c>
      <c r="C2200">
        <v>44</v>
      </c>
      <c r="D2200" t="s">
        <v>5154</v>
      </c>
      <c r="E2200" t="s">
        <v>5972</v>
      </c>
      <c r="F2200" t="s">
        <v>5994</v>
      </c>
      <c r="G2200" t="s">
        <v>6022</v>
      </c>
      <c r="H2200" t="s">
        <v>6452</v>
      </c>
      <c r="I2200" t="s">
        <v>6452</v>
      </c>
      <c r="J2200" t="s">
        <v>6023</v>
      </c>
    </row>
    <row r="2201" spans="1:10" x14ac:dyDescent="0.2">
      <c r="A2201" t="s">
        <v>6597</v>
      </c>
      <c r="B2201" t="s">
        <v>3351</v>
      </c>
      <c r="C2201">
        <v>5</v>
      </c>
      <c r="D2201" t="s">
        <v>3350</v>
      </c>
      <c r="E2201" t="s">
        <v>5972</v>
      </c>
      <c r="F2201" t="s">
        <v>5986</v>
      </c>
      <c r="G2201" t="s">
        <v>5987</v>
      </c>
    </row>
    <row r="2202" spans="1:10" x14ac:dyDescent="0.2">
      <c r="A2202" t="s">
        <v>6597</v>
      </c>
      <c r="B2202" t="s">
        <v>1409</v>
      </c>
      <c r="C2202">
        <v>4</v>
      </c>
      <c r="D2202" t="s">
        <v>1408</v>
      </c>
      <c r="E2202" t="s">
        <v>5972</v>
      </c>
      <c r="F2202" t="s">
        <v>5978</v>
      </c>
      <c r="G2202" t="s">
        <v>5979</v>
      </c>
      <c r="H2202" t="s">
        <v>5980</v>
      </c>
      <c r="I2202" t="s">
        <v>6018</v>
      </c>
    </row>
    <row r="2203" spans="1:10" x14ac:dyDescent="0.2">
      <c r="A2203" t="s">
        <v>6597</v>
      </c>
      <c r="B2203" t="s">
        <v>2625</v>
      </c>
      <c r="C2203">
        <v>24</v>
      </c>
      <c r="D2203" t="s">
        <v>2624</v>
      </c>
      <c r="E2203" t="s">
        <v>5972</v>
      </c>
      <c r="F2203" t="s">
        <v>6154</v>
      </c>
      <c r="G2203" t="s">
        <v>6155</v>
      </c>
      <c r="H2203" t="s">
        <v>6156</v>
      </c>
      <c r="I2203" t="s">
        <v>6157</v>
      </c>
      <c r="J2203" t="s">
        <v>6158</v>
      </c>
    </row>
    <row r="2204" spans="1:10" x14ac:dyDescent="0.2">
      <c r="A2204" t="s">
        <v>6597</v>
      </c>
      <c r="B2204" t="s">
        <v>2985</v>
      </c>
      <c r="C2204">
        <v>22</v>
      </c>
      <c r="D2204" t="s">
        <v>2984</v>
      </c>
      <c r="E2204" t="s">
        <v>5972</v>
      </c>
      <c r="F2204" t="s">
        <v>5973</v>
      </c>
      <c r="G2204" t="s">
        <v>6083</v>
      </c>
      <c r="H2204" t="s">
        <v>6229</v>
      </c>
      <c r="I2204" t="s">
        <v>6230</v>
      </c>
      <c r="J2204" t="s">
        <v>6231</v>
      </c>
    </row>
    <row r="2205" spans="1:10" x14ac:dyDescent="0.2">
      <c r="A2205" t="s">
        <v>6597</v>
      </c>
      <c r="B2205" t="s">
        <v>2237</v>
      </c>
      <c r="C2205">
        <v>6</v>
      </c>
      <c r="D2205" t="s">
        <v>2236</v>
      </c>
      <c r="E2205" t="s">
        <v>5972</v>
      </c>
      <c r="F2205" t="s">
        <v>5978</v>
      </c>
    </row>
    <row r="2206" spans="1:10" x14ac:dyDescent="0.2">
      <c r="A2206" t="s">
        <v>6597</v>
      </c>
      <c r="B2206" t="s">
        <v>1811</v>
      </c>
      <c r="C2206">
        <v>238</v>
      </c>
      <c r="D2206" t="s">
        <v>1810</v>
      </c>
      <c r="E2206" t="s">
        <v>5972</v>
      </c>
      <c r="F2206" t="s">
        <v>5986</v>
      </c>
      <c r="G2206" t="s">
        <v>6014</v>
      </c>
      <c r="H2206" t="s">
        <v>6015</v>
      </c>
      <c r="I2206" t="s">
        <v>6078</v>
      </c>
    </row>
    <row r="2207" spans="1:10" x14ac:dyDescent="0.2">
      <c r="A2207" t="s">
        <v>6597</v>
      </c>
      <c r="B2207" t="s">
        <v>1389</v>
      </c>
      <c r="C2207">
        <v>279</v>
      </c>
      <c r="D2207" t="s">
        <v>1388</v>
      </c>
      <c r="E2207" t="s">
        <v>5972</v>
      </c>
      <c r="F2207" t="s">
        <v>5978</v>
      </c>
      <c r="G2207" t="s">
        <v>5979</v>
      </c>
      <c r="H2207" t="s">
        <v>5980</v>
      </c>
      <c r="I2207" t="s">
        <v>5981</v>
      </c>
    </row>
    <row r="2208" spans="1:10" x14ac:dyDescent="0.2">
      <c r="A2208" t="s">
        <v>6597</v>
      </c>
      <c r="B2208" t="s">
        <v>1387</v>
      </c>
      <c r="C2208">
        <v>143</v>
      </c>
      <c r="D2208" t="s">
        <v>1386</v>
      </c>
      <c r="E2208" t="s">
        <v>5972</v>
      </c>
      <c r="F2208" t="s">
        <v>5986</v>
      </c>
      <c r="G2208" t="s">
        <v>6014</v>
      </c>
      <c r="H2208" t="s">
        <v>6015</v>
      </c>
      <c r="I2208" t="s">
        <v>6016</v>
      </c>
    </row>
    <row r="2209" spans="1:10" x14ac:dyDescent="0.2">
      <c r="A2209" t="s">
        <v>6597</v>
      </c>
      <c r="B2209" t="s">
        <v>1803</v>
      </c>
      <c r="C2209">
        <v>7</v>
      </c>
      <c r="D2209" t="s">
        <v>1802</v>
      </c>
      <c r="E2209" t="s">
        <v>5972</v>
      </c>
      <c r="F2209" t="s">
        <v>5986</v>
      </c>
      <c r="G2209" t="s">
        <v>5987</v>
      </c>
      <c r="H2209" t="s">
        <v>5988</v>
      </c>
      <c r="I2209" t="s">
        <v>6108</v>
      </c>
    </row>
    <row r="2210" spans="1:10" x14ac:dyDescent="0.2">
      <c r="A2210" t="s">
        <v>6597</v>
      </c>
      <c r="B2210" t="s">
        <v>2617</v>
      </c>
      <c r="C2210">
        <v>6</v>
      </c>
      <c r="D2210" t="s">
        <v>2616</v>
      </c>
      <c r="E2210" t="s">
        <v>5972</v>
      </c>
      <c r="F2210" t="s">
        <v>5986</v>
      </c>
      <c r="G2210" t="s">
        <v>5987</v>
      </c>
      <c r="H2210" t="s">
        <v>5988</v>
      </c>
      <c r="I2210" t="s">
        <v>6108</v>
      </c>
      <c r="J2210" t="s">
        <v>6240</v>
      </c>
    </row>
    <row r="2211" spans="1:10" x14ac:dyDescent="0.2">
      <c r="A2211" t="s">
        <v>6597</v>
      </c>
      <c r="B2211" t="s">
        <v>1801</v>
      </c>
      <c r="C2211">
        <v>5</v>
      </c>
      <c r="D2211" t="s">
        <v>1800</v>
      </c>
    </row>
    <row r="2212" spans="1:10" x14ac:dyDescent="0.2">
      <c r="A2212" t="s">
        <v>6597</v>
      </c>
      <c r="B2212" t="s">
        <v>5153</v>
      </c>
      <c r="C2212">
        <v>38</v>
      </c>
      <c r="D2212" t="s">
        <v>5152</v>
      </c>
      <c r="E2212" t="s">
        <v>5972</v>
      </c>
    </row>
    <row r="2213" spans="1:10" x14ac:dyDescent="0.2">
      <c r="A2213" t="s">
        <v>6597</v>
      </c>
      <c r="B2213" t="s">
        <v>1799</v>
      </c>
      <c r="C2213">
        <v>1</v>
      </c>
      <c r="D2213" t="s">
        <v>1798</v>
      </c>
      <c r="E2213" t="s">
        <v>5972</v>
      </c>
      <c r="F2213" t="s">
        <v>5978</v>
      </c>
    </row>
    <row r="2214" spans="1:10" x14ac:dyDescent="0.2">
      <c r="A2214" t="s">
        <v>6597</v>
      </c>
      <c r="B2214" t="s">
        <v>1385</v>
      </c>
      <c r="C2214">
        <v>148</v>
      </c>
      <c r="D2214" t="s">
        <v>1384</v>
      </c>
      <c r="E2214" t="s">
        <v>5972</v>
      </c>
      <c r="F2214" t="s">
        <v>5986</v>
      </c>
      <c r="G2214" t="s">
        <v>6001</v>
      </c>
    </row>
    <row r="2215" spans="1:10" x14ac:dyDescent="0.2">
      <c r="A2215" t="s">
        <v>6597</v>
      </c>
      <c r="B2215" t="s">
        <v>1795</v>
      </c>
      <c r="C2215">
        <v>11</v>
      </c>
      <c r="D2215" t="s">
        <v>1794</v>
      </c>
      <c r="E2215" t="s">
        <v>5972</v>
      </c>
    </row>
    <row r="2216" spans="1:10" x14ac:dyDescent="0.2">
      <c r="A2216" t="s">
        <v>6597</v>
      </c>
      <c r="B2216" t="s">
        <v>2613</v>
      </c>
      <c r="C2216">
        <v>16</v>
      </c>
      <c r="D2216" t="s">
        <v>2612</v>
      </c>
      <c r="E2216" t="s">
        <v>5972</v>
      </c>
      <c r="F2216" t="s">
        <v>5994</v>
      </c>
      <c r="G2216" t="s">
        <v>6022</v>
      </c>
      <c r="H2216" t="s">
        <v>6454</v>
      </c>
      <c r="I2216" t="s">
        <v>6454</v>
      </c>
      <c r="J2216" t="s">
        <v>6038</v>
      </c>
    </row>
    <row r="2217" spans="1:10" x14ac:dyDescent="0.2">
      <c r="A2217" t="s">
        <v>6597</v>
      </c>
      <c r="B2217" t="s">
        <v>1793</v>
      </c>
      <c r="C2217">
        <v>3</v>
      </c>
      <c r="D2217" t="s">
        <v>1792</v>
      </c>
      <c r="E2217" t="s">
        <v>5972</v>
      </c>
      <c r="F2217" t="s">
        <v>5986</v>
      </c>
      <c r="G2217" t="s">
        <v>5987</v>
      </c>
    </row>
    <row r="2218" spans="1:10" x14ac:dyDescent="0.2">
      <c r="A2218" t="s">
        <v>6597</v>
      </c>
      <c r="B2218" t="s">
        <v>729</v>
      </c>
      <c r="C2218">
        <v>668</v>
      </c>
      <c r="D2218" t="s">
        <v>728</v>
      </c>
      <c r="E2218" t="s">
        <v>5972</v>
      </c>
      <c r="F2218" t="s">
        <v>5986</v>
      </c>
      <c r="G2218" t="s">
        <v>5987</v>
      </c>
      <c r="H2218" t="s">
        <v>6035</v>
      </c>
      <c r="I2218" t="s">
        <v>6035</v>
      </c>
      <c r="J2218" t="s">
        <v>6453</v>
      </c>
    </row>
    <row r="2219" spans="1:10" x14ac:dyDescent="0.2">
      <c r="A2219" t="s">
        <v>6597</v>
      </c>
      <c r="B2219" t="s">
        <v>727</v>
      </c>
      <c r="C2219">
        <v>176</v>
      </c>
      <c r="D2219" t="s">
        <v>726</v>
      </c>
      <c r="E2219" t="s">
        <v>5972</v>
      </c>
      <c r="F2219" t="s">
        <v>5994</v>
      </c>
      <c r="G2219" t="s">
        <v>5995</v>
      </c>
      <c r="H2219" t="s">
        <v>5995</v>
      </c>
      <c r="I2219" t="s">
        <v>5995</v>
      </c>
      <c r="J2219" t="s">
        <v>6036</v>
      </c>
    </row>
    <row r="2220" spans="1:10" x14ac:dyDescent="0.2">
      <c r="A2220" t="s">
        <v>6597</v>
      </c>
      <c r="B2220" t="s">
        <v>725</v>
      </c>
      <c r="C2220">
        <v>43</v>
      </c>
      <c r="D2220" t="s">
        <v>724</v>
      </c>
      <c r="E2220" t="s">
        <v>5972</v>
      </c>
      <c r="F2220" t="s">
        <v>5973</v>
      </c>
      <c r="G2220" t="s">
        <v>5974</v>
      </c>
      <c r="H2220" t="s">
        <v>5975</v>
      </c>
      <c r="I2220" t="s">
        <v>5975</v>
      </c>
      <c r="J2220" t="s">
        <v>5975</v>
      </c>
    </row>
    <row r="2221" spans="1:10" x14ac:dyDescent="0.2">
      <c r="A2221" t="s">
        <v>6597</v>
      </c>
      <c r="B2221" t="s">
        <v>2969</v>
      </c>
      <c r="C2221">
        <v>15</v>
      </c>
      <c r="D2221" t="s">
        <v>2968</v>
      </c>
      <c r="E2221" t="s">
        <v>5972</v>
      </c>
      <c r="F2221" t="s">
        <v>5986</v>
      </c>
      <c r="G2221" t="s">
        <v>5987</v>
      </c>
      <c r="H2221" t="s">
        <v>6113</v>
      </c>
      <c r="I2221" t="s">
        <v>6114</v>
      </c>
    </row>
    <row r="2222" spans="1:10" x14ac:dyDescent="0.2">
      <c r="A2222" t="s">
        <v>6597</v>
      </c>
      <c r="B2222" t="s">
        <v>1375</v>
      </c>
      <c r="C2222">
        <v>10</v>
      </c>
      <c r="D2222" t="s">
        <v>1374</v>
      </c>
      <c r="E2222" t="s">
        <v>5972</v>
      </c>
      <c r="F2222" t="s">
        <v>5994</v>
      </c>
      <c r="G2222" t="s">
        <v>5995</v>
      </c>
      <c r="H2222" t="s">
        <v>5995</v>
      </c>
      <c r="I2222" t="s">
        <v>5995</v>
      </c>
    </row>
    <row r="2223" spans="1:10" x14ac:dyDescent="0.2">
      <c r="A2223" t="s">
        <v>6597</v>
      </c>
      <c r="B2223" t="s">
        <v>3339</v>
      </c>
      <c r="C2223">
        <v>18</v>
      </c>
      <c r="D2223" t="s">
        <v>3338</v>
      </c>
      <c r="E2223" t="s">
        <v>5972</v>
      </c>
      <c r="F2223" t="s">
        <v>5978</v>
      </c>
      <c r="G2223" t="s">
        <v>6008</v>
      </c>
      <c r="H2223" t="s">
        <v>6009</v>
      </c>
      <c r="I2223" t="s">
        <v>6079</v>
      </c>
      <c r="J2223" t="s">
        <v>6080</v>
      </c>
    </row>
    <row r="2224" spans="1:10" x14ac:dyDescent="0.2">
      <c r="A2224" t="s">
        <v>6597</v>
      </c>
      <c r="B2224" t="s">
        <v>2607</v>
      </c>
      <c r="C2224">
        <v>4</v>
      </c>
      <c r="D2224" t="s">
        <v>2606</v>
      </c>
      <c r="E2224" t="s">
        <v>5972</v>
      </c>
      <c r="F2224" t="s">
        <v>5978</v>
      </c>
    </row>
    <row r="2225" spans="1:10" x14ac:dyDescent="0.2">
      <c r="A2225" t="s">
        <v>6597</v>
      </c>
      <c r="B2225" t="s">
        <v>2605</v>
      </c>
      <c r="C2225">
        <v>8</v>
      </c>
      <c r="D2225" t="s">
        <v>2604</v>
      </c>
      <c r="E2225" t="s">
        <v>5972</v>
      </c>
      <c r="F2225" t="s">
        <v>5986</v>
      </c>
    </row>
    <row r="2226" spans="1:10" x14ac:dyDescent="0.2">
      <c r="A2226" t="s">
        <v>6597</v>
      </c>
      <c r="B2226" t="s">
        <v>1779</v>
      </c>
      <c r="C2226">
        <v>9</v>
      </c>
      <c r="D2226" t="s">
        <v>1778</v>
      </c>
      <c r="E2226" t="s">
        <v>5972</v>
      </c>
      <c r="F2226" t="s">
        <v>5978</v>
      </c>
      <c r="G2226" t="s">
        <v>5979</v>
      </c>
      <c r="H2226" t="s">
        <v>5980</v>
      </c>
      <c r="I2226" t="s">
        <v>5981</v>
      </c>
    </row>
    <row r="2227" spans="1:10" x14ac:dyDescent="0.2">
      <c r="A2227" t="s">
        <v>6597</v>
      </c>
      <c r="B2227" t="s">
        <v>715</v>
      </c>
      <c r="C2227">
        <v>103</v>
      </c>
      <c r="D2227" t="s">
        <v>714</v>
      </c>
      <c r="E2227" t="s">
        <v>5972</v>
      </c>
      <c r="F2227" t="s">
        <v>5990</v>
      </c>
      <c r="G2227" t="s">
        <v>5991</v>
      </c>
      <c r="H2227" t="s">
        <v>5992</v>
      </c>
      <c r="I2227" t="s">
        <v>5993</v>
      </c>
    </row>
    <row r="2228" spans="1:10" x14ac:dyDescent="0.2">
      <c r="A2228" t="s">
        <v>6597</v>
      </c>
      <c r="B2228" t="s">
        <v>1365</v>
      </c>
      <c r="C2228">
        <v>496</v>
      </c>
      <c r="D2228" t="s">
        <v>1364</v>
      </c>
      <c r="E2228" t="s">
        <v>5972</v>
      </c>
      <c r="F2228" t="s">
        <v>5973</v>
      </c>
      <c r="G2228" t="s">
        <v>5983</v>
      </c>
      <c r="H2228" t="s">
        <v>5984</v>
      </c>
      <c r="I2228" t="s">
        <v>5985</v>
      </c>
    </row>
    <row r="2229" spans="1:10" x14ac:dyDescent="0.2">
      <c r="A2229" t="s">
        <v>6597</v>
      </c>
      <c r="B2229" t="s">
        <v>709</v>
      </c>
      <c r="C2229">
        <v>40</v>
      </c>
      <c r="D2229" t="s">
        <v>708</v>
      </c>
      <c r="E2229" t="s">
        <v>5972</v>
      </c>
      <c r="F2229" t="s">
        <v>5990</v>
      </c>
      <c r="G2229" t="s">
        <v>5991</v>
      </c>
      <c r="H2229" t="s">
        <v>5992</v>
      </c>
      <c r="I2229" t="s">
        <v>5993</v>
      </c>
    </row>
    <row r="2230" spans="1:10" x14ac:dyDescent="0.2">
      <c r="A2230" t="s">
        <v>6597</v>
      </c>
      <c r="B2230" t="s">
        <v>1777</v>
      </c>
      <c r="C2230">
        <v>3</v>
      </c>
      <c r="D2230" t="s">
        <v>1776</v>
      </c>
      <c r="E2230" t="s">
        <v>5972</v>
      </c>
      <c r="F2230" t="s">
        <v>5976</v>
      </c>
      <c r="G2230" t="s">
        <v>5976</v>
      </c>
      <c r="H2230" t="s">
        <v>5977</v>
      </c>
    </row>
    <row r="2231" spans="1:10" x14ac:dyDescent="0.2">
      <c r="A2231" t="s">
        <v>6597</v>
      </c>
      <c r="B2231" t="s">
        <v>703</v>
      </c>
      <c r="C2231">
        <v>189</v>
      </c>
      <c r="D2231" t="s">
        <v>702</v>
      </c>
      <c r="E2231" t="s">
        <v>5972</v>
      </c>
      <c r="F2231" t="s">
        <v>5986</v>
      </c>
      <c r="G2231" t="s">
        <v>5987</v>
      </c>
      <c r="H2231" t="s">
        <v>6005</v>
      </c>
      <c r="I2231" t="s">
        <v>6006</v>
      </c>
      <c r="J2231" t="s">
        <v>6007</v>
      </c>
    </row>
    <row r="2232" spans="1:10" x14ac:dyDescent="0.2">
      <c r="A2232" t="s">
        <v>6597</v>
      </c>
      <c r="B2232" t="s">
        <v>1357</v>
      </c>
      <c r="C2232">
        <v>24</v>
      </c>
      <c r="D2232" t="s">
        <v>1356</v>
      </c>
      <c r="E2232" t="s">
        <v>5972</v>
      </c>
      <c r="F2232" t="s">
        <v>5994</v>
      </c>
      <c r="G2232" t="s">
        <v>5995</v>
      </c>
      <c r="H2232" t="s">
        <v>5995</v>
      </c>
      <c r="I2232" t="s">
        <v>5995</v>
      </c>
    </row>
    <row r="2233" spans="1:10" x14ac:dyDescent="0.2">
      <c r="A2233" t="s">
        <v>6597</v>
      </c>
      <c r="B2233" t="s">
        <v>2591</v>
      </c>
      <c r="C2233">
        <v>1</v>
      </c>
      <c r="D2233" t="s">
        <v>2590</v>
      </c>
      <c r="E2233" t="s">
        <v>5972</v>
      </c>
      <c r="F2233" t="s">
        <v>5994</v>
      </c>
      <c r="G2233" t="s">
        <v>6022</v>
      </c>
      <c r="H2233" t="s">
        <v>6454</v>
      </c>
      <c r="I2233" t="s">
        <v>6454</v>
      </c>
      <c r="J2233" t="s">
        <v>6038</v>
      </c>
    </row>
    <row r="2234" spans="1:10" x14ac:dyDescent="0.2">
      <c r="A2234" t="s">
        <v>6597</v>
      </c>
      <c r="B2234" t="s">
        <v>695</v>
      </c>
      <c r="C2234">
        <v>180</v>
      </c>
      <c r="D2234" t="s">
        <v>694</v>
      </c>
      <c r="E2234" t="s">
        <v>5972</v>
      </c>
      <c r="F2234" t="s">
        <v>5976</v>
      </c>
      <c r="G2234" t="s">
        <v>5976</v>
      </c>
      <c r="H2234" t="s">
        <v>5977</v>
      </c>
      <c r="I2234" t="s">
        <v>6042</v>
      </c>
    </row>
    <row r="2235" spans="1:10" x14ac:dyDescent="0.2">
      <c r="A2235" t="s">
        <v>6597</v>
      </c>
      <c r="B2235" t="s">
        <v>1761</v>
      </c>
      <c r="C2235">
        <v>84</v>
      </c>
      <c r="D2235" t="s">
        <v>1760</v>
      </c>
      <c r="E2235" t="s">
        <v>5972</v>
      </c>
      <c r="F2235" t="s">
        <v>5978</v>
      </c>
      <c r="G2235" t="s">
        <v>5979</v>
      </c>
      <c r="H2235" t="s">
        <v>5980</v>
      </c>
      <c r="I2235" t="s">
        <v>5981</v>
      </c>
      <c r="J2235" t="s">
        <v>5982</v>
      </c>
    </row>
    <row r="2236" spans="1:10" x14ac:dyDescent="0.2">
      <c r="A2236" t="s">
        <v>6597</v>
      </c>
      <c r="B2236" t="s">
        <v>1759</v>
      </c>
      <c r="C2236">
        <v>9</v>
      </c>
      <c r="D2236" t="s">
        <v>1758</v>
      </c>
      <c r="E2236" t="s">
        <v>5972</v>
      </c>
      <c r="F2236" t="s">
        <v>5976</v>
      </c>
      <c r="G2236" t="s">
        <v>5976</v>
      </c>
      <c r="H2236" t="s">
        <v>5977</v>
      </c>
    </row>
    <row r="2237" spans="1:10" x14ac:dyDescent="0.2">
      <c r="A2237" t="s">
        <v>6597</v>
      </c>
      <c r="B2237" t="s">
        <v>2579</v>
      </c>
      <c r="C2237">
        <v>28</v>
      </c>
      <c r="D2237" t="s">
        <v>2578</v>
      </c>
      <c r="E2237" t="s">
        <v>5972</v>
      </c>
      <c r="F2237" t="s">
        <v>5986</v>
      </c>
      <c r="G2237" t="s">
        <v>5987</v>
      </c>
    </row>
    <row r="2238" spans="1:10" x14ac:dyDescent="0.2">
      <c r="A2238" t="s">
        <v>6597</v>
      </c>
      <c r="B2238" t="s">
        <v>2577</v>
      </c>
      <c r="C2238">
        <v>163</v>
      </c>
      <c r="D2238" t="s">
        <v>2576</v>
      </c>
      <c r="E2238" t="s">
        <v>5972</v>
      </c>
      <c r="F2238" t="s">
        <v>5973</v>
      </c>
      <c r="G2238" t="s">
        <v>5974</v>
      </c>
      <c r="H2238" t="s">
        <v>5975</v>
      </c>
      <c r="I2238" t="s">
        <v>5975</v>
      </c>
      <c r="J2238" t="s">
        <v>5975</v>
      </c>
    </row>
    <row r="2239" spans="1:10" x14ac:dyDescent="0.2">
      <c r="A2239" t="s">
        <v>6597</v>
      </c>
      <c r="B2239" t="s">
        <v>1343</v>
      </c>
      <c r="C2239">
        <v>163</v>
      </c>
      <c r="D2239" t="s">
        <v>1342</v>
      </c>
      <c r="E2239" t="s">
        <v>5972</v>
      </c>
      <c r="F2239" t="s">
        <v>5994</v>
      </c>
      <c r="G2239" t="s">
        <v>6022</v>
      </c>
      <c r="H2239" t="s">
        <v>6454</v>
      </c>
      <c r="I2239" t="s">
        <v>6454</v>
      </c>
      <c r="J2239" t="s">
        <v>6038</v>
      </c>
    </row>
    <row r="2240" spans="1:10" x14ac:dyDescent="0.2">
      <c r="A2240" t="s">
        <v>6597</v>
      </c>
      <c r="B2240" t="s">
        <v>1341</v>
      </c>
      <c r="C2240">
        <v>1091</v>
      </c>
      <c r="D2240" t="s">
        <v>1340</v>
      </c>
      <c r="E2240" t="s">
        <v>5972</v>
      </c>
      <c r="F2240" t="s">
        <v>5978</v>
      </c>
      <c r="G2240" t="s">
        <v>5979</v>
      </c>
      <c r="H2240" t="s">
        <v>5980</v>
      </c>
      <c r="I2240" t="s">
        <v>5981</v>
      </c>
    </row>
    <row r="2241" spans="1:10" x14ac:dyDescent="0.2">
      <c r="A2241" t="s">
        <v>6597</v>
      </c>
      <c r="B2241" t="s">
        <v>5083</v>
      </c>
      <c r="C2241">
        <v>8</v>
      </c>
      <c r="D2241" t="s">
        <v>5082</v>
      </c>
      <c r="E2241" t="s">
        <v>5972</v>
      </c>
      <c r="F2241" t="s">
        <v>5986</v>
      </c>
      <c r="G2241" t="s">
        <v>5987</v>
      </c>
    </row>
    <row r="2242" spans="1:10" x14ac:dyDescent="0.2">
      <c r="A2242" t="s">
        <v>6597</v>
      </c>
      <c r="B2242" t="s">
        <v>675</v>
      </c>
      <c r="C2242">
        <v>50</v>
      </c>
      <c r="D2242" t="s">
        <v>674</v>
      </c>
      <c r="E2242" t="s">
        <v>5972</v>
      </c>
      <c r="F2242" t="s">
        <v>5986</v>
      </c>
      <c r="G2242" t="s">
        <v>6001</v>
      </c>
    </row>
    <row r="2243" spans="1:10" x14ac:dyDescent="0.2">
      <c r="A2243" t="s">
        <v>6597</v>
      </c>
      <c r="B2243" t="s">
        <v>2933</v>
      </c>
      <c r="C2243">
        <v>10</v>
      </c>
      <c r="D2243" t="s">
        <v>2932</v>
      </c>
      <c r="E2243" t="s">
        <v>5972</v>
      </c>
      <c r="F2243" t="s">
        <v>5994</v>
      </c>
      <c r="G2243" t="s">
        <v>6022</v>
      </c>
      <c r="H2243" t="s">
        <v>6452</v>
      </c>
      <c r="I2243" t="s">
        <v>6452</v>
      </c>
      <c r="J2243" t="s">
        <v>6023</v>
      </c>
    </row>
    <row r="2244" spans="1:10" x14ac:dyDescent="0.2">
      <c r="A2244" t="s">
        <v>6597</v>
      </c>
      <c r="B2244" t="s">
        <v>671</v>
      </c>
      <c r="C2244">
        <v>231</v>
      </c>
      <c r="D2244" t="s">
        <v>670</v>
      </c>
      <c r="E2244" t="s">
        <v>5972</v>
      </c>
      <c r="F2244" t="s">
        <v>5978</v>
      </c>
    </row>
    <row r="2245" spans="1:10" x14ac:dyDescent="0.2">
      <c r="A2245" t="s">
        <v>6597</v>
      </c>
      <c r="B2245" t="s">
        <v>2929</v>
      </c>
      <c r="C2245">
        <v>7</v>
      </c>
      <c r="D2245" t="s">
        <v>2928</v>
      </c>
      <c r="E2245" t="s">
        <v>5972</v>
      </c>
      <c r="F2245" t="s">
        <v>5978</v>
      </c>
    </row>
    <row r="2246" spans="1:10" x14ac:dyDescent="0.2">
      <c r="A2246" t="s">
        <v>6597</v>
      </c>
      <c r="B2246" t="s">
        <v>663</v>
      </c>
      <c r="C2246">
        <v>71</v>
      </c>
      <c r="D2246" t="s">
        <v>662</v>
      </c>
      <c r="E2246" t="s">
        <v>5972</v>
      </c>
      <c r="F2246" t="s">
        <v>5986</v>
      </c>
      <c r="G2246" t="s">
        <v>6014</v>
      </c>
      <c r="H2246" t="s">
        <v>6055</v>
      </c>
      <c r="I2246" t="s">
        <v>6056</v>
      </c>
    </row>
    <row r="2247" spans="1:10" x14ac:dyDescent="0.2">
      <c r="A2247" t="s">
        <v>6597</v>
      </c>
      <c r="B2247" t="s">
        <v>653</v>
      </c>
      <c r="C2247">
        <v>648</v>
      </c>
      <c r="D2247" t="s">
        <v>652</v>
      </c>
      <c r="E2247" t="s">
        <v>5972</v>
      </c>
      <c r="F2247" t="s">
        <v>5990</v>
      </c>
      <c r="G2247" t="s">
        <v>5991</v>
      </c>
      <c r="H2247" t="s">
        <v>5992</v>
      </c>
      <c r="I2247" t="s">
        <v>5993</v>
      </c>
    </row>
    <row r="2248" spans="1:10" x14ac:dyDescent="0.2">
      <c r="A2248" t="s">
        <v>6597</v>
      </c>
      <c r="B2248" t="s">
        <v>1739</v>
      </c>
      <c r="C2248">
        <v>109</v>
      </c>
      <c r="D2248" t="s">
        <v>1738</v>
      </c>
      <c r="E2248" t="s">
        <v>5972</v>
      </c>
      <c r="F2248" t="s">
        <v>5986</v>
      </c>
      <c r="G2248" t="s">
        <v>5987</v>
      </c>
      <c r="H2248" t="s">
        <v>6088</v>
      </c>
      <c r="I2248" t="s">
        <v>6089</v>
      </c>
      <c r="J2248" t="s">
        <v>6137</v>
      </c>
    </row>
    <row r="2249" spans="1:10" x14ac:dyDescent="0.2">
      <c r="A2249" t="s">
        <v>6597</v>
      </c>
      <c r="B2249" t="s">
        <v>649</v>
      </c>
      <c r="C2249">
        <v>4</v>
      </c>
      <c r="D2249" t="s">
        <v>648</v>
      </c>
      <c r="E2249" t="s">
        <v>5972</v>
      </c>
      <c r="F2249" t="s">
        <v>5978</v>
      </c>
      <c r="G2249" t="s">
        <v>5979</v>
      </c>
      <c r="H2249" t="s">
        <v>5980</v>
      </c>
    </row>
    <row r="2250" spans="1:10" x14ac:dyDescent="0.2">
      <c r="A2250" t="s">
        <v>6597</v>
      </c>
      <c r="B2250" t="s">
        <v>5151</v>
      </c>
      <c r="C2250">
        <v>20</v>
      </c>
      <c r="D2250" t="s">
        <v>5150</v>
      </c>
      <c r="E2250" t="s">
        <v>5972</v>
      </c>
      <c r="F2250" t="s">
        <v>5986</v>
      </c>
      <c r="G2250" t="s">
        <v>6001</v>
      </c>
    </row>
    <row r="2251" spans="1:10" x14ac:dyDescent="0.2">
      <c r="A2251" t="s">
        <v>6597</v>
      </c>
      <c r="B2251" t="s">
        <v>647</v>
      </c>
      <c r="C2251">
        <v>77</v>
      </c>
      <c r="D2251" t="s">
        <v>646</v>
      </c>
      <c r="E2251" t="s">
        <v>5972</v>
      </c>
      <c r="F2251" t="s">
        <v>5986</v>
      </c>
      <c r="G2251" t="s">
        <v>6014</v>
      </c>
      <c r="H2251" t="s">
        <v>6015</v>
      </c>
      <c r="I2251" t="s">
        <v>6016</v>
      </c>
      <c r="J2251" t="s">
        <v>6059</v>
      </c>
    </row>
    <row r="2252" spans="1:10" x14ac:dyDescent="0.2">
      <c r="A2252" t="s">
        <v>6597</v>
      </c>
      <c r="B2252" t="s">
        <v>641</v>
      </c>
      <c r="C2252">
        <v>27</v>
      </c>
      <c r="D2252" t="s">
        <v>640</v>
      </c>
      <c r="E2252" t="s">
        <v>5972</v>
      </c>
      <c r="F2252" t="s">
        <v>5976</v>
      </c>
      <c r="G2252" t="s">
        <v>5976</v>
      </c>
      <c r="H2252" t="s">
        <v>5977</v>
      </c>
    </row>
    <row r="2253" spans="1:10" x14ac:dyDescent="0.2">
      <c r="A2253" t="s">
        <v>6597</v>
      </c>
      <c r="B2253" t="s">
        <v>1309</v>
      </c>
      <c r="C2253">
        <v>45</v>
      </c>
      <c r="D2253" t="s">
        <v>1308</v>
      </c>
      <c r="E2253" t="s">
        <v>5972</v>
      </c>
      <c r="F2253" t="s">
        <v>5978</v>
      </c>
      <c r="G2253" t="s">
        <v>5979</v>
      </c>
      <c r="H2253" t="s">
        <v>5980</v>
      </c>
      <c r="I2253" t="s">
        <v>6018</v>
      </c>
      <c r="J2253" t="s">
        <v>6024</v>
      </c>
    </row>
    <row r="2254" spans="1:10" x14ac:dyDescent="0.2">
      <c r="A2254" t="s">
        <v>6597</v>
      </c>
      <c r="B2254" t="s">
        <v>1305</v>
      </c>
      <c r="C2254">
        <v>71</v>
      </c>
      <c r="D2254" t="s">
        <v>1304</v>
      </c>
      <c r="E2254" t="s">
        <v>5972</v>
      </c>
      <c r="F2254" t="s">
        <v>5994</v>
      </c>
      <c r="G2254" t="s">
        <v>5995</v>
      </c>
      <c r="H2254" t="s">
        <v>5995</v>
      </c>
      <c r="I2254" t="s">
        <v>5995</v>
      </c>
    </row>
    <row r="2255" spans="1:10" x14ac:dyDescent="0.2">
      <c r="A2255" t="s">
        <v>6597</v>
      </c>
      <c r="B2255" t="s">
        <v>2913</v>
      </c>
      <c r="C2255">
        <v>13</v>
      </c>
      <c r="D2255" t="s">
        <v>2912</v>
      </c>
      <c r="E2255" t="s">
        <v>5972</v>
      </c>
      <c r="F2255" t="s">
        <v>5994</v>
      </c>
      <c r="G2255" t="s">
        <v>6022</v>
      </c>
      <c r="H2255" t="s">
        <v>6452</v>
      </c>
      <c r="I2255" t="s">
        <v>6452</v>
      </c>
      <c r="J2255" t="s">
        <v>6023</v>
      </c>
    </row>
    <row r="2256" spans="1:10" x14ac:dyDescent="0.2">
      <c r="A2256" t="s">
        <v>6597</v>
      </c>
      <c r="B2256" t="s">
        <v>2553</v>
      </c>
      <c r="C2256">
        <v>53</v>
      </c>
      <c r="D2256" t="s">
        <v>2552</v>
      </c>
      <c r="E2256" t="s">
        <v>5972</v>
      </c>
      <c r="F2256" t="s">
        <v>5994</v>
      </c>
      <c r="G2256" t="s">
        <v>6022</v>
      </c>
      <c r="H2256" t="s">
        <v>6452</v>
      </c>
      <c r="I2256" t="s">
        <v>6452</v>
      </c>
      <c r="J2256" t="s">
        <v>6023</v>
      </c>
    </row>
    <row r="2257" spans="1:10" x14ac:dyDescent="0.2">
      <c r="A2257" t="s">
        <v>6597</v>
      </c>
      <c r="B2257" t="s">
        <v>5149</v>
      </c>
      <c r="C2257">
        <v>17</v>
      </c>
      <c r="D2257" t="s">
        <v>5148</v>
      </c>
      <c r="E2257" t="s">
        <v>5972</v>
      </c>
    </row>
    <row r="2258" spans="1:10" x14ac:dyDescent="0.2">
      <c r="A2258" t="s">
        <v>6597</v>
      </c>
      <c r="B2258" t="s">
        <v>5147</v>
      </c>
      <c r="C2258">
        <v>17</v>
      </c>
      <c r="D2258" t="s">
        <v>5146</v>
      </c>
      <c r="E2258" t="s">
        <v>5972</v>
      </c>
      <c r="F2258" t="s">
        <v>5973</v>
      </c>
      <c r="G2258" t="s">
        <v>6083</v>
      </c>
      <c r="H2258" t="s">
        <v>6084</v>
      </c>
      <c r="I2258" t="s">
        <v>6085</v>
      </c>
    </row>
    <row r="2259" spans="1:10" x14ac:dyDescent="0.2">
      <c r="A2259" t="s">
        <v>6597</v>
      </c>
      <c r="B2259" t="s">
        <v>2551</v>
      </c>
      <c r="C2259">
        <v>11</v>
      </c>
      <c r="D2259" t="s">
        <v>2550</v>
      </c>
      <c r="E2259" t="s">
        <v>5972</v>
      </c>
      <c r="F2259" t="s">
        <v>6154</v>
      </c>
      <c r="G2259" t="s">
        <v>6155</v>
      </c>
      <c r="H2259" t="s">
        <v>6156</v>
      </c>
      <c r="I2259" t="s">
        <v>6157</v>
      </c>
      <c r="J2259" t="s">
        <v>6158</v>
      </c>
    </row>
    <row r="2260" spans="1:10" x14ac:dyDescent="0.2">
      <c r="A2260" t="s">
        <v>6597</v>
      </c>
      <c r="B2260" t="s">
        <v>2549</v>
      </c>
      <c r="C2260">
        <v>6</v>
      </c>
      <c r="D2260" t="s">
        <v>2548</v>
      </c>
      <c r="E2260" t="s">
        <v>5972</v>
      </c>
      <c r="F2260" t="s">
        <v>5986</v>
      </c>
      <c r="G2260" t="s">
        <v>5987</v>
      </c>
    </row>
    <row r="2261" spans="1:10" x14ac:dyDescent="0.2">
      <c r="A2261" t="s">
        <v>6597</v>
      </c>
      <c r="B2261" t="s">
        <v>2911</v>
      </c>
      <c r="C2261">
        <v>6</v>
      </c>
      <c r="D2261" t="s">
        <v>2910</v>
      </c>
      <c r="E2261" t="s">
        <v>5972</v>
      </c>
      <c r="F2261" t="s">
        <v>5986</v>
      </c>
      <c r="G2261" t="s">
        <v>6014</v>
      </c>
    </row>
    <row r="2262" spans="1:10" x14ac:dyDescent="0.2">
      <c r="A2262" t="s">
        <v>6597</v>
      </c>
      <c r="B2262" t="s">
        <v>2909</v>
      </c>
      <c r="C2262">
        <v>2</v>
      </c>
      <c r="D2262" t="s">
        <v>2908</v>
      </c>
      <c r="E2262" t="s">
        <v>5972</v>
      </c>
      <c r="F2262" t="s">
        <v>5990</v>
      </c>
      <c r="G2262" t="s">
        <v>5991</v>
      </c>
      <c r="H2262" t="s">
        <v>5992</v>
      </c>
      <c r="I2262" t="s">
        <v>5993</v>
      </c>
    </row>
    <row r="2263" spans="1:10" x14ac:dyDescent="0.2">
      <c r="A2263" t="s">
        <v>6597</v>
      </c>
      <c r="B2263" t="s">
        <v>1299</v>
      </c>
      <c r="C2263">
        <v>11</v>
      </c>
      <c r="D2263" t="s">
        <v>1298</v>
      </c>
      <c r="E2263" t="s">
        <v>5972</v>
      </c>
      <c r="F2263" t="s">
        <v>5978</v>
      </c>
    </row>
    <row r="2264" spans="1:10" x14ac:dyDescent="0.2">
      <c r="A2264" t="s">
        <v>6597</v>
      </c>
      <c r="B2264" t="s">
        <v>2545</v>
      </c>
      <c r="C2264">
        <v>386</v>
      </c>
      <c r="D2264" t="s">
        <v>2544</v>
      </c>
      <c r="E2264" t="s">
        <v>5972</v>
      </c>
      <c r="F2264" t="s">
        <v>5978</v>
      </c>
      <c r="G2264" t="s">
        <v>6008</v>
      </c>
      <c r="H2264" t="s">
        <v>6009</v>
      </c>
      <c r="I2264" t="s">
        <v>6079</v>
      </c>
      <c r="J2264" t="s">
        <v>6080</v>
      </c>
    </row>
    <row r="2265" spans="1:10" x14ac:dyDescent="0.2">
      <c r="A2265" t="s">
        <v>6597</v>
      </c>
      <c r="B2265" t="s">
        <v>1295</v>
      </c>
      <c r="C2265">
        <v>3</v>
      </c>
      <c r="D2265" t="s">
        <v>1294</v>
      </c>
      <c r="E2265" t="s">
        <v>5972</v>
      </c>
      <c r="F2265" t="s">
        <v>5994</v>
      </c>
      <c r="G2265" t="s">
        <v>6022</v>
      </c>
      <c r="H2265" t="s">
        <v>6452</v>
      </c>
      <c r="I2265" t="s">
        <v>6452</v>
      </c>
      <c r="J2265" t="s">
        <v>6023</v>
      </c>
    </row>
    <row r="2266" spans="1:10" x14ac:dyDescent="0.2">
      <c r="A2266" t="s">
        <v>6597</v>
      </c>
      <c r="B2266" t="s">
        <v>2541</v>
      </c>
      <c r="C2266">
        <v>97</v>
      </c>
      <c r="D2266" t="s">
        <v>2540</v>
      </c>
      <c r="E2266" t="s">
        <v>5972</v>
      </c>
      <c r="F2266" t="s">
        <v>5978</v>
      </c>
    </row>
    <row r="2267" spans="1:10" x14ac:dyDescent="0.2">
      <c r="A2267" t="s">
        <v>6597</v>
      </c>
      <c r="B2267" t="s">
        <v>2153</v>
      </c>
      <c r="C2267">
        <v>121</v>
      </c>
      <c r="D2267" t="s">
        <v>2152</v>
      </c>
      <c r="E2267" t="s">
        <v>5972</v>
      </c>
      <c r="F2267" t="s">
        <v>5986</v>
      </c>
      <c r="G2267" t="s">
        <v>5987</v>
      </c>
      <c r="H2267" t="s">
        <v>6005</v>
      </c>
      <c r="I2267" t="s">
        <v>6006</v>
      </c>
    </row>
    <row r="2268" spans="1:10" x14ac:dyDescent="0.2">
      <c r="A2268" t="s">
        <v>6597</v>
      </c>
      <c r="B2268" t="s">
        <v>2535</v>
      </c>
      <c r="C2268">
        <v>10</v>
      </c>
      <c r="D2268" t="s">
        <v>2534</v>
      </c>
    </row>
    <row r="2269" spans="1:10" x14ac:dyDescent="0.2">
      <c r="A2269" t="s">
        <v>6597</v>
      </c>
      <c r="B2269" t="s">
        <v>617</v>
      </c>
      <c r="C2269">
        <v>851</v>
      </c>
      <c r="D2269" t="s">
        <v>616</v>
      </c>
      <c r="E2269" t="s">
        <v>5972</v>
      </c>
      <c r="F2269" t="s">
        <v>5978</v>
      </c>
    </row>
    <row r="2270" spans="1:10" x14ac:dyDescent="0.2">
      <c r="A2270" t="s">
        <v>6597</v>
      </c>
      <c r="B2270" t="s">
        <v>1287</v>
      </c>
      <c r="C2270">
        <v>18</v>
      </c>
      <c r="D2270" t="s">
        <v>1286</v>
      </c>
      <c r="E2270" t="s">
        <v>5972</v>
      </c>
      <c r="F2270" t="s">
        <v>5986</v>
      </c>
      <c r="G2270" t="s">
        <v>6014</v>
      </c>
      <c r="H2270" t="s">
        <v>6015</v>
      </c>
      <c r="I2270" t="s">
        <v>6043</v>
      </c>
      <c r="J2270" t="s">
        <v>6044</v>
      </c>
    </row>
    <row r="2271" spans="1:10" x14ac:dyDescent="0.2">
      <c r="A2271" t="s">
        <v>6597</v>
      </c>
      <c r="B2271" t="s">
        <v>1279</v>
      </c>
      <c r="C2271">
        <v>75</v>
      </c>
      <c r="D2271" t="s">
        <v>1278</v>
      </c>
      <c r="E2271" t="s">
        <v>5972</v>
      </c>
      <c r="F2271" t="s">
        <v>5978</v>
      </c>
      <c r="G2271" t="s">
        <v>6140</v>
      </c>
      <c r="H2271" t="s">
        <v>6141</v>
      </c>
      <c r="I2271" t="s">
        <v>6184</v>
      </c>
    </row>
    <row r="2272" spans="1:10" x14ac:dyDescent="0.2">
      <c r="A2272" t="s">
        <v>6597</v>
      </c>
      <c r="B2272" t="s">
        <v>5145</v>
      </c>
      <c r="C2272">
        <v>14</v>
      </c>
      <c r="D2272" t="s">
        <v>5144</v>
      </c>
      <c r="E2272" t="s">
        <v>5972</v>
      </c>
      <c r="F2272" t="s">
        <v>5994</v>
      </c>
    </row>
    <row r="2273" spans="1:10" x14ac:dyDescent="0.2">
      <c r="A2273" t="s">
        <v>6597</v>
      </c>
      <c r="B2273" t="s">
        <v>1707</v>
      </c>
      <c r="C2273">
        <v>20</v>
      </c>
      <c r="D2273" t="s">
        <v>1706</v>
      </c>
      <c r="E2273" t="s">
        <v>5972</v>
      </c>
    </row>
    <row r="2274" spans="1:10" x14ac:dyDescent="0.2">
      <c r="A2274" t="s">
        <v>6597</v>
      </c>
      <c r="B2274" t="s">
        <v>611</v>
      </c>
      <c r="C2274">
        <v>23</v>
      </c>
      <c r="D2274" t="s">
        <v>610</v>
      </c>
      <c r="E2274" t="s">
        <v>5972</v>
      </c>
      <c r="F2274" t="s">
        <v>5978</v>
      </c>
      <c r="G2274" t="s">
        <v>5979</v>
      </c>
      <c r="H2274" t="s">
        <v>5980</v>
      </c>
      <c r="I2274" t="s">
        <v>5981</v>
      </c>
    </row>
    <row r="2275" spans="1:10" x14ac:dyDescent="0.2">
      <c r="A2275" t="s">
        <v>6597</v>
      </c>
      <c r="B2275" t="s">
        <v>4865</v>
      </c>
      <c r="C2275">
        <v>2</v>
      </c>
      <c r="D2275" t="s">
        <v>4864</v>
      </c>
      <c r="E2275" t="s">
        <v>5972</v>
      </c>
      <c r="F2275" t="s">
        <v>5978</v>
      </c>
      <c r="G2275" t="s">
        <v>5979</v>
      </c>
      <c r="H2275" t="s">
        <v>5980</v>
      </c>
      <c r="I2275" t="s">
        <v>5981</v>
      </c>
      <c r="J2275" t="s">
        <v>5982</v>
      </c>
    </row>
    <row r="2276" spans="1:10" x14ac:dyDescent="0.2">
      <c r="A2276" t="s">
        <v>6597</v>
      </c>
      <c r="B2276" t="s">
        <v>5143</v>
      </c>
      <c r="C2276">
        <v>13</v>
      </c>
      <c r="D2276" t="s">
        <v>5142</v>
      </c>
      <c r="E2276" t="s">
        <v>5972</v>
      </c>
      <c r="F2276" t="s">
        <v>5978</v>
      </c>
      <c r="G2276" t="s">
        <v>5979</v>
      </c>
      <c r="H2276" t="s">
        <v>5980</v>
      </c>
      <c r="I2276" t="s">
        <v>6018</v>
      </c>
      <c r="J2276" t="s">
        <v>6241</v>
      </c>
    </row>
    <row r="2277" spans="1:10" x14ac:dyDescent="0.2">
      <c r="A2277" t="s">
        <v>6597</v>
      </c>
      <c r="B2277" t="s">
        <v>2887</v>
      </c>
      <c r="C2277">
        <v>509</v>
      </c>
      <c r="D2277" t="s">
        <v>2886</v>
      </c>
      <c r="E2277" t="s">
        <v>5972</v>
      </c>
      <c r="F2277" t="s">
        <v>5978</v>
      </c>
      <c r="G2277" t="s">
        <v>5979</v>
      </c>
      <c r="H2277" t="s">
        <v>5980</v>
      </c>
      <c r="I2277" t="s">
        <v>6018</v>
      </c>
    </row>
    <row r="2278" spans="1:10" x14ac:dyDescent="0.2">
      <c r="A2278" t="s">
        <v>6597</v>
      </c>
      <c r="B2278" t="s">
        <v>1699</v>
      </c>
      <c r="C2278">
        <v>105</v>
      </c>
      <c r="D2278" t="s">
        <v>1698</v>
      </c>
      <c r="E2278" t="s">
        <v>5972</v>
      </c>
      <c r="F2278" t="s">
        <v>5978</v>
      </c>
      <c r="G2278" t="s">
        <v>5979</v>
      </c>
      <c r="H2278" t="s">
        <v>5980</v>
      </c>
      <c r="I2278" t="s">
        <v>5981</v>
      </c>
    </row>
    <row r="2279" spans="1:10" x14ac:dyDescent="0.2">
      <c r="A2279" t="s">
        <v>6597</v>
      </c>
      <c r="B2279" t="s">
        <v>605</v>
      </c>
      <c r="C2279">
        <v>1603</v>
      </c>
      <c r="D2279" t="s">
        <v>604</v>
      </c>
      <c r="E2279" t="s">
        <v>5972</v>
      </c>
      <c r="F2279" t="s">
        <v>5978</v>
      </c>
      <c r="G2279" t="s">
        <v>6008</v>
      </c>
      <c r="H2279" t="s">
        <v>6009</v>
      </c>
      <c r="I2279" t="s">
        <v>6079</v>
      </c>
      <c r="J2279" t="s">
        <v>6080</v>
      </c>
    </row>
    <row r="2280" spans="1:10" x14ac:dyDescent="0.2">
      <c r="A2280" t="s">
        <v>6597</v>
      </c>
      <c r="B2280" t="s">
        <v>2527</v>
      </c>
      <c r="C2280">
        <v>98</v>
      </c>
      <c r="D2280" t="s">
        <v>2526</v>
      </c>
      <c r="E2280" t="s">
        <v>5972</v>
      </c>
      <c r="F2280" t="s">
        <v>5986</v>
      </c>
      <c r="G2280" t="s">
        <v>5987</v>
      </c>
      <c r="H2280" t="s">
        <v>5988</v>
      </c>
      <c r="I2280" t="s">
        <v>6108</v>
      </c>
    </row>
    <row r="2281" spans="1:10" x14ac:dyDescent="0.2">
      <c r="A2281" t="s">
        <v>6597</v>
      </c>
      <c r="B2281" t="s">
        <v>2135</v>
      </c>
      <c r="C2281">
        <v>153</v>
      </c>
      <c r="D2281" t="s">
        <v>2134</v>
      </c>
      <c r="E2281" t="s">
        <v>5972</v>
      </c>
      <c r="F2281" t="s">
        <v>5986</v>
      </c>
      <c r="G2281" t="s">
        <v>5987</v>
      </c>
      <c r="H2281" t="s">
        <v>5988</v>
      </c>
      <c r="I2281" t="s">
        <v>5989</v>
      </c>
      <c r="J2281" t="s">
        <v>6053</v>
      </c>
    </row>
    <row r="2282" spans="1:10" x14ac:dyDescent="0.2">
      <c r="A2282" t="s">
        <v>6597</v>
      </c>
      <c r="B2282" t="s">
        <v>5141</v>
      </c>
      <c r="C2282">
        <v>12</v>
      </c>
      <c r="D2282" t="s">
        <v>5140</v>
      </c>
      <c r="E2282" t="s">
        <v>5972</v>
      </c>
    </row>
    <row r="2283" spans="1:10" x14ac:dyDescent="0.2">
      <c r="A2283" t="s">
        <v>6597</v>
      </c>
      <c r="B2283" t="s">
        <v>593</v>
      </c>
      <c r="C2283">
        <v>82</v>
      </c>
      <c r="D2283" t="s">
        <v>592</v>
      </c>
      <c r="E2283" t="s">
        <v>5972</v>
      </c>
      <c r="F2283" t="s">
        <v>5986</v>
      </c>
      <c r="G2283" t="s">
        <v>6014</v>
      </c>
      <c r="H2283" t="s">
        <v>6015</v>
      </c>
      <c r="I2283" t="s">
        <v>6016</v>
      </c>
    </row>
    <row r="2284" spans="1:10" x14ac:dyDescent="0.2">
      <c r="A2284" t="s">
        <v>6597</v>
      </c>
      <c r="B2284" t="s">
        <v>1249</v>
      </c>
      <c r="C2284">
        <v>62</v>
      </c>
      <c r="D2284" t="s">
        <v>1248</v>
      </c>
      <c r="E2284" t="s">
        <v>5972</v>
      </c>
      <c r="F2284" t="s">
        <v>5978</v>
      </c>
      <c r="G2284" t="s">
        <v>5979</v>
      </c>
      <c r="H2284" t="s">
        <v>5980</v>
      </c>
      <c r="I2284" t="s">
        <v>5981</v>
      </c>
    </row>
    <row r="2285" spans="1:10" x14ac:dyDescent="0.2">
      <c r="A2285" t="s">
        <v>6597</v>
      </c>
      <c r="B2285" t="s">
        <v>2519</v>
      </c>
      <c r="C2285">
        <v>1340</v>
      </c>
      <c r="D2285" t="s">
        <v>2518</v>
      </c>
      <c r="E2285" t="s">
        <v>5972</v>
      </c>
      <c r="F2285" t="s">
        <v>5994</v>
      </c>
      <c r="G2285" t="s">
        <v>6022</v>
      </c>
      <c r="H2285" t="s">
        <v>6452</v>
      </c>
      <c r="I2285" t="s">
        <v>6452</v>
      </c>
      <c r="J2285" t="s">
        <v>6023</v>
      </c>
    </row>
    <row r="2286" spans="1:10" x14ac:dyDescent="0.2">
      <c r="A2286" t="s">
        <v>6597</v>
      </c>
      <c r="B2286" t="s">
        <v>1675</v>
      </c>
      <c r="C2286">
        <v>89</v>
      </c>
      <c r="D2286" t="s">
        <v>1674</v>
      </c>
      <c r="E2286" t="s">
        <v>5972</v>
      </c>
    </row>
    <row r="2287" spans="1:10" x14ac:dyDescent="0.2">
      <c r="A2287" t="s">
        <v>6597</v>
      </c>
      <c r="B2287" t="s">
        <v>5139</v>
      </c>
      <c r="C2287">
        <v>10</v>
      </c>
      <c r="D2287" t="s">
        <v>5138</v>
      </c>
      <c r="E2287" t="s">
        <v>5972</v>
      </c>
    </row>
    <row r="2288" spans="1:10" x14ac:dyDescent="0.2">
      <c r="A2288" t="s">
        <v>6597</v>
      </c>
      <c r="B2288" t="s">
        <v>2513</v>
      </c>
      <c r="C2288">
        <v>6</v>
      </c>
      <c r="D2288" t="s">
        <v>2512</v>
      </c>
      <c r="E2288" t="s">
        <v>5972</v>
      </c>
      <c r="F2288" t="s">
        <v>5994</v>
      </c>
      <c r="G2288" t="s">
        <v>6022</v>
      </c>
      <c r="H2288" t="s">
        <v>6454</v>
      </c>
      <c r="I2288" t="s">
        <v>6454</v>
      </c>
      <c r="J2288" t="s">
        <v>6038</v>
      </c>
    </row>
    <row r="2289" spans="1:10" x14ac:dyDescent="0.2">
      <c r="A2289" t="s">
        <v>6597</v>
      </c>
      <c r="B2289" t="s">
        <v>585</v>
      </c>
      <c r="C2289">
        <v>134</v>
      </c>
      <c r="D2289" t="s">
        <v>584</v>
      </c>
      <c r="E2289" t="s">
        <v>5972</v>
      </c>
      <c r="F2289" t="s">
        <v>5986</v>
      </c>
      <c r="G2289" t="s">
        <v>6014</v>
      </c>
      <c r="H2289" t="s">
        <v>6015</v>
      </c>
      <c r="I2289" t="s">
        <v>6016</v>
      </c>
      <c r="J2289" t="s">
        <v>6059</v>
      </c>
    </row>
    <row r="2290" spans="1:10" x14ac:dyDescent="0.2">
      <c r="A2290" t="s">
        <v>6597</v>
      </c>
      <c r="B2290" t="s">
        <v>1247</v>
      </c>
      <c r="C2290">
        <v>5</v>
      </c>
      <c r="D2290" t="s">
        <v>1246</v>
      </c>
      <c r="E2290" t="s">
        <v>5972</v>
      </c>
      <c r="F2290" t="s">
        <v>5986</v>
      </c>
      <c r="G2290" t="s">
        <v>6001</v>
      </c>
      <c r="H2290" t="s">
        <v>6099</v>
      </c>
      <c r="I2290" t="s">
        <v>6100</v>
      </c>
      <c r="J2290" t="s">
        <v>6101</v>
      </c>
    </row>
    <row r="2291" spans="1:10" x14ac:dyDescent="0.2">
      <c r="A2291" t="s">
        <v>6597</v>
      </c>
      <c r="B2291" t="s">
        <v>2865</v>
      </c>
      <c r="C2291">
        <v>182</v>
      </c>
      <c r="D2291" t="s">
        <v>2864</v>
      </c>
      <c r="E2291" t="s">
        <v>5972</v>
      </c>
      <c r="F2291" t="s">
        <v>5973</v>
      </c>
      <c r="G2291" t="s">
        <v>5974</v>
      </c>
      <c r="H2291" t="s">
        <v>5975</v>
      </c>
      <c r="I2291" t="s">
        <v>5975</v>
      </c>
      <c r="J2291" t="s">
        <v>5975</v>
      </c>
    </row>
    <row r="2292" spans="1:10" x14ac:dyDescent="0.2">
      <c r="A2292" t="s">
        <v>6597</v>
      </c>
      <c r="B2292" t="s">
        <v>575</v>
      </c>
      <c r="C2292">
        <v>8661</v>
      </c>
      <c r="D2292" t="s">
        <v>574</v>
      </c>
      <c r="E2292" t="s">
        <v>5972</v>
      </c>
      <c r="F2292" t="s">
        <v>5994</v>
      </c>
      <c r="G2292" t="s">
        <v>6022</v>
      </c>
      <c r="H2292" t="s">
        <v>6452</v>
      </c>
      <c r="I2292" t="s">
        <v>6452</v>
      </c>
      <c r="J2292" t="s">
        <v>6023</v>
      </c>
    </row>
    <row r="2293" spans="1:10" x14ac:dyDescent="0.2">
      <c r="A2293" t="s">
        <v>6597</v>
      </c>
      <c r="B2293" t="s">
        <v>573</v>
      </c>
      <c r="C2293">
        <v>1519</v>
      </c>
      <c r="D2293" t="s">
        <v>572</v>
      </c>
      <c r="E2293" t="s">
        <v>5972</v>
      </c>
      <c r="F2293" t="s">
        <v>5986</v>
      </c>
      <c r="G2293" t="s">
        <v>5987</v>
      </c>
      <c r="H2293" t="s">
        <v>6005</v>
      </c>
      <c r="I2293" t="s">
        <v>6006</v>
      </c>
    </row>
    <row r="2294" spans="1:10" x14ac:dyDescent="0.2">
      <c r="A2294" t="s">
        <v>6597</v>
      </c>
      <c r="B2294" t="s">
        <v>2107</v>
      </c>
      <c r="C2294">
        <v>49</v>
      </c>
      <c r="D2294" t="s">
        <v>2106</v>
      </c>
      <c r="E2294" t="s">
        <v>5972</v>
      </c>
    </row>
    <row r="2295" spans="1:10" x14ac:dyDescent="0.2">
      <c r="A2295" t="s">
        <v>6597</v>
      </c>
      <c r="B2295" t="s">
        <v>1233</v>
      </c>
      <c r="C2295">
        <v>166</v>
      </c>
      <c r="D2295" t="s">
        <v>1232</v>
      </c>
      <c r="E2295" t="s">
        <v>5972</v>
      </c>
      <c r="F2295" t="s">
        <v>5990</v>
      </c>
      <c r="G2295" t="s">
        <v>5991</v>
      </c>
      <c r="H2295" t="s">
        <v>5992</v>
      </c>
      <c r="I2295" t="s">
        <v>5993</v>
      </c>
    </row>
    <row r="2296" spans="1:10" x14ac:dyDescent="0.2">
      <c r="A2296" t="s">
        <v>6597</v>
      </c>
      <c r="B2296" t="s">
        <v>2507</v>
      </c>
      <c r="C2296">
        <v>78</v>
      </c>
      <c r="D2296" t="s">
        <v>2506</v>
      </c>
      <c r="E2296" t="s">
        <v>5972</v>
      </c>
      <c r="F2296" t="s">
        <v>5986</v>
      </c>
      <c r="G2296" t="s">
        <v>6014</v>
      </c>
      <c r="H2296" t="s">
        <v>6055</v>
      </c>
      <c r="I2296" t="s">
        <v>6056</v>
      </c>
    </row>
    <row r="2297" spans="1:10" x14ac:dyDescent="0.2">
      <c r="A2297" t="s">
        <v>6597</v>
      </c>
      <c r="B2297" t="s">
        <v>569</v>
      </c>
      <c r="C2297">
        <v>30</v>
      </c>
      <c r="D2297" t="s">
        <v>568</v>
      </c>
      <c r="E2297" t="s">
        <v>5972</v>
      </c>
    </row>
    <row r="2298" spans="1:10" x14ac:dyDescent="0.2">
      <c r="A2298" t="s">
        <v>6597</v>
      </c>
      <c r="B2298" t="s">
        <v>2851</v>
      </c>
      <c r="C2298">
        <v>44</v>
      </c>
      <c r="D2298" t="s">
        <v>2850</v>
      </c>
      <c r="E2298" t="s">
        <v>5972</v>
      </c>
      <c r="F2298" t="s">
        <v>5994</v>
      </c>
      <c r="G2298" t="s">
        <v>6022</v>
      </c>
      <c r="H2298" t="s">
        <v>6452</v>
      </c>
      <c r="I2298" t="s">
        <v>6452</v>
      </c>
      <c r="J2298" t="s">
        <v>6023</v>
      </c>
    </row>
    <row r="2299" spans="1:10" x14ac:dyDescent="0.2">
      <c r="A2299" t="s">
        <v>6597</v>
      </c>
      <c r="B2299" t="s">
        <v>5137</v>
      </c>
      <c r="C2299">
        <v>8</v>
      </c>
      <c r="D2299" t="s">
        <v>5136</v>
      </c>
      <c r="E2299" t="s">
        <v>5972</v>
      </c>
      <c r="F2299" t="s">
        <v>5986</v>
      </c>
      <c r="G2299" t="s">
        <v>6014</v>
      </c>
      <c r="H2299" t="s">
        <v>6015</v>
      </c>
    </row>
    <row r="2300" spans="1:10" x14ac:dyDescent="0.2">
      <c r="A2300" t="s">
        <v>6597</v>
      </c>
      <c r="B2300" t="s">
        <v>5135</v>
      </c>
      <c r="C2300">
        <v>8</v>
      </c>
      <c r="D2300" t="s">
        <v>5134</v>
      </c>
      <c r="E2300" t="s">
        <v>5972</v>
      </c>
      <c r="F2300" t="s">
        <v>5986</v>
      </c>
      <c r="G2300" t="s">
        <v>6014</v>
      </c>
      <c r="H2300" t="s">
        <v>6015</v>
      </c>
      <c r="I2300" t="s">
        <v>6078</v>
      </c>
    </row>
    <row r="2301" spans="1:10" x14ac:dyDescent="0.2">
      <c r="A2301" t="s">
        <v>6597</v>
      </c>
      <c r="B2301" t="s">
        <v>1223</v>
      </c>
      <c r="C2301">
        <v>79</v>
      </c>
      <c r="D2301" t="s">
        <v>1222</v>
      </c>
      <c r="E2301" t="s">
        <v>5972</v>
      </c>
      <c r="F2301" t="s">
        <v>5973</v>
      </c>
      <c r="G2301" t="s">
        <v>5974</v>
      </c>
    </row>
    <row r="2302" spans="1:10" x14ac:dyDescent="0.2">
      <c r="A2302" t="s">
        <v>6597</v>
      </c>
      <c r="B2302" t="s">
        <v>1221</v>
      </c>
      <c r="C2302">
        <v>2</v>
      </c>
      <c r="D2302" t="s">
        <v>1220</v>
      </c>
    </row>
    <row r="2303" spans="1:10" x14ac:dyDescent="0.2">
      <c r="A2303" t="s">
        <v>6597</v>
      </c>
      <c r="B2303" t="s">
        <v>559</v>
      </c>
      <c r="C2303">
        <v>31</v>
      </c>
      <c r="D2303" t="s">
        <v>558</v>
      </c>
      <c r="E2303" t="s">
        <v>5972</v>
      </c>
      <c r="F2303" t="s">
        <v>5976</v>
      </c>
      <c r="G2303" t="s">
        <v>5976</v>
      </c>
      <c r="H2303" t="s">
        <v>5977</v>
      </c>
    </row>
    <row r="2304" spans="1:10" x14ac:dyDescent="0.2">
      <c r="A2304" t="s">
        <v>6597</v>
      </c>
      <c r="B2304" t="s">
        <v>557</v>
      </c>
      <c r="C2304">
        <v>82</v>
      </c>
      <c r="D2304" t="s">
        <v>556</v>
      </c>
      <c r="E2304" t="s">
        <v>5972</v>
      </c>
      <c r="F2304" t="s">
        <v>5978</v>
      </c>
      <c r="G2304" t="s">
        <v>5979</v>
      </c>
      <c r="H2304" t="s">
        <v>5980</v>
      </c>
      <c r="I2304" t="s">
        <v>5981</v>
      </c>
      <c r="J2304" t="s">
        <v>5982</v>
      </c>
    </row>
    <row r="2305" spans="1:10" x14ac:dyDescent="0.2">
      <c r="A2305" t="s">
        <v>6597</v>
      </c>
      <c r="B2305" t="s">
        <v>1217</v>
      </c>
      <c r="C2305">
        <v>6</v>
      </c>
      <c r="D2305" t="s">
        <v>1216</v>
      </c>
      <c r="E2305" t="s">
        <v>5972</v>
      </c>
      <c r="F2305" t="s">
        <v>5978</v>
      </c>
      <c r="G2305" t="s">
        <v>6008</v>
      </c>
      <c r="H2305" t="s">
        <v>6009</v>
      </c>
      <c r="I2305" t="s">
        <v>6010</v>
      </c>
      <c r="J2305" t="s">
        <v>6057</v>
      </c>
    </row>
    <row r="2306" spans="1:10" x14ac:dyDescent="0.2">
      <c r="A2306" t="s">
        <v>6597</v>
      </c>
      <c r="B2306" t="s">
        <v>5133</v>
      </c>
      <c r="C2306">
        <v>7</v>
      </c>
      <c r="D2306" t="s">
        <v>5132</v>
      </c>
      <c r="E2306" t="s">
        <v>5972</v>
      </c>
    </row>
    <row r="2307" spans="1:10" x14ac:dyDescent="0.2">
      <c r="A2307" t="s">
        <v>6597</v>
      </c>
      <c r="B2307" t="s">
        <v>5047</v>
      </c>
      <c r="C2307">
        <v>2</v>
      </c>
      <c r="D2307" t="s">
        <v>5046</v>
      </c>
      <c r="E2307" t="s">
        <v>5972</v>
      </c>
      <c r="F2307" t="s">
        <v>5986</v>
      </c>
    </row>
    <row r="2308" spans="1:10" x14ac:dyDescent="0.2">
      <c r="A2308" t="s">
        <v>6597</v>
      </c>
      <c r="B2308" t="s">
        <v>4707</v>
      </c>
      <c r="C2308">
        <v>2</v>
      </c>
      <c r="D2308" t="s">
        <v>4706</v>
      </c>
      <c r="E2308" t="s">
        <v>5972</v>
      </c>
    </row>
    <row r="2309" spans="1:10" x14ac:dyDescent="0.2">
      <c r="A2309" t="s">
        <v>6597</v>
      </c>
      <c r="B2309" t="s">
        <v>1213</v>
      </c>
      <c r="C2309">
        <v>194</v>
      </c>
      <c r="D2309" t="s">
        <v>1212</v>
      </c>
      <c r="E2309" t="s">
        <v>5972</v>
      </c>
      <c r="F2309" t="s">
        <v>5976</v>
      </c>
      <c r="G2309" t="s">
        <v>5976</v>
      </c>
      <c r="H2309" t="s">
        <v>6011</v>
      </c>
      <c r="I2309" t="s">
        <v>6012</v>
      </c>
      <c r="J2309" t="s">
        <v>6013</v>
      </c>
    </row>
    <row r="2310" spans="1:10" x14ac:dyDescent="0.2">
      <c r="A2310" t="s">
        <v>6597</v>
      </c>
      <c r="B2310" t="s">
        <v>2495</v>
      </c>
      <c r="C2310">
        <v>30</v>
      </c>
      <c r="D2310" t="s">
        <v>2494</v>
      </c>
      <c r="E2310" t="s">
        <v>5972</v>
      </c>
      <c r="F2310" t="s">
        <v>5986</v>
      </c>
      <c r="G2310" t="s">
        <v>6001</v>
      </c>
      <c r="H2310" t="s">
        <v>6110</v>
      </c>
      <c r="I2310" t="s">
        <v>6151</v>
      </c>
      <c r="J2310" t="s">
        <v>6242</v>
      </c>
    </row>
    <row r="2311" spans="1:10" x14ac:dyDescent="0.2">
      <c r="A2311" t="s">
        <v>6597</v>
      </c>
      <c r="B2311" t="s">
        <v>547</v>
      </c>
      <c r="C2311">
        <v>109</v>
      </c>
      <c r="D2311" t="s">
        <v>546</v>
      </c>
      <c r="E2311" t="s">
        <v>5972</v>
      </c>
      <c r="F2311" t="s">
        <v>5978</v>
      </c>
      <c r="G2311" t="s">
        <v>5979</v>
      </c>
      <c r="H2311" t="s">
        <v>5980</v>
      </c>
      <c r="I2311" t="s">
        <v>5981</v>
      </c>
      <c r="J2311" t="s">
        <v>5982</v>
      </c>
    </row>
    <row r="2312" spans="1:10" x14ac:dyDescent="0.2">
      <c r="A2312" t="s">
        <v>6597</v>
      </c>
      <c r="B2312" t="s">
        <v>545</v>
      </c>
      <c r="C2312">
        <v>607</v>
      </c>
      <c r="D2312" t="s">
        <v>544</v>
      </c>
      <c r="E2312" t="s">
        <v>5972</v>
      </c>
      <c r="F2312" t="s">
        <v>5976</v>
      </c>
      <c r="G2312" t="s">
        <v>5976</v>
      </c>
      <c r="H2312" t="s">
        <v>6011</v>
      </c>
      <c r="I2312" t="s">
        <v>6012</v>
      </c>
      <c r="J2312" t="s">
        <v>6013</v>
      </c>
    </row>
    <row r="2313" spans="1:10" x14ac:dyDescent="0.2">
      <c r="A2313" t="s">
        <v>6597</v>
      </c>
      <c r="B2313" t="s">
        <v>1203</v>
      </c>
      <c r="C2313">
        <v>133</v>
      </c>
      <c r="D2313" t="s">
        <v>1202</v>
      </c>
      <c r="E2313" t="s">
        <v>5972</v>
      </c>
      <c r="F2313" t="s">
        <v>5994</v>
      </c>
      <c r="G2313" t="s">
        <v>6022</v>
      </c>
      <c r="H2313" t="s">
        <v>6452</v>
      </c>
      <c r="I2313" t="s">
        <v>6452</v>
      </c>
      <c r="J2313" t="s">
        <v>6023</v>
      </c>
    </row>
    <row r="2314" spans="1:10" x14ac:dyDescent="0.2">
      <c r="A2314" t="s">
        <v>6597</v>
      </c>
      <c r="B2314" t="s">
        <v>5131</v>
      </c>
      <c r="C2314">
        <v>6</v>
      </c>
      <c r="D2314" t="s">
        <v>5130</v>
      </c>
      <c r="E2314" t="s">
        <v>5972</v>
      </c>
      <c r="F2314" t="s">
        <v>6002</v>
      </c>
      <c r="G2314" t="s">
        <v>6243</v>
      </c>
      <c r="H2314" t="s">
        <v>6244</v>
      </c>
      <c r="I2314" t="s">
        <v>6244</v>
      </c>
      <c r="J2314" t="s">
        <v>6244</v>
      </c>
    </row>
    <row r="2315" spans="1:10" x14ac:dyDescent="0.2">
      <c r="A2315" t="s">
        <v>6597</v>
      </c>
      <c r="B2315" t="s">
        <v>5129</v>
      </c>
      <c r="C2315">
        <v>6</v>
      </c>
      <c r="D2315" t="s">
        <v>5128</v>
      </c>
      <c r="E2315" t="s">
        <v>5972</v>
      </c>
      <c r="F2315" t="s">
        <v>5986</v>
      </c>
      <c r="G2315" t="s">
        <v>5987</v>
      </c>
    </row>
    <row r="2316" spans="1:10" x14ac:dyDescent="0.2">
      <c r="A2316" t="s">
        <v>6597</v>
      </c>
      <c r="B2316" t="s">
        <v>5127</v>
      </c>
      <c r="C2316">
        <v>6</v>
      </c>
      <c r="D2316" t="s">
        <v>5126</v>
      </c>
      <c r="E2316" t="s">
        <v>5972</v>
      </c>
      <c r="F2316" t="s">
        <v>5986</v>
      </c>
      <c r="G2316" t="s">
        <v>6014</v>
      </c>
      <c r="H2316" t="s">
        <v>6015</v>
      </c>
    </row>
    <row r="2317" spans="1:10" x14ac:dyDescent="0.2">
      <c r="A2317" t="s">
        <v>6597</v>
      </c>
      <c r="B2317" t="s">
        <v>1201</v>
      </c>
      <c r="C2317">
        <v>1</v>
      </c>
      <c r="D2317" t="s">
        <v>1200</v>
      </c>
      <c r="E2317" t="s">
        <v>5972</v>
      </c>
      <c r="F2317" t="s">
        <v>5986</v>
      </c>
      <c r="G2317" t="s">
        <v>6014</v>
      </c>
      <c r="H2317" t="s">
        <v>6015</v>
      </c>
      <c r="I2317" t="s">
        <v>6016</v>
      </c>
      <c r="J2317" t="s">
        <v>6059</v>
      </c>
    </row>
    <row r="2318" spans="1:10" x14ac:dyDescent="0.2">
      <c r="A2318" t="s">
        <v>6597</v>
      </c>
      <c r="B2318" t="s">
        <v>2485</v>
      </c>
      <c r="C2318">
        <v>76</v>
      </c>
      <c r="D2318" t="s">
        <v>2484</v>
      </c>
      <c r="E2318" t="s">
        <v>5972</v>
      </c>
      <c r="F2318" t="s">
        <v>5986</v>
      </c>
      <c r="G2318" t="s">
        <v>5987</v>
      </c>
      <c r="H2318" t="s">
        <v>5988</v>
      </c>
      <c r="I2318" t="s">
        <v>6108</v>
      </c>
    </row>
    <row r="2319" spans="1:10" x14ac:dyDescent="0.2">
      <c r="A2319" t="s">
        <v>6597</v>
      </c>
      <c r="B2319" t="s">
        <v>1633</v>
      </c>
      <c r="C2319">
        <v>88</v>
      </c>
      <c r="D2319" t="s">
        <v>1632</v>
      </c>
      <c r="E2319" t="s">
        <v>5972</v>
      </c>
      <c r="F2319" t="s">
        <v>5986</v>
      </c>
      <c r="G2319" t="s">
        <v>5987</v>
      </c>
    </row>
    <row r="2320" spans="1:10" x14ac:dyDescent="0.2">
      <c r="A2320" t="s">
        <v>6597</v>
      </c>
      <c r="B2320" t="s">
        <v>531</v>
      </c>
      <c r="C2320">
        <v>7</v>
      </c>
      <c r="D2320" t="s">
        <v>530</v>
      </c>
      <c r="E2320" t="s">
        <v>5972</v>
      </c>
      <c r="F2320" t="s">
        <v>5978</v>
      </c>
      <c r="G2320" t="s">
        <v>5979</v>
      </c>
      <c r="H2320" t="s">
        <v>5980</v>
      </c>
      <c r="I2320" t="s">
        <v>5981</v>
      </c>
      <c r="J2320" t="s">
        <v>5982</v>
      </c>
    </row>
    <row r="2321" spans="1:10" x14ac:dyDescent="0.2">
      <c r="A2321" t="s">
        <v>6597</v>
      </c>
      <c r="B2321" t="s">
        <v>1193</v>
      </c>
      <c r="C2321">
        <v>44</v>
      </c>
      <c r="D2321" t="s">
        <v>1192</v>
      </c>
      <c r="E2321" t="s">
        <v>5972</v>
      </c>
      <c r="F2321" t="s">
        <v>5978</v>
      </c>
    </row>
    <row r="2322" spans="1:10" x14ac:dyDescent="0.2">
      <c r="A2322" t="s">
        <v>6597</v>
      </c>
      <c r="B2322" t="s">
        <v>5125</v>
      </c>
      <c r="C2322">
        <v>5</v>
      </c>
      <c r="D2322" t="s">
        <v>5124</v>
      </c>
      <c r="E2322" t="s">
        <v>5972</v>
      </c>
      <c r="F2322" t="s">
        <v>5978</v>
      </c>
      <c r="G2322" t="s">
        <v>5979</v>
      </c>
      <c r="H2322" t="s">
        <v>5980</v>
      </c>
      <c r="I2322" t="s">
        <v>5981</v>
      </c>
    </row>
    <row r="2323" spans="1:10" x14ac:dyDescent="0.2">
      <c r="A2323" t="s">
        <v>6597</v>
      </c>
      <c r="B2323" t="s">
        <v>5123</v>
      </c>
      <c r="C2323">
        <v>5</v>
      </c>
      <c r="D2323" t="s">
        <v>5122</v>
      </c>
      <c r="E2323" t="s">
        <v>5972</v>
      </c>
    </row>
    <row r="2324" spans="1:10" x14ac:dyDescent="0.2">
      <c r="A2324" t="s">
        <v>6597</v>
      </c>
      <c r="B2324" t="s">
        <v>5121</v>
      </c>
      <c r="C2324">
        <v>5</v>
      </c>
      <c r="D2324" t="s">
        <v>5120</v>
      </c>
      <c r="E2324" t="s">
        <v>5972</v>
      </c>
      <c r="F2324" t="s">
        <v>5978</v>
      </c>
      <c r="G2324" t="s">
        <v>5979</v>
      </c>
      <c r="H2324" t="s">
        <v>5980</v>
      </c>
      <c r="I2324" t="s">
        <v>5981</v>
      </c>
    </row>
    <row r="2325" spans="1:10" x14ac:dyDescent="0.2">
      <c r="A2325" t="s">
        <v>6597</v>
      </c>
      <c r="B2325" t="s">
        <v>5119</v>
      </c>
      <c r="C2325">
        <v>5</v>
      </c>
      <c r="D2325" t="s">
        <v>5118</v>
      </c>
      <c r="E2325" t="s">
        <v>5972</v>
      </c>
      <c r="F2325" t="s">
        <v>5986</v>
      </c>
      <c r="G2325" t="s">
        <v>5987</v>
      </c>
      <c r="H2325" t="s">
        <v>5988</v>
      </c>
      <c r="I2325" t="s">
        <v>6108</v>
      </c>
      <c r="J2325" t="s">
        <v>6193</v>
      </c>
    </row>
    <row r="2326" spans="1:10" x14ac:dyDescent="0.2">
      <c r="A2326" t="s">
        <v>6597</v>
      </c>
      <c r="B2326" t="s">
        <v>3179</v>
      </c>
      <c r="C2326">
        <v>3</v>
      </c>
      <c r="D2326" t="s">
        <v>3178</v>
      </c>
      <c r="E2326" t="s">
        <v>5972</v>
      </c>
      <c r="F2326" t="s">
        <v>5976</v>
      </c>
      <c r="G2326" t="s">
        <v>5976</v>
      </c>
      <c r="H2326" t="s">
        <v>6011</v>
      </c>
      <c r="I2326" t="s">
        <v>6012</v>
      </c>
      <c r="J2326" t="s">
        <v>6013</v>
      </c>
    </row>
    <row r="2327" spans="1:10" x14ac:dyDescent="0.2">
      <c r="A2327" t="s">
        <v>6597</v>
      </c>
      <c r="B2327" t="s">
        <v>4845</v>
      </c>
      <c r="C2327">
        <v>2</v>
      </c>
      <c r="D2327" t="s">
        <v>4844</v>
      </c>
      <c r="E2327" t="s">
        <v>5972</v>
      </c>
      <c r="F2327" t="s">
        <v>5976</v>
      </c>
      <c r="G2327" t="s">
        <v>5976</v>
      </c>
      <c r="H2327" t="s">
        <v>5977</v>
      </c>
      <c r="I2327" t="s">
        <v>6048</v>
      </c>
      <c r="J2327" t="s">
        <v>6049</v>
      </c>
    </row>
    <row r="2328" spans="1:10" x14ac:dyDescent="0.2">
      <c r="A2328" t="s">
        <v>6597</v>
      </c>
      <c r="B2328" t="s">
        <v>1191</v>
      </c>
      <c r="C2328">
        <v>59</v>
      </c>
      <c r="D2328" t="s">
        <v>1190</v>
      </c>
      <c r="E2328" t="s">
        <v>5972</v>
      </c>
      <c r="F2328" t="s">
        <v>5978</v>
      </c>
      <c r="G2328" t="s">
        <v>5979</v>
      </c>
      <c r="H2328" t="s">
        <v>5980</v>
      </c>
      <c r="I2328" t="s">
        <v>5981</v>
      </c>
      <c r="J2328" t="s">
        <v>5982</v>
      </c>
    </row>
    <row r="2329" spans="1:10" x14ac:dyDescent="0.2">
      <c r="A2329" t="s">
        <v>6597</v>
      </c>
      <c r="B2329" t="s">
        <v>1623</v>
      </c>
      <c r="C2329">
        <v>41</v>
      </c>
      <c r="D2329" t="s">
        <v>1622</v>
      </c>
      <c r="E2329" t="s">
        <v>5972</v>
      </c>
      <c r="F2329" t="s">
        <v>5986</v>
      </c>
      <c r="G2329" t="s">
        <v>5987</v>
      </c>
      <c r="H2329" t="s">
        <v>6005</v>
      </c>
      <c r="I2329" t="s">
        <v>6006</v>
      </c>
      <c r="J2329" t="s">
        <v>6234</v>
      </c>
    </row>
    <row r="2330" spans="1:10" x14ac:dyDescent="0.2">
      <c r="A2330" t="s">
        <v>6597</v>
      </c>
      <c r="B2330" t="s">
        <v>513</v>
      </c>
      <c r="C2330">
        <v>833</v>
      </c>
      <c r="D2330" t="s">
        <v>512</v>
      </c>
      <c r="E2330" t="s">
        <v>5972</v>
      </c>
      <c r="F2330" t="s">
        <v>5986</v>
      </c>
      <c r="G2330" t="s">
        <v>5987</v>
      </c>
      <c r="H2330" t="s">
        <v>6005</v>
      </c>
      <c r="I2330" t="s">
        <v>6006</v>
      </c>
    </row>
    <row r="2331" spans="1:10" x14ac:dyDescent="0.2">
      <c r="A2331" t="s">
        <v>6597</v>
      </c>
      <c r="B2331" t="s">
        <v>1187</v>
      </c>
      <c r="C2331">
        <v>87</v>
      </c>
      <c r="D2331" t="s">
        <v>1186</v>
      </c>
      <c r="E2331" t="s">
        <v>5972</v>
      </c>
      <c r="F2331" t="s">
        <v>5986</v>
      </c>
      <c r="G2331" t="s">
        <v>6014</v>
      </c>
      <c r="H2331" t="s">
        <v>6015</v>
      </c>
      <c r="I2331" t="s">
        <v>6016</v>
      </c>
      <c r="J2331" t="s">
        <v>6017</v>
      </c>
    </row>
    <row r="2332" spans="1:10" x14ac:dyDescent="0.2">
      <c r="A2332" t="s">
        <v>6597</v>
      </c>
      <c r="B2332" t="s">
        <v>511</v>
      </c>
      <c r="C2332">
        <v>13</v>
      </c>
      <c r="D2332" t="s">
        <v>510</v>
      </c>
      <c r="E2332" t="s">
        <v>5972</v>
      </c>
      <c r="F2332" t="s">
        <v>5986</v>
      </c>
      <c r="G2332" t="s">
        <v>5987</v>
      </c>
      <c r="H2332" t="s">
        <v>6116</v>
      </c>
      <c r="I2332" t="s">
        <v>6117</v>
      </c>
      <c r="J2332" t="s">
        <v>6118</v>
      </c>
    </row>
    <row r="2333" spans="1:10" x14ac:dyDescent="0.2">
      <c r="A2333" t="s">
        <v>6597</v>
      </c>
      <c r="B2333" t="s">
        <v>505</v>
      </c>
      <c r="C2333">
        <v>41</v>
      </c>
      <c r="D2333" t="s">
        <v>504</v>
      </c>
      <c r="E2333" t="s">
        <v>5972</v>
      </c>
      <c r="F2333" t="s">
        <v>5986</v>
      </c>
      <c r="G2333" t="s">
        <v>6001</v>
      </c>
    </row>
    <row r="2334" spans="1:10" x14ac:dyDescent="0.2">
      <c r="A2334" t="s">
        <v>6597</v>
      </c>
      <c r="B2334" t="s">
        <v>1175</v>
      </c>
      <c r="C2334">
        <v>51</v>
      </c>
      <c r="D2334" t="s">
        <v>1174</v>
      </c>
      <c r="E2334" t="s">
        <v>5972</v>
      </c>
      <c r="F2334" t="s">
        <v>5990</v>
      </c>
      <c r="G2334" t="s">
        <v>5991</v>
      </c>
      <c r="H2334" t="s">
        <v>5992</v>
      </c>
      <c r="I2334" t="s">
        <v>5993</v>
      </c>
    </row>
    <row r="2335" spans="1:10" x14ac:dyDescent="0.2">
      <c r="A2335" t="s">
        <v>6597</v>
      </c>
      <c r="B2335" t="s">
        <v>5117</v>
      </c>
      <c r="C2335">
        <v>4</v>
      </c>
      <c r="D2335" t="s">
        <v>5116</v>
      </c>
      <c r="E2335" t="s">
        <v>5972</v>
      </c>
      <c r="F2335" t="s">
        <v>5986</v>
      </c>
      <c r="G2335" t="s">
        <v>5987</v>
      </c>
      <c r="H2335" t="s">
        <v>6005</v>
      </c>
      <c r="I2335" t="s">
        <v>6006</v>
      </c>
    </row>
    <row r="2336" spans="1:10" x14ac:dyDescent="0.2">
      <c r="A2336" t="s">
        <v>6597</v>
      </c>
      <c r="B2336" t="s">
        <v>503</v>
      </c>
      <c r="C2336">
        <v>22</v>
      </c>
      <c r="D2336" t="s">
        <v>502</v>
      </c>
      <c r="E2336" t="s">
        <v>5972</v>
      </c>
      <c r="F2336" t="s">
        <v>5978</v>
      </c>
    </row>
    <row r="2337" spans="1:10" x14ac:dyDescent="0.2">
      <c r="A2337" t="s">
        <v>6597</v>
      </c>
      <c r="B2337" t="s">
        <v>1173</v>
      </c>
      <c r="C2337">
        <v>36</v>
      </c>
      <c r="D2337" t="s">
        <v>1172</v>
      </c>
      <c r="E2337" t="s">
        <v>5972</v>
      </c>
      <c r="F2337" t="s">
        <v>5986</v>
      </c>
      <c r="G2337" t="s">
        <v>6001</v>
      </c>
      <c r="H2337" t="s">
        <v>6245</v>
      </c>
      <c r="I2337" t="s">
        <v>6246</v>
      </c>
      <c r="J2337" t="s">
        <v>6247</v>
      </c>
    </row>
    <row r="2338" spans="1:10" x14ac:dyDescent="0.2">
      <c r="A2338" t="s">
        <v>6597</v>
      </c>
      <c r="B2338" t="s">
        <v>1171</v>
      </c>
      <c r="C2338">
        <v>30</v>
      </c>
      <c r="D2338" t="s">
        <v>1170</v>
      </c>
      <c r="E2338" t="s">
        <v>5972</v>
      </c>
      <c r="F2338" t="s">
        <v>5978</v>
      </c>
      <c r="G2338" t="s">
        <v>6008</v>
      </c>
      <c r="H2338" t="s">
        <v>6009</v>
      </c>
      <c r="I2338" t="s">
        <v>6010</v>
      </c>
      <c r="J2338" t="s">
        <v>6057</v>
      </c>
    </row>
    <row r="2339" spans="1:10" x14ac:dyDescent="0.2">
      <c r="A2339" t="s">
        <v>6597</v>
      </c>
      <c r="B2339" t="s">
        <v>477</v>
      </c>
      <c r="C2339">
        <v>948</v>
      </c>
      <c r="D2339" t="s">
        <v>476</v>
      </c>
      <c r="E2339" t="s">
        <v>5972</v>
      </c>
      <c r="F2339" t="s">
        <v>5986</v>
      </c>
      <c r="G2339" t="s">
        <v>5987</v>
      </c>
      <c r="H2339" t="s">
        <v>6005</v>
      </c>
      <c r="I2339" t="s">
        <v>6006</v>
      </c>
      <c r="J2339" t="s">
        <v>6123</v>
      </c>
    </row>
    <row r="2340" spans="1:10" x14ac:dyDescent="0.2">
      <c r="A2340" t="s">
        <v>6597</v>
      </c>
      <c r="B2340" t="s">
        <v>2429</v>
      </c>
      <c r="C2340">
        <v>159</v>
      </c>
      <c r="D2340" t="s">
        <v>2428</v>
      </c>
      <c r="E2340" t="s">
        <v>5972</v>
      </c>
      <c r="F2340" t="s">
        <v>5994</v>
      </c>
      <c r="G2340" t="s">
        <v>6022</v>
      </c>
      <c r="H2340" t="s">
        <v>6454</v>
      </c>
      <c r="I2340" t="s">
        <v>6454</v>
      </c>
      <c r="J2340" t="s">
        <v>6038</v>
      </c>
    </row>
    <row r="2341" spans="1:10" x14ac:dyDescent="0.2">
      <c r="A2341" t="s">
        <v>6597</v>
      </c>
      <c r="B2341" t="s">
        <v>5115</v>
      </c>
      <c r="C2341">
        <v>2</v>
      </c>
      <c r="D2341" t="s">
        <v>5114</v>
      </c>
      <c r="E2341" t="s">
        <v>5972</v>
      </c>
      <c r="F2341" t="s">
        <v>5978</v>
      </c>
      <c r="G2341" t="s">
        <v>5979</v>
      </c>
      <c r="H2341" t="s">
        <v>5980</v>
      </c>
      <c r="I2341" t="s">
        <v>5981</v>
      </c>
      <c r="J2341" t="s">
        <v>5982</v>
      </c>
    </row>
    <row r="2342" spans="1:10" x14ac:dyDescent="0.2">
      <c r="A2342" t="s">
        <v>6597</v>
      </c>
      <c r="B2342" t="s">
        <v>5113</v>
      </c>
      <c r="C2342">
        <v>3</v>
      </c>
      <c r="D2342" t="s">
        <v>5112</v>
      </c>
      <c r="E2342" t="s">
        <v>5972</v>
      </c>
      <c r="F2342" t="s">
        <v>5986</v>
      </c>
      <c r="G2342" t="s">
        <v>6014</v>
      </c>
    </row>
    <row r="2343" spans="1:10" x14ac:dyDescent="0.2">
      <c r="A2343" t="s">
        <v>6597</v>
      </c>
      <c r="B2343" t="s">
        <v>2425</v>
      </c>
      <c r="C2343">
        <v>15</v>
      </c>
      <c r="D2343" t="s">
        <v>2424</v>
      </c>
      <c r="E2343" t="s">
        <v>5972</v>
      </c>
      <c r="F2343" t="s">
        <v>5994</v>
      </c>
      <c r="G2343" t="s">
        <v>6022</v>
      </c>
      <c r="H2343" t="s">
        <v>6459</v>
      </c>
      <c r="I2343" t="s">
        <v>6459</v>
      </c>
      <c r="J2343" t="s">
        <v>6221</v>
      </c>
    </row>
    <row r="2344" spans="1:10" x14ac:dyDescent="0.2">
      <c r="A2344" t="s">
        <v>6597</v>
      </c>
      <c r="B2344" t="s">
        <v>2423</v>
      </c>
      <c r="C2344">
        <v>54</v>
      </c>
      <c r="D2344" t="s">
        <v>2422</v>
      </c>
      <c r="E2344" t="s">
        <v>5972</v>
      </c>
      <c r="F2344" t="s">
        <v>5986</v>
      </c>
      <c r="G2344" t="s">
        <v>5987</v>
      </c>
      <c r="H2344" t="s">
        <v>6005</v>
      </c>
      <c r="I2344" t="s">
        <v>6006</v>
      </c>
      <c r="J2344" t="s">
        <v>6123</v>
      </c>
    </row>
    <row r="2345" spans="1:10" x14ac:dyDescent="0.2">
      <c r="A2345" t="s">
        <v>6597</v>
      </c>
      <c r="B2345" t="s">
        <v>1149</v>
      </c>
      <c r="C2345">
        <v>38</v>
      </c>
      <c r="D2345" t="s">
        <v>1148</v>
      </c>
      <c r="E2345" t="s">
        <v>5972</v>
      </c>
    </row>
    <row r="2346" spans="1:10" x14ac:dyDescent="0.2">
      <c r="A2346" t="s">
        <v>6597</v>
      </c>
      <c r="B2346" t="s">
        <v>475</v>
      </c>
      <c r="C2346">
        <v>59</v>
      </c>
      <c r="D2346" t="s">
        <v>474</v>
      </c>
      <c r="E2346" t="s">
        <v>5972</v>
      </c>
      <c r="F2346" t="s">
        <v>5986</v>
      </c>
      <c r="G2346" t="s">
        <v>5987</v>
      </c>
      <c r="H2346" t="s">
        <v>5988</v>
      </c>
      <c r="I2346" t="s">
        <v>6108</v>
      </c>
      <c r="J2346" t="s">
        <v>6193</v>
      </c>
    </row>
    <row r="2347" spans="1:10" x14ac:dyDescent="0.2">
      <c r="A2347" t="s">
        <v>6597</v>
      </c>
      <c r="B2347" t="s">
        <v>2421</v>
      </c>
      <c r="C2347">
        <v>129</v>
      </c>
      <c r="D2347" t="s">
        <v>2420</v>
      </c>
      <c r="E2347" t="s">
        <v>5972</v>
      </c>
      <c r="F2347" t="s">
        <v>5976</v>
      </c>
      <c r="G2347" t="s">
        <v>5976</v>
      </c>
      <c r="H2347" t="s">
        <v>5977</v>
      </c>
    </row>
    <row r="2348" spans="1:10" x14ac:dyDescent="0.2">
      <c r="A2348" t="s">
        <v>6597</v>
      </c>
      <c r="B2348" t="s">
        <v>471</v>
      </c>
      <c r="C2348">
        <v>265</v>
      </c>
      <c r="D2348" t="s">
        <v>470</v>
      </c>
      <c r="E2348" t="s">
        <v>5972</v>
      </c>
      <c r="F2348" t="s">
        <v>5986</v>
      </c>
      <c r="G2348" t="s">
        <v>6014</v>
      </c>
    </row>
    <row r="2349" spans="1:10" x14ac:dyDescent="0.2">
      <c r="A2349" t="s">
        <v>6597</v>
      </c>
      <c r="B2349" t="s">
        <v>2405</v>
      </c>
      <c r="C2349">
        <v>8</v>
      </c>
      <c r="D2349" t="s">
        <v>2404</v>
      </c>
      <c r="E2349" t="s">
        <v>5972</v>
      </c>
      <c r="F2349" t="s">
        <v>5978</v>
      </c>
    </row>
    <row r="2350" spans="1:10" x14ac:dyDescent="0.2">
      <c r="A2350" t="s">
        <v>6597</v>
      </c>
      <c r="B2350" t="s">
        <v>2749</v>
      </c>
      <c r="C2350">
        <v>15</v>
      </c>
      <c r="D2350" t="s">
        <v>2748</v>
      </c>
      <c r="E2350" t="s">
        <v>5972</v>
      </c>
      <c r="F2350" t="s">
        <v>5994</v>
      </c>
      <c r="G2350" t="s">
        <v>6022</v>
      </c>
      <c r="H2350" t="s">
        <v>6452</v>
      </c>
      <c r="I2350" t="s">
        <v>6452</v>
      </c>
      <c r="J2350" t="s">
        <v>6023</v>
      </c>
    </row>
    <row r="2351" spans="1:10" x14ac:dyDescent="0.2">
      <c r="A2351" t="s">
        <v>6597</v>
      </c>
      <c r="B2351" t="s">
        <v>1583</v>
      </c>
      <c r="C2351">
        <v>87</v>
      </c>
      <c r="D2351" t="s">
        <v>1582</v>
      </c>
      <c r="E2351" t="s">
        <v>5972</v>
      </c>
      <c r="F2351" t="s">
        <v>5973</v>
      </c>
      <c r="G2351" t="s">
        <v>5983</v>
      </c>
      <c r="H2351" t="s">
        <v>5984</v>
      </c>
      <c r="I2351" t="s">
        <v>5985</v>
      </c>
      <c r="J2351" t="s">
        <v>6054</v>
      </c>
    </row>
    <row r="2352" spans="1:10" x14ac:dyDescent="0.2">
      <c r="A2352" t="s">
        <v>6597</v>
      </c>
      <c r="B2352" t="s">
        <v>5111</v>
      </c>
      <c r="C2352">
        <v>2</v>
      </c>
      <c r="D2352" t="s">
        <v>5110</v>
      </c>
      <c r="E2352" t="s">
        <v>5972</v>
      </c>
      <c r="F2352" t="s">
        <v>5978</v>
      </c>
    </row>
    <row r="2353" spans="1:10" x14ac:dyDescent="0.2">
      <c r="A2353" t="s">
        <v>6597</v>
      </c>
      <c r="B2353" t="s">
        <v>5109</v>
      </c>
      <c r="C2353">
        <v>2</v>
      </c>
      <c r="D2353" t="s">
        <v>5108</v>
      </c>
      <c r="E2353" t="s">
        <v>5972</v>
      </c>
      <c r="F2353" t="s">
        <v>5986</v>
      </c>
      <c r="G2353" t="s">
        <v>5987</v>
      </c>
      <c r="H2353" t="s">
        <v>6005</v>
      </c>
      <c r="I2353" t="s">
        <v>6006</v>
      </c>
    </row>
    <row r="2354" spans="1:10" x14ac:dyDescent="0.2">
      <c r="A2354" t="s">
        <v>6597</v>
      </c>
      <c r="B2354" t="s">
        <v>5107</v>
      </c>
      <c r="C2354">
        <v>2</v>
      </c>
      <c r="D2354" t="s">
        <v>5106</v>
      </c>
      <c r="E2354" t="s">
        <v>5972</v>
      </c>
      <c r="F2354" t="s">
        <v>5978</v>
      </c>
      <c r="G2354" t="s">
        <v>5979</v>
      </c>
      <c r="H2354" t="s">
        <v>5980</v>
      </c>
      <c r="I2354" t="s">
        <v>5981</v>
      </c>
    </row>
    <row r="2355" spans="1:10" x14ac:dyDescent="0.2">
      <c r="A2355" t="s">
        <v>6597</v>
      </c>
      <c r="B2355" t="s">
        <v>5105</v>
      </c>
      <c r="C2355">
        <v>2</v>
      </c>
      <c r="D2355" t="s">
        <v>5104</v>
      </c>
      <c r="E2355" t="s">
        <v>5972</v>
      </c>
      <c r="F2355" t="s">
        <v>5978</v>
      </c>
      <c r="G2355" t="s">
        <v>5979</v>
      </c>
      <c r="H2355" t="s">
        <v>5980</v>
      </c>
      <c r="I2355" t="s">
        <v>5981</v>
      </c>
      <c r="J2355" t="s">
        <v>5982</v>
      </c>
    </row>
    <row r="2356" spans="1:10" x14ac:dyDescent="0.2">
      <c r="A2356" t="s">
        <v>6597</v>
      </c>
      <c r="B2356" t="s">
        <v>2403</v>
      </c>
      <c r="C2356">
        <v>1</v>
      </c>
      <c r="D2356" t="s">
        <v>2402</v>
      </c>
      <c r="E2356" t="s">
        <v>5972</v>
      </c>
      <c r="F2356" t="s">
        <v>5994</v>
      </c>
      <c r="G2356" t="s">
        <v>6022</v>
      </c>
      <c r="H2356" t="s">
        <v>6452</v>
      </c>
      <c r="I2356" t="s">
        <v>6452</v>
      </c>
      <c r="J2356" t="s">
        <v>6023</v>
      </c>
    </row>
    <row r="2357" spans="1:10" x14ac:dyDescent="0.2">
      <c r="A2357" t="s">
        <v>6597</v>
      </c>
      <c r="B2357" t="s">
        <v>455</v>
      </c>
      <c r="C2357">
        <v>29</v>
      </c>
      <c r="D2357" t="s">
        <v>454</v>
      </c>
      <c r="E2357" t="s">
        <v>5972</v>
      </c>
      <c r="F2357" t="s">
        <v>5986</v>
      </c>
      <c r="G2357" t="s">
        <v>6014</v>
      </c>
      <c r="H2357" t="s">
        <v>6015</v>
      </c>
      <c r="I2357" t="s">
        <v>6016</v>
      </c>
      <c r="J2357" t="s">
        <v>6130</v>
      </c>
    </row>
    <row r="2358" spans="1:10" x14ac:dyDescent="0.2">
      <c r="A2358" t="s">
        <v>6597</v>
      </c>
      <c r="B2358" t="s">
        <v>453</v>
      </c>
      <c r="C2358">
        <v>9</v>
      </c>
      <c r="D2358" t="s">
        <v>452</v>
      </c>
      <c r="E2358" t="s">
        <v>5972</v>
      </c>
      <c r="F2358" t="s">
        <v>5978</v>
      </c>
    </row>
    <row r="2359" spans="1:10" x14ac:dyDescent="0.2">
      <c r="A2359" t="s">
        <v>6597</v>
      </c>
      <c r="B2359" t="s">
        <v>451</v>
      </c>
      <c r="C2359">
        <v>27</v>
      </c>
      <c r="D2359" t="s">
        <v>450</v>
      </c>
      <c r="E2359" t="s">
        <v>5972</v>
      </c>
      <c r="F2359" t="s">
        <v>5986</v>
      </c>
      <c r="G2359" t="s">
        <v>5987</v>
      </c>
      <c r="H2359" t="s">
        <v>6088</v>
      </c>
      <c r="I2359" t="s">
        <v>6089</v>
      </c>
      <c r="J2359" t="s">
        <v>6131</v>
      </c>
    </row>
    <row r="2360" spans="1:10" x14ac:dyDescent="0.2">
      <c r="A2360" t="s">
        <v>6597</v>
      </c>
      <c r="B2360" t="s">
        <v>449</v>
      </c>
      <c r="C2360">
        <v>21</v>
      </c>
      <c r="D2360" t="s">
        <v>448</v>
      </c>
      <c r="E2360" t="s">
        <v>5972</v>
      </c>
      <c r="F2360" t="s">
        <v>5976</v>
      </c>
      <c r="G2360" t="s">
        <v>5976</v>
      </c>
      <c r="H2360" t="s">
        <v>5977</v>
      </c>
    </row>
    <row r="2361" spans="1:10" x14ac:dyDescent="0.2">
      <c r="A2361" t="s">
        <v>6597</v>
      </c>
      <c r="B2361" t="s">
        <v>1957</v>
      </c>
      <c r="C2361">
        <v>272</v>
      </c>
      <c r="D2361" t="s">
        <v>1956</v>
      </c>
      <c r="E2361" t="s">
        <v>5972</v>
      </c>
      <c r="F2361" t="s">
        <v>5978</v>
      </c>
      <c r="G2361" t="s">
        <v>6008</v>
      </c>
      <c r="H2361" t="s">
        <v>6009</v>
      </c>
      <c r="I2361" t="s">
        <v>6076</v>
      </c>
      <c r="J2361" t="s">
        <v>6077</v>
      </c>
    </row>
    <row r="2362" spans="1:10" x14ac:dyDescent="0.2">
      <c r="A2362" t="s">
        <v>6597</v>
      </c>
      <c r="B2362" t="s">
        <v>441</v>
      </c>
      <c r="C2362">
        <v>580</v>
      </c>
      <c r="D2362" t="s">
        <v>440</v>
      </c>
      <c r="E2362" t="s">
        <v>5972</v>
      </c>
      <c r="F2362" t="s">
        <v>5978</v>
      </c>
      <c r="G2362" t="s">
        <v>5979</v>
      </c>
      <c r="H2362" t="s">
        <v>5980</v>
      </c>
      <c r="I2362" t="s">
        <v>6018</v>
      </c>
    </row>
    <row r="2363" spans="1:10" x14ac:dyDescent="0.2">
      <c r="A2363" t="s">
        <v>6597</v>
      </c>
      <c r="B2363" t="s">
        <v>2725</v>
      </c>
      <c r="C2363">
        <v>38</v>
      </c>
      <c r="D2363" t="s">
        <v>2724</v>
      </c>
      <c r="E2363" t="s">
        <v>5972</v>
      </c>
      <c r="F2363" t="s">
        <v>5978</v>
      </c>
      <c r="G2363" t="s">
        <v>5979</v>
      </c>
      <c r="H2363" t="s">
        <v>5980</v>
      </c>
      <c r="I2363" t="s">
        <v>6018</v>
      </c>
    </row>
    <row r="2364" spans="1:10" x14ac:dyDescent="0.2">
      <c r="A2364" t="s">
        <v>6597</v>
      </c>
      <c r="B2364" t="s">
        <v>5103</v>
      </c>
      <c r="C2364">
        <v>1</v>
      </c>
      <c r="D2364" t="s">
        <v>5102</v>
      </c>
      <c r="E2364" t="s">
        <v>5972</v>
      </c>
    </row>
    <row r="2365" spans="1:10" x14ac:dyDescent="0.2">
      <c r="A2365" t="s">
        <v>6597</v>
      </c>
      <c r="B2365" t="s">
        <v>5101</v>
      </c>
      <c r="C2365">
        <v>1</v>
      </c>
      <c r="D2365" t="s">
        <v>5100</v>
      </c>
      <c r="E2365" t="s">
        <v>5972</v>
      </c>
      <c r="F2365" t="s">
        <v>5978</v>
      </c>
      <c r="G2365" t="s">
        <v>5979</v>
      </c>
      <c r="H2365" t="s">
        <v>5980</v>
      </c>
      <c r="I2365" t="s">
        <v>5981</v>
      </c>
      <c r="J2365" t="s">
        <v>5982</v>
      </c>
    </row>
    <row r="2366" spans="1:10" x14ac:dyDescent="0.2">
      <c r="A2366" t="s">
        <v>6597</v>
      </c>
      <c r="B2366" t="s">
        <v>5099</v>
      </c>
      <c r="C2366">
        <v>1</v>
      </c>
      <c r="D2366" t="s">
        <v>5098</v>
      </c>
      <c r="E2366" t="s">
        <v>5972</v>
      </c>
    </row>
    <row r="2367" spans="1:10" x14ac:dyDescent="0.2">
      <c r="A2367" t="s">
        <v>6597</v>
      </c>
      <c r="B2367" t="s">
        <v>1923</v>
      </c>
      <c r="C2367">
        <v>36</v>
      </c>
      <c r="D2367" t="s">
        <v>1922</v>
      </c>
      <c r="E2367" t="s">
        <v>5972</v>
      </c>
      <c r="F2367" t="s">
        <v>5986</v>
      </c>
      <c r="G2367" t="s">
        <v>5987</v>
      </c>
      <c r="H2367" t="s">
        <v>6005</v>
      </c>
      <c r="I2367" t="s">
        <v>6006</v>
      </c>
      <c r="J2367" t="s">
        <v>6248</v>
      </c>
    </row>
    <row r="2368" spans="1:10" x14ac:dyDescent="0.2">
      <c r="A2368" t="s">
        <v>6597</v>
      </c>
      <c r="B2368" t="s">
        <v>1101</v>
      </c>
      <c r="C2368">
        <v>62</v>
      </c>
      <c r="D2368" t="s">
        <v>1100</v>
      </c>
      <c r="E2368" t="s">
        <v>5972</v>
      </c>
      <c r="F2368" t="s">
        <v>5976</v>
      </c>
    </row>
    <row r="2369" spans="1:10" x14ac:dyDescent="0.2">
      <c r="A2369" t="s">
        <v>6597</v>
      </c>
      <c r="B2369" t="s">
        <v>425</v>
      </c>
      <c r="C2369">
        <v>6321</v>
      </c>
      <c r="D2369" t="s">
        <v>424</v>
      </c>
      <c r="E2369" t="s">
        <v>5972</v>
      </c>
      <c r="F2369" t="s">
        <v>5973</v>
      </c>
      <c r="G2369" t="s">
        <v>5974</v>
      </c>
      <c r="H2369" t="s">
        <v>5975</v>
      </c>
      <c r="I2369" t="s">
        <v>5975</v>
      </c>
      <c r="J2369" t="s">
        <v>5975</v>
      </c>
    </row>
    <row r="2370" spans="1:10" x14ac:dyDescent="0.2">
      <c r="A2370" t="s">
        <v>6597</v>
      </c>
      <c r="B2370" t="s">
        <v>423</v>
      </c>
      <c r="C2370">
        <v>820</v>
      </c>
      <c r="D2370" t="s">
        <v>422</v>
      </c>
      <c r="E2370" t="s">
        <v>5972</v>
      </c>
      <c r="F2370" t="s">
        <v>5976</v>
      </c>
      <c r="G2370" t="s">
        <v>5976</v>
      </c>
      <c r="H2370" t="s">
        <v>6011</v>
      </c>
      <c r="I2370" t="s">
        <v>6012</v>
      </c>
      <c r="J2370" t="s">
        <v>6013</v>
      </c>
    </row>
    <row r="2371" spans="1:10" x14ac:dyDescent="0.2">
      <c r="A2371" t="s">
        <v>6597</v>
      </c>
      <c r="B2371" t="s">
        <v>417</v>
      </c>
      <c r="C2371">
        <v>56</v>
      </c>
      <c r="D2371" t="s">
        <v>416</v>
      </c>
      <c r="E2371" t="s">
        <v>5972</v>
      </c>
      <c r="F2371" t="s">
        <v>5978</v>
      </c>
      <c r="G2371" t="s">
        <v>5979</v>
      </c>
      <c r="H2371" t="s">
        <v>5980</v>
      </c>
      <c r="I2371" t="s">
        <v>5981</v>
      </c>
      <c r="J2371" t="s">
        <v>6214</v>
      </c>
    </row>
    <row r="2372" spans="1:10" x14ac:dyDescent="0.2">
      <c r="A2372" t="s">
        <v>6597</v>
      </c>
      <c r="B2372" t="s">
        <v>415</v>
      </c>
      <c r="C2372">
        <v>17</v>
      </c>
      <c r="D2372" t="s">
        <v>414</v>
      </c>
      <c r="E2372" t="s">
        <v>5972</v>
      </c>
      <c r="F2372" t="s">
        <v>5976</v>
      </c>
      <c r="G2372" t="s">
        <v>5976</v>
      </c>
      <c r="H2372" t="s">
        <v>6133</v>
      </c>
      <c r="I2372" t="s">
        <v>6134</v>
      </c>
      <c r="J2372" t="s">
        <v>6135</v>
      </c>
    </row>
    <row r="2373" spans="1:10" x14ac:dyDescent="0.2">
      <c r="A2373" t="s">
        <v>6597</v>
      </c>
      <c r="B2373" t="s">
        <v>413</v>
      </c>
      <c r="C2373">
        <v>1054</v>
      </c>
      <c r="D2373" t="s">
        <v>412</v>
      </c>
      <c r="E2373" t="s">
        <v>5972</v>
      </c>
      <c r="F2373" t="s">
        <v>5978</v>
      </c>
      <c r="G2373" t="s">
        <v>5979</v>
      </c>
      <c r="H2373" t="s">
        <v>5980</v>
      </c>
      <c r="I2373" t="s">
        <v>5981</v>
      </c>
    </row>
    <row r="2374" spans="1:10" x14ac:dyDescent="0.2">
      <c r="A2374" t="s">
        <v>6597</v>
      </c>
      <c r="B2374" t="s">
        <v>2367</v>
      </c>
      <c r="C2374">
        <v>20</v>
      </c>
      <c r="D2374" t="s">
        <v>2366</v>
      </c>
      <c r="E2374" t="s">
        <v>5972</v>
      </c>
      <c r="F2374" t="s">
        <v>5978</v>
      </c>
      <c r="G2374" t="s">
        <v>5979</v>
      </c>
      <c r="H2374" t="s">
        <v>5980</v>
      </c>
      <c r="I2374" t="s">
        <v>5981</v>
      </c>
    </row>
    <row r="2375" spans="1:10" x14ac:dyDescent="0.2">
      <c r="A2375" t="s">
        <v>6597</v>
      </c>
      <c r="B2375" t="s">
        <v>411</v>
      </c>
      <c r="C2375">
        <v>48</v>
      </c>
      <c r="D2375" t="s">
        <v>410</v>
      </c>
      <c r="E2375" t="s">
        <v>5972</v>
      </c>
      <c r="F2375" t="s">
        <v>5986</v>
      </c>
      <c r="G2375" t="s">
        <v>5987</v>
      </c>
      <c r="H2375" t="s">
        <v>5996</v>
      </c>
      <c r="I2375" t="s">
        <v>6052</v>
      </c>
    </row>
    <row r="2376" spans="1:10" x14ac:dyDescent="0.2">
      <c r="A2376" t="s">
        <v>6597</v>
      </c>
      <c r="B2376" t="s">
        <v>1561</v>
      </c>
      <c r="C2376">
        <v>10</v>
      </c>
      <c r="D2376" t="s">
        <v>1560</v>
      </c>
      <c r="E2376" t="s">
        <v>5972</v>
      </c>
      <c r="F2376" t="s">
        <v>5978</v>
      </c>
      <c r="G2376" t="s">
        <v>5979</v>
      </c>
      <c r="H2376" t="s">
        <v>5980</v>
      </c>
      <c r="I2376" t="s">
        <v>5981</v>
      </c>
      <c r="J2376" t="s">
        <v>5982</v>
      </c>
    </row>
    <row r="2377" spans="1:10" x14ac:dyDescent="0.2">
      <c r="A2377" t="s">
        <v>6597</v>
      </c>
      <c r="B2377" t="s">
        <v>403</v>
      </c>
      <c r="C2377">
        <v>31</v>
      </c>
      <c r="D2377" t="s">
        <v>402</v>
      </c>
      <c r="E2377" t="s">
        <v>5972</v>
      </c>
      <c r="F2377" t="s">
        <v>5978</v>
      </c>
    </row>
    <row r="2378" spans="1:10" x14ac:dyDescent="0.2">
      <c r="A2378" t="s">
        <v>6597</v>
      </c>
      <c r="B2378" t="s">
        <v>401</v>
      </c>
      <c r="C2378">
        <v>235</v>
      </c>
      <c r="D2378" t="s">
        <v>400</v>
      </c>
      <c r="E2378" t="s">
        <v>5972</v>
      </c>
    </row>
    <row r="2379" spans="1:10" x14ac:dyDescent="0.2">
      <c r="A2379" t="s">
        <v>6597</v>
      </c>
      <c r="B2379" t="s">
        <v>1559</v>
      </c>
      <c r="C2379">
        <v>19</v>
      </c>
      <c r="D2379" t="s">
        <v>1558</v>
      </c>
      <c r="E2379" t="s">
        <v>5972</v>
      </c>
      <c r="F2379" t="s">
        <v>5986</v>
      </c>
      <c r="G2379" t="s">
        <v>5987</v>
      </c>
      <c r="H2379" t="s">
        <v>5996</v>
      </c>
      <c r="I2379" t="s">
        <v>6182</v>
      </c>
      <c r="J2379" t="s">
        <v>6183</v>
      </c>
    </row>
    <row r="2380" spans="1:10" x14ac:dyDescent="0.2">
      <c r="A2380" t="s">
        <v>6597</v>
      </c>
      <c r="B2380" t="s">
        <v>395</v>
      </c>
      <c r="C2380">
        <v>21</v>
      </c>
      <c r="D2380" t="s">
        <v>394</v>
      </c>
      <c r="E2380" t="s">
        <v>5972</v>
      </c>
      <c r="F2380" t="s">
        <v>5986</v>
      </c>
      <c r="G2380" t="s">
        <v>6014</v>
      </c>
      <c r="H2380" t="s">
        <v>6015</v>
      </c>
      <c r="I2380" t="s">
        <v>6087</v>
      </c>
    </row>
    <row r="2381" spans="1:10" x14ac:dyDescent="0.2">
      <c r="A2381" t="s">
        <v>6597</v>
      </c>
      <c r="B2381" t="s">
        <v>1081</v>
      </c>
      <c r="C2381">
        <v>7</v>
      </c>
      <c r="D2381" t="s">
        <v>1080</v>
      </c>
      <c r="E2381" t="s">
        <v>5972</v>
      </c>
      <c r="F2381" t="s">
        <v>5986</v>
      </c>
      <c r="G2381" t="s">
        <v>6001</v>
      </c>
    </row>
    <row r="2382" spans="1:10" x14ac:dyDescent="0.2">
      <c r="A2382" t="s">
        <v>6597</v>
      </c>
      <c r="B2382" t="s">
        <v>1557</v>
      </c>
      <c r="C2382">
        <v>61</v>
      </c>
      <c r="D2382" t="s">
        <v>1556</v>
      </c>
      <c r="E2382" t="s">
        <v>5972</v>
      </c>
      <c r="F2382" t="s">
        <v>5986</v>
      </c>
      <c r="G2382" t="s">
        <v>6001</v>
      </c>
    </row>
    <row r="2383" spans="1:10" x14ac:dyDescent="0.2">
      <c r="A2383" t="s">
        <v>6597</v>
      </c>
      <c r="B2383" t="s">
        <v>1555</v>
      </c>
      <c r="C2383">
        <v>103</v>
      </c>
      <c r="D2383" t="s">
        <v>1554</v>
      </c>
      <c r="E2383" t="s">
        <v>5972</v>
      </c>
      <c r="F2383" t="s">
        <v>5986</v>
      </c>
      <c r="G2383" t="s">
        <v>6014</v>
      </c>
      <c r="H2383" t="s">
        <v>6015</v>
      </c>
      <c r="I2383" t="s">
        <v>6016</v>
      </c>
    </row>
    <row r="2384" spans="1:10" x14ac:dyDescent="0.2">
      <c r="A2384" t="s">
        <v>6597</v>
      </c>
      <c r="B2384" t="s">
        <v>1079</v>
      </c>
      <c r="C2384">
        <v>19</v>
      </c>
      <c r="D2384" t="s">
        <v>1078</v>
      </c>
      <c r="E2384" t="s">
        <v>5972</v>
      </c>
      <c r="F2384" t="s">
        <v>5978</v>
      </c>
      <c r="G2384" t="s">
        <v>5979</v>
      </c>
      <c r="H2384" t="s">
        <v>5980</v>
      </c>
    </row>
    <row r="2385" spans="1:10" x14ac:dyDescent="0.2">
      <c r="A2385" t="s">
        <v>6597</v>
      </c>
      <c r="B2385" t="s">
        <v>2715</v>
      </c>
      <c r="C2385">
        <v>57</v>
      </c>
      <c r="D2385" t="s">
        <v>2714</v>
      </c>
      <c r="E2385" t="s">
        <v>5972</v>
      </c>
      <c r="F2385" t="s">
        <v>5994</v>
      </c>
      <c r="G2385" t="s">
        <v>6022</v>
      </c>
      <c r="H2385" t="s">
        <v>6452</v>
      </c>
      <c r="I2385" t="s">
        <v>6452</v>
      </c>
      <c r="J2385" t="s">
        <v>6023</v>
      </c>
    </row>
    <row r="2386" spans="1:10" x14ac:dyDescent="0.2">
      <c r="A2386" t="s">
        <v>6597</v>
      </c>
      <c r="B2386" t="s">
        <v>2365</v>
      </c>
      <c r="C2386">
        <v>186</v>
      </c>
      <c r="D2386" t="s">
        <v>2364</v>
      </c>
      <c r="E2386" t="s">
        <v>5972</v>
      </c>
      <c r="F2386" t="s">
        <v>5978</v>
      </c>
      <c r="G2386" t="s">
        <v>6008</v>
      </c>
      <c r="H2386" t="s">
        <v>6009</v>
      </c>
      <c r="I2386" t="s">
        <v>6076</v>
      </c>
      <c r="J2386" t="s">
        <v>6077</v>
      </c>
    </row>
    <row r="2387" spans="1:10" x14ac:dyDescent="0.2">
      <c r="A2387" t="s">
        <v>6597</v>
      </c>
      <c r="B2387" t="s">
        <v>1077</v>
      </c>
      <c r="C2387">
        <v>592</v>
      </c>
      <c r="D2387" t="s">
        <v>1076</v>
      </c>
      <c r="E2387" t="s">
        <v>5972</v>
      </c>
      <c r="F2387" t="s">
        <v>5986</v>
      </c>
      <c r="G2387" t="s">
        <v>6001</v>
      </c>
    </row>
    <row r="2388" spans="1:10" x14ac:dyDescent="0.2">
      <c r="A2388" t="s">
        <v>6597</v>
      </c>
      <c r="B2388" t="s">
        <v>2363</v>
      </c>
      <c r="C2388">
        <v>50</v>
      </c>
      <c r="D2388" t="s">
        <v>2362</v>
      </c>
      <c r="E2388" t="s">
        <v>5972</v>
      </c>
      <c r="F2388" t="s">
        <v>5973</v>
      </c>
      <c r="G2388" t="s">
        <v>5974</v>
      </c>
      <c r="H2388" t="s">
        <v>5975</v>
      </c>
      <c r="I2388" t="s">
        <v>5975</v>
      </c>
      <c r="J2388" t="s">
        <v>5975</v>
      </c>
    </row>
    <row r="2389" spans="1:10" x14ac:dyDescent="0.2">
      <c r="A2389" t="s">
        <v>6597</v>
      </c>
      <c r="B2389" t="s">
        <v>2361</v>
      </c>
      <c r="C2389">
        <v>38</v>
      </c>
      <c r="D2389" t="s">
        <v>2360</v>
      </c>
      <c r="E2389" t="s">
        <v>5972</v>
      </c>
      <c r="F2389" t="s">
        <v>5986</v>
      </c>
      <c r="G2389" t="s">
        <v>5987</v>
      </c>
      <c r="H2389" t="s">
        <v>6088</v>
      </c>
      <c r="I2389" t="s">
        <v>6102</v>
      </c>
      <c r="J2389" t="s">
        <v>6167</v>
      </c>
    </row>
    <row r="2390" spans="1:10" x14ac:dyDescent="0.2">
      <c r="A2390" t="s">
        <v>6597</v>
      </c>
      <c r="B2390" t="s">
        <v>381</v>
      </c>
      <c r="C2390">
        <v>660</v>
      </c>
      <c r="D2390" t="s">
        <v>380</v>
      </c>
      <c r="E2390" t="s">
        <v>5972</v>
      </c>
      <c r="F2390" t="s">
        <v>5986</v>
      </c>
      <c r="G2390" t="s">
        <v>5987</v>
      </c>
      <c r="H2390" t="s">
        <v>6005</v>
      </c>
      <c r="I2390" t="s">
        <v>6006</v>
      </c>
    </row>
    <row r="2391" spans="1:10" x14ac:dyDescent="0.2">
      <c r="A2391" t="s">
        <v>6597</v>
      </c>
      <c r="B2391" t="s">
        <v>2713</v>
      </c>
      <c r="C2391">
        <v>4</v>
      </c>
      <c r="D2391" t="s">
        <v>2712</v>
      </c>
      <c r="E2391" t="s">
        <v>5972</v>
      </c>
      <c r="F2391" t="s">
        <v>5986</v>
      </c>
    </row>
    <row r="2392" spans="1:10" x14ac:dyDescent="0.2">
      <c r="A2392" t="s">
        <v>6597</v>
      </c>
      <c r="B2392" t="s">
        <v>373</v>
      </c>
      <c r="C2392">
        <v>291</v>
      </c>
      <c r="D2392" t="s">
        <v>372</v>
      </c>
      <c r="E2392" t="s">
        <v>5972</v>
      </c>
      <c r="F2392" t="s">
        <v>5978</v>
      </c>
      <c r="G2392" t="s">
        <v>5979</v>
      </c>
      <c r="H2392" t="s">
        <v>5980</v>
      </c>
      <c r="I2392" t="s">
        <v>6018</v>
      </c>
    </row>
    <row r="2393" spans="1:10" x14ac:dyDescent="0.2">
      <c r="A2393" t="s">
        <v>6597</v>
      </c>
      <c r="B2393" t="s">
        <v>371</v>
      </c>
      <c r="C2393">
        <v>10</v>
      </c>
      <c r="D2393" t="s">
        <v>370</v>
      </c>
      <c r="E2393" t="s">
        <v>5972</v>
      </c>
      <c r="F2393" t="s">
        <v>5978</v>
      </c>
      <c r="G2393" t="s">
        <v>5979</v>
      </c>
      <c r="H2393" t="s">
        <v>5980</v>
      </c>
    </row>
    <row r="2394" spans="1:10" x14ac:dyDescent="0.2">
      <c r="A2394" t="s">
        <v>6597</v>
      </c>
      <c r="B2394" t="s">
        <v>1069</v>
      </c>
      <c r="C2394">
        <v>27</v>
      </c>
      <c r="D2394" t="s">
        <v>1068</v>
      </c>
      <c r="E2394" t="s">
        <v>5972</v>
      </c>
      <c r="F2394" t="s">
        <v>5986</v>
      </c>
      <c r="G2394" t="s">
        <v>5987</v>
      </c>
      <c r="H2394" t="s">
        <v>6116</v>
      </c>
      <c r="I2394" t="s">
        <v>6117</v>
      </c>
    </row>
    <row r="2395" spans="1:10" x14ac:dyDescent="0.2">
      <c r="A2395" t="s">
        <v>6597</v>
      </c>
      <c r="B2395" t="s">
        <v>369</v>
      </c>
      <c r="C2395">
        <v>41</v>
      </c>
      <c r="D2395" t="s">
        <v>368</v>
      </c>
      <c r="E2395" t="s">
        <v>5972</v>
      </c>
      <c r="F2395" t="s">
        <v>5978</v>
      </c>
      <c r="G2395" t="s">
        <v>5979</v>
      </c>
      <c r="H2395" t="s">
        <v>5980</v>
      </c>
      <c r="I2395" t="s">
        <v>5981</v>
      </c>
      <c r="J2395" t="s">
        <v>5982</v>
      </c>
    </row>
    <row r="2396" spans="1:10" x14ac:dyDescent="0.2">
      <c r="A2396" t="s">
        <v>6597</v>
      </c>
      <c r="B2396" t="s">
        <v>1067</v>
      </c>
      <c r="C2396">
        <v>19</v>
      </c>
      <c r="D2396" t="s">
        <v>1066</v>
      </c>
      <c r="E2396" t="s">
        <v>5972</v>
      </c>
    </row>
    <row r="2397" spans="1:10" x14ac:dyDescent="0.2">
      <c r="A2397" t="s">
        <v>6597</v>
      </c>
      <c r="B2397" t="s">
        <v>1065</v>
      </c>
      <c r="C2397">
        <v>24</v>
      </c>
      <c r="D2397" t="s">
        <v>1064</v>
      </c>
      <c r="E2397" t="s">
        <v>5972</v>
      </c>
      <c r="F2397" t="s">
        <v>5994</v>
      </c>
      <c r="G2397" t="s">
        <v>5995</v>
      </c>
      <c r="H2397" t="s">
        <v>5995</v>
      </c>
      <c r="I2397" t="s">
        <v>5995</v>
      </c>
      <c r="J2397" t="s">
        <v>6036</v>
      </c>
    </row>
    <row r="2398" spans="1:10" x14ac:dyDescent="0.2">
      <c r="A2398" t="s">
        <v>6597</v>
      </c>
      <c r="B2398" t="s">
        <v>1551</v>
      </c>
      <c r="C2398">
        <v>72</v>
      </c>
      <c r="D2398" t="s">
        <v>1550</v>
      </c>
      <c r="E2398" t="s">
        <v>5972</v>
      </c>
      <c r="F2398" t="s">
        <v>5978</v>
      </c>
      <c r="G2398" t="s">
        <v>6008</v>
      </c>
      <c r="H2398" t="s">
        <v>6009</v>
      </c>
      <c r="I2398" t="s">
        <v>6060</v>
      </c>
      <c r="J2398" t="s">
        <v>6136</v>
      </c>
    </row>
    <row r="2399" spans="1:10" x14ac:dyDescent="0.2">
      <c r="A2399" t="s">
        <v>6597</v>
      </c>
      <c r="B2399" t="s">
        <v>357</v>
      </c>
      <c r="C2399">
        <v>116</v>
      </c>
      <c r="D2399" t="s">
        <v>356</v>
      </c>
      <c r="E2399" t="s">
        <v>5972</v>
      </c>
      <c r="F2399" t="s">
        <v>5976</v>
      </c>
      <c r="G2399" t="s">
        <v>5976</v>
      </c>
      <c r="H2399" t="s">
        <v>5977</v>
      </c>
    </row>
    <row r="2400" spans="1:10" x14ac:dyDescent="0.2">
      <c r="A2400" t="s">
        <v>6597</v>
      </c>
      <c r="B2400" t="s">
        <v>353</v>
      </c>
      <c r="C2400">
        <v>16</v>
      </c>
      <c r="D2400" t="s">
        <v>352</v>
      </c>
      <c r="E2400" t="s">
        <v>5972</v>
      </c>
      <c r="F2400" t="s">
        <v>5978</v>
      </c>
      <c r="G2400" t="s">
        <v>6140</v>
      </c>
      <c r="H2400" t="s">
        <v>6141</v>
      </c>
    </row>
    <row r="2401" spans="1:10" x14ac:dyDescent="0.2">
      <c r="A2401" t="s">
        <v>6597</v>
      </c>
      <c r="B2401" t="s">
        <v>2359</v>
      </c>
      <c r="C2401">
        <v>17</v>
      </c>
      <c r="D2401" t="s">
        <v>2358</v>
      </c>
      <c r="E2401" t="s">
        <v>5972</v>
      </c>
      <c r="F2401" t="s">
        <v>5978</v>
      </c>
      <c r="G2401" t="s">
        <v>5979</v>
      </c>
      <c r="H2401" t="s">
        <v>5980</v>
      </c>
      <c r="I2401" t="s">
        <v>5981</v>
      </c>
      <c r="J2401" t="s">
        <v>5982</v>
      </c>
    </row>
    <row r="2402" spans="1:10" x14ac:dyDescent="0.2">
      <c r="A2402" t="s">
        <v>6597</v>
      </c>
      <c r="B2402" t="s">
        <v>1055</v>
      </c>
      <c r="C2402">
        <v>2</v>
      </c>
      <c r="D2402" t="s">
        <v>1054</v>
      </c>
      <c r="E2402" t="s">
        <v>5972</v>
      </c>
      <c r="F2402" t="s">
        <v>5994</v>
      </c>
      <c r="G2402" t="s">
        <v>6022</v>
      </c>
    </row>
    <row r="2403" spans="1:10" x14ac:dyDescent="0.2">
      <c r="A2403" t="s">
        <v>6597</v>
      </c>
      <c r="B2403" t="s">
        <v>2357</v>
      </c>
      <c r="C2403">
        <v>22</v>
      </c>
      <c r="D2403" t="s">
        <v>2356</v>
      </c>
      <c r="E2403" t="s">
        <v>5972</v>
      </c>
      <c r="F2403" t="s">
        <v>5990</v>
      </c>
      <c r="G2403" t="s">
        <v>5991</v>
      </c>
      <c r="H2403" t="s">
        <v>5992</v>
      </c>
      <c r="I2403" t="s">
        <v>5993</v>
      </c>
    </row>
    <row r="2404" spans="1:10" x14ac:dyDescent="0.2">
      <c r="A2404" t="s">
        <v>6597</v>
      </c>
      <c r="B2404" t="s">
        <v>347</v>
      </c>
      <c r="C2404">
        <v>1087</v>
      </c>
      <c r="D2404" t="s">
        <v>346</v>
      </c>
      <c r="E2404" t="s">
        <v>5972</v>
      </c>
      <c r="F2404" t="s">
        <v>5994</v>
      </c>
      <c r="G2404" t="s">
        <v>6022</v>
      </c>
      <c r="H2404" t="s">
        <v>6452</v>
      </c>
      <c r="I2404" t="s">
        <v>6452</v>
      </c>
      <c r="J2404" t="s">
        <v>6023</v>
      </c>
    </row>
    <row r="2405" spans="1:10" x14ac:dyDescent="0.2">
      <c r="A2405" t="s">
        <v>6597</v>
      </c>
      <c r="B2405" t="s">
        <v>1051</v>
      </c>
      <c r="C2405">
        <v>41</v>
      </c>
      <c r="D2405" t="s">
        <v>1050</v>
      </c>
      <c r="E2405" t="s">
        <v>5972</v>
      </c>
      <c r="F2405" t="s">
        <v>5973</v>
      </c>
      <c r="G2405" t="s">
        <v>6083</v>
      </c>
      <c r="H2405" t="s">
        <v>6084</v>
      </c>
      <c r="I2405" t="s">
        <v>6085</v>
      </c>
      <c r="J2405" t="s">
        <v>6086</v>
      </c>
    </row>
    <row r="2406" spans="1:10" x14ac:dyDescent="0.2">
      <c r="A2406" t="s">
        <v>6597</v>
      </c>
      <c r="B2406" t="s">
        <v>1047</v>
      </c>
      <c r="C2406">
        <v>11</v>
      </c>
      <c r="D2406" t="s">
        <v>1046</v>
      </c>
      <c r="E2406" t="s">
        <v>5972</v>
      </c>
      <c r="F2406" t="s">
        <v>5978</v>
      </c>
      <c r="G2406" t="s">
        <v>6140</v>
      </c>
      <c r="H2406" t="s">
        <v>6141</v>
      </c>
      <c r="I2406" t="s">
        <v>6184</v>
      </c>
      <c r="J2406" t="s">
        <v>6199</v>
      </c>
    </row>
    <row r="2407" spans="1:10" x14ac:dyDescent="0.2">
      <c r="A2407" t="s">
        <v>6597</v>
      </c>
      <c r="B2407" t="s">
        <v>1045</v>
      </c>
      <c r="C2407">
        <v>180</v>
      </c>
      <c r="D2407" t="s">
        <v>1044</v>
      </c>
      <c r="E2407" t="s">
        <v>5972</v>
      </c>
      <c r="F2407" t="s">
        <v>5986</v>
      </c>
      <c r="G2407" t="s">
        <v>6001</v>
      </c>
    </row>
    <row r="2408" spans="1:10" x14ac:dyDescent="0.2">
      <c r="A2408" t="s">
        <v>6597</v>
      </c>
      <c r="B2408" t="s">
        <v>1041</v>
      </c>
      <c r="C2408">
        <v>21</v>
      </c>
      <c r="D2408" t="s">
        <v>1040</v>
      </c>
      <c r="E2408" t="s">
        <v>5972</v>
      </c>
      <c r="F2408" t="s">
        <v>5986</v>
      </c>
      <c r="G2408" t="s">
        <v>5987</v>
      </c>
      <c r="H2408" t="s">
        <v>5988</v>
      </c>
      <c r="I2408" t="s">
        <v>6108</v>
      </c>
    </row>
    <row r="2409" spans="1:10" x14ac:dyDescent="0.2">
      <c r="A2409" t="s">
        <v>6597</v>
      </c>
      <c r="B2409" t="s">
        <v>341</v>
      </c>
      <c r="C2409">
        <v>256</v>
      </c>
      <c r="D2409" t="s">
        <v>340</v>
      </c>
      <c r="E2409" t="s">
        <v>5972</v>
      </c>
      <c r="F2409" t="s">
        <v>5976</v>
      </c>
      <c r="G2409" t="s">
        <v>5976</v>
      </c>
      <c r="H2409" t="s">
        <v>5977</v>
      </c>
    </row>
    <row r="2410" spans="1:10" x14ac:dyDescent="0.2">
      <c r="A2410" t="s">
        <v>6597</v>
      </c>
      <c r="B2410" t="s">
        <v>1031</v>
      </c>
      <c r="C2410">
        <v>35</v>
      </c>
      <c r="D2410" t="s">
        <v>1030</v>
      </c>
      <c r="E2410" t="s">
        <v>5972</v>
      </c>
      <c r="F2410" t="s">
        <v>5986</v>
      </c>
      <c r="G2410" t="s">
        <v>5987</v>
      </c>
      <c r="H2410" t="s">
        <v>6005</v>
      </c>
      <c r="I2410" t="s">
        <v>6006</v>
      </c>
    </row>
    <row r="2411" spans="1:10" x14ac:dyDescent="0.2">
      <c r="A2411" t="s">
        <v>6597</v>
      </c>
      <c r="B2411" t="s">
        <v>2355</v>
      </c>
      <c r="C2411">
        <v>15</v>
      </c>
      <c r="D2411" t="s">
        <v>2354</v>
      </c>
      <c r="E2411" t="s">
        <v>5972</v>
      </c>
      <c r="F2411" t="s">
        <v>5986</v>
      </c>
      <c r="G2411" t="s">
        <v>6001</v>
      </c>
      <c r="H2411" t="s">
        <v>6172</v>
      </c>
      <c r="I2411" t="s">
        <v>6173</v>
      </c>
      <c r="J2411" t="s">
        <v>6174</v>
      </c>
    </row>
    <row r="2412" spans="1:10" x14ac:dyDescent="0.2">
      <c r="A2412" t="s">
        <v>6597</v>
      </c>
      <c r="B2412" t="s">
        <v>2353</v>
      </c>
      <c r="C2412">
        <v>91</v>
      </c>
      <c r="D2412" t="s">
        <v>2352</v>
      </c>
      <c r="E2412" t="s">
        <v>5972</v>
      </c>
      <c r="F2412" t="s">
        <v>5994</v>
      </c>
      <c r="G2412" t="s">
        <v>6022</v>
      </c>
      <c r="H2412" t="s">
        <v>6454</v>
      </c>
      <c r="I2412" t="s">
        <v>6454</v>
      </c>
      <c r="J2412" t="s">
        <v>6038</v>
      </c>
    </row>
    <row r="2413" spans="1:10" x14ac:dyDescent="0.2">
      <c r="A2413" t="s">
        <v>6597</v>
      </c>
      <c r="B2413" t="s">
        <v>1029</v>
      </c>
      <c r="C2413">
        <v>299</v>
      </c>
      <c r="D2413" t="s">
        <v>1028</v>
      </c>
      <c r="E2413" t="s">
        <v>5972</v>
      </c>
      <c r="F2413" t="s">
        <v>5994</v>
      </c>
      <c r="G2413" t="s">
        <v>6022</v>
      </c>
      <c r="H2413" t="s">
        <v>6452</v>
      </c>
      <c r="I2413" t="s">
        <v>6452</v>
      </c>
      <c r="J2413" t="s">
        <v>6023</v>
      </c>
    </row>
    <row r="2414" spans="1:10" x14ac:dyDescent="0.2">
      <c r="A2414" t="s">
        <v>6597</v>
      </c>
      <c r="B2414" t="s">
        <v>1027</v>
      </c>
      <c r="C2414">
        <v>16</v>
      </c>
      <c r="D2414" t="s">
        <v>1026</v>
      </c>
      <c r="E2414" t="s">
        <v>5972</v>
      </c>
      <c r="F2414" t="s">
        <v>5973</v>
      </c>
      <c r="G2414" t="s">
        <v>6083</v>
      </c>
      <c r="H2414" t="s">
        <v>6084</v>
      </c>
      <c r="I2414" t="s">
        <v>6085</v>
      </c>
    </row>
    <row r="2415" spans="1:10" x14ac:dyDescent="0.2">
      <c r="A2415" t="s">
        <v>6597</v>
      </c>
      <c r="B2415" t="s">
        <v>1023</v>
      </c>
      <c r="C2415">
        <v>7</v>
      </c>
      <c r="D2415" t="s">
        <v>1022</v>
      </c>
      <c r="E2415" t="s">
        <v>5972</v>
      </c>
      <c r="F2415" t="s">
        <v>5973</v>
      </c>
      <c r="G2415" t="s">
        <v>6083</v>
      </c>
      <c r="H2415" t="s">
        <v>6084</v>
      </c>
      <c r="I2415" t="s">
        <v>6085</v>
      </c>
      <c r="J2415" t="s">
        <v>6086</v>
      </c>
    </row>
    <row r="2416" spans="1:10" x14ac:dyDescent="0.2">
      <c r="A2416" t="s">
        <v>6597</v>
      </c>
      <c r="B2416" t="s">
        <v>323</v>
      </c>
      <c r="C2416">
        <v>353</v>
      </c>
      <c r="D2416" t="s">
        <v>322</v>
      </c>
      <c r="E2416" t="s">
        <v>5972</v>
      </c>
      <c r="F2416" t="s">
        <v>5986</v>
      </c>
      <c r="G2416" t="s">
        <v>5987</v>
      </c>
      <c r="H2416" t="s">
        <v>6035</v>
      </c>
      <c r="I2416" t="s">
        <v>6035</v>
      </c>
      <c r="J2416" t="s">
        <v>6453</v>
      </c>
    </row>
    <row r="2417" spans="1:10" x14ac:dyDescent="0.2">
      <c r="A2417" t="s">
        <v>6597</v>
      </c>
      <c r="B2417" t="s">
        <v>1915</v>
      </c>
      <c r="C2417">
        <v>64</v>
      </c>
      <c r="D2417" t="s">
        <v>1914</v>
      </c>
      <c r="E2417" t="s">
        <v>5972</v>
      </c>
    </row>
    <row r="2418" spans="1:10" x14ac:dyDescent="0.2">
      <c r="A2418" t="s">
        <v>6597</v>
      </c>
      <c r="B2418" t="s">
        <v>2349</v>
      </c>
      <c r="C2418">
        <v>375</v>
      </c>
      <c r="D2418" t="s">
        <v>2348</v>
      </c>
      <c r="E2418" t="s">
        <v>5972</v>
      </c>
      <c r="F2418" t="s">
        <v>5994</v>
      </c>
      <c r="G2418" t="s">
        <v>6022</v>
      </c>
      <c r="H2418" t="s">
        <v>6452</v>
      </c>
      <c r="I2418" t="s">
        <v>6452</v>
      </c>
      <c r="J2418" t="s">
        <v>6023</v>
      </c>
    </row>
    <row r="2419" spans="1:10" x14ac:dyDescent="0.2">
      <c r="A2419" t="s">
        <v>6597</v>
      </c>
      <c r="B2419" t="s">
        <v>2701</v>
      </c>
      <c r="C2419">
        <v>32</v>
      </c>
      <c r="D2419" t="s">
        <v>2700</v>
      </c>
      <c r="E2419" t="s">
        <v>5972</v>
      </c>
      <c r="F2419" t="s">
        <v>5986</v>
      </c>
      <c r="G2419" t="s">
        <v>6014</v>
      </c>
      <c r="H2419" t="s">
        <v>6015</v>
      </c>
      <c r="I2419" t="s">
        <v>6087</v>
      </c>
    </row>
    <row r="2420" spans="1:10" x14ac:dyDescent="0.2">
      <c r="A2420" t="s">
        <v>6597</v>
      </c>
      <c r="B2420" t="s">
        <v>309</v>
      </c>
      <c r="C2420">
        <v>516</v>
      </c>
      <c r="D2420" t="s">
        <v>308</v>
      </c>
      <c r="E2420" t="s">
        <v>5972</v>
      </c>
      <c r="F2420" t="s">
        <v>5976</v>
      </c>
      <c r="G2420" t="s">
        <v>5976</v>
      </c>
      <c r="H2420" t="s">
        <v>6011</v>
      </c>
      <c r="I2420" t="s">
        <v>6012</v>
      </c>
      <c r="J2420" t="s">
        <v>6013</v>
      </c>
    </row>
    <row r="2421" spans="1:10" x14ac:dyDescent="0.2">
      <c r="A2421" t="s">
        <v>6597</v>
      </c>
      <c r="B2421" t="s">
        <v>1539</v>
      </c>
      <c r="C2421">
        <v>3</v>
      </c>
      <c r="D2421" t="s">
        <v>1538</v>
      </c>
      <c r="E2421" t="s">
        <v>5972</v>
      </c>
    </row>
    <row r="2422" spans="1:10" x14ac:dyDescent="0.2">
      <c r="A2422" t="s">
        <v>6597</v>
      </c>
      <c r="B2422" t="s">
        <v>1913</v>
      </c>
      <c r="C2422">
        <v>34</v>
      </c>
      <c r="D2422" t="s">
        <v>1912</v>
      </c>
      <c r="E2422" t="s">
        <v>5972</v>
      </c>
      <c r="F2422" t="s">
        <v>5986</v>
      </c>
      <c r="G2422" t="s">
        <v>6001</v>
      </c>
    </row>
    <row r="2423" spans="1:10" x14ac:dyDescent="0.2">
      <c r="A2423" t="s">
        <v>6597</v>
      </c>
      <c r="B2423" t="s">
        <v>2347</v>
      </c>
      <c r="C2423">
        <v>68</v>
      </c>
      <c r="D2423" t="s">
        <v>2346</v>
      </c>
      <c r="E2423" t="s">
        <v>5972</v>
      </c>
      <c r="F2423" t="s">
        <v>5986</v>
      </c>
      <c r="G2423" t="s">
        <v>5987</v>
      </c>
      <c r="H2423" t="s">
        <v>6088</v>
      </c>
      <c r="I2423" t="s">
        <v>6089</v>
      </c>
    </row>
    <row r="2424" spans="1:10" x14ac:dyDescent="0.2">
      <c r="A2424" t="s">
        <v>6597</v>
      </c>
      <c r="B2424" t="s">
        <v>303</v>
      </c>
      <c r="C2424">
        <v>5</v>
      </c>
      <c r="D2424" t="s">
        <v>302</v>
      </c>
      <c r="E2424" t="s">
        <v>5972</v>
      </c>
      <c r="F2424" t="s">
        <v>5978</v>
      </c>
      <c r="G2424" t="s">
        <v>5979</v>
      </c>
      <c r="H2424" t="s">
        <v>5980</v>
      </c>
      <c r="I2424" t="s">
        <v>5981</v>
      </c>
      <c r="J2424" t="s">
        <v>5982</v>
      </c>
    </row>
    <row r="2425" spans="1:10" x14ac:dyDescent="0.2">
      <c r="A2425" t="s">
        <v>6597</v>
      </c>
      <c r="B2425" t="s">
        <v>1911</v>
      </c>
      <c r="C2425">
        <v>25</v>
      </c>
      <c r="D2425" t="s">
        <v>1910</v>
      </c>
      <c r="E2425" t="s">
        <v>5972</v>
      </c>
      <c r="F2425" t="s">
        <v>5978</v>
      </c>
      <c r="G2425" t="s">
        <v>5979</v>
      </c>
      <c r="H2425" t="s">
        <v>5980</v>
      </c>
      <c r="I2425" t="s">
        <v>6018</v>
      </c>
    </row>
    <row r="2426" spans="1:10" x14ac:dyDescent="0.2">
      <c r="A2426" t="s">
        <v>6597</v>
      </c>
      <c r="B2426" t="s">
        <v>2343</v>
      </c>
      <c r="C2426">
        <v>6</v>
      </c>
      <c r="D2426" t="s">
        <v>2342</v>
      </c>
      <c r="E2426" t="s">
        <v>5972</v>
      </c>
      <c r="F2426" t="s">
        <v>5986</v>
      </c>
      <c r="G2426" t="s">
        <v>5987</v>
      </c>
      <c r="H2426" t="s">
        <v>6005</v>
      </c>
      <c r="I2426" t="s">
        <v>6006</v>
      </c>
    </row>
    <row r="2427" spans="1:10" x14ac:dyDescent="0.2">
      <c r="A2427" t="s">
        <v>6597</v>
      </c>
      <c r="B2427" t="s">
        <v>1011</v>
      </c>
      <c r="C2427">
        <v>113</v>
      </c>
      <c r="D2427" t="s">
        <v>1010</v>
      </c>
      <c r="E2427" t="s">
        <v>5972</v>
      </c>
      <c r="F2427" t="s">
        <v>5986</v>
      </c>
      <c r="G2427" t="s">
        <v>5987</v>
      </c>
      <c r="H2427" t="s">
        <v>5988</v>
      </c>
      <c r="I2427" t="s">
        <v>6108</v>
      </c>
    </row>
    <row r="2428" spans="1:10" x14ac:dyDescent="0.2">
      <c r="A2428" t="s">
        <v>6597</v>
      </c>
      <c r="B2428" t="s">
        <v>1007</v>
      </c>
      <c r="C2428">
        <v>10</v>
      </c>
      <c r="D2428" t="s">
        <v>1006</v>
      </c>
      <c r="E2428" t="s">
        <v>5972</v>
      </c>
      <c r="F2428" t="s">
        <v>5990</v>
      </c>
      <c r="G2428" t="s">
        <v>5991</v>
      </c>
      <c r="H2428" t="s">
        <v>5992</v>
      </c>
      <c r="I2428" t="s">
        <v>5993</v>
      </c>
      <c r="J2428" t="s">
        <v>6163</v>
      </c>
    </row>
    <row r="2429" spans="1:10" x14ac:dyDescent="0.2">
      <c r="A2429" t="s">
        <v>6597</v>
      </c>
      <c r="B2429" t="s">
        <v>1909</v>
      </c>
      <c r="C2429">
        <v>57</v>
      </c>
      <c r="D2429" t="s">
        <v>1908</v>
      </c>
      <c r="E2429" t="s">
        <v>5972</v>
      </c>
      <c r="F2429" t="s">
        <v>5994</v>
      </c>
      <c r="G2429" t="s">
        <v>6022</v>
      </c>
      <c r="H2429" t="s">
        <v>6454</v>
      </c>
      <c r="I2429" t="s">
        <v>6454</v>
      </c>
      <c r="J2429" t="s">
        <v>6038</v>
      </c>
    </row>
    <row r="2430" spans="1:10" x14ac:dyDescent="0.2">
      <c r="A2430" t="s">
        <v>6597</v>
      </c>
      <c r="B2430" t="s">
        <v>1005</v>
      </c>
      <c r="C2430">
        <v>7</v>
      </c>
      <c r="D2430" t="s">
        <v>1004</v>
      </c>
      <c r="E2430" t="s">
        <v>5972</v>
      </c>
    </row>
    <row r="2431" spans="1:10" x14ac:dyDescent="0.2">
      <c r="A2431" t="s">
        <v>6597</v>
      </c>
      <c r="B2431" t="s">
        <v>1003</v>
      </c>
      <c r="C2431">
        <v>21</v>
      </c>
      <c r="D2431" t="s">
        <v>1002</v>
      </c>
      <c r="E2431" t="s">
        <v>5972</v>
      </c>
      <c r="F2431" t="s">
        <v>5986</v>
      </c>
      <c r="G2431" t="s">
        <v>6014</v>
      </c>
    </row>
    <row r="2432" spans="1:10" x14ac:dyDescent="0.2">
      <c r="A2432" t="s">
        <v>6597</v>
      </c>
      <c r="B2432" t="s">
        <v>295</v>
      </c>
      <c r="C2432">
        <v>111</v>
      </c>
      <c r="D2432" t="s">
        <v>294</v>
      </c>
      <c r="E2432" t="s">
        <v>5972</v>
      </c>
      <c r="F2432" t="s">
        <v>5978</v>
      </c>
      <c r="G2432" t="s">
        <v>5979</v>
      </c>
      <c r="H2432" t="s">
        <v>5980</v>
      </c>
      <c r="I2432" t="s">
        <v>5981</v>
      </c>
    </row>
    <row r="2433" spans="1:10" x14ac:dyDescent="0.2">
      <c r="A2433" t="s">
        <v>6597</v>
      </c>
      <c r="B2433" t="s">
        <v>2337</v>
      </c>
      <c r="C2433">
        <v>10</v>
      </c>
      <c r="D2433" t="s">
        <v>2336</v>
      </c>
      <c r="E2433" t="s">
        <v>5972</v>
      </c>
      <c r="F2433" t="s">
        <v>5986</v>
      </c>
      <c r="G2433" t="s">
        <v>6040</v>
      </c>
    </row>
    <row r="2434" spans="1:10" x14ac:dyDescent="0.2">
      <c r="A2434" t="s">
        <v>6597</v>
      </c>
      <c r="B2434" t="s">
        <v>2335</v>
      </c>
      <c r="C2434">
        <v>11</v>
      </c>
      <c r="D2434" t="s">
        <v>2334</v>
      </c>
      <c r="E2434" t="s">
        <v>5972</v>
      </c>
    </row>
    <row r="2435" spans="1:10" x14ac:dyDescent="0.2">
      <c r="A2435" t="s">
        <v>6597</v>
      </c>
      <c r="B2435" t="s">
        <v>2333</v>
      </c>
      <c r="C2435">
        <v>6</v>
      </c>
      <c r="D2435" t="s">
        <v>2332</v>
      </c>
      <c r="E2435" t="s">
        <v>5972</v>
      </c>
    </row>
    <row r="2436" spans="1:10" x14ac:dyDescent="0.2">
      <c r="A2436" t="s">
        <v>6597</v>
      </c>
      <c r="B2436" t="s">
        <v>285</v>
      </c>
      <c r="C2436">
        <v>3444</v>
      </c>
      <c r="D2436" t="s">
        <v>284</v>
      </c>
      <c r="E2436" t="s">
        <v>5972</v>
      </c>
      <c r="F2436" t="s">
        <v>5976</v>
      </c>
      <c r="G2436" t="s">
        <v>5976</v>
      </c>
      <c r="H2436" t="s">
        <v>5977</v>
      </c>
    </row>
    <row r="2437" spans="1:10" x14ac:dyDescent="0.2">
      <c r="A2437" t="s">
        <v>6597</v>
      </c>
      <c r="B2437" t="s">
        <v>997</v>
      </c>
      <c r="C2437">
        <v>18</v>
      </c>
      <c r="D2437" t="s">
        <v>996</v>
      </c>
      <c r="E2437" t="s">
        <v>5972</v>
      </c>
      <c r="F2437" t="s">
        <v>5986</v>
      </c>
    </row>
    <row r="2438" spans="1:10" x14ac:dyDescent="0.2">
      <c r="A2438" t="s">
        <v>6597</v>
      </c>
      <c r="B2438" t="s">
        <v>995</v>
      </c>
      <c r="C2438">
        <v>324</v>
      </c>
      <c r="D2438" t="s">
        <v>994</v>
      </c>
      <c r="E2438" t="s">
        <v>5972</v>
      </c>
      <c r="F2438" t="s">
        <v>5986</v>
      </c>
      <c r="G2438" t="s">
        <v>5987</v>
      </c>
      <c r="H2438" t="s">
        <v>6005</v>
      </c>
      <c r="I2438" t="s">
        <v>6006</v>
      </c>
    </row>
    <row r="2439" spans="1:10" x14ac:dyDescent="0.2">
      <c r="A2439" t="s">
        <v>6597</v>
      </c>
      <c r="B2439" t="s">
        <v>1529</v>
      </c>
      <c r="C2439">
        <v>9</v>
      </c>
      <c r="D2439" t="s">
        <v>1528</v>
      </c>
      <c r="E2439" t="s">
        <v>5972</v>
      </c>
      <c r="F2439" t="s">
        <v>5986</v>
      </c>
    </row>
    <row r="2440" spans="1:10" x14ac:dyDescent="0.2">
      <c r="A2440" t="s">
        <v>6597</v>
      </c>
      <c r="B2440" t="s">
        <v>993</v>
      </c>
      <c r="C2440">
        <v>16</v>
      </c>
      <c r="D2440" t="s">
        <v>992</v>
      </c>
      <c r="E2440" t="s">
        <v>5972</v>
      </c>
      <c r="F2440" t="s">
        <v>5978</v>
      </c>
      <c r="G2440" t="s">
        <v>5979</v>
      </c>
      <c r="H2440" t="s">
        <v>5980</v>
      </c>
    </row>
    <row r="2441" spans="1:10" x14ac:dyDescent="0.2">
      <c r="A2441" t="s">
        <v>6597</v>
      </c>
      <c r="B2441" t="s">
        <v>2331</v>
      </c>
      <c r="C2441">
        <v>11</v>
      </c>
      <c r="D2441" t="s">
        <v>2330</v>
      </c>
      <c r="E2441" t="s">
        <v>5972</v>
      </c>
      <c r="F2441" t="s">
        <v>5976</v>
      </c>
      <c r="G2441" t="s">
        <v>5976</v>
      </c>
    </row>
    <row r="2442" spans="1:10" x14ac:dyDescent="0.2">
      <c r="A2442" t="s">
        <v>6597</v>
      </c>
      <c r="B2442" t="s">
        <v>269</v>
      </c>
      <c r="C2442">
        <v>474</v>
      </c>
      <c r="D2442" t="s">
        <v>268</v>
      </c>
      <c r="E2442" t="s">
        <v>5972</v>
      </c>
      <c r="F2442" t="s">
        <v>5994</v>
      </c>
      <c r="G2442" t="s">
        <v>6022</v>
      </c>
      <c r="H2442" t="s">
        <v>6452</v>
      </c>
      <c r="I2442" t="s">
        <v>6452</v>
      </c>
      <c r="J2442" t="s">
        <v>6023</v>
      </c>
    </row>
    <row r="2443" spans="1:10" x14ac:dyDescent="0.2">
      <c r="A2443" t="s">
        <v>6597</v>
      </c>
      <c r="B2443" t="s">
        <v>989</v>
      </c>
      <c r="C2443">
        <v>12</v>
      </c>
      <c r="D2443" t="s">
        <v>988</v>
      </c>
      <c r="E2443" t="s">
        <v>5972</v>
      </c>
      <c r="F2443" t="s">
        <v>5978</v>
      </c>
    </row>
    <row r="2444" spans="1:10" x14ac:dyDescent="0.2">
      <c r="A2444" t="s">
        <v>6597</v>
      </c>
      <c r="B2444" t="s">
        <v>987</v>
      </c>
      <c r="C2444">
        <v>31</v>
      </c>
      <c r="D2444" t="s">
        <v>986</v>
      </c>
      <c r="E2444" t="s">
        <v>5972</v>
      </c>
    </row>
    <row r="2445" spans="1:10" x14ac:dyDescent="0.2">
      <c r="A2445" t="s">
        <v>6597</v>
      </c>
      <c r="B2445" t="s">
        <v>1905</v>
      </c>
      <c r="C2445">
        <v>46</v>
      </c>
      <c r="D2445" t="s">
        <v>1904</v>
      </c>
      <c r="E2445" t="s">
        <v>5972</v>
      </c>
      <c r="F2445" t="s">
        <v>5986</v>
      </c>
      <c r="G2445" t="s">
        <v>6001</v>
      </c>
    </row>
    <row r="2446" spans="1:10" x14ac:dyDescent="0.2">
      <c r="A2446" t="s">
        <v>6597</v>
      </c>
      <c r="B2446" t="s">
        <v>985</v>
      </c>
      <c r="C2446">
        <v>588</v>
      </c>
      <c r="D2446" t="s">
        <v>984</v>
      </c>
      <c r="E2446" t="s">
        <v>5972</v>
      </c>
      <c r="F2446" t="s">
        <v>5973</v>
      </c>
      <c r="G2446" t="s">
        <v>5983</v>
      </c>
      <c r="H2446" t="s">
        <v>5984</v>
      </c>
      <c r="I2446" t="s">
        <v>5985</v>
      </c>
      <c r="J2446" t="s">
        <v>6037</v>
      </c>
    </row>
    <row r="2447" spans="1:10" x14ac:dyDescent="0.2">
      <c r="A2447" t="s">
        <v>6597</v>
      </c>
      <c r="B2447" t="s">
        <v>2329</v>
      </c>
      <c r="C2447">
        <v>31</v>
      </c>
      <c r="D2447" t="s">
        <v>2328</v>
      </c>
      <c r="E2447" t="s">
        <v>5972</v>
      </c>
      <c r="F2447" t="s">
        <v>5986</v>
      </c>
      <c r="G2447" t="s">
        <v>6001</v>
      </c>
    </row>
    <row r="2448" spans="1:10" x14ac:dyDescent="0.2">
      <c r="A2448" t="s">
        <v>6597</v>
      </c>
      <c r="B2448" t="s">
        <v>2327</v>
      </c>
      <c r="C2448">
        <v>31</v>
      </c>
      <c r="D2448" t="s">
        <v>2326</v>
      </c>
      <c r="E2448" t="s">
        <v>5972</v>
      </c>
      <c r="F2448" t="s">
        <v>5986</v>
      </c>
    </row>
    <row r="2449" spans="1:10" x14ac:dyDescent="0.2">
      <c r="A2449" t="s">
        <v>6597</v>
      </c>
      <c r="B2449" t="s">
        <v>2325</v>
      </c>
      <c r="C2449">
        <v>18</v>
      </c>
      <c r="D2449" t="s">
        <v>2324</v>
      </c>
      <c r="E2449" t="s">
        <v>5972</v>
      </c>
      <c r="F2449" t="s">
        <v>5986</v>
      </c>
      <c r="G2449" t="s">
        <v>6001</v>
      </c>
    </row>
    <row r="2450" spans="1:10" x14ac:dyDescent="0.2">
      <c r="A2450" t="s">
        <v>6597</v>
      </c>
      <c r="B2450" t="s">
        <v>1903</v>
      </c>
      <c r="C2450">
        <v>10</v>
      </c>
      <c r="D2450" t="s">
        <v>1902</v>
      </c>
      <c r="E2450" t="s">
        <v>5972</v>
      </c>
      <c r="F2450" t="s">
        <v>5986</v>
      </c>
      <c r="G2450" t="s">
        <v>6040</v>
      </c>
    </row>
    <row r="2451" spans="1:10" x14ac:dyDescent="0.2">
      <c r="A2451" t="s">
        <v>6597</v>
      </c>
      <c r="B2451" t="s">
        <v>2687</v>
      </c>
      <c r="C2451">
        <v>18</v>
      </c>
      <c r="D2451" t="s">
        <v>2686</v>
      </c>
      <c r="E2451" t="s">
        <v>5972</v>
      </c>
      <c r="F2451" t="s">
        <v>5976</v>
      </c>
      <c r="G2451" t="s">
        <v>5976</v>
      </c>
      <c r="H2451" t="s">
        <v>5977</v>
      </c>
    </row>
    <row r="2452" spans="1:10" x14ac:dyDescent="0.2">
      <c r="A2452" t="s">
        <v>6597</v>
      </c>
      <c r="B2452" t="s">
        <v>261</v>
      </c>
      <c r="C2452">
        <v>6</v>
      </c>
      <c r="D2452" t="s">
        <v>260</v>
      </c>
      <c r="E2452" t="s">
        <v>5972</v>
      </c>
      <c r="F2452" t="s">
        <v>5986</v>
      </c>
      <c r="G2452" t="s">
        <v>5987</v>
      </c>
    </row>
    <row r="2453" spans="1:10" x14ac:dyDescent="0.2">
      <c r="A2453" t="s">
        <v>6597</v>
      </c>
      <c r="B2453" t="s">
        <v>259</v>
      </c>
      <c r="C2453">
        <v>499</v>
      </c>
      <c r="D2453" t="s">
        <v>258</v>
      </c>
      <c r="E2453" t="s">
        <v>5972</v>
      </c>
      <c r="F2453" t="s">
        <v>5978</v>
      </c>
      <c r="G2453" t="s">
        <v>5979</v>
      </c>
      <c r="H2453" t="s">
        <v>5980</v>
      </c>
      <c r="I2453" t="s">
        <v>5981</v>
      </c>
    </row>
    <row r="2454" spans="1:10" x14ac:dyDescent="0.2">
      <c r="A2454" t="s">
        <v>6597</v>
      </c>
      <c r="B2454" t="s">
        <v>1901</v>
      </c>
      <c r="C2454">
        <v>53</v>
      </c>
      <c r="D2454" t="s">
        <v>1900</v>
      </c>
      <c r="E2454" t="s">
        <v>5972</v>
      </c>
      <c r="F2454" t="s">
        <v>5986</v>
      </c>
      <c r="G2454" t="s">
        <v>6014</v>
      </c>
      <c r="H2454" t="s">
        <v>6015</v>
      </c>
      <c r="I2454" t="s">
        <v>6016</v>
      </c>
      <c r="J2454" t="s">
        <v>6059</v>
      </c>
    </row>
    <row r="2455" spans="1:10" x14ac:dyDescent="0.2">
      <c r="A2455" t="s">
        <v>6597</v>
      </c>
      <c r="B2455" t="s">
        <v>981</v>
      </c>
      <c r="C2455">
        <v>289</v>
      </c>
      <c r="D2455" t="s">
        <v>980</v>
      </c>
      <c r="E2455" t="s">
        <v>5972</v>
      </c>
      <c r="F2455" t="s">
        <v>5986</v>
      </c>
      <c r="G2455" t="s">
        <v>6014</v>
      </c>
      <c r="H2455" t="s">
        <v>6015</v>
      </c>
      <c r="I2455" t="s">
        <v>6016</v>
      </c>
    </row>
    <row r="2456" spans="1:10" x14ac:dyDescent="0.2">
      <c r="A2456" t="s">
        <v>6597</v>
      </c>
      <c r="B2456" t="s">
        <v>2323</v>
      </c>
      <c r="C2456">
        <v>49</v>
      </c>
      <c r="D2456" t="s">
        <v>2322</v>
      </c>
      <c r="E2456" t="s">
        <v>5972</v>
      </c>
      <c r="F2456" t="s">
        <v>5994</v>
      </c>
      <c r="G2456" t="s">
        <v>6022</v>
      </c>
      <c r="H2456" t="s">
        <v>6454</v>
      </c>
      <c r="I2456" t="s">
        <v>6454</v>
      </c>
      <c r="J2456" t="s">
        <v>6038</v>
      </c>
    </row>
    <row r="2457" spans="1:10" x14ac:dyDescent="0.2">
      <c r="A2457" t="s">
        <v>6597</v>
      </c>
      <c r="B2457" t="s">
        <v>251</v>
      </c>
      <c r="C2457">
        <v>7</v>
      </c>
      <c r="D2457" t="s">
        <v>250</v>
      </c>
      <c r="E2457" t="s">
        <v>5972</v>
      </c>
      <c r="F2457" t="s">
        <v>5986</v>
      </c>
      <c r="G2457" t="s">
        <v>5987</v>
      </c>
      <c r="H2457" t="s">
        <v>6088</v>
      </c>
      <c r="I2457" t="s">
        <v>6102</v>
      </c>
      <c r="J2457" t="s">
        <v>6150</v>
      </c>
    </row>
    <row r="2458" spans="1:10" x14ac:dyDescent="0.2">
      <c r="A2458" t="s">
        <v>6597</v>
      </c>
      <c r="B2458" t="s">
        <v>2321</v>
      </c>
      <c r="C2458">
        <v>28</v>
      </c>
      <c r="D2458" t="s">
        <v>2320</v>
      </c>
      <c r="E2458" t="s">
        <v>5972</v>
      </c>
      <c r="F2458" t="s">
        <v>5976</v>
      </c>
      <c r="G2458" t="s">
        <v>5976</v>
      </c>
    </row>
    <row r="2459" spans="1:10" x14ac:dyDescent="0.2">
      <c r="A2459" t="s">
        <v>6597</v>
      </c>
      <c r="B2459" t="s">
        <v>2319</v>
      </c>
      <c r="C2459">
        <v>10</v>
      </c>
      <c r="D2459" t="s">
        <v>2318</v>
      </c>
      <c r="E2459" t="s">
        <v>5972</v>
      </c>
    </row>
    <row r="2460" spans="1:10" x14ac:dyDescent="0.2">
      <c r="A2460" t="s">
        <v>6597</v>
      </c>
      <c r="B2460" t="s">
        <v>1519</v>
      </c>
      <c r="C2460">
        <v>8</v>
      </c>
      <c r="D2460" t="s">
        <v>1518</v>
      </c>
      <c r="E2460" t="s">
        <v>5972</v>
      </c>
      <c r="F2460" t="s">
        <v>5978</v>
      </c>
    </row>
    <row r="2461" spans="1:10" x14ac:dyDescent="0.2">
      <c r="A2461" t="s">
        <v>6597</v>
      </c>
      <c r="B2461" t="s">
        <v>241</v>
      </c>
      <c r="C2461">
        <v>10</v>
      </c>
      <c r="D2461" t="s">
        <v>240</v>
      </c>
      <c r="E2461" t="s">
        <v>5972</v>
      </c>
      <c r="F2461" t="s">
        <v>5978</v>
      </c>
      <c r="G2461" t="s">
        <v>6008</v>
      </c>
      <c r="H2461" t="s">
        <v>6009</v>
      </c>
    </row>
    <row r="2462" spans="1:10" x14ac:dyDescent="0.2">
      <c r="A2462" t="s">
        <v>6597</v>
      </c>
      <c r="B2462" t="s">
        <v>1899</v>
      </c>
      <c r="C2462">
        <v>7</v>
      </c>
      <c r="D2462" t="s">
        <v>1898</v>
      </c>
      <c r="E2462" t="s">
        <v>5972</v>
      </c>
      <c r="F2462" t="s">
        <v>5986</v>
      </c>
    </row>
    <row r="2463" spans="1:10" x14ac:dyDescent="0.2">
      <c r="A2463" t="s">
        <v>6597</v>
      </c>
      <c r="B2463" t="s">
        <v>2679</v>
      </c>
      <c r="C2463">
        <v>11</v>
      </c>
      <c r="D2463" t="s">
        <v>2678</v>
      </c>
      <c r="E2463" t="s">
        <v>5972</v>
      </c>
      <c r="F2463" t="s">
        <v>5986</v>
      </c>
      <c r="G2463" t="s">
        <v>6001</v>
      </c>
    </row>
    <row r="2464" spans="1:10" x14ac:dyDescent="0.2">
      <c r="A2464" t="s">
        <v>6597</v>
      </c>
      <c r="B2464" t="s">
        <v>235</v>
      </c>
      <c r="C2464">
        <v>15</v>
      </c>
      <c r="D2464" t="s">
        <v>234</v>
      </c>
      <c r="E2464" t="s">
        <v>5972</v>
      </c>
      <c r="F2464" t="s">
        <v>5986</v>
      </c>
      <c r="G2464" t="s">
        <v>5987</v>
      </c>
    </row>
    <row r="2465" spans="1:10" x14ac:dyDescent="0.2">
      <c r="A2465" t="s">
        <v>6597</v>
      </c>
      <c r="B2465" t="s">
        <v>2317</v>
      </c>
      <c r="C2465">
        <v>48</v>
      </c>
      <c r="D2465" t="s">
        <v>2316</v>
      </c>
      <c r="E2465" t="s">
        <v>5972</v>
      </c>
      <c r="F2465" t="s">
        <v>5986</v>
      </c>
      <c r="G2465" t="s">
        <v>6001</v>
      </c>
      <c r="H2465" t="s">
        <v>6019</v>
      </c>
      <c r="I2465" t="s">
        <v>6020</v>
      </c>
      <c r="J2465" t="s">
        <v>6021</v>
      </c>
    </row>
    <row r="2466" spans="1:10" x14ac:dyDescent="0.2">
      <c r="A2466" t="s">
        <v>6597</v>
      </c>
      <c r="B2466" t="s">
        <v>233</v>
      </c>
      <c r="C2466">
        <v>93</v>
      </c>
      <c r="D2466" t="s">
        <v>232</v>
      </c>
      <c r="E2466" t="s">
        <v>5972</v>
      </c>
      <c r="F2466" t="s">
        <v>5976</v>
      </c>
      <c r="G2466" t="s">
        <v>5976</v>
      </c>
      <c r="H2466" t="s">
        <v>6011</v>
      </c>
    </row>
    <row r="2467" spans="1:10" x14ac:dyDescent="0.2">
      <c r="A2467" t="s">
        <v>6597</v>
      </c>
      <c r="B2467" t="s">
        <v>229</v>
      </c>
      <c r="C2467">
        <v>7</v>
      </c>
      <c r="D2467" t="s">
        <v>228</v>
      </c>
      <c r="E2467" t="s">
        <v>5972</v>
      </c>
      <c r="F2467" t="s">
        <v>5976</v>
      </c>
      <c r="G2467" t="s">
        <v>5976</v>
      </c>
      <c r="H2467" t="s">
        <v>5977</v>
      </c>
    </row>
    <row r="2468" spans="1:10" x14ac:dyDescent="0.2">
      <c r="A2468" t="s">
        <v>6597</v>
      </c>
      <c r="B2468" t="s">
        <v>225</v>
      </c>
      <c r="C2468">
        <v>864</v>
      </c>
      <c r="D2468" t="s">
        <v>224</v>
      </c>
      <c r="E2468" t="s">
        <v>5972</v>
      </c>
      <c r="F2468" t="s">
        <v>5976</v>
      </c>
      <c r="G2468" t="s">
        <v>5976</v>
      </c>
      <c r="H2468" t="s">
        <v>6011</v>
      </c>
    </row>
    <row r="2469" spans="1:10" x14ac:dyDescent="0.2">
      <c r="A2469" t="s">
        <v>6597</v>
      </c>
      <c r="B2469" t="s">
        <v>223</v>
      </c>
      <c r="C2469">
        <v>142</v>
      </c>
      <c r="D2469" t="s">
        <v>222</v>
      </c>
      <c r="E2469" t="s">
        <v>5972</v>
      </c>
      <c r="F2469" t="s">
        <v>5986</v>
      </c>
      <c r="G2469" t="s">
        <v>6001</v>
      </c>
    </row>
    <row r="2470" spans="1:10" x14ac:dyDescent="0.2">
      <c r="A2470" t="s">
        <v>6597</v>
      </c>
      <c r="B2470" t="s">
        <v>949</v>
      </c>
      <c r="C2470">
        <v>19</v>
      </c>
      <c r="D2470" t="s">
        <v>948</v>
      </c>
      <c r="E2470" t="s">
        <v>5972</v>
      </c>
      <c r="F2470" t="s">
        <v>5986</v>
      </c>
      <c r="G2470" t="s">
        <v>6014</v>
      </c>
    </row>
    <row r="2471" spans="1:10" x14ac:dyDescent="0.2">
      <c r="A2471" t="s">
        <v>6597</v>
      </c>
      <c r="B2471" t="s">
        <v>221</v>
      </c>
      <c r="C2471">
        <v>69</v>
      </c>
      <c r="D2471" t="s">
        <v>220</v>
      </c>
      <c r="E2471" t="s">
        <v>5972</v>
      </c>
      <c r="F2471" t="s">
        <v>5986</v>
      </c>
      <c r="G2471" t="s">
        <v>5987</v>
      </c>
    </row>
    <row r="2472" spans="1:10" x14ac:dyDescent="0.2">
      <c r="A2472" t="s">
        <v>6597</v>
      </c>
      <c r="B2472" t="s">
        <v>211</v>
      </c>
      <c r="C2472">
        <v>221</v>
      </c>
      <c r="D2472" t="s">
        <v>210</v>
      </c>
      <c r="E2472" t="s">
        <v>5972</v>
      </c>
      <c r="F2472" t="s">
        <v>5976</v>
      </c>
      <c r="G2472" t="s">
        <v>5976</v>
      </c>
      <c r="H2472" t="s">
        <v>6011</v>
      </c>
      <c r="I2472" t="s">
        <v>6012</v>
      </c>
      <c r="J2472" t="s">
        <v>6013</v>
      </c>
    </row>
    <row r="2473" spans="1:10" x14ac:dyDescent="0.2">
      <c r="A2473" t="s">
        <v>6597</v>
      </c>
      <c r="B2473" t="s">
        <v>207</v>
      </c>
      <c r="C2473">
        <v>12</v>
      </c>
      <c r="D2473" t="s">
        <v>206</v>
      </c>
      <c r="E2473" t="s">
        <v>5972</v>
      </c>
      <c r="F2473" t="s">
        <v>5976</v>
      </c>
      <c r="G2473" t="s">
        <v>5976</v>
      </c>
      <c r="H2473" t="s">
        <v>6011</v>
      </c>
      <c r="I2473" t="s">
        <v>6012</v>
      </c>
      <c r="J2473" t="s">
        <v>6013</v>
      </c>
    </row>
    <row r="2474" spans="1:10" x14ac:dyDescent="0.2">
      <c r="A2474" t="s">
        <v>6597</v>
      </c>
      <c r="B2474" t="s">
        <v>941</v>
      </c>
      <c r="C2474">
        <v>331</v>
      </c>
      <c r="D2474" t="s">
        <v>940</v>
      </c>
      <c r="E2474" t="s">
        <v>5972</v>
      </c>
      <c r="F2474" t="s">
        <v>5976</v>
      </c>
      <c r="G2474" t="s">
        <v>5976</v>
      </c>
      <c r="H2474" t="s">
        <v>5977</v>
      </c>
    </row>
    <row r="2475" spans="1:10" x14ac:dyDescent="0.2">
      <c r="A2475" t="s">
        <v>6597</v>
      </c>
      <c r="B2475" t="s">
        <v>937</v>
      </c>
      <c r="C2475">
        <v>11</v>
      </c>
      <c r="D2475" t="s">
        <v>936</v>
      </c>
      <c r="E2475" t="s">
        <v>5972</v>
      </c>
      <c r="F2475" t="s">
        <v>5986</v>
      </c>
      <c r="G2475" t="s">
        <v>5987</v>
      </c>
    </row>
    <row r="2476" spans="1:10" x14ac:dyDescent="0.2">
      <c r="A2476" t="s">
        <v>6597</v>
      </c>
      <c r="B2476" t="s">
        <v>201</v>
      </c>
      <c r="C2476">
        <v>87</v>
      </c>
      <c r="D2476" t="s">
        <v>200</v>
      </c>
      <c r="E2476" t="s">
        <v>5972</v>
      </c>
      <c r="F2476" t="s">
        <v>5976</v>
      </c>
      <c r="G2476" t="s">
        <v>5976</v>
      </c>
      <c r="H2476" t="s">
        <v>5977</v>
      </c>
    </row>
    <row r="2477" spans="1:10" x14ac:dyDescent="0.2">
      <c r="A2477" t="s">
        <v>6597</v>
      </c>
      <c r="B2477" t="s">
        <v>2307</v>
      </c>
      <c r="C2477">
        <v>485</v>
      </c>
      <c r="D2477" t="s">
        <v>2306</v>
      </c>
      <c r="E2477" t="s">
        <v>5972</v>
      </c>
      <c r="F2477" t="s">
        <v>5976</v>
      </c>
      <c r="G2477" t="s">
        <v>5976</v>
      </c>
      <c r="H2477" t="s">
        <v>5977</v>
      </c>
    </row>
    <row r="2478" spans="1:10" x14ac:dyDescent="0.2">
      <c r="A2478" t="s">
        <v>6597</v>
      </c>
      <c r="B2478" t="s">
        <v>1507</v>
      </c>
      <c r="C2478">
        <v>30</v>
      </c>
      <c r="D2478" t="s">
        <v>1506</v>
      </c>
      <c r="E2478" t="s">
        <v>5972</v>
      </c>
      <c r="F2478" t="s">
        <v>5986</v>
      </c>
      <c r="G2478" t="s">
        <v>5987</v>
      </c>
      <c r="H2478" t="s">
        <v>6113</v>
      </c>
      <c r="I2478" t="s">
        <v>6114</v>
      </c>
    </row>
    <row r="2479" spans="1:10" x14ac:dyDescent="0.2">
      <c r="A2479" t="s">
        <v>6597</v>
      </c>
      <c r="B2479" t="s">
        <v>2305</v>
      </c>
      <c r="C2479">
        <v>21</v>
      </c>
      <c r="D2479" t="s">
        <v>2304</v>
      </c>
      <c r="E2479" t="s">
        <v>5972</v>
      </c>
      <c r="F2479" t="s">
        <v>5986</v>
      </c>
      <c r="G2479" t="s">
        <v>5987</v>
      </c>
    </row>
    <row r="2480" spans="1:10" x14ac:dyDescent="0.2">
      <c r="A2480" t="s">
        <v>6597</v>
      </c>
      <c r="B2480" t="s">
        <v>1505</v>
      </c>
      <c r="C2480">
        <v>5</v>
      </c>
      <c r="D2480" t="s">
        <v>1504</v>
      </c>
      <c r="E2480" t="s">
        <v>5972</v>
      </c>
      <c r="F2480" t="s">
        <v>5976</v>
      </c>
      <c r="G2480" t="s">
        <v>5976</v>
      </c>
    </row>
    <row r="2481" spans="1:10" x14ac:dyDescent="0.2">
      <c r="A2481" t="s">
        <v>6597</v>
      </c>
      <c r="B2481" t="s">
        <v>185</v>
      </c>
      <c r="C2481">
        <v>340</v>
      </c>
      <c r="D2481" t="s">
        <v>184</v>
      </c>
      <c r="E2481" t="s">
        <v>5972</v>
      </c>
      <c r="F2481" t="s">
        <v>5976</v>
      </c>
      <c r="G2481" t="s">
        <v>5976</v>
      </c>
      <c r="H2481" t="s">
        <v>5977</v>
      </c>
    </row>
    <row r="2482" spans="1:10" x14ac:dyDescent="0.2">
      <c r="A2482" t="s">
        <v>6597</v>
      </c>
      <c r="B2482" t="s">
        <v>1891</v>
      </c>
      <c r="C2482">
        <v>7</v>
      </c>
      <c r="D2482" t="s">
        <v>1890</v>
      </c>
      <c r="E2482" t="s">
        <v>5972</v>
      </c>
    </row>
    <row r="2483" spans="1:10" x14ac:dyDescent="0.2">
      <c r="A2483" t="s">
        <v>6597</v>
      </c>
      <c r="B2483" t="s">
        <v>923</v>
      </c>
      <c r="C2483">
        <v>405</v>
      </c>
      <c r="D2483" t="s">
        <v>922</v>
      </c>
      <c r="E2483" t="s">
        <v>5972</v>
      </c>
      <c r="F2483" t="s">
        <v>5986</v>
      </c>
      <c r="G2483" t="s">
        <v>6001</v>
      </c>
    </row>
    <row r="2484" spans="1:10" x14ac:dyDescent="0.2">
      <c r="A2484" t="s">
        <v>6597</v>
      </c>
      <c r="B2484" t="s">
        <v>173</v>
      </c>
      <c r="C2484">
        <v>238</v>
      </c>
      <c r="D2484" t="s">
        <v>172</v>
      </c>
      <c r="E2484" t="s">
        <v>5972</v>
      </c>
      <c r="F2484" t="s">
        <v>5976</v>
      </c>
      <c r="G2484" t="s">
        <v>5976</v>
      </c>
      <c r="H2484" t="s">
        <v>5977</v>
      </c>
    </row>
    <row r="2485" spans="1:10" x14ac:dyDescent="0.2">
      <c r="A2485" t="s">
        <v>6597</v>
      </c>
      <c r="B2485" t="s">
        <v>167</v>
      </c>
      <c r="C2485">
        <v>683</v>
      </c>
      <c r="D2485" t="s">
        <v>166</v>
      </c>
      <c r="E2485" t="s">
        <v>5972</v>
      </c>
      <c r="F2485" t="s">
        <v>5978</v>
      </c>
    </row>
    <row r="2486" spans="1:10" x14ac:dyDescent="0.2">
      <c r="A2486" t="s">
        <v>6597</v>
      </c>
      <c r="B2486" t="s">
        <v>163</v>
      </c>
      <c r="C2486">
        <v>1615</v>
      </c>
      <c r="D2486" t="s">
        <v>162</v>
      </c>
      <c r="E2486" t="s">
        <v>5972</v>
      </c>
      <c r="F2486" t="s">
        <v>5976</v>
      </c>
      <c r="G2486" t="s">
        <v>5976</v>
      </c>
      <c r="H2486" t="s">
        <v>5977</v>
      </c>
    </row>
    <row r="2487" spans="1:10" x14ac:dyDescent="0.2">
      <c r="A2487" t="s">
        <v>6597</v>
      </c>
      <c r="B2487" t="s">
        <v>1499</v>
      </c>
      <c r="C2487">
        <v>28</v>
      </c>
      <c r="D2487" t="s">
        <v>1498</v>
      </c>
      <c r="E2487" t="s">
        <v>5972</v>
      </c>
      <c r="F2487" t="s">
        <v>5978</v>
      </c>
      <c r="G2487" t="s">
        <v>6140</v>
      </c>
      <c r="H2487" t="s">
        <v>6141</v>
      </c>
    </row>
    <row r="2488" spans="1:10" x14ac:dyDescent="0.2">
      <c r="A2488" t="s">
        <v>6597</v>
      </c>
      <c r="B2488" t="s">
        <v>151</v>
      </c>
      <c r="C2488">
        <v>163</v>
      </c>
      <c r="D2488" t="s">
        <v>150</v>
      </c>
      <c r="E2488" t="s">
        <v>5972</v>
      </c>
      <c r="F2488" t="s">
        <v>5976</v>
      </c>
      <c r="G2488" t="s">
        <v>5976</v>
      </c>
      <c r="H2488" t="s">
        <v>5977</v>
      </c>
      <c r="I2488" t="s">
        <v>6048</v>
      </c>
      <c r="J2488" t="s">
        <v>6049</v>
      </c>
    </row>
    <row r="2489" spans="1:10" x14ac:dyDescent="0.2">
      <c r="A2489" t="s">
        <v>6597</v>
      </c>
      <c r="B2489" t="s">
        <v>147</v>
      </c>
      <c r="C2489">
        <v>8</v>
      </c>
      <c r="D2489" t="s">
        <v>146</v>
      </c>
      <c r="E2489" t="s">
        <v>5972</v>
      </c>
      <c r="F2489" t="s">
        <v>5986</v>
      </c>
      <c r="G2489" t="s">
        <v>6014</v>
      </c>
    </row>
    <row r="2490" spans="1:10" x14ac:dyDescent="0.2">
      <c r="A2490" t="s">
        <v>6597</v>
      </c>
      <c r="B2490" t="s">
        <v>1495</v>
      </c>
      <c r="C2490">
        <v>13</v>
      </c>
      <c r="D2490" t="s">
        <v>1494</v>
      </c>
      <c r="E2490" t="s">
        <v>5972</v>
      </c>
      <c r="F2490" t="s">
        <v>5976</v>
      </c>
      <c r="G2490" t="s">
        <v>5976</v>
      </c>
      <c r="H2490" t="s">
        <v>6011</v>
      </c>
      <c r="I2490" t="s">
        <v>6012</v>
      </c>
      <c r="J2490" t="s">
        <v>6013</v>
      </c>
    </row>
    <row r="2491" spans="1:10" x14ac:dyDescent="0.2">
      <c r="A2491" t="s">
        <v>6597</v>
      </c>
      <c r="B2491" t="s">
        <v>2673</v>
      </c>
      <c r="C2491">
        <v>13</v>
      </c>
      <c r="D2491" t="s">
        <v>2672</v>
      </c>
      <c r="E2491" t="s">
        <v>5972</v>
      </c>
      <c r="F2491" t="s">
        <v>5986</v>
      </c>
      <c r="G2491" t="s">
        <v>6014</v>
      </c>
      <c r="H2491" t="s">
        <v>6015</v>
      </c>
      <c r="I2491" t="s">
        <v>6043</v>
      </c>
      <c r="J2491" t="s">
        <v>6044</v>
      </c>
    </row>
    <row r="2492" spans="1:10" x14ac:dyDescent="0.2">
      <c r="A2492" t="s">
        <v>6597</v>
      </c>
      <c r="B2492" t="s">
        <v>2669</v>
      </c>
      <c r="C2492">
        <v>2</v>
      </c>
      <c r="D2492" t="s">
        <v>2668</v>
      </c>
      <c r="E2492" t="s">
        <v>5972</v>
      </c>
      <c r="F2492" t="s">
        <v>5986</v>
      </c>
    </row>
    <row r="2493" spans="1:10" x14ac:dyDescent="0.2">
      <c r="A2493" t="s">
        <v>6597</v>
      </c>
      <c r="B2493" t="s">
        <v>903</v>
      </c>
      <c r="C2493">
        <v>309</v>
      </c>
      <c r="D2493" t="s">
        <v>902</v>
      </c>
      <c r="E2493" t="s">
        <v>5972</v>
      </c>
      <c r="F2493" t="s">
        <v>5986</v>
      </c>
      <c r="G2493" t="s">
        <v>5987</v>
      </c>
      <c r="H2493" t="s">
        <v>5988</v>
      </c>
      <c r="I2493" t="s">
        <v>6108</v>
      </c>
    </row>
    <row r="2494" spans="1:10" x14ac:dyDescent="0.2">
      <c r="A2494" t="s">
        <v>6597</v>
      </c>
      <c r="B2494" t="s">
        <v>2667</v>
      </c>
      <c r="C2494">
        <v>10</v>
      </c>
      <c r="D2494" t="s">
        <v>2666</v>
      </c>
      <c r="E2494" t="s">
        <v>5972</v>
      </c>
      <c r="F2494" t="s">
        <v>5986</v>
      </c>
      <c r="G2494" t="s">
        <v>5987</v>
      </c>
      <c r="H2494" t="s">
        <v>5996</v>
      </c>
      <c r="I2494" t="s">
        <v>6182</v>
      </c>
      <c r="J2494" t="s">
        <v>6183</v>
      </c>
    </row>
    <row r="2495" spans="1:10" x14ac:dyDescent="0.2">
      <c r="A2495" t="s">
        <v>6597</v>
      </c>
      <c r="B2495" t="s">
        <v>897</v>
      </c>
      <c r="C2495">
        <v>10</v>
      </c>
      <c r="D2495" t="s">
        <v>896</v>
      </c>
      <c r="E2495" t="s">
        <v>5972</v>
      </c>
      <c r="F2495" t="s">
        <v>5986</v>
      </c>
      <c r="G2495" t="s">
        <v>6001</v>
      </c>
      <c r="H2495" t="s">
        <v>6027</v>
      </c>
      <c r="I2495" t="s">
        <v>6028</v>
      </c>
    </row>
    <row r="2496" spans="1:10" x14ac:dyDescent="0.2">
      <c r="A2496" t="s">
        <v>6597</v>
      </c>
      <c r="B2496" t="s">
        <v>895</v>
      </c>
      <c r="C2496">
        <v>28</v>
      </c>
      <c r="D2496" t="s">
        <v>894</v>
      </c>
      <c r="E2496" t="s">
        <v>5972</v>
      </c>
      <c r="F2496" t="s">
        <v>5986</v>
      </c>
      <c r="G2496" t="s">
        <v>5987</v>
      </c>
      <c r="H2496" t="s">
        <v>6035</v>
      </c>
      <c r="I2496" t="s">
        <v>6035</v>
      </c>
      <c r="J2496" t="s">
        <v>6453</v>
      </c>
    </row>
    <row r="2497" spans="1:10" x14ac:dyDescent="0.2">
      <c r="A2497" t="s">
        <v>6597</v>
      </c>
      <c r="B2497" t="s">
        <v>4369</v>
      </c>
      <c r="C2497">
        <v>8</v>
      </c>
      <c r="D2497" t="s">
        <v>4368</v>
      </c>
      <c r="E2497" t="s">
        <v>5972</v>
      </c>
      <c r="F2497" t="s">
        <v>5978</v>
      </c>
      <c r="G2497" t="s">
        <v>5979</v>
      </c>
      <c r="H2497" t="s">
        <v>5980</v>
      </c>
      <c r="I2497" t="s">
        <v>5981</v>
      </c>
      <c r="J2497" t="s">
        <v>5982</v>
      </c>
    </row>
    <row r="2498" spans="1:10" x14ac:dyDescent="0.2">
      <c r="A2498" t="s">
        <v>6597</v>
      </c>
      <c r="B2498" t="s">
        <v>127</v>
      </c>
      <c r="C2498">
        <v>427</v>
      </c>
      <c r="D2498" t="s">
        <v>126</v>
      </c>
      <c r="E2498" t="s">
        <v>5972</v>
      </c>
      <c r="F2498" t="s">
        <v>5976</v>
      </c>
      <c r="G2498" t="s">
        <v>5976</v>
      </c>
      <c r="H2498" t="s">
        <v>6011</v>
      </c>
    </row>
    <row r="2499" spans="1:10" x14ac:dyDescent="0.2">
      <c r="A2499" t="s">
        <v>6597</v>
      </c>
      <c r="B2499" t="s">
        <v>885</v>
      </c>
      <c r="C2499">
        <v>45</v>
      </c>
      <c r="D2499" t="s">
        <v>884</v>
      </c>
      <c r="E2499" t="s">
        <v>5972</v>
      </c>
      <c r="F2499" t="s">
        <v>5978</v>
      </c>
    </row>
    <row r="2500" spans="1:10" x14ac:dyDescent="0.2">
      <c r="A2500" t="s">
        <v>6597</v>
      </c>
      <c r="B2500" t="s">
        <v>117</v>
      </c>
      <c r="C2500">
        <v>182</v>
      </c>
      <c r="D2500" t="s">
        <v>116</v>
      </c>
      <c r="E2500" t="s">
        <v>5972</v>
      </c>
      <c r="F2500" t="s">
        <v>5986</v>
      </c>
      <c r="G2500" t="s">
        <v>6014</v>
      </c>
      <c r="H2500" t="s">
        <v>6015</v>
      </c>
      <c r="I2500" t="s">
        <v>6078</v>
      </c>
    </row>
    <row r="2501" spans="1:10" x14ac:dyDescent="0.2">
      <c r="A2501" t="s">
        <v>6597</v>
      </c>
      <c r="B2501" t="s">
        <v>3011</v>
      </c>
      <c r="C2501">
        <v>9</v>
      </c>
      <c r="D2501" t="s">
        <v>3010</v>
      </c>
      <c r="E2501" t="s">
        <v>5972</v>
      </c>
      <c r="F2501" t="s">
        <v>5986</v>
      </c>
      <c r="G2501" t="s">
        <v>5987</v>
      </c>
      <c r="H2501" t="s">
        <v>6005</v>
      </c>
      <c r="I2501" t="s">
        <v>6006</v>
      </c>
    </row>
    <row r="2502" spans="1:10" x14ac:dyDescent="0.2">
      <c r="A2502" t="s">
        <v>6597</v>
      </c>
      <c r="B2502" t="s">
        <v>879</v>
      </c>
      <c r="C2502">
        <v>412</v>
      </c>
      <c r="D2502" t="s">
        <v>878</v>
      </c>
      <c r="E2502" t="s">
        <v>5972</v>
      </c>
      <c r="F2502" t="s">
        <v>5976</v>
      </c>
      <c r="G2502" t="s">
        <v>5976</v>
      </c>
      <c r="H2502" t="s">
        <v>5977</v>
      </c>
      <c r="I2502" t="s">
        <v>6042</v>
      </c>
    </row>
    <row r="2503" spans="1:10" x14ac:dyDescent="0.2">
      <c r="A2503" t="s">
        <v>6597</v>
      </c>
      <c r="B2503" t="s">
        <v>2291</v>
      </c>
      <c r="C2503">
        <v>9</v>
      </c>
      <c r="D2503" t="s">
        <v>2290</v>
      </c>
      <c r="E2503" t="s">
        <v>5972</v>
      </c>
      <c r="F2503" t="s">
        <v>5986</v>
      </c>
      <c r="G2503" t="s">
        <v>5987</v>
      </c>
      <c r="H2503" t="s">
        <v>6005</v>
      </c>
      <c r="I2503" t="s">
        <v>6006</v>
      </c>
    </row>
    <row r="2504" spans="1:10" x14ac:dyDescent="0.2">
      <c r="A2504" t="s">
        <v>6597</v>
      </c>
      <c r="B2504" t="s">
        <v>2289</v>
      </c>
      <c r="C2504">
        <v>13</v>
      </c>
      <c r="D2504" t="s">
        <v>2288</v>
      </c>
      <c r="E2504" t="s">
        <v>5972</v>
      </c>
      <c r="F2504" t="s">
        <v>5986</v>
      </c>
      <c r="G2504" t="s">
        <v>5987</v>
      </c>
      <c r="H2504" t="s">
        <v>5988</v>
      </c>
    </row>
    <row r="2505" spans="1:10" x14ac:dyDescent="0.2">
      <c r="A2505" t="s">
        <v>6597</v>
      </c>
      <c r="B2505" t="s">
        <v>107</v>
      </c>
      <c r="C2505">
        <v>29</v>
      </c>
      <c r="D2505" t="s">
        <v>106</v>
      </c>
      <c r="E2505" t="s">
        <v>5972</v>
      </c>
      <c r="F2505" t="s">
        <v>5976</v>
      </c>
      <c r="G2505" t="s">
        <v>5976</v>
      </c>
      <c r="H2505" t="s">
        <v>5977</v>
      </c>
    </row>
    <row r="2506" spans="1:10" x14ac:dyDescent="0.2">
      <c r="A2506" t="s">
        <v>6597</v>
      </c>
      <c r="B2506" t="s">
        <v>875</v>
      </c>
      <c r="C2506">
        <v>7</v>
      </c>
      <c r="D2506" t="s">
        <v>874</v>
      </c>
      <c r="E2506" t="s">
        <v>5972</v>
      </c>
      <c r="F2506" t="s">
        <v>5978</v>
      </c>
    </row>
    <row r="2507" spans="1:10" x14ac:dyDescent="0.2">
      <c r="A2507" t="s">
        <v>6597</v>
      </c>
      <c r="B2507" t="s">
        <v>103</v>
      </c>
      <c r="C2507">
        <v>2069</v>
      </c>
      <c r="D2507" t="s">
        <v>102</v>
      </c>
      <c r="E2507" t="s">
        <v>5972</v>
      </c>
      <c r="F2507" t="s">
        <v>5976</v>
      </c>
      <c r="G2507" t="s">
        <v>5976</v>
      </c>
      <c r="H2507" t="s">
        <v>6011</v>
      </c>
      <c r="I2507" t="s">
        <v>6012</v>
      </c>
      <c r="J2507" t="s">
        <v>6013</v>
      </c>
    </row>
    <row r="2508" spans="1:10" x14ac:dyDescent="0.2">
      <c r="A2508" t="s">
        <v>6597</v>
      </c>
      <c r="B2508" t="s">
        <v>101</v>
      </c>
      <c r="C2508">
        <v>27</v>
      </c>
      <c r="D2508" t="s">
        <v>100</v>
      </c>
      <c r="E2508" t="s">
        <v>5972</v>
      </c>
      <c r="F2508" t="s">
        <v>5978</v>
      </c>
    </row>
    <row r="2509" spans="1:10" x14ac:dyDescent="0.2">
      <c r="A2509" t="s">
        <v>6597</v>
      </c>
      <c r="B2509" t="s">
        <v>2287</v>
      </c>
      <c r="C2509">
        <v>951</v>
      </c>
      <c r="D2509" t="s">
        <v>2286</v>
      </c>
      <c r="E2509" t="s">
        <v>5972</v>
      </c>
      <c r="F2509" t="s">
        <v>5978</v>
      </c>
      <c r="G2509" t="s">
        <v>5979</v>
      </c>
      <c r="H2509" t="s">
        <v>5980</v>
      </c>
      <c r="I2509" t="s">
        <v>5981</v>
      </c>
    </row>
    <row r="2510" spans="1:10" x14ac:dyDescent="0.2">
      <c r="A2510" t="s">
        <v>6597</v>
      </c>
      <c r="B2510" t="s">
        <v>1873</v>
      </c>
      <c r="C2510">
        <v>34</v>
      </c>
      <c r="D2510" t="s">
        <v>1872</v>
      </c>
      <c r="E2510" t="s">
        <v>5972</v>
      </c>
    </row>
    <row r="2511" spans="1:10" x14ac:dyDescent="0.2">
      <c r="A2511" t="s">
        <v>6597</v>
      </c>
      <c r="B2511" t="s">
        <v>861</v>
      </c>
      <c r="C2511">
        <v>496</v>
      </c>
      <c r="D2511" t="s">
        <v>860</v>
      </c>
      <c r="E2511" t="s">
        <v>5972</v>
      </c>
      <c r="F2511" t="s">
        <v>5976</v>
      </c>
      <c r="G2511" t="s">
        <v>5976</v>
      </c>
    </row>
    <row r="2512" spans="1:10" x14ac:dyDescent="0.2">
      <c r="A2512" t="s">
        <v>6597</v>
      </c>
      <c r="B2512" t="s">
        <v>859</v>
      </c>
      <c r="C2512">
        <v>2</v>
      </c>
      <c r="D2512" t="s">
        <v>858</v>
      </c>
      <c r="E2512" t="s">
        <v>5972</v>
      </c>
      <c r="F2512" t="s">
        <v>5978</v>
      </c>
    </row>
    <row r="2513" spans="1:10" x14ac:dyDescent="0.2">
      <c r="A2513" t="s">
        <v>6597</v>
      </c>
      <c r="B2513" t="s">
        <v>85</v>
      </c>
      <c r="C2513">
        <v>599</v>
      </c>
      <c r="D2513" t="s">
        <v>84</v>
      </c>
      <c r="E2513" t="s">
        <v>5972</v>
      </c>
      <c r="F2513" t="s">
        <v>5978</v>
      </c>
    </row>
    <row r="2514" spans="1:10" x14ac:dyDescent="0.2">
      <c r="A2514" t="s">
        <v>6597</v>
      </c>
      <c r="B2514" t="s">
        <v>83</v>
      </c>
      <c r="C2514">
        <v>8</v>
      </c>
      <c r="D2514" t="s">
        <v>82</v>
      </c>
      <c r="E2514" t="s">
        <v>5972</v>
      </c>
      <c r="F2514" t="s">
        <v>5976</v>
      </c>
      <c r="G2514" t="s">
        <v>5976</v>
      </c>
      <c r="H2514" t="s">
        <v>5977</v>
      </c>
    </row>
    <row r="2515" spans="1:10" x14ac:dyDescent="0.2">
      <c r="A2515" t="s">
        <v>6597</v>
      </c>
      <c r="B2515" t="s">
        <v>1871</v>
      </c>
      <c r="C2515">
        <v>16</v>
      </c>
      <c r="D2515" t="s">
        <v>1870</v>
      </c>
      <c r="E2515" t="s">
        <v>5972</v>
      </c>
      <c r="F2515" t="s">
        <v>5978</v>
      </c>
      <c r="G2515" t="s">
        <v>5979</v>
      </c>
      <c r="H2515" t="s">
        <v>5980</v>
      </c>
      <c r="I2515" t="s">
        <v>5981</v>
      </c>
    </row>
    <row r="2516" spans="1:10" x14ac:dyDescent="0.2">
      <c r="A2516" t="s">
        <v>6597</v>
      </c>
      <c r="B2516" t="s">
        <v>79</v>
      </c>
      <c r="C2516">
        <v>308</v>
      </c>
      <c r="D2516" t="s">
        <v>78</v>
      </c>
      <c r="E2516" t="s">
        <v>5972</v>
      </c>
      <c r="F2516" t="s">
        <v>5976</v>
      </c>
      <c r="G2516" t="s">
        <v>5976</v>
      </c>
      <c r="H2516" t="s">
        <v>5977</v>
      </c>
    </row>
    <row r="2517" spans="1:10" x14ac:dyDescent="0.2">
      <c r="A2517" t="s">
        <v>6597</v>
      </c>
      <c r="B2517" t="s">
        <v>1471</v>
      </c>
      <c r="C2517">
        <v>4</v>
      </c>
      <c r="D2517" t="s">
        <v>1470</v>
      </c>
      <c r="E2517" t="s">
        <v>5972</v>
      </c>
      <c r="F2517" t="s">
        <v>5978</v>
      </c>
    </row>
    <row r="2518" spans="1:10" x14ac:dyDescent="0.2">
      <c r="A2518" t="s">
        <v>6597</v>
      </c>
      <c r="B2518" t="s">
        <v>77</v>
      </c>
      <c r="C2518">
        <v>89</v>
      </c>
      <c r="D2518" t="s">
        <v>76</v>
      </c>
      <c r="E2518" t="s">
        <v>5972</v>
      </c>
      <c r="F2518" t="s">
        <v>5978</v>
      </c>
      <c r="G2518" t="s">
        <v>5979</v>
      </c>
      <c r="H2518" t="s">
        <v>5980</v>
      </c>
      <c r="I2518" t="s">
        <v>6018</v>
      </c>
    </row>
    <row r="2519" spans="1:10" x14ac:dyDescent="0.2">
      <c r="A2519" t="s">
        <v>6597</v>
      </c>
      <c r="B2519" t="s">
        <v>2283</v>
      </c>
      <c r="C2519">
        <v>5</v>
      </c>
      <c r="D2519" t="s">
        <v>2282</v>
      </c>
      <c r="E2519" t="s">
        <v>5972</v>
      </c>
      <c r="F2519" t="s">
        <v>5986</v>
      </c>
      <c r="G2519" t="s">
        <v>5987</v>
      </c>
      <c r="H2519" t="s">
        <v>5996</v>
      </c>
      <c r="I2519" t="s">
        <v>6058</v>
      </c>
      <c r="J2519" t="s">
        <v>6159</v>
      </c>
    </row>
    <row r="2520" spans="1:10" x14ac:dyDescent="0.2">
      <c r="A2520" t="s">
        <v>6597</v>
      </c>
      <c r="B2520" t="s">
        <v>71</v>
      </c>
      <c r="C2520">
        <v>3</v>
      </c>
      <c r="D2520" t="s">
        <v>70</v>
      </c>
      <c r="E2520" t="s">
        <v>5972</v>
      </c>
      <c r="F2520" t="s">
        <v>5978</v>
      </c>
      <c r="G2520" t="s">
        <v>6008</v>
      </c>
      <c r="H2520" t="s">
        <v>6009</v>
      </c>
      <c r="I2520" t="s">
        <v>6060</v>
      </c>
      <c r="J2520" t="s">
        <v>6061</v>
      </c>
    </row>
    <row r="2521" spans="1:10" x14ac:dyDescent="0.2">
      <c r="A2521" t="s">
        <v>6597</v>
      </c>
      <c r="B2521" t="s">
        <v>67</v>
      </c>
      <c r="C2521">
        <v>8</v>
      </c>
      <c r="D2521" t="s">
        <v>66</v>
      </c>
      <c r="E2521" t="s">
        <v>5972</v>
      </c>
      <c r="F2521" t="s">
        <v>5973</v>
      </c>
      <c r="G2521" t="s">
        <v>6083</v>
      </c>
      <c r="H2521" t="s">
        <v>6084</v>
      </c>
      <c r="I2521" t="s">
        <v>6085</v>
      </c>
      <c r="J2521" t="s">
        <v>6086</v>
      </c>
    </row>
    <row r="2522" spans="1:10" x14ac:dyDescent="0.2">
      <c r="A2522" t="s">
        <v>6597</v>
      </c>
      <c r="B2522" t="s">
        <v>2277</v>
      </c>
      <c r="C2522">
        <v>23</v>
      </c>
      <c r="D2522" t="s">
        <v>2276</v>
      </c>
      <c r="E2522" t="s">
        <v>5972</v>
      </c>
      <c r="F2522" t="s">
        <v>5976</v>
      </c>
      <c r="G2522" t="s">
        <v>5976</v>
      </c>
      <c r="H2522" t="s">
        <v>5977</v>
      </c>
      <c r="I2522" t="s">
        <v>6042</v>
      </c>
    </row>
    <row r="2523" spans="1:10" x14ac:dyDescent="0.2">
      <c r="A2523" t="s">
        <v>6597</v>
      </c>
      <c r="B2523" t="s">
        <v>1869</v>
      </c>
      <c r="C2523">
        <v>13</v>
      </c>
      <c r="D2523" t="s">
        <v>1868</v>
      </c>
      <c r="E2523" t="s">
        <v>5972</v>
      </c>
      <c r="F2523" t="s">
        <v>5986</v>
      </c>
      <c r="G2523" t="s">
        <v>5987</v>
      </c>
      <c r="H2523" t="s">
        <v>6005</v>
      </c>
      <c r="I2523" t="s">
        <v>6006</v>
      </c>
    </row>
    <row r="2524" spans="1:10" x14ac:dyDescent="0.2">
      <c r="A2524" t="s">
        <v>6597</v>
      </c>
      <c r="B2524" t="s">
        <v>3613</v>
      </c>
      <c r="C2524">
        <v>11</v>
      </c>
      <c r="D2524" t="s">
        <v>3612</v>
      </c>
      <c r="E2524" t="s">
        <v>5972</v>
      </c>
      <c r="F2524" t="s">
        <v>5978</v>
      </c>
      <c r="G2524" t="s">
        <v>5979</v>
      </c>
      <c r="H2524" t="s">
        <v>5980</v>
      </c>
      <c r="I2524" t="s">
        <v>5981</v>
      </c>
      <c r="J2524" t="s">
        <v>6201</v>
      </c>
    </row>
    <row r="2525" spans="1:10" x14ac:dyDescent="0.2">
      <c r="A2525" t="s">
        <v>6597</v>
      </c>
      <c r="B2525" t="s">
        <v>845</v>
      </c>
      <c r="C2525">
        <v>20</v>
      </c>
      <c r="D2525" t="s">
        <v>844</v>
      </c>
      <c r="E2525" t="s">
        <v>5972</v>
      </c>
      <c r="F2525" t="s">
        <v>5990</v>
      </c>
      <c r="G2525" t="s">
        <v>5991</v>
      </c>
      <c r="H2525" t="s">
        <v>5992</v>
      </c>
      <c r="I2525" t="s">
        <v>5993</v>
      </c>
    </row>
    <row r="2526" spans="1:10" x14ac:dyDescent="0.2">
      <c r="A2526" t="s">
        <v>6597</v>
      </c>
      <c r="B2526" t="s">
        <v>843</v>
      </c>
      <c r="C2526">
        <v>439</v>
      </c>
      <c r="D2526" t="s">
        <v>842</v>
      </c>
      <c r="E2526" t="s">
        <v>5972</v>
      </c>
      <c r="F2526" t="s">
        <v>5976</v>
      </c>
      <c r="G2526" t="s">
        <v>5976</v>
      </c>
    </row>
    <row r="2527" spans="1:10" x14ac:dyDescent="0.2">
      <c r="A2527" t="s">
        <v>6597</v>
      </c>
      <c r="B2527" t="s">
        <v>55</v>
      </c>
      <c r="C2527">
        <v>138</v>
      </c>
      <c r="D2527" t="s">
        <v>54</v>
      </c>
      <c r="E2527" t="s">
        <v>5972</v>
      </c>
      <c r="F2527" t="s">
        <v>5986</v>
      </c>
      <c r="G2527" t="s">
        <v>6001</v>
      </c>
    </row>
    <row r="2528" spans="1:10" x14ac:dyDescent="0.2">
      <c r="A2528" t="s">
        <v>6597</v>
      </c>
      <c r="B2528" t="s">
        <v>47</v>
      </c>
      <c r="C2528">
        <v>1033</v>
      </c>
      <c r="D2528" t="s">
        <v>46</v>
      </c>
      <c r="E2528" t="s">
        <v>5972</v>
      </c>
      <c r="F2528" t="s">
        <v>5978</v>
      </c>
      <c r="G2528" t="s">
        <v>6008</v>
      </c>
      <c r="H2528" t="s">
        <v>6009</v>
      </c>
      <c r="I2528" t="s">
        <v>6060</v>
      </c>
    </row>
    <row r="2529" spans="1:10" x14ac:dyDescent="0.2">
      <c r="A2529" t="s">
        <v>6597</v>
      </c>
      <c r="B2529" t="s">
        <v>839</v>
      </c>
      <c r="C2529">
        <v>496</v>
      </c>
      <c r="D2529" t="s">
        <v>838</v>
      </c>
      <c r="E2529" t="s">
        <v>5972</v>
      </c>
      <c r="F2529" t="s">
        <v>5978</v>
      </c>
      <c r="G2529" t="s">
        <v>5979</v>
      </c>
      <c r="H2529" t="s">
        <v>5980</v>
      </c>
      <c r="I2529" t="s">
        <v>5981</v>
      </c>
      <c r="J2529" t="s">
        <v>6214</v>
      </c>
    </row>
    <row r="2530" spans="1:10" x14ac:dyDescent="0.2">
      <c r="A2530" t="s">
        <v>6597</v>
      </c>
      <c r="B2530" t="s">
        <v>2275</v>
      </c>
      <c r="C2530">
        <v>8</v>
      </c>
      <c r="D2530" t="s">
        <v>2274</v>
      </c>
      <c r="E2530" t="s">
        <v>5972</v>
      </c>
      <c r="F2530" t="s">
        <v>5976</v>
      </c>
      <c r="G2530" t="s">
        <v>5976</v>
      </c>
      <c r="H2530" t="s">
        <v>6011</v>
      </c>
      <c r="I2530" t="s">
        <v>6012</v>
      </c>
      <c r="J2530" t="s">
        <v>6013</v>
      </c>
    </row>
    <row r="2531" spans="1:10" x14ac:dyDescent="0.2">
      <c r="A2531" t="s">
        <v>6597</v>
      </c>
      <c r="B2531" t="s">
        <v>33</v>
      </c>
      <c r="C2531">
        <v>14</v>
      </c>
      <c r="D2531" t="s">
        <v>32</v>
      </c>
      <c r="E2531" t="s">
        <v>5972</v>
      </c>
      <c r="F2531" t="s">
        <v>5978</v>
      </c>
      <c r="G2531" t="s">
        <v>5979</v>
      </c>
      <c r="H2531" t="s">
        <v>5980</v>
      </c>
      <c r="I2531" t="s">
        <v>5981</v>
      </c>
    </row>
    <row r="2532" spans="1:10" x14ac:dyDescent="0.2">
      <c r="A2532" t="s">
        <v>6597</v>
      </c>
      <c r="B2532" t="s">
        <v>5097</v>
      </c>
      <c r="C2532">
        <v>65</v>
      </c>
      <c r="D2532" t="s">
        <v>5096</v>
      </c>
      <c r="E2532" t="s">
        <v>5972</v>
      </c>
      <c r="F2532" t="s">
        <v>5973</v>
      </c>
      <c r="G2532" t="s">
        <v>5974</v>
      </c>
    </row>
    <row r="2533" spans="1:10" x14ac:dyDescent="0.2">
      <c r="A2533" t="s">
        <v>6597</v>
      </c>
      <c r="B2533" t="s">
        <v>2269</v>
      </c>
      <c r="C2533">
        <v>11</v>
      </c>
      <c r="D2533" t="s">
        <v>2268</v>
      </c>
      <c r="E2533" t="s">
        <v>5972</v>
      </c>
      <c r="F2533" t="s">
        <v>5986</v>
      </c>
      <c r="G2533" t="s">
        <v>5987</v>
      </c>
      <c r="H2533" t="s">
        <v>6113</v>
      </c>
      <c r="I2533" t="s">
        <v>6114</v>
      </c>
      <c r="J2533" t="s">
        <v>6115</v>
      </c>
    </row>
    <row r="2534" spans="1:10" x14ac:dyDescent="0.2">
      <c r="A2534" t="s">
        <v>6597</v>
      </c>
      <c r="B2534" t="s">
        <v>23</v>
      </c>
      <c r="C2534">
        <v>463</v>
      </c>
      <c r="D2534" t="s">
        <v>22</v>
      </c>
      <c r="E2534" t="s">
        <v>5972</v>
      </c>
      <c r="F2534" t="s">
        <v>5978</v>
      </c>
      <c r="G2534" t="s">
        <v>5979</v>
      </c>
      <c r="H2534" t="s">
        <v>5980</v>
      </c>
      <c r="I2534" t="s">
        <v>5981</v>
      </c>
    </row>
    <row r="2535" spans="1:10" x14ac:dyDescent="0.2">
      <c r="A2535" t="s">
        <v>6597</v>
      </c>
      <c r="B2535" t="s">
        <v>21</v>
      </c>
      <c r="C2535">
        <v>17</v>
      </c>
      <c r="D2535" t="s">
        <v>20</v>
      </c>
      <c r="E2535" t="s">
        <v>5972</v>
      </c>
      <c r="F2535" t="s">
        <v>5986</v>
      </c>
      <c r="G2535" t="s">
        <v>5987</v>
      </c>
    </row>
    <row r="2536" spans="1:10" x14ac:dyDescent="0.2">
      <c r="A2536" t="s">
        <v>6597</v>
      </c>
      <c r="B2536" t="s">
        <v>1855</v>
      </c>
      <c r="C2536">
        <v>14</v>
      </c>
      <c r="D2536" t="s">
        <v>1854</v>
      </c>
      <c r="E2536" t="s">
        <v>5972</v>
      </c>
      <c r="F2536" t="s">
        <v>5986</v>
      </c>
      <c r="G2536" t="s">
        <v>6040</v>
      </c>
      <c r="H2536" t="s">
        <v>6062</v>
      </c>
      <c r="I2536" t="s">
        <v>6063</v>
      </c>
      <c r="J2536" t="s">
        <v>6236</v>
      </c>
    </row>
    <row r="2537" spans="1:10" x14ac:dyDescent="0.2">
      <c r="A2537" t="s">
        <v>6597</v>
      </c>
      <c r="B2537" t="s">
        <v>2267</v>
      </c>
      <c r="C2537">
        <v>6</v>
      </c>
      <c r="D2537" t="s">
        <v>2266</v>
      </c>
      <c r="E2537" t="s">
        <v>5972</v>
      </c>
      <c r="F2537" t="s">
        <v>5986</v>
      </c>
      <c r="G2537" t="s">
        <v>5987</v>
      </c>
    </row>
    <row r="2538" spans="1:10" x14ac:dyDescent="0.2">
      <c r="A2538" t="s">
        <v>6597</v>
      </c>
      <c r="B2538" t="s">
        <v>819</v>
      </c>
      <c r="C2538">
        <v>58</v>
      </c>
      <c r="D2538" t="s">
        <v>818</v>
      </c>
      <c r="E2538" t="s">
        <v>5972</v>
      </c>
      <c r="F2538" t="s">
        <v>5986</v>
      </c>
      <c r="G2538" t="s">
        <v>5987</v>
      </c>
      <c r="H2538" t="s">
        <v>6116</v>
      </c>
      <c r="I2538" t="s">
        <v>6144</v>
      </c>
      <c r="J2538" t="s">
        <v>6145</v>
      </c>
    </row>
    <row r="2539" spans="1:10" x14ac:dyDescent="0.2">
      <c r="A2539" t="s">
        <v>6597</v>
      </c>
      <c r="B2539" t="s">
        <v>2265</v>
      </c>
      <c r="C2539">
        <v>9</v>
      </c>
      <c r="D2539" t="s">
        <v>2264</v>
      </c>
      <c r="E2539" t="s">
        <v>5972</v>
      </c>
      <c r="F2539" t="s">
        <v>5976</v>
      </c>
      <c r="G2539" t="s">
        <v>5976</v>
      </c>
    </row>
    <row r="2540" spans="1:10" x14ac:dyDescent="0.2">
      <c r="A2540" t="s">
        <v>6597</v>
      </c>
      <c r="B2540" t="s">
        <v>17</v>
      </c>
      <c r="C2540">
        <v>18</v>
      </c>
      <c r="D2540" t="s">
        <v>16</v>
      </c>
      <c r="E2540" t="s">
        <v>5972</v>
      </c>
      <c r="F2540" t="s">
        <v>5986</v>
      </c>
      <c r="G2540" t="s">
        <v>6014</v>
      </c>
      <c r="H2540" t="s">
        <v>6015</v>
      </c>
      <c r="I2540" t="s">
        <v>6078</v>
      </c>
    </row>
    <row r="2541" spans="1:10" x14ac:dyDescent="0.2">
      <c r="A2541" t="s">
        <v>6597</v>
      </c>
      <c r="B2541" t="s">
        <v>1443</v>
      </c>
      <c r="C2541">
        <v>6</v>
      </c>
      <c r="D2541" t="s">
        <v>1442</v>
      </c>
      <c r="E2541" t="s">
        <v>5972</v>
      </c>
    </row>
    <row r="2542" spans="1:10" x14ac:dyDescent="0.2">
      <c r="A2542" t="s">
        <v>6597</v>
      </c>
      <c r="B2542" t="s">
        <v>2637</v>
      </c>
      <c r="C2542">
        <v>26</v>
      </c>
      <c r="D2542" t="s">
        <v>2636</v>
      </c>
      <c r="E2542" t="s">
        <v>5972</v>
      </c>
      <c r="F2542" t="s">
        <v>5978</v>
      </c>
      <c r="G2542" t="s">
        <v>6008</v>
      </c>
      <c r="H2542" t="s">
        <v>6009</v>
      </c>
      <c r="I2542" t="s">
        <v>6076</v>
      </c>
      <c r="J2542" t="s">
        <v>6077</v>
      </c>
    </row>
    <row r="2543" spans="1:10" x14ac:dyDescent="0.2">
      <c r="A2543" t="s">
        <v>6597</v>
      </c>
      <c r="B2543" t="s">
        <v>2261</v>
      </c>
      <c r="C2543">
        <v>23</v>
      </c>
      <c r="D2543" t="s">
        <v>2260</v>
      </c>
      <c r="E2543" t="s">
        <v>5972</v>
      </c>
      <c r="F2543" t="s">
        <v>5978</v>
      </c>
      <c r="G2543" t="s">
        <v>6008</v>
      </c>
      <c r="H2543" t="s">
        <v>6009</v>
      </c>
      <c r="I2543" t="s">
        <v>6076</v>
      </c>
      <c r="J2543" t="s">
        <v>6077</v>
      </c>
    </row>
    <row r="2544" spans="1:10" x14ac:dyDescent="0.2">
      <c r="A2544" t="s">
        <v>6597</v>
      </c>
      <c r="B2544" t="s">
        <v>809</v>
      </c>
      <c r="C2544">
        <v>232</v>
      </c>
      <c r="D2544" t="s">
        <v>808</v>
      </c>
      <c r="E2544" t="s">
        <v>5972</v>
      </c>
      <c r="F2544" t="s">
        <v>5994</v>
      </c>
      <c r="G2544" t="s">
        <v>6022</v>
      </c>
      <c r="H2544" t="s">
        <v>6452</v>
      </c>
      <c r="I2544" t="s">
        <v>6452</v>
      </c>
      <c r="J2544" t="s">
        <v>6023</v>
      </c>
    </row>
    <row r="2545" spans="1:10" x14ac:dyDescent="0.2">
      <c r="A2545" t="s">
        <v>6598</v>
      </c>
      <c r="B2545" t="s">
        <v>803</v>
      </c>
      <c r="C2545">
        <v>5981</v>
      </c>
      <c r="D2545" t="s">
        <v>802</v>
      </c>
      <c r="E2545" t="s">
        <v>5972</v>
      </c>
      <c r="F2545" t="s">
        <v>5973</v>
      </c>
      <c r="G2545" t="s">
        <v>5974</v>
      </c>
      <c r="H2545" t="s">
        <v>5975</v>
      </c>
      <c r="I2545" t="s">
        <v>5975</v>
      </c>
      <c r="J2545" t="s">
        <v>5975</v>
      </c>
    </row>
    <row r="2546" spans="1:10" x14ac:dyDescent="0.2">
      <c r="A2546" t="s">
        <v>6598</v>
      </c>
      <c r="B2546" t="s">
        <v>801</v>
      </c>
      <c r="C2546">
        <v>724</v>
      </c>
      <c r="D2546" t="s">
        <v>800</v>
      </c>
      <c r="E2546" t="s">
        <v>5972</v>
      </c>
      <c r="F2546" t="s">
        <v>5976</v>
      </c>
      <c r="G2546" t="s">
        <v>5976</v>
      </c>
      <c r="H2546" t="s">
        <v>5977</v>
      </c>
    </row>
    <row r="2547" spans="1:10" x14ac:dyDescent="0.2">
      <c r="A2547" t="s">
        <v>6598</v>
      </c>
      <c r="B2547" t="s">
        <v>1845</v>
      </c>
      <c r="C2547">
        <v>413</v>
      </c>
      <c r="D2547" t="s">
        <v>1844</v>
      </c>
      <c r="E2547" t="s">
        <v>5972</v>
      </c>
      <c r="F2547" t="s">
        <v>5978</v>
      </c>
      <c r="G2547" t="s">
        <v>5979</v>
      </c>
      <c r="H2547" t="s">
        <v>5980</v>
      </c>
      <c r="I2547" t="s">
        <v>6018</v>
      </c>
    </row>
    <row r="2548" spans="1:10" x14ac:dyDescent="0.2">
      <c r="A2548" t="s">
        <v>6598</v>
      </c>
      <c r="B2548" t="s">
        <v>1431</v>
      </c>
      <c r="C2548">
        <v>82</v>
      </c>
      <c r="D2548" t="s">
        <v>1430</v>
      </c>
      <c r="E2548" t="s">
        <v>5972</v>
      </c>
      <c r="F2548" t="s">
        <v>5986</v>
      </c>
      <c r="G2548" t="s">
        <v>5987</v>
      </c>
      <c r="H2548" t="s">
        <v>6088</v>
      </c>
      <c r="I2548" t="s">
        <v>6089</v>
      </c>
      <c r="J2548" t="s">
        <v>6137</v>
      </c>
    </row>
    <row r="2549" spans="1:10" x14ac:dyDescent="0.2">
      <c r="A2549" t="s">
        <v>6598</v>
      </c>
      <c r="B2549" t="s">
        <v>5095</v>
      </c>
      <c r="C2549">
        <v>6</v>
      </c>
      <c r="D2549" t="s">
        <v>5094</v>
      </c>
      <c r="E2549" t="s">
        <v>5972</v>
      </c>
      <c r="F2549" t="s">
        <v>5986</v>
      </c>
      <c r="G2549" t="s">
        <v>6014</v>
      </c>
      <c r="H2549" t="s">
        <v>6015</v>
      </c>
      <c r="I2549" t="s">
        <v>6078</v>
      </c>
    </row>
    <row r="2550" spans="1:10" x14ac:dyDescent="0.2">
      <c r="A2550" t="s">
        <v>6598</v>
      </c>
      <c r="B2550" t="s">
        <v>1843</v>
      </c>
      <c r="C2550">
        <v>17</v>
      </c>
      <c r="D2550" t="s">
        <v>1842</v>
      </c>
      <c r="E2550" t="s">
        <v>5972</v>
      </c>
      <c r="F2550" t="s">
        <v>5978</v>
      </c>
    </row>
    <row r="2551" spans="1:10" x14ac:dyDescent="0.2">
      <c r="A2551" t="s">
        <v>6598</v>
      </c>
      <c r="B2551" t="s">
        <v>2633</v>
      </c>
      <c r="C2551">
        <v>9</v>
      </c>
      <c r="D2551" t="s">
        <v>2632</v>
      </c>
      <c r="E2551" t="s">
        <v>5972</v>
      </c>
      <c r="F2551" t="s">
        <v>5986</v>
      </c>
      <c r="G2551" t="s">
        <v>5987</v>
      </c>
    </row>
    <row r="2552" spans="1:10" x14ac:dyDescent="0.2">
      <c r="A2552" t="s">
        <v>6598</v>
      </c>
      <c r="B2552" t="s">
        <v>5093</v>
      </c>
      <c r="C2552">
        <v>53</v>
      </c>
      <c r="D2552" t="s">
        <v>5092</v>
      </c>
      <c r="E2552" t="s">
        <v>5972</v>
      </c>
      <c r="F2552" t="s">
        <v>5976</v>
      </c>
      <c r="G2552" t="s">
        <v>5976</v>
      </c>
    </row>
    <row r="2553" spans="1:10" x14ac:dyDescent="0.2">
      <c r="A2553" t="s">
        <v>6598</v>
      </c>
      <c r="B2553" t="s">
        <v>791</v>
      </c>
      <c r="C2553">
        <v>20</v>
      </c>
      <c r="D2553" t="s">
        <v>790</v>
      </c>
      <c r="E2553" t="s">
        <v>5972</v>
      </c>
      <c r="F2553" t="s">
        <v>5976</v>
      </c>
      <c r="G2553" t="s">
        <v>5976</v>
      </c>
    </row>
    <row r="2554" spans="1:10" x14ac:dyDescent="0.2">
      <c r="A2554" t="s">
        <v>6598</v>
      </c>
      <c r="B2554" t="s">
        <v>1837</v>
      </c>
      <c r="C2554">
        <v>63</v>
      </c>
      <c r="D2554" t="s">
        <v>1836</v>
      </c>
      <c r="E2554" t="s">
        <v>5972</v>
      </c>
      <c r="F2554" t="s">
        <v>5978</v>
      </c>
      <c r="G2554" t="s">
        <v>6008</v>
      </c>
      <c r="H2554" t="s">
        <v>6009</v>
      </c>
      <c r="I2554" t="s">
        <v>6060</v>
      </c>
    </row>
    <row r="2555" spans="1:10" x14ac:dyDescent="0.2">
      <c r="A2555" t="s">
        <v>6598</v>
      </c>
      <c r="B2555" t="s">
        <v>2249</v>
      </c>
      <c r="C2555">
        <v>22</v>
      </c>
      <c r="D2555" t="s">
        <v>2248</v>
      </c>
      <c r="E2555" t="s">
        <v>5972</v>
      </c>
      <c r="F2555" t="s">
        <v>5994</v>
      </c>
      <c r="G2555" t="s">
        <v>5995</v>
      </c>
      <c r="H2555" t="s">
        <v>5995</v>
      </c>
      <c r="I2555" t="s">
        <v>5995</v>
      </c>
      <c r="J2555" t="s">
        <v>5997</v>
      </c>
    </row>
    <row r="2556" spans="1:10" x14ac:dyDescent="0.2">
      <c r="A2556" t="s">
        <v>6598</v>
      </c>
      <c r="B2556" t="s">
        <v>2247</v>
      </c>
      <c r="C2556">
        <v>41</v>
      </c>
      <c r="D2556" t="s">
        <v>2246</v>
      </c>
      <c r="E2556" t="s">
        <v>5972</v>
      </c>
      <c r="F2556" t="s">
        <v>5976</v>
      </c>
      <c r="G2556" t="s">
        <v>5976</v>
      </c>
      <c r="H2556" t="s">
        <v>5977</v>
      </c>
      <c r="I2556" t="s">
        <v>6042</v>
      </c>
    </row>
    <row r="2557" spans="1:10" x14ac:dyDescent="0.2">
      <c r="A2557" t="s">
        <v>6598</v>
      </c>
      <c r="B2557" t="s">
        <v>2997</v>
      </c>
      <c r="C2557">
        <v>16</v>
      </c>
      <c r="D2557" t="s">
        <v>2996</v>
      </c>
      <c r="E2557" t="s">
        <v>5972</v>
      </c>
      <c r="F2557" t="s">
        <v>5978</v>
      </c>
      <c r="G2557" t="s">
        <v>6140</v>
      </c>
      <c r="H2557" t="s">
        <v>6141</v>
      </c>
      <c r="I2557" t="s">
        <v>6184</v>
      </c>
    </row>
    <row r="2558" spans="1:10" x14ac:dyDescent="0.2">
      <c r="A2558" t="s">
        <v>6598</v>
      </c>
      <c r="B2558" t="s">
        <v>777</v>
      </c>
      <c r="C2558">
        <v>115</v>
      </c>
      <c r="D2558" t="s">
        <v>776</v>
      </c>
      <c r="E2558" t="s">
        <v>5972</v>
      </c>
      <c r="F2558" t="s">
        <v>5976</v>
      </c>
      <c r="G2558" t="s">
        <v>5976</v>
      </c>
      <c r="H2558" t="s">
        <v>5977</v>
      </c>
    </row>
    <row r="2559" spans="1:10" x14ac:dyDescent="0.2">
      <c r="A2559" t="s">
        <v>6598</v>
      </c>
      <c r="B2559" t="s">
        <v>773</v>
      </c>
      <c r="C2559">
        <v>25</v>
      </c>
      <c r="D2559" t="s">
        <v>772</v>
      </c>
      <c r="E2559" t="s">
        <v>5972</v>
      </c>
      <c r="F2559" t="s">
        <v>5976</v>
      </c>
      <c r="G2559" t="s">
        <v>5976</v>
      </c>
      <c r="H2559" t="s">
        <v>5977</v>
      </c>
    </row>
    <row r="2560" spans="1:10" x14ac:dyDescent="0.2">
      <c r="A2560" t="s">
        <v>6598</v>
      </c>
      <c r="B2560" t="s">
        <v>2989</v>
      </c>
      <c r="C2560">
        <v>31</v>
      </c>
      <c r="D2560" t="s">
        <v>2988</v>
      </c>
      <c r="E2560" t="s">
        <v>5972</v>
      </c>
      <c r="F2560" t="s">
        <v>5986</v>
      </c>
      <c r="G2560" t="s">
        <v>6001</v>
      </c>
    </row>
    <row r="2561" spans="1:10" x14ac:dyDescent="0.2">
      <c r="A2561" t="s">
        <v>6598</v>
      </c>
      <c r="B2561" t="s">
        <v>771</v>
      </c>
      <c r="C2561">
        <v>51</v>
      </c>
      <c r="D2561" t="s">
        <v>770</v>
      </c>
      <c r="E2561" t="s">
        <v>5972</v>
      </c>
      <c r="F2561" t="s">
        <v>5986</v>
      </c>
      <c r="G2561" t="s">
        <v>5987</v>
      </c>
      <c r="H2561" t="s">
        <v>6005</v>
      </c>
      <c r="I2561" t="s">
        <v>6006</v>
      </c>
      <c r="J2561" t="s">
        <v>6007</v>
      </c>
    </row>
    <row r="2562" spans="1:10" x14ac:dyDescent="0.2">
      <c r="A2562" t="s">
        <v>6598</v>
      </c>
      <c r="B2562" t="s">
        <v>767</v>
      </c>
      <c r="C2562">
        <v>257</v>
      </c>
      <c r="D2562" t="s">
        <v>766</v>
      </c>
      <c r="E2562" t="s">
        <v>5972</v>
      </c>
      <c r="F2562" t="s">
        <v>5976</v>
      </c>
      <c r="G2562" t="s">
        <v>5976</v>
      </c>
      <c r="H2562" t="s">
        <v>6011</v>
      </c>
      <c r="I2562" t="s">
        <v>6012</v>
      </c>
      <c r="J2562" t="s">
        <v>6013</v>
      </c>
    </row>
    <row r="2563" spans="1:10" x14ac:dyDescent="0.2">
      <c r="A2563" t="s">
        <v>6598</v>
      </c>
      <c r="B2563" t="s">
        <v>3351</v>
      </c>
      <c r="C2563">
        <v>8</v>
      </c>
      <c r="D2563" t="s">
        <v>3350</v>
      </c>
      <c r="E2563" t="s">
        <v>5972</v>
      </c>
      <c r="F2563" t="s">
        <v>5986</v>
      </c>
      <c r="G2563" t="s">
        <v>5987</v>
      </c>
    </row>
    <row r="2564" spans="1:10" x14ac:dyDescent="0.2">
      <c r="A2564" t="s">
        <v>6598</v>
      </c>
      <c r="B2564" t="s">
        <v>1409</v>
      </c>
      <c r="C2564">
        <v>2</v>
      </c>
      <c r="D2564" t="s">
        <v>1408</v>
      </c>
      <c r="E2564" t="s">
        <v>5972</v>
      </c>
      <c r="F2564" t="s">
        <v>5978</v>
      </c>
      <c r="G2564" t="s">
        <v>5979</v>
      </c>
      <c r="H2564" t="s">
        <v>5980</v>
      </c>
      <c r="I2564" t="s">
        <v>6018</v>
      </c>
    </row>
    <row r="2565" spans="1:10" x14ac:dyDescent="0.2">
      <c r="A2565" t="s">
        <v>6598</v>
      </c>
      <c r="B2565" t="s">
        <v>3347</v>
      </c>
      <c r="C2565">
        <v>14</v>
      </c>
      <c r="D2565" t="s">
        <v>3346</v>
      </c>
      <c r="E2565" t="s">
        <v>5972</v>
      </c>
      <c r="F2565" t="s">
        <v>5994</v>
      </c>
      <c r="G2565" t="s">
        <v>5995</v>
      </c>
      <c r="H2565" t="s">
        <v>5995</v>
      </c>
      <c r="I2565" t="s">
        <v>5995</v>
      </c>
      <c r="J2565" t="s">
        <v>5997</v>
      </c>
    </row>
    <row r="2566" spans="1:10" x14ac:dyDescent="0.2">
      <c r="A2566" t="s">
        <v>6598</v>
      </c>
      <c r="B2566" t="s">
        <v>2985</v>
      </c>
      <c r="C2566">
        <v>26</v>
      </c>
      <c r="D2566" t="s">
        <v>2984</v>
      </c>
      <c r="E2566" t="s">
        <v>5972</v>
      </c>
      <c r="F2566" t="s">
        <v>5973</v>
      </c>
      <c r="G2566" t="s">
        <v>6083</v>
      </c>
      <c r="H2566" t="s">
        <v>6229</v>
      </c>
      <c r="I2566" t="s">
        <v>6230</v>
      </c>
      <c r="J2566" t="s">
        <v>6231</v>
      </c>
    </row>
    <row r="2567" spans="1:10" x14ac:dyDescent="0.2">
      <c r="A2567" t="s">
        <v>6598</v>
      </c>
      <c r="B2567" t="s">
        <v>1811</v>
      </c>
      <c r="C2567">
        <v>223</v>
      </c>
      <c r="D2567" t="s">
        <v>1810</v>
      </c>
      <c r="E2567" t="s">
        <v>5972</v>
      </c>
      <c r="F2567" t="s">
        <v>5986</v>
      </c>
      <c r="G2567" t="s">
        <v>6014</v>
      </c>
      <c r="H2567" t="s">
        <v>6015</v>
      </c>
      <c r="I2567" t="s">
        <v>6078</v>
      </c>
    </row>
    <row r="2568" spans="1:10" x14ac:dyDescent="0.2">
      <c r="A2568" t="s">
        <v>6598</v>
      </c>
      <c r="B2568" t="s">
        <v>1389</v>
      </c>
      <c r="C2568">
        <v>515</v>
      </c>
      <c r="D2568" t="s">
        <v>1388</v>
      </c>
      <c r="E2568" t="s">
        <v>5972</v>
      </c>
      <c r="F2568" t="s">
        <v>5978</v>
      </c>
      <c r="G2568" t="s">
        <v>5979</v>
      </c>
      <c r="H2568" t="s">
        <v>5980</v>
      </c>
      <c r="I2568" t="s">
        <v>5981</v>
      </c>
    </row>
    <row r="2569" spans="1:10" x14ac:dyDescent="0.2">
      <c r="A2569" t="s">
        <v>6598</v>
      </c>
      <c r="B2569" t="s">
        <v>1387</v>
      </c>
      <c r="C2569">
        <v>33</v>
      </c>
      <c r="D2569" t="s">
        <v>1386</v>
      </c>
      <c r="E2569" t="s">
        <v>5972</v>
      </c>
      <c r="F2569" t="s">
        <v>5986</v>
      </c>
      <c r="G2569" t="s">
        <v>6014</v>
      </c>
      <c r="H2569" t="s">
        <v>6015</v>
      </c>
      <c r="I2569" t="s">
        <v>6016</v>
      </c>
    </row>
    <row r="2570" spans="1:10" x14ac:dyDescent="0.2">
      <c r="A2570" t="s">
        <v>6598</v>
      </c>
      <c r="B2570" t="s">
        <v>5091</v>
      </c>
      <c r="C2570">
        <v>14</v>
      </c>
      <c r="D2570" t="s">
        <v>5090</v>
      </c>
      <c r="E2570" t="s">
        <v>5972</v>
      </c>
      <c r="F2570" t="s">
        <v>5978</v>
      </c>
      <c r="G2570" t="s">
        <v>5979</v>
      </c>
      <c r="H2570" t="s">
        <v>5980</v>
      </c>
      <c r="I2570" t="s">
        <v>5981</v>
      </c>
      <c r="J2570" t="s">
        <v>5982</v>
      </c>
    </row>
    <row r="2571" spans="1:10" x14ac:dyDescent="0.2">
      <c r="A2571" t="s">
        <v>6598</v>
      </c>
      <c r="B2571" t="s">
        <v>2617</v>
      </c>
      <c r="C2571">
        <v>3</v>
      </c>
      <c r="D2571" t="s">
        <v>2616</v>
      </c>
      <c r="E2571" t="s">
        <v>5972</v>
      </c>
      <c r="F2571" t="s">
        <v>5986</v>
      </c>
      <c r="G2571" t="s">
        <v>5987</v>
      </c>
      <c r="H2571" t="s">
        <v>5988</v>
      </c>
      <c r="I2571" t="s">
        <v>6108</v>
      </c>
      <c r="J2571" t="s">
        <v>6240</v>
      </c>
    </row>
    <row r="2572" spans="1:10" x14ac:dyDescent="0.2">
      <c r="A2572" t="s">
        <v>6598</v>
      </c>
      <c r="B2572" t="s">
        <v>2975</v>
      </c>
      <c r="C2572">
        <v>4</v>
      </c>
      <c r="D2572" t="s">
        <v>2974</v>
      </c>
      <c r="E2572" t="s">
        <v>5972</v>
      </c>
      <c r="F2572" t="s">
        <v>5978</v>
      </c>
    </row>
    <row r="2573" spans="1:10" x14ac:dyDescent="0.2">
      <c r="A2573" t="s">
        <v>6598</v>
      </c>
      <c r="B2573" t="s">
        <v>1385</v>
      </c>
      <c r="C2573">
        <v>245</v>
      </c>
      <c r="D2573" t="s">
        <v>1384</v>
      </c>
      <c r="E2573" t="s">
        <v>5972</v>
      </c>
      <c r="F2573" t="s">
        <v>5986</v>
      </c>
      <c r="G2573" t="s">
        <v>6001</v>
      </c>
    </row>
    <row r="2574" spans="1:10" x14ac:dyDescent="0.2">
      <c r="A2574" t="s">
        <v>6598</v>
      </c>
      <c r="B2574" t="s">
        <v>4299</v>
      </c>
      <c r="C2574">
        <v>4</v>
      </c>
      <c r="D2574" t="s">
        <v>4298</v>
      </c>
      <c r="E2574" t="s">
        <v>5972</v>
      </c>
      <c r="F2574" t="s">
        <v>5986</v>
      </c>
      <c r="G2574" t="s">
        <v>5987</v>
      </c>
      <c r="H2574" t="s">
        <v>5988</v>
      </c>
      <c r="I2574" t="s">
        <v>6108</v>
      </c>
    </row>
    <row r="2575" spans="1:10" x14ac:dyDescent="0.2">
      <c r="A2575" t="s">
        <v>6598</v>
      </c>
      <c r="B2575" t="s">
        <v>5089</v>
      </c>
      <c r="C2575">
        <v>37</v>
      </c>
      <c r="D2575" t="s">
        <v>5088</v>
      </c>
      <c r="E2575" t="s">
        <v>5972</v>
      </c>
      <c r="F2575" t="s">
        <v>5986</v>
      </c>
    </row>
    <row r="2576" spans="1:10" x14ac:dyDescent="0.2">
      <c r="A2576" t="s">
        <v>6598</v>
      </c>
      <c r="B2576" t="s">
        <v>729</v>
      </c>
      <c r="C2576">
        <v>1230</v>
      </c>
      <c r="D2576" t="s">
        <v>728</v>
      </c>
      <c r="E2576" t="s">
        <v>5972</v>
      </c>
      <c r="F2576" t="s">
        <v>5986</v>
      </c>
      <c r="G2576" t="s">
        <v>5987</v>
      </c>
      <c r="H2576" t="s">
        <v>6035</v>
      </c>
      <c r="I2576" t="s">
        <v>6035</v>
      </c>
      <c r="J2576" t="s">
        <v>6453</v>
      </c>
    </row>
    <row r="2577" spans="1:10" x14ac:dyDescent="0.2">
      <c r="A2577" t="s">
        <v>6598</v>
      </c>
      <c r="B2577" t="s">
        <v>727</v>
      </c>
      <c r="C2577">
        <v>212</v>
      </c>
      <c r="D2577" t="s">
        <v>726</v>
      </c>
      <c r="E2577" t="s">
        <v>5972</v>
      </c>
      <c r="F2577" t="s">
        <v>5994</v>
      </c>
      <c r="G2577" t="s">
        <v>5995</v>
      </c>
      <c r="H2577" t="s">
        <v>5995</v>
      </c>
      <c r="I2577" t="s">
        <v>5995</v>
      </c>
      <c r="J2577" t="s">
        <v>6036</v>
      </c>
    </row>
    <row r="2578" spans="1:10" x14ac:dyDescent="0.2">
      <c r="A2578" t="s">
        <v>6598</v>
      </c>
      <c r="B2578" t="s">
        <v>725</v>
      </c>
      <c r="C2578">
        <v>15</v>
      </c>
      <c r="D2578" t="s">
        <v>724</v>
      </c>
      <c r="E2578" t="s">
        <v>5972</v>
      </c>
      <c r="F2578" t="s">
        <v>5973</v>
      </c>
      <c r="G2578" t="s">
        <v>5974</v>
      </c>
      <c r="H2578" t="s">
        <v>5975</v>
      </c>
      <c r="I2578" t="s">
        <v>5975</v>
      </c>
      <c r="J2578" t="s">
        <v>5975</v>
      </c>
    </row>
    <row r="2579" spans="1:10" x14ac:dyDescent="0.2">
      <c r="A2579" t="s">
        <v>6598</v>
      </c>
      <c r="B2579" t="s">
        <v>2967</v>
      </c>
      <c r="C2579">
        <v>24</v>
      </c>
      <c r="D2579" t="s">
        <v>2966</v>
      </c>
      <c r="E2579" t="s">
        <v>5972</v>
      </c>
      <c r="F2579" t="s">
        <v>5973</v>
      </c>
      <c r="G2579" t="s">
        <v>5983</v>
      </c>
      <c r="H2579" t="s">
        <v>5984</v>
      </c>
      <c r="I2579" t="s">
        <v>5985</v>
      </c>
    </row>
    <row r="2580" spans="1:10" x14ac:dyDescent="0.2">
      <c r="A2580" t="s">
        <v>6598</v>
      </c>
      <c r="B2580" t="s">
        <v>2965</v>
      </c>
      <c r="C2580">
        <v>8</v>
      </c>
      <c r="D2580" t="s">
        <v>2964</v>
      </c>
      <c r="E2580" t="s">
        <v>5972</v>
      </c>
    </row>
    <row r="2581" spans="1:10" x14ac:dyDescent="0.2">
      <c r="A2581" t="s">
        <v>6598</v>
      </c>
      <c r="B2581" t="s">
        <v>1375</v>
      </c>
      <c r="C2581">
        <v>470</v>
      </c>
      <c r="D2581" t="s">
        <v>1374</v>
      </c>
      <c r="E2581" t="s">
        <v>5972</v>
      </c>
      <c r="F2581" t="s">
        <v>5994</v>
      </c>
      <c r="G2581" t="s">
        <v>5995</v>
      </c>
      <c r="H2581" t="s">
        <v>5995</v>
      </c>
      <c r="I2581" t="s">
        <v>5995</v>
      </c>
    </row>
    <row r="2582" spans="1:10" x14ac:dyDescent="0.2">
      <c r="A2582" t="s">
        <v>6598</v>
      </c>
      <c r="B2582" t="s">
        <v>2963</v>
      </c>
      <c r="C2582">
        <v>11</v>
      </c>
      <c r="D2582" t="s">
        <v>2962</v>
      </c>
      <c r="E2582" t="s">
        <v>5972</v>
      </c>
      <c r="F2582" t="s">
        <v>5986</v>
      </c>
      <c r="G2582" t="s">
        <v>5987</v>
      </c>
      <c r="H2582" t="s">
        <v>5988</v>
      </c>
      <c r="I2582" t="s">
        <v>5989</v>
      </c>
    </row>
    <row r="2583" spans="1:10" x14ac:dyDescent="0.2">
      <c r="A2583" t="s">
        <v>6598</v>
      </c>
      <c r="B2583" t="s">
        <v>1369</v>
      </c>
      <c r="C2583">
        <v>9</v>
      </c>
      <c r="D2583" t="s">
        <v>1368</v>
      </c>
      <c r="E2583" t="s">
        <v>5972</v>
      </c>
      <c r="F2583" t="s">
        <v>5986</v>
      </c>
      <c r="G2583" t="s">
        <v>6001</v>
      </c>
      <c r="H2583" t="s">
        <v>6099</v>
      </c>
      <c r="I2583" t="s">
        <v>6100</v>
      </c>
      <c r="J2583" t="s">
        <v>6170</v>
      </c>
    </row>
    <row r="2584" spans="1:10" x14ac:dyDescent="0.2">
      <c r="A2584" t="s">
        <v>6598</v>
      </c>
      <c r="B2584" t="s">
        <v>2605</v>
      </c>
      <c r="C2584">
        <v>3</v>
      </c>
      <c r="D2584" t="s">
        <v>2604</v>
      </c>
      <c r="E2584" t="s">
        <v>5972</v>
      </c>
      <c r="F2584" t="s">
        <v>5986</v>
      </c>
    </row>
    <row r="2585" spans="1:10" x14ac:dyDescent="0.2">
      <c r="A2585" t="s">
        <v>6598</v>
      </c>
      <c r="B2585" t="s">
        <v>2959</v>
      </c>
      <c r="C2585">
        <v>7</v>
      </c>
      <c r="D2585" t="s">
        <v>2958</v>
      </c>
      <c r="E2585" t="s">
        <v>5972</v>
      </c>
      <c r="F2585" t="s">
        <v>5986</v>
      </c>
      <c r="G2585" t="s">
        <v>5987</v>
      </c>
      <c r="H2585" t="s">
        <v>5996</v>
      </c>
      <c r="I2585" t="s">
        <v>6249</v>
      </c>
      <c r="J2585" t="s">
        <v>6250</v>
      </c>
    </row>
    <row r="2586" spans="1:10" x14ac:dyDescent="0.2">
      <c r="A2586" t="s">
        <v>6598</v>
      </c>
      <c r="B2586" t="s">
        <v>715</v>
      </c>
      <c r="C2586">
        <v>156</v>
      </c>
      <c r="D2586" t="s">
        <v>714</v>
      </c>
      <c r="E2586" t="s">
        <v>5972</v>
      </c>
      <c r="F2586" t="s">
        <v>5990</v>
      </c>
      <c r="G2586" t="s">
        <v>5991</v>
      </c>
      <c r="H2586" t="s">
        <v>5992</v>
      </c>
      <c r="I2586" t="s">
        <v>5993</v>
      </c>
    </row>
    <row r="2587" spans="1:10" x14ac:dyDescent="0.2">
      <c r="A2587" t="s">
        <v>6598</v>
      </c>
      <c r="B2587" t="s">
        <v>1365</v>
      </c>
      <c r="C2587">
        <v>327</v>
      </c>
      <c r="D2587" t="s">
        <v>1364</v>
      </c>
      <c r="E2587" t="s">
        <v>5972</v>
      </c>
      <c r="F2587" t="s">
        <v>5973</v>
      </c>
      <c r="G2587" t="s">
        <v>5983</v>
      </c>
      <c r="H2587" t="s">
        <v>5984</v>
      </c>
      <c r="I2587" t="s">
        <v>5985</v>
      </c>
    </row>
    <row r="2588" spans="1:10" x14ac:dyDescent="0.2">
      <c r="A2588" t="s">
        <v>6598</v>
      </c>
      <c r="B2588" t="s">
        <v>709</v>
      </c>
      <c r="C2588">
        <v>40</v>
      </c>
      <c r="D2588" t="s">
        <v>708</v>
      </c>
      <c r="E2588" t="s">
        <v>5972</v>
      </c>
      <c r="F2588" t="s">
        <v>5990</v>
      </c>
      <c r="G2588" t="s">
        <v>5991</v>
      </c>
      <c r="H2588" t="s">
        <v>5992</v>
      </c>
      <c r="I2588" t="s">
        <v>5993</v>
      </c>
    </row>
    <row r="2589" spans="1:10" x14ac:dyDescent="0.2">
      <c r="A2589" t="s">
        <v>6598</v>
      </c>
      <c r="B2589" t="s">
        <v>703</v>
      </c>
      <c r="C2589">
        <v>182</v>
      </c>
      <c r="D2589" t="s">
        <v>702</v>
      </c>
      <c r="E2589" t="s">
        <v>5972</v>
      </c>
      <c r="F2589" t="s">
        <v>5986</v>
      </c>
      <c r="G2589" t="s">
        <v>5987</v>
      </c>
      <c r="H2589" t="s">
        <v>6005</v>
      </c>
      <c r="I2589" t="s">
        <v>6006</v>
      </c>
      <c r="J2589" t="s">
        <v>6007</v>
      </c>
    </row>
    <row r="2590" spans="1:10" x14ac:dyDescent="0.2">
      <c r="A2590" t="s">
        <v>6598</v>
      </c>
      <c r="B2590" t="s">
        <v>2597</v>
      </c>
      <c r="C2590">
        <v>4</v>
      </c>
      <c r="D2590" t="s">
        <v>2596</v>
      </c>
      <c r="E2590" t="s">
        <v>5972</v>
      </c>
      <c r="F2590" t="s">
        <v>5994</v>
      </c>
      <c r="G2590" t="s">
        <v>6022</v>
      </c>
      <c r="H2590" t="s">
        <v>6454</v>
      </c>
      <c r="I2590" t="s">
        <v>6454</v>
      </c>
      <c r="J2590" t="s">
        <v>6038</v>
      </c>
    </row>
    <row r="2591" spans="1:10" x14ac:dyDescent="0.2">
      <c r="A2591" t="s">
        <v>6598</v>
      </c>
      <c r="B2591" t="s">
        <v>1357</v>
      </c>
      <c r="C2591">
        <v>17</v>
      </c>
      <c r="D2591" t="s">
        <v>1356</v>
      </c>
      <c r="E2591" t="s">
        <v>5972</v>
      </c>
      <c r="F2591" t="s">
        <v>5994</v>
      </c>
      <c r="G2591" t="s">
        <v>5995</v>
      </c>
      <c r="H2591" t="s">
        <v>5995</v>
      </c>
      <c r="I2591" t="s">
        <v>5995</v>
      </c>
    </row>
    <row r="2592" spans="1:10" x14ac:dyDescent="0.2">
      <c r="A2592" t="s">
        <v>6598</v>
      </c>
      <c r="B2592" t="s">
        <v>2589</v>
      </c>
      <c r="C2592">
        <v>9</v>
      </c>
      <c r="D2592" t="s">
        <v>2588</v>
      </c>
      <c r="E2592" t="s">
        <v>5972</v>
      </c>
      <c r="F2592" t="s">
        <v>5978</v>
      </c>
      <c r="G2592" t="s">
        <v>6008</v>
      </c>
      <c r="H2592" t="s">
        <v>6009</v>
      </c>
      <c r="I2592" t="s">
        <v>6060</v>
      </c>
      <c r="J2592" t="s">
        <v>6136</v>
      </c>
    </row>
    <row r="2593" spans="1:10" x14ac:dyDescent="0.2">
      <c r="A2593" t="s">
        <v>6598</v>
      </c>
      <c r="B2593" t="s">
        <v>695</v>
      </c>
      <c r="C2593">
        <v>82</v>
      </c>
      <c r="D2593" t="s">
        <v>694</v>
      </c>
      <c r="E2593" t="s">
        <v>5972</v>
      </c>
      <c r="F2593" t="s">
        <v>5976</v>
      </c>
      <c r="G2593" t="s">
        <v>5976</v>
      </c>
      <c r="H2593" t="s">
        <v>5977</v>
      </c>
      <c r="I2593" t="s">
        <v>6042</v>
      </c>
    </row>
    <row r="2594" spans="1:10" x14ac:dyDescent="0.2">
      <c r="A2594" t="s">
        <v>6598</v>
      </c>
      <c r="B2594" t="s">
        <v>5087</v>
      </c>
      <c r="C2594">
        <v>27</v>
      </c>
      <c r="D2594" t="s">
        <v>5086</v>
      </c>
      <c r="E2594" t="s">
        <v>5972</v>
      </c>
    </row>
    <row r="2595" spans="1:10" x14ac:dyDescent="0.2">
      <c r="A2595" t="s">
        <v>6598</v>
      </c>
      <c r="B2595" t="s">
        <v>2947</v>
      </c>
      <c r="C2595">
        <v>13</v>
      </c>
      <c r="D2595" t="s">
        <v>2946</v>
      </c>
      <c r="E2595" t="s">
        <v>5972</v>
      </c>
      <c r="F2595" t="s">
        <v>5978</v>
      </c>
    </row>
    <row r="2596" spans="1:10" x14ac:dyDescent="0.2">
      <c r="A2596" t="s">
        <v>6598</v>
      </c>
      <c r="B2596" t="s">
        <v>2203</v>
      </c>
      <c r="C2596">
        <v>6</v>
      </c>
      <c r="D2596" t="s">
        <v>2202</v>
      </c>
      <c r="E2596" t="s">
        <v>5972</v>
      </c>
      <c r="F2596" t="s">
        <v>5976</v>
      </c>
      <c r="G2596" t="s">
        <v>5976</v>
      </c>
      <c r="H2596" t="s">
        <v>5977</v>
      </c>
    </row>
    <row r="2597" spans="1:10" x14ac:dyDescent="0.2">
      <c r="A2597" t="s">
        <v>6598</v>
      </c>
      <c r="B2597" t="s">
        <v>1761</v>
      </c>
      <c r="C2597">
        <v>298</v>
      </c>
      <c r="D2597" t="s">
        <v>1760</v>
      </c>
      <c r="E2597" t="s">
        <v>5972</v>
      </c>
      <c r="F2597" t="s">
        <v>5978</v>
      </c>
      <c r="G2597" t="s">
        <v>5979</v>
      </c>
      <c r="H2597" t="s">
        <v>5980</v>
      </c>
      <c r="I2597" t="s">
        <v>5981</v>
      </c>
      <c r="J2597" t="s">
        <v>5982</v>
      </c>
    </row>
    <row r="2598" spans="1:10" x14ac:dyDescent="0.2">
      <c r="A2598" t="s">
        <v>6598</v>
      </c>
      <c r="B2598" t="s">
        <v>4965</v>
      </c>
      <c r="C2598">
        <v>8</v>
      </c>
      <c r="D2598" t="s">
        <v>4964</v>
      </c>
      <c r="E2598" t="s">
        <v>5972</v>
      </c>
      <c r="F2598" t="s">
        <v>5978</v>
      </c>
    </row>
    <row r="2599" spans="1:10" x14ac:dyDescent="0.2">
      <c r="A2599" t="s">
        <v>6598</v>
      </c>
      <c r="B2599" t="s">
        <v>5085</v>
      </c>
      <c r="C2599">
        <v>26</v>
      </c>
      <c r="D2599" t="s">
        <v>5084</v>
      </c>
      <c r="E2599" t="s">
        <v>5972</v>
      </c>
    </row>
    <row r="2600" spans="1:10" x14ac:dyDescent="0.2">
      <c r="A2600" t="s">
        <v>6598</v>
      </c>
      <c r="B2600" t="s">
        <v>2199</v>
      </c>
      <c r="C2600">
        <v>18</v>
      </c>
      <c r="D2600" t="s">
        <v>2198</v>
      </c>
      <c r="E2600" t="s">
        <v>5972</v>
      </c>
      <c r="F2600" t="s">
        <v>5978</v>
      </c>
      <c r="G2600" t="s">
        <v>5979</v>
      </c>
      <c r="H2600" t="s">
        <v>5980</v>
      </c>
      <c r="I2600" t="s">
        <v>5981</v>
      </c>
    </row>
    <row r="2601" spans="1:10" x14ac:dyDescent="0.2">
      <c r="A2601" t="s">
        <v>6598</v>
      </c>
      <c r="B2601" t="s">
        <v>2945</v>
      </c>
      <c r="C2601">
        <v>14</v>
      </c>
      <c r="D2601" t="s">
        <v>2944</v>
      </c>
      <c r="E2601" t="s">
        <v>5972</v>
      </c>
      <c r="F2601" t="s">
        <v>5986</v>
      </c>
      <c r="G2601" t="s">
        <v>6001</v>
      </c>
      <c r="H2601" t="s">
        <v>6172</v>
      </c>
      <c r="I2601" t="s">
        <v>6251</v>
      </c>
      <c r="J2601" t="s">
        <v>6252</v>
      </c>
    </row>
    <row r="2602" spans="1:10" x14ac:dyDescent="0.2">
      <c r="A2602" t="s">
        <v>6598</v>
      </c>
      <c r="B2602" t="s">
        <v>2943</v>
      </c>
      <c r="C2602">
        <v>13</v>
      </c>
      <c r="D2602" t="s">
        <v>2942</v>
      </c>
      <c r="E2602" t="s">
        <v>5972</v>
      </c>
      <c r="F2602" t="s">
        <v>5973</v>
      </c>
      <c r="G2602" t="s">
        <v>5974</v>
      </c>
      <c r="H2602" t="s">
        <v>5975</v>
      </c>
      <c r="I2602" t="s">
        <v>5975</v>
      </c>
      <c r="J2602" t="s">
        <v>5975</v>
      </c>
    </row>
    <row r="2603" spans="1:10" x14ac:dyDescent="0.2">
      <c r="A2603" t="s">
        <v>6598</v>
      </c>
      <c r="B2603" t="s">
        <v>4765</v>
      </c>
      <c r="C2603">
        <v>8</v>
      </c>
      <c r="D2603" t="s">
        <v>4764</v>
      </c>
      <c r="E2603" t="s">
        <v>5972</v>
      </c>
      <c r="F2603" t="s">
        <v>5994</v>
      </c>
      <c r="G2603" t="s">
        <v>5995</v>
      </c>
      <c r="H2603" t="s">
        <v>5995</v>
      </c>
      <c r="I2603" t="s">
        <v>5995</v>
      </c>
      <c r="J2603" t="s">
        <v>5997</v>
      </c>
    </row>
    <row r="2604" spans="1:10" x14ac:dyDescent="0.2">
      <c r="A2604" t="s">
        <v>6598</v>
      </c>
      <c r="B2604" t="s">
        <v>2579</v>
      </c>
      <c r="C2604">
        <v>349</v>
      </c>
      <c r="D2604" t="s">
        <v>2578</v>
      </c>
      <c r="E2604" t="s">
        <v>5972</v>
      </c>
      <c r="F2604" t="s">
        <v>5986</v>
      </c>
      <c r="G2604" t="s">
        <v>5987</v>
      </c>
    </row>
    <row r="2605" spans="1:10" x14ac:dyDescent="0.2">
      <c r="A2605" t="s">
        <v>6598</v>
      </c>
      <c r="B2605" t="s">
        <v>2577</v>
      </c>
      <c r="C2605">
        <v>245</v>
      </c>
      <c r="D2605" t="s">
        <v>2576</v>
      </c>
      <c r="E2605" t="s">
        <v>5972</v>
      </c>
      <c r="F2605" t="s">
        <v>5973</v>
      </c>
      <c r="G2605" t="s">
        <v>5974</v>
      </c>
      <c r="H2605" t="s">
        <v>5975</v>
      </c>
      <c r="I2605" t="s">
        <v>5975</v>
      </c>
      <c r="J2605" t="s">
        <v>5975</v>
      </c>
    </row>
    <row r="2606" spans="1:10" x14ac:dyDescent="0.2">
      <c r="A2606" t="s">
        <v>6598</v>
      </c>
      <c r="B2606" t="s">
        <v>2941</v>
      </c>
      <c r="C2606">
        <v>11</v>
      </c>
      <c r="D2606" t="s">
        <v>2940</v>
      </c>
      <c r="E2606" t="s">
        <v>5972</v>
      </c>
      <c r="F2606" t="s">
        <v>5978</v>
      </c>
      <c r="G2606" t="s">
        <v>6008</v>
      </c>
      <c r="H2606" t="s">
        <v>6009</v>
      </c>
      <c r="I2606" t="s">
        <v>6079</v>
      </c>
      <c r="J2606" t="s">
        <v>6080</v>
      </c>
    </row>
    <row r="2607" spans="1:10" x14ac:dyDescent="0.2">
      <c r="A2607" t="s">
        <v>6598</v>
      </c>
      <c r="B2607" t="s">
        <v>2939</v>
      </c>
      <c r="C2607">
        <v>8</v>
      </c>
      <c r="D2607" t="s">
        <v>2938</v>
      </c>
      <c r="E2607" t="s">
        <v>5972</v>
      </c>
      <c r="F2607" t="s">
        <v>5986</v>
      </c>
      <c r="G2607" t="s">
        <v>5987</v>
      </c>
      <c r="H2607" t="s">
        <v>6116</v>
      </c>
      <c r="I2607" t="s">
        <v>6144</v>
      </c>
    </row>
    <row r="2608" spans="1:10" x14ac:dyDescent="0.2">
      <c r="A2608" t="s">
        <v>6598</v>
      </c>
      <c r="B2608" t="s">
        <v>2937</v>
      </c>
      <c r="C2608">
        <v>4</v>
      </c>
      <c r="D2608" t="s">
        <v>2936</v>
      </c>
      <c r="E2608" t="s">
        <v>5972</v>
      </c>
      <c r="F2608" t="s">
        <v>5986</v>
      </c>
      <c r="G2608" t="s">
        <v>5987</v>
      </c>
    </row>
    <row r="2609" spans="1:10" x14ac:dyDescent="0.2">
      <c r="A2609" t="s">
        <v>6598</v>
      </c>
      <c r="B2609" t="s">
        <v>1343</v>
      </c>
      <c r="C2609">
        <v>295</v>
      </c>
      <c r="D2609" t="s">
        <v>1342</v>
      </c>
      <c r="E2609" t="s">
        <v>5972</v>
      </c>
      <c r="F2609" t="s">
        <v>5994</v>
      </c>
      <c r="G2609" t="s">
        <v>6022</v>
      </c>
      <c r="H2609" t="s">
        <v>6454</v>
      </c>
      <c r="I2609" t="s">
        <v>6454</v>
      </c>
      <c r="J2609" t="s">
        <v>6038</v>
      </c>
    </row>
    <row r="2610" spans="1:10" x14ac:dyDescent="0.2">
      <c r="A2610" t="s">
        <v>6598</v>
      </c>
      <c r="B2610" t="s">
        <v>1341</v>
      </c>
      <c r="C2610">
        <v>424</v>
      </c>
      <c r="D2610" t="s">
        <v>1340</v>
      </c>
      <c r="E2610" t="s">
        <v>5972</v>
      </c>
      <c r="F2610" t="s">
        <v>5978</v>
      </c>
      <c r="G2610" t="s">
        <v>5979</v>
      </c>
      <c r="H2610" t="s">
        <v>5980</v>
      </c>
      <c r="I2610" t="s">
        <v>5981</v>
      </c>
    </row>
    <row r="2611" spans="1:10" x14ac:dyDescent="0.2">
      <c r="A2611" t="s">
        <v>6598</v>
      </c>
      <c r="B2611" t="s">
        <v>5083</v>
      </c>
      <c r="C2611">
        <v>16</v>
      </c>
      <c r="D2611" t="s">
        <v>5082</v>
      </c>
      <c r="E2611" t="s">
        <v>5972</v>
      </c>
      <c r="F2611" t="s">
        <v>5986</v>
      </c>
      <c r="G2611" t="s">
        <v>5987</v>
      </c>
    </row>
    <row r="2612" spans="1:10" x14ac:dyDescent="0.2">
      <c r="A2612" t="s">
        <v>6598</v>
      </c>
      <c r="B2612" t="s">
        <v>681</v>
      </c>
      <c r="C2612">
        <v>181</v>
      </c>
      <c r="D2612" t="s">
        <v>680</v>
      </c>
      <c r="E2612" t="s">
        <v>5972</v>
      </c>
      <c r="F2612" t="s">
        <v>5973</v>
      </c>
      <c r="G2612" t="s">
        <v>5983</v>
      </c>
      <c r="H2612" t="s">
        <v>5984</v>
      </c>
      <c r="I2612" t="s">
        <v>5985</v>
      </c>
      <c r="J2612" t="s">
        <v>6054</v>
      </c>
    </row>
    <row r="2613" spans="1:10" x14ac:dyDescent="0.2">
      <c r="A2613" t="s">
        <v>6598</v>
      </c>
      <c r="B2613" t="s">
        <v>1747</v>
      </c>
      <c r="C2613">
        <v>14</v>
      </c>
      <c r="D2613" t="s">
        <v>1746</v>
      </c>
      <c r="E2613" t="s">
        <v>5972</v>
      </c>
      <c r="F2613" t="s">
        <v>5986</v>
      </c>
      <c r="G2613" t="s">
        <v>6014</v>
      </c>
      <c r="H2613" t="s">
        <v>6015</v>
      </c>
      <c r="I2613" t="s">
        <v>6016</v>
      </c>
      <c r="J2613" t="s">
        <v>6017</v>
      </c>
    </row>
    <row r="2614" spans="1:10" x14ac:dyDescent="0.2">
      <c r="A2614" t="s">
        <v>6598</v>
      </c>
      <c r="B2614" t="s">
        <v>671</v>
      </c>
      <c r="C2614">
        <v>9</v>
      </c>
      <c r="D2614" t="s">
        <v>670</v>
      </c>
      <c r="E2614" t="s">
        <v>5972</v>
      </c>
      <c r="F2614" t="s">
        <v>5978</v>
      </c>
    </row>
    <row r="2615" spans="1:10" x14ac:dyDescent="0.2">
      <c r="A2615" t="s">
        <v>6598</v>
      </c>
      <c r="B2615" t="s">
        <v>5081</v>
      </c>
      <c r="C2615">
        <v>22</v>
      </c>
      <c r="D2615" t="s">
        <v>5080</v>
      </c>
      <c r="E2615" t="s">
        <v>5972</v>
      </c>
      <c r="F2615" t="s">
        <v>5978</v>
      </c>
      <c r="G2615" t="s">
        <v>5979</v>
      </c>
      <c r="H2615" t="s">
        <v>5980</v>
      </c>
      <c r="I2615" t="s">
        <v>5981</v>
      </c>
    </row>
    <row r="2616" spans="1:10" x14ac:dyDescent="0.2">
      <c r="A2616" t="s">
        <v>6598</v>
      </c>
      <c r="B2616" t="s">
        <v>663</v>
      </c>
      <c r="C2616">
        <v>56</v>
      </c>
      <c r="D2616" t="s">
        <v>662</v>
      </c>
      <c r="E2616" t="s">
        <v>5972</v>
      </c>
      <c r="F2616" t="s">
        <v>5986</v>
      </c>
      <c r="G2616" t="s">
        <v>6014</v>
      </c>
      <c r="H2616" t="s">
        <v>6055</v>
      </c>
      <c r="I2616" t="s">
        <v>6056</v>
      </c>
    </row>
    <row r="2617" spans="1:10" x14ac:dyDescent="0.2">
      <c r="A2617" t="s">
        <v>6598</v>
      </c>
      <c r="B2617" t="s">
        <v>2925</v>
      </c>
      <c r="C2617">
        <v>12</v>
      </c>
      <c r="D2617" t="s">
        <v>2924</v>
      </c>
      <c r="E2617" t="s">
        <v>5972</v>
      </c>
      <c r="F2617" t="s">
        <v>5986</v>
      </c>
      <c r="G2617" t="s">
        <v>6014</v>
      </c>
      <c r="H2617" t="s">
        <v>6015</v>
      </c>
      <c r="I2617" t="s">
        <v>6078</v>
      </c>
    </row>
    <row r="2618" spans="1:10" x14ac:dyDescent="0.2">
      <c r="A2618" t="s">
        <v>6598</v>
      </c>
      <c r="B2618" t="s">
        <v>1741</v>
      </c>
      <c r="C2618">
        <v>5</v>
      </c>
      <c r="D2618" t="s">
        <v>1740</v>
      </c>
      <c r="E2618" t="s">
        <v>5972</v>
      </c>
      <c r="F2618" t="s">
        <v>5978</v>
      </c>
      <c r="G2618" t="s">
        <v>5979</v>
      </c>
      <c r="H2618" t="s">
        <v>5980</v>
      </c>
      <c r="I2618" t="s">
        <v>6018</v>
      </c>
    </row>
    <row r="2619" spans="1:10" x14ac:dyDescent="0.2">
      <c r="A2619" t="s">
        <v>6598</v>
      </c>
      <c r="B2619" t="s">
        <v>653</v>
      </c>
      <c r="C2619">
        <v>967</v>
      </c>
      <c r="D2619" t="s">
        <v>652</v>
      </c>
      <c r="E2619" t="s">
        <v>5972</v>
      </c>
      <c r="F2619" t="s">
        <v>5990</v>
      </c>
      <c r="G2619" t="s">
        <v>5991</v>
      </c>
      <c r="H2619" t="s">
        <v>5992</v>
      </c>
      <c r="I2619" t="s">
        <v>5993</v>
      </c>
    </row>
    <row r="2620" spans="1:10" x14ac:dyDescent="0.2">
      <c r="A2620" t="s">
        <v>6598</v>
      </c>
      <c r="B2620" t="s">
        <v>1739</v>
      </c>
      <c r="C2620">
        <v>199</v>
      </c>
      <c r="D2620" t="s">
        <v>1738</v>
      </c>
      <c r="E2620" t="s">
        <v>5972</v>
      </c>
      <c r="F2620" t="s">
        <v>5986</v>
      </c>
      <c r="G2620" t="s">
        <v>5987</v>
      </c>
      <c r="H2620" t="s">
        <v>6088</v>
      </c>
      <c r="I2620" t="s">
        <v>6089</v>
      </c>
      <c r="J2620" t="s">
        <v>6137</v>
      </c>
    </row>
    <row r="2621" spans="1:10" x14ac:dyDescent="0.2">
      <c r="A2621" t="s">
        <v>6598</v>
      </c>
      <c r="B2621" t="s">
        <v>2167</v>
      </c>
      <c r="C2621">
        <v>6</v>
      </c>
      <c r="D2621" t="s">
        <v>2166</v>
      </c>
      <c r="E2621" t="s">
        <v>5972</v>
      </c>
      <c r="F2621" t="s">
        <v>5978</v>
      </c>
      <c r="G2621" t="s">
        <v>5979</v>
      </c>
      <c r="H2621" t="s">
        <v>5980</v>
      </c>
      <c r="I2621" t="s">
        <v>5981</v>
      </c>
      <c r="J2621" t="s">
        <v>6232</v>
      </c>
    </row>
    <row r="2622" spans="1:10" x14ac:dyDescent="0.2">
      <c r="A2622" t="s">
        <v>6598</v>
      </c>
      <c r="B2622" t="s">
        <v>649</v>
      </c>
      <c r="C2622">
        <v>13</v>
      </c>
      <c r="D2622" t="s">
        <v>648</v>
      </c>
      <c r="E2622" t="s">
        <v>5972</v>
      </c>
      <c r="F2622" t="s">
        <v>5978</v>
      </c>
      <c r="G2622" t="s">
        <v>5979</v>
      </c>
      <c r="H2622" t="s">
        <v>5980</v>
      </c>
    </row>
    <row r="2623" spans="1:10" x14ac:dyDescent="0.2">
      <c r="A2623" t="s">
        <v>6598</v>
      </c>
      <c r="B2623" t="s">
        <v>647</v>
      </c>
      <c r="C2623">
        <v>30</v>
      </c>
      <c r="D2623" t="s">
        <v>646</v>
      </c>
      <c r="E2623" t="s">
        <v>5972</v>
      </c>
      <c r="F2623" t="s">
        <v>5986</v>
      </c>
      <c r="G2623" t="s">
        <v>6014</v>
      </c>
      <c r="H2623" t="s">
        <v>6015</v>
      </c>
      <c r="I2623" t="s">
        <v>6016</v>
      </c>
      <c r="J2623" t="s">
        <v>6059</v>
      </c>
    </row>
    <row r="2624" spans="1:10" x14ac:dyDescent="0.2">
      <c r="A2624" t="s">
        <v>6598</v>
      </c>
      <c r="B2624" t="s">
        <v>641</v>
      </c>
      <c r="C2624">
        <v>34</v>
      </c>
      <c r="D2624" t="s">
        <v>640</v>
      </c>
      <c r="E2624" t="s">
        <v>5972</v>
      </c>
      <c r="F2624" t="s">
        <v>5976</v>
      </c>
      <c r="G2624" t="s">
        <v>5976</v>
      </c>
      <c r="H2624" t="s">
        <v>5977</v>
      </c>
    </row>
    <row r="2625" spans="1:10" x14ac:dyDescent="0.2">
      <c r="A2625" t="s">
        <v>6598</v>
      </c>
      <c r="B2625" t="s">
        <v>5079</v>
      </c>
      <c r="C2625">
        <v>18</v>
      </c>
      <c r="D2625" t="s">
        <v>5078</v>
      </c>
      <c r="E2625" t="s">
        <v>5972</v>
      </c>
      <c r="F2625" t="s">
        <v>5986</v>
      </c>
      <c r="G2625" t="s">
        <v>6014</v>
      </c>
      <c r="H2625" t="s">
        <v>6015</v>
      </c>
      <c r="I2625" t="s">
        <v>6078</v>
      </c>
    </row>
    <row r="2626" spans="1:10" x14ac:dyDescent="0.2">
      <c r="A2626" t="s">
        <v>6598</v>
      </c>
      <c r="B2626" t="s">
        <v>5077</v>
      </c>
      <c r="C2626">
        <v>18</v>
      </c>
      <c r="D2626" t="s">
        <v>5076</v>
      </c>
      <c r="E2626" t="s">
        <v>5972</v>
      </c>
      <c r="F2626" t="s">
        <v>5976</v>
      </c>
      <c r="G2626" t="s">
        <v>5976</v>
      </c>
    </row>
    <row r="2627" spans="1:10" x14ac:dyDescent="0.2">
      <c r="A2627" t="s">
        <v>6598</v>
      </c>
      <c r="B2627" t="s">
        <v>2921</v>
      </c>
      <c r="C2627">
        <v>8</v>
      </c>
      <c r="D2627" t="s">
        <v>2920</v>
      </c>
      <c r="E2627" t="s">
        <v>5972</v>
      </c>
      <c r="F2627" t="s">
        <v>5978</v>
      </c>
      <c r="G2627" t="s">
        <v>5979</v>
      </c>
      <c r="H2627" t="s">
        <v>5980</v>
      </c>
      <c r="I2627" t="s">
        <v>5981</v>
      </c>
      <c r="J2627" t="s">
        <v>6253</v>
      </c>
    </row>
    <row r="2628" spans="1:10" x14ac:dyDescent="0.2">
      <c r="A2628" t="s">
        <v>6598</v>
      </c>
      <c r="B2628" t="s">
        <v>1305</v>
      </c>
      <c r="C2628">
        <v>103</v>
      </c>
      <c r="D2628" t="s">
        <v>1304</v>
      </c>
      <c r="E2628" t="s">
        <v>5972</v>
      </c>
      <c r="F2628" t="s">
        <v>5994</v>
      </c>
      <c r="G2628" t="s">
        <v>5995</v>
      </c>
      <c r="H2628" t="s">
        <v>5995</v>
      </c>
      <c r="I2628" t="s">
        <v>5995</v>
      </c>
    </row>
    <row r="2629" spans="1:10" x14ac:dyDescent="0.2">
      <c r="A2629" t="s">
        <v>6598</v>
      </c>
      <c r="B2629" t="s">
        <v>2913</v>
      </c>
      <c r="C2629">
        <v>167</v>
      </c>
      <c r="D2629" t="s">
        <v>2912</v>
      </c>
      <c r="E2629" t="s">
        <v>5972</v>
      </c>
      <c r="F2629" t="s">
        <v>5994</v>
      </c>
      <c r="G2629" t="s">
        <v>6022</v>
      </c>
      <c r="H2629" t="s">
        <v>6452</v>
      </c>
      <c r="I2629" t="s">
        <v>6452</v>
      </c>
      <c r="J2629" t="s">
        <v>6023</v>
      </c>
    </row>
    <row r="2630" spans="1:10" x14ac:dyDescent="0.2">
      <c r="A2630" t="s">
        <v>6598</v>
      </c>
      <c r="B2630" t="s">
        <v>2553</v>
      </c>
      <c r="C2630">
        <v>28</v>
      </c>
      <c r="D2630" t="s">
        <v>2552</v>
      </c>
      <c r="E2630" t="s">
        <v>5972</v>
      </c>
      <c r="F2630" t="s">
        <v>5994</v>
      </c>
      <c r="G2630" t="s">
        <v>6022</v>
      </c>
      <c r="H2630" t="s">
        <v>6452</v>
      </c>
      <c r="I2630" t="s">
        <v>6452</v>
      </c>
      <c r="J2630" t="s">
        <v>6023</v>
      </c>
    </row>
    <row r="2631" spans="1:10" x14ac:dyDescent="0.2">
      <c r="A2631" t="s">
        <v>6598</v>
      </c>
      <c r="B2631" t="s">
        <v>5075</v>
      </c>
      <c r="C2631">
        <v>17</v>
      </c>
      <c r="D2631" t="s">
        <v>5074</v>
      </c>
      <c r="E2631" t="s">
        <v>5972</v>
      </c>
    </row>
    <row r="2632" spans="1:10" x14ac:dyDescent="0.2">
      <c r="A2632" t="s">
        <v>6598</v>
      </c>
      <c r="B2632" t="s">
        <v>4175</v>
      </c>
      <c r="C2632">
        <v>8</v>
      </c>
      <c r="D2632" t="s">
        <v>4174</v>
      </c>
      <c r="E2632" t="s">
        <v>5972</v>
      </c>
      <c r="F2632" t="s">
        <v>5978</v>
      </c>
      <c r="G2632" t="s">
        <v>6140</v>
      </c>
      <c r="H2632" t="s">
        <v>6141</v>
      </c>
      <c r="I2632" t="s">
        <v>6184</v>
      </c>
    </row>
    <row r="2633" spans="1:10" x14ac:dyDescent="0.2">
      <c r="A2633" t="s">
        <v>6598</v>
      </c>
      <c r="B2633" t="s">
        <v>1299</v>
      </c>
      <c r="C2633">
        <v>20</v>
      </c>
      <c r="D2633" t="s">
        <v>1298</v>
      </c>
      <c r="E2633" t="s">
        <v>5972</v>
      </c>
      <c r="F2633" t="s">
        <v>5978</v>
      </c>
    </row>
    <row r="2634" spans="1:10" x14ac:dyDescent="0.2">
      <c r="A2634" t="s">
        <v>6598</v>
      </c>
      <c r="B2634" t="s">
        <v>4735</v>
      </c>
      <c r="C2634">
        <v>6</v>
      </c>
      <c r="D2634" t="s">
        <v>4734</v>
      </c>
      <c r="E2634" t="s">
        <v>5972</v>
      </c>
      <c r="F2634" t="s">
        <v>5978</v>
      </c>
      <c r="G2634" t="s">
        <v>5979</v>
      </c>
      <c r="H2634" t="s">
        <v>5980</v>
      </c>
      <c r="I2634" t="s">
        <v>5981</v>
      </c>
      <c r="J2634" t="s">
        <v>6254</v>
      </c>
    </row>
    <row r="2635" spans="1:10" x14ac:dyDescent="0.2">
      <c r="A2635" t="s">
        <v>6598</v>
      </c>
      <c r="B2635" t="s">
        <v>2541</v>
      </c>
      <c r="C2635">
        <v>142</v>
      </c>
      <c r="D2635" t="s">
        <v>2540</v>
      </c>
      <c r="E2635" t="s">
        <v>5972</v>
      </c>
      <c r="F2635" t="s">
        <v>5978</v>
      </c>
    </row>
    <row r="2636" spans="1:10" x14ac:dyDescent="0.2">
      <c r="A2636" t="s">
        <v>6598</v>
      </c>
      <c r="B2636" t="s">
        <v>2153</v>
      </c>
      <c r="C2636">
        <v>105</v>
      </c>
      <c r="D2636" t="s">
        <v>2152</v>
      </c>
      <c r="E2636" t="s">
        <v>5972</v>
      </c>
      <c r="F2636" t="s">
        <v>5986</v>
      </c>
      <c r="G2636" t="s">
        <v>5987</v>
      </c>
      <c r="H2636" t="s">
        <v>6005</v>
      </c>
      <c r="I2636" t="s">
        <v>6006</v>
      </c>
    </row>
    <row r="2637" spans="1:10" x14ac:dyDescent="0.2">
      <c r="A2637" t="s">
        <v>6598</v>
      </c>
      <c r="B2637" t="s">
        <v>5073</v>
      </c>
      <c r="C2637">
        <v>15</v>
      </c>
      <c r="D2637" t="s">
        <v>5072</v>
      </c>
      <c r="E2637" t="s">
        <v>5972</v>
      </c>
      <c r="F2637" t="s">
        <v>5986</v>
      </c>
      <c r="G2637" t="s">
        <v>6001</v>
      </c>
      <c r="H2637" t="s">
        <v>6030</v>
      </c>
      <c r="I2637" t="s">
        <v>6223</v>
      </c>
      <c r="J2637" t="s">
        <v>6228</v>
      </c>
    </row>
    <row r="2638" spans="1:10" x14ac:dyDescent="0.2">
      <c r="A2638" t="s">
        <v>6598</v>
      </c>
      <c r="B2638" t="s">
        <v>617</v>
      </c>
      <c r="C2638">
        <v>453</v>
      </c>
      <c r="D2638" t="s">
        <v>616</v>
      </c>
      <c r="E2638" t="s">
        <v>5972</v>
      </c>
      <c r="F2638" t="s">
        <v>5978</v>
      </c>
    </row>
    <row r="2639" spans="1:10" x14ac:dyDescent="0.2">
      <c r="A2639" t="s">
        <v>6598</v>
      </c>
      <c r="B2639" t="s">
        <v>1279</v>
      </c>
      <c r="C2639">
        <v>16</v>
      </c>
      <c r="D2639" t="s">
        <v>1278</v>
      </c>
      <c r="E2639" t="s">
        <v>5972</v>
      </c>
      <c r="F2639" t="s">
        <v>5978</v>
      </c>
      <c r="G2639" t="s">
        <v>6140</v>
      </c>
      <c r="H2639" t="s">
        <v>6141</v>
      </c>
      <c r="I2639" t="s">
        <v>6184</v>
      </c>
    </row>
    <row r="2640" spans="1:10" x14ac:dyDescent="0.2">
      <c r="A2640" t="s">
        <v>6598</v>
      </c>
      <c r="B2640" t="s">
        <v>5071</v>
      </c>
      <c r="C2640">
        <v>14</v>
      </c>
      <c r="D2640" t="s">
        <v>5070</v>
      </c>
      <c r="E2640" t="s">
        <v>5972</v>
      </c>
      <c r="F2640" t="s">
        <v>5973</v>
      </c>
      <c r="G2640" t="s">
        <v>5983</v>
      </c>
      <c r="H2640" t="s">
        <v>5984</v>
      </c>
      <c r="I2640" t="s">
        <v>5985</v>
      </c>
      <c r="J2640" t="s">
        <v>6255</v>
      </c>
    </row>
    <row r="2641" spans="1:10" x14ac:dyDescent="0.2">
      <c r="A2641" t="s">
        <v>6598</v>
      </c>
      <c r="B2641" t="s">
        <v>2895</v>
      </c>
      <c r="C2641">
        <v>6</v>
      </c>
      <c r="D2641" t="s">
        <v>2894</v>
      </c>
      <c r="E2641" t="s">
        <v>5972</v>
      </c>
    </row>
    <row r="2642" spans="1:10" x14ac:dyDescent="0.2">
      <c r="A2642" t="s">
        <v>6598</v>
      </c>
      <c r="B2642" t="s">
        <v>1707</v>
      </c>
      <c r="C2642">
        <v>249</v>
      </c>
      <c r="D2642" t="s">
        <v>1706</v>
      </c>
      <c r="E2642" t="s">
        <v>5972</v>
      </c>
    </row>
    <row r="2643" spans="1:10" x14ac:dyDescent="0.2">
      <c r="A2643" t="s">
        <v>6598</v>
      </c>
      <c r="B2643" t="s">
        <v>611</v>
      </c>
      <c r="C2643">
        <v>8</v>
      </c>
      <c r="D2643" t="s">
        <v>610</v>
      </c>
      <c r="E2643" t="s">
        <v>5972</v>
      </c>
      <c r="F2643" t="s">
        <v>5978</v>
      </c>
      <c r="G2643" t="s">
        <v>5979</v>
      </c>
      <c r="H2643" t="s">
        <v>5980</v>
      </c>
      <c r="I2643" t="s">
        <v>5981</v>
      </c>
    </row>
    <row r="2644" spans="1:10" x14ac:dyDescent="0.2">
      <c r="A2644" t="s">
        <v>6598</v>
      </c>
      <c r="B2644" t="s">
        <v>5069</v>
      </c>
      <c r="C2644">
        <v>13</v>
      </c>
      <c r="D2644" t="s">
        <v>5068</v>
      </c>
      <c r="E2644" t="s">
        <v>5972</v>
      </c>
      <c r="F2644" t="s">
        <v>5986</v>
      </c>
      <c r="G2644" t="s">
        <v>6014</v>
      </c>
      <c r="H2644" t="s">
        <v>6015</v>
      </c>
      <c r="I2644" t="s">
        <v>6078</v>
      </c>
    </row>
    <row r="2645" spans="1:10" x14ac:dyDescent="0.2">
      <c r="A2645" t="s">
        <v>6598</v>
      </c>
      <c r="B2645" t="s">
        <v>5067</v>
      </c>
      <c r="C2645">
        <v>13</v>
      </c>
      <c r="D2645" t="s">
        <v>5066</v>
      </c>
      <c r="E2645" t="s">
        <v>5972</v>
      </c>
      <c r="F2645" t="s">
        <v>5986</v>
      </c>
      <c r="G2645" t="s">
        <v>6040</v>
      </c>
      <c r="H2645" t="s">
        <v>6041</v>
      </c>
    </row>
    <row r="2646" spans="1:10" x14ac:dyDescent="0.2">
      <c r="A2646" t="s">
        <v>6598</v>
      </c>
      <c r="B2646" t="s">
        <v>3521</v>
      </c>
      <c r="C2646">
        <v>9</v>
      </c>
      <c r="D2646" t="s">
        <v>3520</v>
      </c>
      <c r="E2646" t="s">
        <v>5972</v>
      </c>
      <c r="F2646" t="s">
        <v>5994</v>
      </c>
      <c r="G2646" t="s">
        <v>5995</v>
      </c>
      <c r="H2646" t="s">
        <v>5995</v>
      </c>
      <c r="I2646" t="s">
        <v>5995</v>
      </c>
    </row>
    <row r="2647" spans="1:10" x14ac:dyDescent="0.2">
      <c r="A2647" t="s">
        <v>6598</v>
      </c>
      <c r="B2647" t="s">
        <v>2889</v>
      </c>
      <c r="C2647">
        <v>4</v>
      </c>
      <c r="D2647" t="s">
        <v>2888</v>
      </c>
      <c r="E2647" t="s">
        <v>5972</v>
      </c>
      <c r="F2647" t="s">
        <v>5986</v>
      </c>
      <c r="G2647" t="s">
        <v>5987</v>
      </c>
    </row>
    <row r="2648" spans="1:10" x14ac:dyDescent="0.2">
      <c r="A2648" t="s">
        <v>6598</v>
      </c>
      <c r="B2648" t="s">
        <v>2887</v>
      </c>
      <c r="C2648">
        <v>128</v>
      </c>
      <c r="D2648" t="s">
        <v>2886</v>
      </c>
      <c r="E2648" t="s">
        <v>5972</v>
      </c>
      <c r="F2648" t="s">
        <v>5978</v>
      </c>
      <c r="G2648" t="s">
        <v>5979</v>
      </c>
      <c r="H2648" t="s">
        <v>5980</v>
      </c>
      <c r="I2648" t="s">
        <v>6018</v>
      </c>
    </row>
    <row r="2649" spans="1:10" x14ac:dyDescent="0.2">
      <c r="A2649" t="s">
        <v>6598</v>
      </c>
      <c r="B2649" t="s">
        <v>1699</v>
      </c>
      <c r="C2649">
        <v>277</v>
      </c>
      <c r="D2649" t="s">
        <v>1698</v>
      </c>
      <c r="E2649" t="s">
        <v>5972</v>
      </c>
      <c r="F2649" t="s">
        <v>5978</v>
      </c>
      <c r="G2649" t="s">
        <v>5979</v>
      </c>
      <c r="H2649" t="s">
        <v>5980</v>
      </c>
      <c r="I2649" t="s">
        <v>5981</v>
      </c>
    </row>
    <row r="2650" spans="1:10" x14ac:dyDescent="0.2">
      <c r="A2650" t="s">
        <v>6598</v>
      </c>
      <c r="B2650" t="s">
        <v>605</v>
      </c>
      <c r="C2650">
        <v>75</v>
      </c>
      <c r="D2650" t="s">
        <v>604</v>
      </c>
      <c r="E2650" t="s">
        <v>5972</v>
      </c>
      <c r="F2650" t="s">
        <v>5978</v>
      </c>
      <c r="G2650" t="s">
        <v>6008</v>
      </c>
      <c r="H2650" t="s">
        <v>6009</v>
      </c>
      <c r="I2650" t="s">
        <v>6079</v>
      </c>
      <c r="J2650" t="s">
        <v>6080</v>
      </c>
    </row>
    <row r="2651" spans="1:10" x14ac:dyDescent="0.2">
      <c r="A2651" t="s">
        <v>6598</v>
      </c>
      <c r="B2651" t="s">
        <v>2527</v>
      </c>
      <c r="C2651">
        <v>140</v>
      </c>
      <c r="D2651" t="s">
        <v>2526</v>
      </c>
      <c r="E2651" t="s">
        <v>5972</v>
      </c>
      <c r="F2651" t="s">
        <v>5986</v>
      </c>
      <c r="G2651" t="s">
        <v>5987</v>
      </c>
      <c r="H2651" t="s">
        <v>5988</v>
      </c>
      <c r="I2651" t="s">
        <v>6108</v>
      </c>
    </row>
    <row r="2652" spans="1:10" x14ac:dyDescent="0.2">
      <c r="A2652" t="s">
        <v>6598</v>
      </c>
      <c r="B2652" t="s">
        <v>1693</v>
      </c>
      <c r="C2652">
        <v>196</v>
      </c>
      <c r="D2652" t="s">
        <v>1692</v>
      </c>
      <c r="E2652" t="s">
        <v>5972</v>
      </c>
      <c r="F2652" t="s">
        <v>5994</v>
      </c>
      <c r="G2652" t="s">
        <v>6022</v>
      </c>
      <c r="H2652" t="s">
        <v>6454</v>
      </c>
      <c r="I2652" t="s">
        <v>6454</v>
      </c>
      <c r="J2652" t="s">
        <v>6038</v>
      </c>
    </row>
    <row r="2653" spans="1:10" x14ac:dyDescent="0.2">
      <c r="A2653" t="s">
        <v>6598</v>
      </c>
      <c r="B2653" t="s">
        <v>2135</v>
      </c>
      <c r="C2653">
        <v>263</v>
      </c>
      <c r="D2653" t="s">
        <v>2134</v>
      </c>
      <c r="E2653" t="s">
        <v>5972</v>
      </c>
      <c r="F2653" t="s">
        <v>5986</v>
      </c>
      <c r="G2653" t="s">
        <v>5987</v>
      </c>
      <c r="H2653" t="s">
        <v>5988</v>
      </c>
      <c r="I2653" t="s">
        <v>5989</v>
      </c>
      <c r="J2653" t="s">
        <v>6053</v>
      </c>
    </row>
    <row r="2654" spans="1:10" x14ac:dyDescent="0.2">
      <c r="A2654" t="s">
        <v>6598</v>
      </c>
      <c r="B2654" t="s">
        <v>5065</v>
      </c>
      <c r="C2654">
        <v>12</v>
      </c>
      <c r="D2654" t="s">
        <v>5064</v>
      </c>
      <c r="E2654" t="s">
        <v>5972</v>
      </c>
    </row>
    <row r="2655" spans="1:10" x14ac:dyDescent="0.2">
      <c r="A2655" t="s">
        <v>6598</v>
      </c>
      <c r="B2655" t="s">
        <v>2881</v>
      </c>
      <c r="C2655">
        <v>28</v>
      </c>
      <c r="D2655" t="s">
        <v>2880</v>
      </c>
      <c r="E2655" t="s">
        <v>5972</v>
      </c>
      <c r="F2655" t="s">
        <v>5986</v>
      </c>
      <c r="G2655" t="s">
        <v>6001</v>
      </c>
    </row>
    <row r="2656" spans="1:10" x14ac:dyDescent="0.2">
      <c r="A2656" t="s">
        <v>6598</v>
      </c>
      <c r="B2656" t="s">
        <v>1255</v>
      </c>
      <c r="C2656">
        <v>12</v>
      </c>
      <c r="D2656" t="s">
        <v>1254</v>
      </c>
      <c r="E2656" t="s">
        <v>5972</v>
      </c>
      <c r="F2656" t="s">
        <v>5994</v>
      </c>
      <c r="G2656" t="s">
        <v>5995</v>
      </c>
      <c r="H2656" t="s">
        <v>5995</v>
      </c>
      <c r="I2656" t="s">
        <v>5995</v>
      </c>
      <c r="J2656" t="s">
        <v>6071</v>
      </c>
    </row>
    <row r="2657" spans="1:10" x14ac:dyDescent="0.2">
      <c r="A2657" t="s">
        <v>6598</v>
      </c>
      <c r="B2657" t="s">
        <v>593</v>
      </c>
      <c r="C2657">
        <v>27</v>
      </c>
      <c r="D2657" t="s">
        <v>592</v>
      </c>
      <c r="E2657" t="s">
        <v>5972</v>
      </c>
      <c r="F2657" t="s">
        <v>5986</v>
      </c>
      <c r="G2657" t="s">
        <v>6014</v>
      </c>
      <c r="H2657" t="s">
        <v>6015</v>
      </c>
      <c r="I2657" t="s">
        <v>6016</v>
      </c>
    </row>
    <row r="2658" spans="1:10" x14ac:dyDescent="0.2">
      <c r="A2658" t="s">
        <v>6598</v>
      </c>
      <c r="B2658" t="s">
        <v>3515</v>
      </c>
      <c r="C2658">
        <v>4</v>
      </c>
      <c r="D2658" t="s">
        <v>3514</v>
      </c>
      <c r="E2658" t="s">
        <v>5972</v>
      </c>
      <c r="F2658" t="s">
        <v>5986</v>
      </c>
    </row>
    <row r="2659" spans="1:10" x14ac:dyDescent="0.2">
      <c r="A2659" t="s">
        <v>6598</v>
      </c>
      <c r="B2659" t="s">
        <v>1249</v>
      </c>
      <c r="C2659">
        <v>51</v>
      </c>
      <c r="D2659" t="s">
        <v>1248</v>
      </c>
      <c r="E2659" t="s">
        <v>5972</v>
      </c>
      <c r="F2659" t="s">
        <v>5978</v>
      </c>
      <c r="G2659" t="s">
        <v>5979</v>
      </c>
      <c r="H2659" t="s">
        <v>5980</v>
      </c>
      <c r="I2659" t="s">
        <v>5981</v>
      </c>
    </row>
    <row r="2660" spans="1:10" x14ac:dyDescent="0.2">
      <c r="A2660" t="s">
        <v>6598</v>
      </c>
      <c r="B2660" t="s">
        <v>2519</v>
      </c>
      <c r="C2660">
        <v>1652</v>
      </c>
      <c r="D2660" t="s">
        <v>2518</v>
      </c>
      <c r="E2660" t="s">
        <v>5972</v>
      </c>
      <c r="F2660" t="s">
        <v>5994</v>
      </c>
      <c r="G2660" t="s">
        <v>6022</v>
      </c>
      <c r="H2660" t="s">
        <v>6452</v>
      </c>
      <c r="I2660" t="s">
        <v>6452</v>
      </c>
      <c r="J2660" t="s">
        <v>6023</v>
      </c>
    </row>
    <row r="2661" spans="1:10" x14ac:dyDescent="0.2">
      <c r="A2661" t="s">
        <v>6598</v>
      </c>
      <c r="B2661" t="s">
        <v>1675</v>
      </c>
      <c r="C2661">
        <v>123</v>
      </c>
      <c r="D2661" t="s">
        <v>1674</v>
      </c>
      <c r="E2661" t="s">
        <v>5972</v>
      </c>
    </row>
    <row r="2662" spans="1:10" x14ac:dyDescent="0.2">
      <c r="A2662" t="s">
        <v>6598</v>
      </c>
      <c r="B2662" t="s">
        <v>5063</v>
      </c>
      <c r="C2662">
        <v>10</v>
      </c>
      <c r="D2662" t="s">
        <v>5062</v>
      </c>
      <c r="E2662" t="s">
        <v>5972</v>
      </c>
      <c r="F2662" t="s">
        <v>5978</v>
      </c>
      <c r="G2662" t="s">
        <v>5979</v>
      </c>
      <c r="H2662" t="s">
        <v>5980</v>
      </c>
      <c r="I2662" t="s">
        <v>5981</v>
      </c>
      <c r="J2662" t="s">
        <v>5982</v>
      </c>
    </row>
    <row r="2663" spans="1:10" x14ac:dyDescent="0.2">
      <c r="A2663" t="s">
        <v>6598</v>
      </c>
      <c r="B2663" t="s">
        <v>5061</v>
      </c>
      <c r="C2663">
        <v>10</v>
      </c>
      <c r="D2663" t="s">
        <v>5060</v>
      </c>
      <c r="E2663" t="s">
        <v>5972</v>
      </c>
      <c r="F2663" t="s">
        <v>5986</v>
      </c>
      <c r="G2663" t="s">
        <v>5987</v>
      </c>
    </row>
    <row r="2664" spans="1:10" x14ac:dyDescent="0.2">
      <c r="A2664" t="s">
        <v>6598</v>
      </c>
      <c r="B2664" t="s">
        <v>585</v>
      </c>
      <c r="C2664">
        <v>27</v>
      </c>
      <c r="D2664" t="s">
        <v>584</v>
      </c>
      <c r="E2664" t="s">
        <v>5972</v>
      </c>
      <c r="F2664" t="s">
        <v>5986</v>
      </c>
      <c r="G2664" t="s">
        <v>6014</v>
      </c>
      <c r="H2664" t="s">
        <v>6015</v>
      </c>
      <c r="I2664" t="s">
        <v>6016</v>
      </c>
      <c r="J2664" t="s">
        <v>6059</v>
      </c>
    </row>
    <row r="2665" spans="1:10" x14ac:dyDescent="0.2">
      <c r="A2665" t="s">
        <v>6598</v>
      </c>
      <c r="B2665" t="s">
        <v>5059</v>
      </c>
      <c r="C2665">
        <v>9</v>
      </c>
      <c r="D2665" t="s">
        <v>5058</v>
      </c>
      <c r="E2665" t="s">
        <v>5972</v>
      </c>
      <c r="F2665" t="s">
        <v>5978</v>
      </c>
      <c r="G2665" t="s">
        <v>6008</v>
      </c>
      <c r="H2665" t="s">
        <v>6009</v>
      </c>
      <c r="I2665" t="s">
        <v>6060</v>
      </c>
    </row>
    <row r="2666" spans="1:10" x14ac:dyDescent="0.2">
      <c r="A2666" t="s">
        <v>6598</v>
      </c>
      <c r="B2666" t="s">
        <v>2865</v>
      </c>
      <c r="C2666">
        <v>248</v>
      </c>
      <c r="D2666" t="s">
        <v>2864</v>
      </c>
      <c r="E2666" t="s">
        <v>5972</v>
      </c>
      <c r="F2666" t="s">
        <v>5973</v>
      </c>
      <c r="G2666" t="s">
        <v>5974</v>
      </c>
      <c r="H2666" t="s">
        <v>5975</v>
      </c>
      <c r="I2666" t="s">
        <v>5975</v>
      </c>
      <c r="J2666" t="s">
        <v>5975</v>
      </c>
    </row>
    <row r="2667" spans="1:10" x14ac:dyDescent="0.2">
      <c r="A2667" t="s">
        <v>6598</v>
      </c>
      <c r="B2667" t="s">
        <v>5057</v>
      </c>
      <c r="C2667">
        <v>9</v>
      </c>
      <c r="D2667" t="s">
        <v>5056</v>
      </c>
      <c r="E2667" t="s">
        <v>5972</v>
      </c>
    </row>
    <row r="2668" spans="1:10" x14ac:dyDescent="0.2">
      <c r="A2668" t="s">
        <v>6598</v>
      </c>
      <c r="B2668" t="s">
        <v>5055</v>
      </c>
      <c r="C2668">
        <v>9</v>
      </c>
      <c r="D2668" t="s">
        <v>5054</v>
      </c>
      <c r="E2668" t="s">
        <v>5972</v>
      </c>
      <c r="F2668" t="s">
        <v>5986</v>
      </c>
      <c r="G2668" t="s">
        <v>5987</v>
      </c>
    </row>
    <row r="2669" spans="1:10" x14ac:dyDescent="0.2">
      <c r="A2669" t="s">
        <v>6598</v>
      </c>
      <c r="B2669" t="s">
        <v>575</v>
      </c>
      <c r="C2669">
        <v>6900</v>
      </c>
      <c r="D2669" t="s">
        <v>574</v>
      </c>
      <c r="E2669" t="s">
        <v>5972</v>
      </c>
      <c r="F2669" t="s">
        <v>5994</v>
      </c>
      <c r="G2669" t="s">
        <v>6022</v>
      </c>
      <c r="H2669" t="s">
        <v>6452</v>
      </c>
      <c r="I2669" t="s">
        <v>6452</v>
      </c>
      <c r="J2669" t="s">
        <v>6023</v>
      </c>
    </row>
    <row r="2670" spans="1:10" x14ac:dyDescent="0.2">
      <c r="A2670" t="s">
        <v>6598</v>
      </c>
      <c r="B2670" t="s">
        <v>573</v>
      </c>
      <c r="C2670">
        <v>1019</v>
      </c>
      <c r="D2670" t="s">
        <v>572</v>
      </c>
      <c r="E2670" t="s">
        <v>5972</v>
      </c>
      <c r="F2670" t="s">
        <v>5986</v>
      </c>
      <c r="G2670" t="s">
        <v>5987</v>
      </c>
      <c r="H2670" t="s">
        <v>6005</v>
      </c>
      <c r="I2670" t="s">
        <v>6006</v>
      </c>
    </row>
    <row r="2671" spans="1:10" x14ac:dyDescent="0.2">
      <c r="A2671" t="s">
        <v>6598</v>
      </c>
      <c r="B2671" t="s">
        <v>2107</v>
      </c>
      <c r="C2671">
        <v>127</v>
      </c>
      <c r="D2671" t="s">
        <v>2106</v>
      </c>
      <c r="E2671" t="s">
        <v>5972</v>
      </c>
    </row>
    <row r="2672" spans="1:10" x14ac:dyDescent="0.2">
      <c r="A2672" t="s">
        <v>6598</v>
      </c>
      <c r="B2672" t="s">
        <v>1233</v>
      </c>
      <c r="C2672">
        <v>270</v>
      </c>
      <c r="D2672" t="s">
        <v>1232</v>
      </c>
      <c r="E2672" t="s">
        <v>5972</v>
      </c>
      <c r="F2672" t="s">
        <v>5990</v>
      </c>
      <c r="G2672" t="s">
        <v>5991</v>
      </c>
      <c r="H2672" t="s">
        <v>5992</v>
      </c>
      <c r="I2672" t="s">
        <v>5993</v>
      </c>
    </row>
    <row r="2673" spans="1:10" x14ac:dyDescent="0.2">
      <c r="A2673" t="s">
        <v>6598</v>
      </c>
      <c r="B2673" t="s">
        <v>2507</v>
      </c>
      <c r="C2673">
        <v>110</v>
      </c>
      <c r="D2673" t="s">
        <v>2506</v>
      </c>
      <c r="E2673" t="s">
        <v>5972</v>
      </c>
      <c r="F2673" t="s">
        <v>5986</v>
      </c>
      <c r="G2673" t="s">
        <v>6014</v>
      </c>
      <c r="H2673" t="s">
        <v>6055</v>
      </c>
      <c r="I2673" t="s">
        <v>6056</v>
      </c>
    </row>
    <row r="2674" spans="1:10" x14ac:dyDescent="0.2">
      <c r="A2674" t="s">
        <v>6598</v>
      </c>
      <c r="B2674" t="s">
        <v>569</v>
      </c>
      <c r="C2674">
        <v>71</v>
      </c>
      <c r="D2674" t="s">
        <v>568</v>
      </c>
      <c r="E2674" t="s">
        <v>5972</v>
      </c>
    </row>
    <row r="2675" spans="1:10" x14ac:dyDescent="0.2">
      <c r="A2675" t="s">
        <v>6598</v>
      </c>
      <c r="B2675" t="s">
        <v>2851</v>
      </c>
      <c r="C2675">
        <v>83</v>
      </c>
      <c r="D2675" t="s">
        <v>2850</v>
      </c>
      <c r="E2675" t="s">
        <v>5972</v>
      </c>
      <c r="F2675" t="s">
        <v>5994</v>
      </c>
      <c r="G2675" t="s">
        <v>6022</v>
      </c>
      <c r="H2675" t="s">
        <v>6452</v>
      </c>
      <c r="I2675" t="s">
        <v>6452</v>
      </c>
      <c r="J2675" t="s">
        <v>6023</v>
      </c>
    </row>
    <row r="2676" spans="1:10" x14ac:dyDescent="0.2">
      <c r="A2676" t="s">
        <v>6598</v>
      </c>
      <c r="B2676" t="s">
        <v>1223</v>
      </c>
      <c r="C2676">
        <v>159</v>
      </c>
      <c r="D2676" t="s">
        <v>1222</v>
      </c>
      <c r="E2676" t="s">
        <v>5972</v>
      </c>
      <c r="F2676" t="s">
        <v>5973</v>
      </c>
      <c r="G2676" t="s">
        <v>5974</v>
      </c>
    </row>
    <row r="2677" spans="1:10" x14ac:dyDescent="0.2">
      <c r="A2677" t="s">
        <v>6598</v>
      </c>
      <c r="B2677" t="s">
        <v>5053</v>
      </c>
      <c r="C2677">
        <v>8</v>
      </c>
      <c r="D2677" t="s">
        <v>5052</v>
      </c>
      <c r="E2677" t="s">
        <v>5972</v>
      </c>
      <c r="F2677" t="s">
        <v>5978</v>
      </c>
    </row>
    <row r="2678" spans="1:10" x14ac:dyDescent="0.2">
      <c r="A2678" t="s">
        <v>6598</v>
      </c>
      <c r="B2678" t="s">
        <v>5051</v>
      </c>
      <c r="C2678">
        <v>8</v>
      </c>
      <c r="D2678" t="s">
        <v>5050</v>
      </c>
      <c r="E2678" t="s">
        <v>5972</v>
      </c>
      <c r="F2678" t="s">
        <v>5978</v>
      </c>
      <c r="G2678" t="s">
        <v>6008</v>
      </c>
      <c r="H2678" t="s">
        <v>6009</v>
      </c>
      <c r="I2678" t="s">
        <v>6060</v>
      </c>
      <c r="J2678" t="s">
        <v>6136</v>
      </c>
    </row>
    <row r="2679" spans="1:10" x14ac:dyDescent="0.2">
      <c r="A2679" t="s">
        <v>6598</v>
      </c>
      <c r="B2679" t="s">
        <v>5049</v>
      </c>
      <c r="C2679">
        <v>8</v>
      </c>
      <c r="D2679" t="s">
        <v>5048</v>
      </c>
      <c r="E2679" t="s">
        <v>5972</v>
      </c>
      <c r="F2679" t="s">
        <v>5986</v>
      </c>
      <c r="G2679" t="s">
        <v>5987</v>
      </c>
    </row>
    <row r="2680" spans="1:10" x14ac:dyDescent="0.2">
      <c r="A2680" t="s">
        <v>6598</v>
      </c>
      <c r="B2680" t="s">
        <v>1219</v>
      </c>
      <c r="C2680">
        <v>4</v>
      </c>
      <c r="D2680" t="s">
        <v>1218</v>
      </c>
    </row>
    <row r="2681" spans="1:10" x14ac:dyDescent="0.2">
      <c r="A2681" t="s">
        <v>6598</v>
      </c>
      <c r="B2681" t="s">
        <v>2501</v>
      </c>
      <c r="C2681">
        <v>3</v>
      </c>
      <c r="D2681" t="s">
        <v>2500</v>
      </c>
      <c r="E2681" t="s">
        <v>5972</v>
      </c>
      <c r="F2681" t="s">
        <v>5986</v>
      </c>
      <c r="G2681" t="s">
        <v>5987</v>
      </c>
    </row>
    <row r="2682" spans="1:10" x14ac:dyDescent="0.2">
      <c r="A2682" t="s">
        <v>6598</v>
      </c>
      <c r="B2682" t="s">
        <v>2849</v>
      </c>
      <c r="C2682">
        <v>2</v>
      </c>
      <c r="D2682" t="s">
        <v>2848</v>
      </c>
      <c r="E2682" t="s">
        <v>5972</v>
      </c>
      <c r="F2682" t="s">
        <v>5986</v>
      </c>
      <c r="G2682" t="s">
        <v>6001</v>
      </c>
    </row>
    <row r="2683" spans="1:10" x14ac:dyDescent="0.2">
      <c r="A2683" t="s">
        <v>6598</v>
      </c>
      <c r="B2683" t="s">
        <v>559</v>
      </c>
      <c r="C2683">
        <v>8</v>
      </c>
      <c r="D2683" t="s">
        <v>558</v>
      </c>
      <c r="E2683" t="s">
        <v>5972</v>
      </c>
      <c r="F2683" t="s">
        <v>5976</v>
      </c>
      <c r="G2683" t="s">
        <v>5976</v>
      </c>
      <c r="H2683" t="s">
        <v>5977</v>
      </c>
    </row>
    <row r="2684" spans="1:10" x14ac:dyDescent="0.2">
      <c r="A2684" t="s">
        <v>6598</v>
      </c>
      <c r="B2684" t="s">
        <v>557</v>
      </c>
      <c r="C2684">
        <v>1468</v>
      </c>
      <c r="D2684" t="s">
        <v>556</v>
      </c>
      <c r="E2684" t="s">
        <v>5972</v>
      </c>
      <c r="F2684" t="s">
        <v>5978</v>
      </c>
      <c r="G2684" t="s">
        <v>5979</v>
      </c>
      <c r="H2684" t="s">
        <v>5980</v>
      </c>
      <c r="I2684" t="s">
        <v>5981</v>
      </c>
      <c r="J2684" t="s">
        <v>5982</v>
      </c>
    </row>
    <row r="2685" spans="1:10" x14ac:dyDescent="0.2">
      <c r="A2685" t="s">
        <v>6598</v>
      </c>
      <c r="B2685" t="s">
        <v>1651</v>
      </c>
      <c r="C2685">
        <v>140</v>
      </c>
      <c r="D2685" t="s">
        <v>1650</v>
      </c>
      <c r="E2685" t="s">
        <v>5972</v>
      </c>
      <c r="F2685" t="s">
        <v>5994</v>
      </c>
      <c r="G2685" t="s">
        <v>6022</v>
      </c>
      <c r="H2685" t="s">
        <v>6454</v>
      </c>
      <c r="I2685" t="s">
        <v>6454</v>
      </c>
      <c r="J2685" t="s">
        <v>6038</v>
      </c>
    </row>
    <row r="2686" spans="1:10" x14ac:dyDescent="0.2">
      <c r="A2686" t="s">
        <v>6598</v>
      </c>
      <c r="B2686" t="s">
        <v>1217</v>
      </c>
      <c r="C2686">
        <v>10</v>
      </c>
      <c r="D2686" t="s">
        <v>1216</v>
      </c>
      <c r="E2686" t="s">
        <v>5972</v>
      </c>
      <c r="F2686" t="s">
        <v>5978</v>
      </c>
      <c r="G2686" t="s">
        <v>6008</v>
      </c>
      <c r="H2686" t="s">
        <v>6009</v>
      </c>
      <c r="I2686" t="s">
        <v>6010</v>
      </c>
      <c r="J2686" t="s">
        <v>6057</v>
      </c>
    </row>
    <row r="2687" spans="1:10" x14ac:dyDescent="0.2">
      <c r="A2687" t="s">
        <v>6598</v>
      </c>
      <c r="B2687" t="s">
        <v>5047</v>
      </c>
      <c r="C2687">
        <v>5</v>
      </c>
      <c r="D2687" t="s">
        <v>5046</v>
      </c>
      <c r="E2687" t="s">
        <v>5972</v>
      </c>
      <c r="F2687" t="s">
        <v>5986</v>
      </c>
    </row>
    <row r="2688" spans="1:10" x14ac:dyDescent="0.2">
      <c r="A2688" t="s">
        <v>6598</v>
      </c>
      <c r="B2688" t="s">
        <v>5045</v>
      </c>
      <c r="C2688">
        <v>7</v>
      </c>
      <c r="D2688" t="s">
        <v>5044</v>
      </c>
      <c r="E2688" t="s">
        <v>5972</v>
      </c>
      <c r="F2688" t="s">
        <v>5978</v>
      </c>
      <c r="G2688" t="s">
        <v>6008</v>
      </c>
      <c r="H2688" t="s">
        <v>6009</v>
      </c>
      <c r="I2688" t="s">
        <v>6010</v>
      </c>
    </row>
    <row r="2689" spans="1:10" x14ac:dyDescent="0.2">
      <c r="A2689" t="s">
        <v>6598</v>
      </c>
      <c r="B2689" t="s">
        <v>5043</v>
      </c>
      <c r="C2689">
        <v>7</v>
      </c>
      <c r="D2689" t="s">
        <v>5042</v>
      </c>
      <c r="E2689" t="s">
        <v>5972</v>
      </c>
      <c r="F2689" t="s">
        <v>5986</v>
      </c>
      <c r="G2689" t="s">
        <v>5987</v>
      </c>
    </row>
    <row r="2690" spans="1:10" x14ac:dyDescent="0.2">
      <c r="A2690" t="s">
        <v>6598</v>
      </c>
      <c r="B2690" t="s">
        <v>5041</v>
      </c>
      <c r="C2690">
        <v>7</v>
      </c>
      <c r="D2690" t="s">
        <v>5040</v>
      </c>
      <c r="E2690" t="s">
        <v>5972</v>
      </c>
      <c r="F2690" t="s">
        <v>5973</v>
      </c>
      <c r="G2690" t="s">
        <v>5983</v>
      </c>
      <c r="H2690" t="s">
        <v>5984</v>
      </c>
      <c r="I2690" t="s">
        <v>5985</v>
      </c>
    </row>
    <row r="2691" spans="1:10" x14ac:dyDescent="0.2">
      <c r="A2691" t="s">
        <v>6598</v>
      </c>
      <c r="B2691" t="s">
        <v>4937</v>
      </c>
      <c r="C2691">
        <v>4</v>
      </c>
      <c r="D2691" t="s">
        <v>4936</v>
      </c>
      <c r="E2691" t="s">
        <v>5972</v>
      </c>
    </row>
    <row r="2692" spans="1:10" x14ac:dyDescent="0.2">
      <c r="A2692" t="s">
        <v>6598</v>
      </c>
      <c r="B2692" t="s">
        <v>2495</v>
      </c>
      <c r="C2692">
        <v>115</v>
      </c>
      <c r="D2692" t="s">
        <v>2494</v>
      </c>
      <c r="E2692" t="s">
        <v>5972</v>
      </c>
      <c r="F2692" t="s">
        <v>5986</v>
      </c>
      <c r="G2692" t="s">
        <v>6001</v>
      </c>
      <c r="H2692" t="s">
        <v>6110</v>
      </c>
      <c r="I2692" t="s">
        <v>6151</v>
      </c>
      <c r="J2692" t="s">
        <v>6242</v>
      </c>
    </row>
    <row r="2693" spans="1:10" x14ac:dyDescent="0.2">
      <c r="A2693" t="s">
        <v>6598</v>
      </c>
      <c r="B2693" t="s">
        <v>545</v>
      </c>
      <c r="C2693">
        <v>141</v>
      </c>
      <c r="D2693" t="s">
        <v>544</v>
      </c>
      <c r="E2693" t="s">
        <v>5972</v>
      </c>
      <c r="F2693" t="s">
        <v>5976</v>
      </c>
      <c r="G2693" t="s">
        <v>5976</v>
      </c>
      <c r="H2693" t="s">
        <v>6011</v>
      </c>
      <c r="I2693" t="s">
        <v>6012</v>
      </c>
      <c r="J2693" t="s">
        <v>6013</v>
      </c>
    </row>
    <row r="2694" spans="1:10" x14ac:dyDescent="0.2">
      <c r="A2694" t="s">
        <v>6598</v>
      </c>
      <c r="B2694" t="s">
        <v>1203</v>
      </c>
      <c r="C2694">
        <v>60</v>
      </c>
      <c r="D2694" t="s">
        <v>1202</v>
      </c>
      <c r="E2694" t="s">
        <v>5972</v>
      </c>
      <c r="F2694" t="s">
        <v>5994</v>
      </c>
      <c r="G2694" t="s">
        <v>6022</v>
      </c>
      <c r="H2694" t="s">
        <v>6452</v>
      </c>
      <c r="I2694" t="s">
        <v>6452</v>
      </c>
      <c r="J2694" t="s">
        <v>6023</v>
      </c>
    </row>
    <row r="2695" spans="1:10" x14ac:dyDescent="0.2">
      <c r="A2695" t="s">
        <v>6598</v>
      </c>
      <c r="B2695" t="s">
        <v>1201</v>
      </c>
      <c r="C2695">
        <v>1</v>
      </c>
      <c r="D2695" t="s">
        <v>1200</v>
      </c>
      <c r="E2695" t="s">
        <v>5972</v>
      </c>
      <c r="F2695" t="s">
        <v>5986</v>
      </c>
      <c r="G2695" t="s">
        <v>6014</v>
      </c>
      <c r="H2695" t="s">
        <v>6015</v>
      </c>
      <c r="I2695" t="s">
        <v>6016</v>
      </c>
      <c r="J2695" t="s">
        <v>6059</v>
      </c>
    </row>
    <row r="2696" spans="1:10" x14ac:dyDescent="0.2">
      <c r="A2696" t="s">
        <v>6598</v>
      </c>
      <c r="B2696" t="s">
        <v>5039</v>
      </c>
      <c r="C2696">
        <v>6</v>
      </c>
      <c r="D2696" t="s">
        <v>5038</v>
      </c>
      <c r="E2696" t="s">
        <v>5972</v>
      </c>
      <c r="F2696" t="s">
        <v>5994</v>
      </c>
      <c r="G2696" t="s">
        <v>5995</v>
      </c>
      <c r="H2696" t="s">
        <v>5995</v>
      </c>
      <c r="I2696" t="s">
        <v>5995</v>
      </c>
    </row>
    <row r="2697" spans="1:10" x14ac:dyDescent="0.2">
      <c r="A2697" t="s">
        <v>6598</v>
      </c>
      <c r="B2697" t="s">
        <v>5037</v>
      </c>
      <c r="C2697">
        <v>6</v>
      </c>
      <c r="D2697" t="s">
        <v>5036</v>
      </c>
      <c r="E2697" t="s">
        <v>5972</v>
      </c>
      <c r="F2697" t="s">
        <v>5986</v>
      </c>
      <c r="G2697" t="s">
        <v>6040</v>
      </c>
      <c r="H2697" t="s">
        <v>6062</v>
      </c>
      <c r="I2697" t="s">
        <v>6063</v>
      </c>
      <c r="J2697" t="s">
        <v>6064</v>
      </c>
    </row>
    <row r="2698" spans="1:10" x14ac:dyDescent="0.2">
      <c r="A2698" t="s">
        <v>6598</v>
      </c>
      <c r="B2698" t="s">
        <v>5035</v>
      </c>
      <c r="C2698">
        <v>6</v>
      </c>
      <c r="D2698" t="s">
        <v>5034</v>
      </c>
      <c r="E2698" t="s">
        <v>5972</v>
      </c>
      <c r="F2698" t="s">
        <v>5978</v>
      </c>
      <c r="G2698" t="s">
        <v>5979</v>
      </c>
      <c r="H2698" t="s">
        <v>5980</v>
      </c>
      <c r="I2698" t="s">
        <v>5981</v>
      </c>
    </row>
    <row r="2699" spans="1:10" x14ac:dyDescent="0.2">
      <c r="A2699" t="s">
        <v>6598</v>
      </c>
      <c r="B2699" t="s">
        <v>2485</v>
      </c>
      <c r="C2699">
        <v>127</v>
      </c>
      <c r="D2699" t="s">
        <v>2484</v>
      </c>
      <c r="E2699" t="s">
        <v>5972</v>
      </c>
      <c r="F2699" t="s">
        <v>5986</v>
      </c>
      <c r="G2699" t="s">
        <v>5987</v>
      </c>
      <c r="H2699" t="s">
        <v>5988</v>
      </c>
      <c r="I2699" t="s">
        <v>6108</v>
      </c>
    </row>
    <row r="2700" spans="1:10" x14ac:dyDescent="0.2">
      <c r="A2700" t="s">
        <v>6598</v>
      </c>
      <c r="B2700" t="s">
        <v>5033</v>
      </c>
      <c r="C2700">
        <v>6</v>
      </c>
      <c r="D2700" t="s">
        <v>5032</v>
      </c>
      <c r="E2700" t="s">
        <v>5972</v>
      </c>
      <c r="F2700" t="s">
        <v>5986</v>
      </c>
      <c r="G2700" t="s">
        <v>5987</v>
      </c>
      <c r="H2700" t="s">
        <v>5988</v>
      </c>
      <c r="I2700" t="s">
        <v>6108</v>
      </c>
    </row>
    <row r="2701" spans="1:10" x14ac:dyDescent="0.2">
      <c r="A2701" t="s">
        <v>6598</v>
      </c>
      <c r="B2701" t="s">
        <v>1633</v>
      </c>
      <c r="C2701">
        <v>90</v>
      </c>
      <c r="D2701" t="s">
        <v>1632</v>
      </c>
      <c r="E2701" t="s">
        <v>5972</v>
      </c>
      <c r="F2701" t="s">
        <v>5986</v>
      </c>
      <c r="G2701" t="s">
        <v>5987</v>
      </c>
    </row>
    <row r="2702" spans="1:10" x14ac:dyDescent="0.2">
      <c r="A2702" t="s">
        <v>6598</v>
      </c>
      <c r="B2702" t="s">
        <v>531</v>
      </c>
      <c r="C2702">
        <v>36</v>
      </c>
      <c r="D2702" t="s">
        <v>530</v>
      </c>
      <c r="E2702" t="s">
        <v>5972</v>
      </c>
      <c r="F2702" t="s">
        <v>5978</v>
      </c>
      <c r="G2702" t="s">
        <v>5979</v>
      </c>
      <c r="H2702" t="s">
        <v>5980</v>
      </c>
      <c r="I2702" t="s">
        <v>5981</v>
      </c>
      <c r="J2702" t="s">
        <v>5982</v>
      </c>
    </row>
    <row r="2703" spans="1:10" x14ac:dyDescent="0.2">
      <c r="A2703" t="s">
        <v>6598</v>
      </c>
      <c r="B2703" t="s">
        <v>519</v>
      </c>
      <c r="C2703">
        <v>3</v>
      </c>
      <c r="D2703" t="s">
        <v>518</v>
      </c>
      <c r="E2703" t="s">
        <v>5972</v>
      </c>
    </row>
    <row r="2704" spans="1:10" x14ac:dyDescent="0.2">
      <c r="A2704" t="s">
        <v>6598</v>
      </c>
      <c r="B2704" t="s">
        <v>5031</v>
      </c>
      <c r="C2704">
        <v>3</v>
      </c>
      <c r="D2704" t="s">
        <v>5030</v>
      </c>
      <c r="E2704" t="s">
        <v>5972</v>
      </c>
      <c r="F2704" t="s">
        <v>5978</v>
      </c>
    </row>
    <row r="2705" spans="1:10" x14ac:dyDescent="0.2">
      <c r="A2705" t="s">
        <v>6598</v>
      </c>
      <c r="B2705" t="s">
        <v>1191</v>
      </c>
      <c r="C2705">
        <v>115</v>
      </c>
      <c r="D2705" t="s">
        <v>1190</v>
      </c>
      <c r="E2705" t="s">
        <v>5972</v>
      </c>
      <c r="F2705" t="s">
        <v>5978</v>
      </c>
      <c r="G2705" t="s">
        <v>5979</v>
      </c>
      <c r="H2705" t="s">
        <v>5980</v>
      </c>
      <c r="I2705" t="s">
        <v>5981</v>
      </c>
      <c r="J2705" t="s">
        <v>5982</v>
      </c>
    </row>
    <row r="2706" spans="1:10" x14ac:dyDescent="0.2">
      <c r="A2706" t="s">
        <v>6598</v>
      </c>
      <c r="B2706" t="s">
        <v>5029</v>
      </c>
      <c r="C2706">
        <v>5</v>
      </c>
      <c r="D2706" t="s">
        <v>5028</v>
      </c>
      <c r="E2706" t="s">
        <v>5972</v>
      </c>
      <c r="F2706" t="s">
        <v>5973</v>
      </c>
      <c r="G2706" t="s">
        <v>5983</v>
      </c>
      <c r="H2706" t="s">
        <v>5984</v>
      </c>
      <c r="I2706" t="s">
        <v>5985</v>
      </c>
      <c r="J2706" t="s">
        <v>6037</v>
      </c>
    </row>
    <row r="2707" spans="1:10" x14ac:dyDescent="0.2">
      <c r="A2707" t="s">
        <v>6598</v>
      </c>
      <c r="B2707" t="s">
        <v>5027</v>
      </c>
      <c r="C2707">
        <v>5</v>
      </c>
      <c r="D2707" t="s">
        <v>5026</v>
      </c>
      <c r="E2707" t="s">
        <v>5972</v>
      </c>
    </row>
    <row r="2708" spans="1:10" x14ac:dyDescent="0.2">
      <c r="A2708" t="s">
        <v>6598</v>
      </c>
      <c r="B2708" t="s">
        <v>5025</v>
      </c>
      <c r="C2708">
        <v>5</v>
      </c>
      <c r="D2708" t="s">
        <v>5024</v>
      </c>
      <c r="E2708" t="s">
        <v>5972</v>
      </c>
    </row>
    <row r="2709" spans="1:10" x14ac:dyDescent="0.2">
      <c r="A2709" t="s">
        <v>6598</v>
      </c>
      <c r="B2709" t="s">
        <v>5023</v>
      </c>
      <c r="C2709">
        <v>5</v>
      </c>
      <c r="D2709" t="s">
        <v>5022</v>
      </c>
      <c r="E2709" t="s">
        <v>5972</v>
      </c>
      <c r="F2709" t="s">
        <v>5986</v>
      </c>
      <c r="G2709" t="s">
        <v>6040</v>
      </c>
      <c r="H2709" t="s">
        <v>6062</v>
      </c>
      <c r="I2709" t="s">
        <v>6063</v>
      </c>
    </row>
    <row r="2710" spans="1:10" x14ac:dyDescent="0.2">
      <c r="A2710" t="s">
        <v>6598</v>
      </c>
      <c r="B2710" t="s">
        <v>5021</v>
      </c>
      <c r="C2710">
        <v>5</v>
      </c>
      <c r="D2710" t="s">
        <v>5020</v>
      </c>
      <c r="E2710" t="s">
        <v>5972</v>
      </c>
      <c r="F2710" t="s">
        <v>5986</v>
      </c>
    </row>
    <row r="2711" spans="1:10" x14ac:dyDescent="0.2">
      <c r="A2711" t="s">
        <v>6598</v>
      </c>
      <c r="B2711" t="s">
        <v>5019</v>
      </c>
      <c r="C2711">
        <v>5</v>
      </c>
      <c r="D2711" t="s">
        <v>5018</v>
      </c>
      <c r="E2711" t="s">
        <v>5972</v>
      </c>
      <c r="F2711" t="s">
        <v>5986</v>
      </c>
      <c r="G2711" t="s">
        <v>6014</v>
      </c>
    </row>
    <row r="2712" spans="1:10" x14ac:dyDescent="0.2">
      <c r="A2712" t="s">
        <v>6598</v>
      </c>
      <c r="B2712" t="s">
        <v>5017</v>
      </c>
      <c r="C2712">
        <v>5</v>
      </c>
      <c r="D2712" t="s">
        <v>5016</v>
      </c>
      <c r="E2712" t="s">
        <v>5972</v>
      </c>
      <c r="F2712" t="s">
        <v>5986</v>
      </c>
      <c r="G2712" t="s">
        <v>6001</v>
      </c>
      <c r="H2712" t="s">
        <v>6256</v>
      </c>
    </row>
    <row r="2713" spans="1:10" x14ac:dyDescent="0.2">
      <c r="A2713" t="s">
        <v>6598</v>
      </c>
      <c r="B2713" t="s">
        <v>1623</v>
      </c>
      <c r="C2713">
        <v>52</v>
      </c>
      <c r="D2713" t="s">
        <v>1622</v>
      </c>
      <c r="E2713" t="s">
        <v>5972</v>
      </c>
      <c r="F2713" t="s">
        <v>5986</v>
      </c>
      <c r="G2713" t="s">
        <v>5987</v>
      </c>
      <c r="H2713" t="s">
        <v>6005</v>
      </c>
      <c r="I2713" t="s">
        <v>6006</v>
      </c>
      <c r="J2713" t="s">
        <v>6234</v>
      </c>
    </row>
    <row r="2714" spans="1:10" x14ac:dyDescent="0.2">
      <c r="A2714" t="s">
        <v>6598</v>
      </c>
      <c r="B2714" t="s">
        <v>513</v>
      </c>
      <c r="C2714">
        <v>242</v>
      </c>
      <c r="D2714" t="s">
        <v>512</v>
      </c>
      <c r="E2714" t="s">
        <v>5972</v>
      </c>
      <c r="F2714" t="s">
        <v>5986</v>
      </c>
      <c r="G2714" t="s">
        <v>5987</v>
      </c>
      <c r="H2714" t="s">
        <v>6005</v>
      </c>
      <c r="I2714" t="s">
        <v>6006</v>
      </c>
    </row>
    <row r="2715" spans="1:10" x14ac:dyDescent="0.2">
      <c r="A2715" t="s">
        <v>6598</v>
      </c>
      <c r="B2715" t="s">
        <v>1187</v>
      </c>
      <c r="C2715">
        <v>83</v>
      </c>
      <c r="D2715" t="s">
        <v>1186</v>
      </c>
      <c r="E2715" t="s">
        <v>5972</v>
      </c>
      <c r="F2715" t="s">
        <v>5986</v>
      </c>
      <c r="G2715" t="s">
        <v>6014</v>
      </c>
      <c r="H2715" t="s">
        <v>6015</v>
      </c>
      <c r="I2715" t="s">
        <v>6016</v>
      </c>
      <c r="J2715" t="s">
        <v>6017</v>
      </c>
    </row>
    <row r="2716" spans="1:10" x14ac:dyDescent="0.2">
      <c r="A2716" t="s">
        <v>6598</v>
      </c>
      <c r="B2716" t="s">
        <v>511</v>
      </c>
      <c r="C2716">
        <v>43</v>
      </c>
      <c r="D2716" t="s">
        <v>510</v>
      </c>
      <c r="E2716" t="s">
        <v>5972</v>
      </c>
      <c r="F2716" t="s">
        <v>5986</v>
      </c>
      <c r="G2716" t="s">
        <v>5987</v>
      </c>
      <c r="H2716" t="s">
        <v>6116</v>
      </c>
      <c r="I2716" t="s">
        <v>6117</v>
      </c>
      <c r="J2716" t="s">
        <v>6118</v>
      </c>
    </row>
    <row r="2717" spans="1:10" x14ac:dyDescent="0.2">
      <c r="A2717" t="s">
        <v>6598</v>
      </c>
      <c r="B2717" t="s">
        <v>1175</v>
      </c>
      <c r="C2717">
        <v>96</v>
      </c>
      <c r="D2717" t="s">
        <v>1174</v>
      </c>
      <c r="E2717" t="s">
        <v>5972</v>
      </c>
      <c r="F2717" t="s">
        <v>5990</v>
      </c>
      <c r="G2717" t="s">
        <v>5991</v>
      </c>
      <c r="H2717" t="s">
        <v>5992</v>
      </c>
      <c r="I2717" t="s">
        <v>5993</v>
      </c>
    </row>
    <row r="2718" spans="1:10" x14ac:dyDescent="0.2">
      <c r="A2718" t="s">
        <v>6598</v>
      </c>
      <c r="B2718" t="s">
        <v>5015</v>
      </c>
      <c r="C2718">
        <v>4</v>
      </c>
      <c r="D2718" t="s">
        <v>5014</v>
      </c>
      <c r="E2718" t="s">
        <v>5972</v>
      </c>
      <c r="F2718" t="s">
        <v>5986</v>
      </c>
      <c r="G2718" t="s">
        <v>5987</v>
      </c>
    </row>
    <row r="2719" spans="1:10" x14ac:dyDescent="0.2">
      <c r="A2719" t="s">
        <v>6598</v>
      </c>
      <c r="B2719" t="s">
        <v>5013</v>
      </c>
      <c r="C2719">
        <v>4</v>
      </c>
      <c r="D2719" t="s">
        <v>5012</v>
      </c>
      <c r="E2719" t="s">
        <v>5972</v>
      </c>
      <c r="F2719" t="s">
        <v>5994</v>
      </c>
      <c r="G2719" t="s">
        <v>6022</v>
      </c>
      <c r="H2719" t="s">
        <v>6452</v>
      </c>
      <c r="I2719" t="s">
        <v>6452</v>
      </c>
      <c r="J2719" t="s">
        <v>6023</v>
      </c>
    </row>
    <row r="2720" spans="1:10" x14ac:dyDescent="0.2">
      <c r="A2720" t="s">
        <v>6598</v>
      </c>
      <c r="B2720" t="s">
        <v>5011</v>
      </c>
      <c r="C2720">
        <v>4</v>
      </c>
      <c r="D2720" t="s">
        <v>5010</v>
      </c>
      <c r="E2720" t="s">
        <v>5972</v>
      </c>
      <c r="F2720" t="s">
        <v>5978</v>
      </c>
      <c r="G2720" t="s">
        <v>5979</v>
      </c>
      <c r="H2720" t="s">
        <v>5980</v>
      </c>
      <c r="I2720" t="s">
        <v>6018</v>
      </c>
    </row>
    <row r="2721" spans="1:10" x14ac:dyDescent="0.2">
      <c r="A2721" t="s">
        <v>6598</v>
      </c>
      <c r="B2721" t="s">
        <v>5009</v>
      </c>
      <c r="C2721">
        <v>4</v>
      </c>
      <c r="D2721" t="s">
        <v>5008</v>
      </c>
      <c r="E2721" t="s">
        <v>5972</v>
      </c>
      <c r="F2721" t="s">
        <v>5978</v>
      </c>
      <c r="G2721" t="s">
        <v>5979</v>
      </c>
      <c r="H2721" t="s">
        <v>5980</v>
      </c>
      <c r="I2721" t="s">
        <v>5981</v>
      </c>
    </row>
    <row r="2722" spans="1:10" x14ac:dyDescent="0.2">
      <c r="A2722" t="s">
        <v>6598</v>
      </c>
      <c r="B2722" t="s">
        <v>5007</v>
      </c>
      <c r="C2722">
        <v>4</v>
      </c>
      <c r="D2722" t="s">
        <v>5006</v>
      </c>
      <c r="E2722" t="s">
        <v>5972</v>
      </c>
    </row>
    <row r="2723" spans="1:10" x14ac:dyDescent="0.2">
      <c r="A2723" t="s">
        <v>6598</v>
      </c>
      <c r="B2723" t="s">
        <v>5005</v>
      </c>
      <c r="C2723">
        <v>4</v>
      </c>
      <c r="D2723" t="s">
        <v>5004</v>
      </c>
      <c r="E2723" t="s">
        <v>5972</v>
      </c>
      <c r="F2723" t="s">
        <v>5986</v>
      </c>
      <c r="G2723" t="s">
        <v>5987</v>
      </c>
      <c r="H2723" t="s">
        <v>6088</v>
      </c>
      <c r="I2723" t="s">
        <v>6102</v>
      </c>
      <c r="J2723" t="s">
        <v>6257</v>
      </c>
    </row>
    <row r="2724" spans="1:10" x14ac:dyDescent="0.2">
      <c r="A2724" t="s">
        <v>6598</v>
      </c>
      <c r="B2724" t="s">
        <v>503</v>
      </c>
      <c r="C2724">
        <v>45</v>
      </c>
      <c r="D2724" t="s">
        <v>502</v>
      </c>
      <c r="E2724" t="s">
        <v>5972</v>
      </c>
      <c r="F2724" t="s">
        <v>5978</v>
      </c>
    </row>
    <row r="2725" spans="1:10" x14ac:dyDescent="0.2">
      <c r="A2725" t="s">
        <v>6598</v>
      </c>
      <c r="B2725" t="s">
        <v>5003</v>
      </c>
      <c r="C2725">
        <v>4</v>
      </c>
      <c r="D2725" t="s">
        <v>5002</v>
      </c>
      <c r="E2725" t="s">
        <v>5972</v>
      </c>
    </row>
    <row r="2726" spans="1:10" x14ac:dyDescent="0.2">
      <c r="A2726" t="s">
        <v>6598</v>
      </c>
      <c r="B2726" t="s">
        <v>5001</v>
      </c>
      <c r="C2726">
        <v>4</v>
      </c>
      <c r="D2726" t="s">
        <v>5000</v>
      </c>
      <c r="E2726" t="s">
        <v>5972</v>
      </c>
      <c r="F2726" t="s">
        <v>5994</v>
      </c>
      <c r="G2726" t="s">
        <v>5995</v>
      </c>
      <c r="H2726" t="s">
        <v>5995</v>
      </c>
      <c r="I2726" t="s">
        <v>5995</v>
      </c>
    </row>
    <row r="2727" spans="1:10" x14ac:dyDescent="0.2">
      <c r="A2727" t="s">
        <v>6598</v>
      </c>
      <c r="B2727" t="s">
        <v>1173</v>
      </c>
      <c r="C2727">
        <v>52</v>
      </c>
      <c r="D2727" t="s">
        <v>1172</v>
      </c>
      <c r="E2727" t="s">
        <v>5972</v>
      </c>
      <c r="F2727" t="s">
        <v>5986</v>
      </c>
      <c r="G2727" t="s">
        <v>6001</v>
      </c>
      <c r="H2727" t="s">
        <v>6245</v>
      </c>
      <c r="I2727" t="s">
        <v>6246</v>
      </c>
      <c r="J2727" t="s">
        <v>6247</v>
      </c>
    </row>
    <row r="2728" spans="1:10" x14ac:dyDescent="0.2">
      <c r="A2728" t="s">
        <v>6598</v>
      </c>
      <c r="B2728" t="s">
        <v>1153</v>
      </c>
      <c r="C2728">
        <v>34</v>
      </c>
      <c r="D2728" t="s">
        <v>1152</v>
      </c>
      <c r="E2728" t="s">
        <v>5972</v>
      </c>
      <c r="F2728" t="s">
        <v>5978</v>
      </c>
      <c r="G2728" t="s">
        <v>5979</v>
      </c>
      <c r="H2728" t="s">
        <v>5980</v>
      </c>
      <c r="I2728" t="s">
        <v>6018</v>
      </c>
      <c r="J2728" t="s">
        <v>6258</v>
      </c>
    </row>
    <row r="2729" spans="1:10" x14ac:dyDescent="0.2">
      <c r="A2729" t="s">
        <v>6598</v>
      </c>
      <c r="B2729" t="s">
        <v>477</v>
      </c>
      <c r="C2729">
        <v>747</v>
      </c>
      <c r="D2729" t="s">
        <v>476</v>
      </c>
      <c r="E2729" t="s">
        <v>5972</v>
      </c>
      <c r="F2729" t="s">
        <v>5986</v>
      </c>
      <c r="G2729" t="s">
        <v>5987</v>
      </c>
      <c r="H2729" t="s">
        <v>6005</v>
      </c>
      <c r="I2729" t="s">
        <v>6006</v>
      </c>
      <c r="J2729" t="s">
        <v>6123</v>
      </c>
    </row>
    <row r="2730" spans="1:10" x14ac:dyDescent="0.2">
      <c r="A2730" t="s">
        <v>6598</v>
      </c>
      <c r="B2730" t="s">
        <v>4999</v>
      </c>
      <c r="C2730">
        <v>3</v>
      </c>
      <c r="D2730" t="s">
        <v>4998</v>
      </c>
      <c r="E2730" t="s">
        <v>5972</v>
      </c>
      <c r="F2730" t="s">
        <v>5978</v>
      </c>
    </row>
    <row r="2731" spans="1:10" x14ac:dyDescent="0.2">
      <c r="A2731" t="s">
        <v>6598</v>
      </c>
      <c r="B2731" t="s">
        <v>4997</v>
      </c>
      <c r="C2731">
        <v>3</v>
      </c>
      <c r="D2731" t="s">
        <v>4996</v>
      </c>
      <c r="E2731" t="s">
        <v>5972</v>
      </c>
      <c r="F2731" t="s">
        <v>5986</v>
      </c>
    </row>
    <row r="2732" spans="1:10" x14ac:dyDescent="0.2">
      <c r="A2732" t="s">
        <v>6598</v>
      </c>
      <c r="B2732" t="s">
        <v>4995</v>
      </c>
      <c r="C2732">
        <v>3</v>
      </c>
      <c r="D2732" t="s">
        <v>4994</v>
      </c>
      <c r="E2732" t="s">
        <v>5972</v>
      </c>
    </row>
    <row r="2733" spans="1:10" x14ac:dyDescent="0.2">
      <c r="A2733" t="s">
        <v>6598</v>
      </c>
      <c r="B2733" t="s">
        <v>4993</v>
      </c>
      <c r="C2733">
        <v>3</v>
      </c>
      <c r="D2733" t="s">
        <v>4992</v>
      </c>
      <c r="E2733" t="s">
        <v>5972</v>
      </c>
    </row>
    <row r="2734" spans="1:10" x14ac:dyDescent="0.2">
      <c r="A2734" t="s">
        <v>6598</v>
      </c>
      <c r="B2734" t="s">
        <v>4991</v>
      </c>
      <c r="C2734">
        <v>3</v>
      </c>
      <c r="D2734" t="s">
        <v>4990</v>
      </c>
      <c r="E2734" t="s">
        <v>5972</v>
      </c>
      <c r="F2734" t="s">
        <v>5994</v>
      </c>
      <c r="G2734" t="s">
        <v>5995</v>
      </c>
      <c r="H2734" t="s">
        <v>5995</v>
      </c>
      <c r="I2734" t="s">
        <v>5995</v>
      </c>
    </row>
    <row r="2735" spans="1:10" x14ac:dyDescent="0.2">
      <c r="A2735" t="s">
        <v>6598</v>
      </c>
      <c r="B2735" t="s">
        <v>4989</v>
      </c>
      <c r="C2735">
        <v>3</v>
      </c>
      <c r="D2735" t="s">
        <v>4988</v>
      </c>
      <c r="E2735" t="s">
        <v>5972</v>
      </c>
    </row>
    <row r="2736" spans="1:10" x14ac:dyDescent="0.2">
      <c r="A2736" t="s">
        <v>6598</v>
      </c>
      <c r="B2736" t="s">
        <v>4987</v>
      </c>
      <c r="C2736">
        <v>3</v>
      </c>
      <c r="D2736" t="s">
        <v>4986</v>
      </c>
      <c r="E2736" t="s">
        <v>5972</v>
      </c>
      <c r="F2736" t="s">
        <v>5976</v>
      </c>
      <c r="G2736" t="s">
        <v>5976</v>
      </c>
      <c r="H2736" t="s">
        <v>5977</v>
      </c>
      <c r="I2736" t="s">
        <v>6048</v>
      </c>
      <c r="J2736" t="s">
        <v>6049</v>
      </c>
    </row>
    <row r="2737" spans="1:10" x14ac:dyDescent="0.2">
      <c r="A2737" t="s">
        <v>6598</v>
      </c>
      <c r="B2737" t="s">
        <v>4985</v>
      </c>
      <c r="C2737">
        <v>3</v>
      </c>
      <c r="D2737" t="s">
        <v>4984</v>
      </c>
      <c r="E2737" t="s">
        <v>5972</v>
      </c>
      <c r="F2737" t="s">
        <v>5990</v>
      </c>
      <c r="G2737" t="s">
        <v>5991</v>
      </c>
      <c r="H2737" t="s">
        <v>5992</v>
      </c>
      <c r="I2737" t="s">
        <v>5993</v>
      </c>
    </row>
    <row r="2738" spans="1:10" x14ac:dyDescent="0.2">
      <c r="A2738" t="s">
        <v>6598</v>
      </c>
      <c r="B2738" t="s">
        <v>2425</v>
      </c>
      <c r="C2738">
        <v>260</v>
      </c>
      <c r="D2738" t="s">
        <v>2424</v>
      </c>
      <c r="E2738" t="s">
        <v>5972</v>
      </c>
      <c r="F2738" t="s">
        <v>5994</v>
      </c>
      <c r="G2738" t="s">
        <v>6022</v>
      </c>
      <c r="H2738" t="s">
        <v>6459</v>
      </c>
      <c r="I2738" t="s">
        <v>6459</v>
      </c>
      <c r="J2738" t="s">
        <v>6221</v>
      </c>
    </row>
    <row r="2739" spans="1:10" x14ac:dyDescent="0.2">
      <c r="A2739" t="s">
        <v>6598</v>
      </c>
      <c r="B2739" t="s">
        <v>2423</v>
      </c>
      <c r="C2739">
        <v>84</v>
      </c>
      <c r="D2739" t="s">
        <v>2422</v>
      </c>
      <c r="E2739" t="s">
        <v>5972</v>
      </c>
      <c r="F2739" t="s">
        <v>5986</v>
      </c>
      <c r="G2739" t="s">
        <v>5987</v>
      </c>
      <c r="H2739" t="s">
        <v>6005</v>
      </c>
      <c r="I2739" t="s">
        <v>6006</v>
      </c>
      <c r="J2739" t="s">
        <v>6123</v>
      </c>
    </row>
    <row r="2740" spans="1:10" x14ac:dyDescent="0.2">
      <c r="A2740" t="s">
        <v>6598</v>
      </c>
      <c r="B2740" t="s">
        <v>1149</v>
      </c>
      <c r="C2740">
        <v>23</v>
      </c>
      <c r="D2740" t="s">
        <v>1148</v>
      </c>
      <c r="E2740" t="s">
        <v>5972</v>
      </c>
    </row>
    <row r="2741" spans="1:10" x14ac:dyDescent="0.2">
      <c r="A2741" t="s">
        <v>6598</v>
      </c>
      <c r="B2741" t="s">
        <v>2421</v>
      </c>
      <c r="C2741">
        <v>54</v>
      </c>
      <c r="D2741" t="s">
        <v>2420</v>
      </c>
      <c r="E2741" t="s">
        <v>5972</v>
      </c>
      <c r="F2741" t="s">
        <v>5976</v>
      </c>
      <c r="G2741" t="s">
        <v>5976</v>
      </c>
      <c r="H2741" t="s">
        <v>5977</v>
      </c>
    </row>
    <row r="2742" spans="1:10" x14ac:dyDescent="0.2">
      <c r="A2742" t="s">
        <v>6598</v>
      </c>
      <c r="B2742" t="s">
        <v>471</v>
      </c>
      <c r="C2742">
        <v>175</v>
      </c>
      <c r="D2742" t="s">
        <v>470</v>
      </c>
      <c r="E2742" t="s">
        <v>5972</v>
      </c>
      <c r="F2742" t="s">
        <v>5986</v>
      </c>
      <c r="G2742" t="s">
        <v>6014</v>
      </c>
    </row>
    <row r="2743" spans="1:10" x14ac:dyDescent="0.2">
      <c r="A2743" t="s">
        <v>6598</v>
      </c>
      <c r="B2743" t="s">
        <v>2405</v>
      </c>
      <c r="C2743">
        <v>103</v>
      </c>
      <c r="D2743" t="s">
        <v>2404</v>
      </c>
      <c r="E2743" t="s">
        <v>5972</v>
      </c>
      <c r="F2743" t="s">
        <v>5978</v>
      </c>
    </row>
    <row r="2744" spans="1:10" x14ac:dyDescent="0.2">
      <c r="A2744" t="s">
        <v>6598</v>
      </c>
      <c r="B2744" t="s">
        <v>2749</v>
      </c>
      <c r="C2744">
        <v>71</v>
      </c>
      <c r="D2744" t="s">
        <v>2748</v>
      </c>
      <c r="E2744" t="s">
        <v>5972</v>
      </c>
      <c r="F2744" t="s">
        <v>5994</v>
      </c>
      <c r="G2744" t="s">
        <v>6022</v>
      </c>
      <c r="H2744" t="s">
        <v>6452</v>
      </c>
      <c r="I2744" t="s">
        <v>6452</v>
      </c>
      <c r="J2744" t="s">
        <v>6023</v>
      </c>
    </row>
    <row r="2745" spans="1:10" x14ac:dyDescent="0.2">
      <c r="A2745" t="s">
        <v>6598</v>
      </c>
      <c r="B2745" t="s">
        <v>1583</v>
      </c>
      <c r="C2745">
        <v>51</v>
      </c>
      <c r="D2745" t="s">
        <v>1582</v>
      </c>
      <c r="E2745" t="s">
        <v>5972</v>
      </c>
      <c r="F2745" t="s">
        <v>5973</v>
      </c>
      <c r="G2745" t="s">
        <v>5983</v>
      </c>
      <c r="H2745" t="s">
        <v>5984</v>
      </c>
      <c r="I2745" t="s">
        <v>5985</v>
      </c>
      <c r="J2745" t="s">
        <v>6054</v>
      </c>
    </row>
    <row r="2746" spans="1:10" x14ac:dyDescent="0.2">
      <c r="A2746" t="s">
        <v>6598</v>
      </c>
      <c r="B2746" t="s">
        <v>457</v>
      </c>
      <c r="C2746">
        <v>2</v>
      </c>
      <c r="D2746" t="s">
        <v>456</v>
      </c>
      <c r="E2746" t="s">
        <v>5972</v>
      </c>
      <c r="F2746" t="s">
        <v>5986</v>
      </c>
      <c r="G2746" t="s">
        <v>5987</v>
      </c>
      <c r="H2746" t="s">
        <v>6035</v>
      </c>
      <c r="I2746" t="s">
        <v>6035</v>
      </c>
      <c r="J2746" t="s">
        <v>6453</v>
      </c>
    </row>
    <row r="2747" spans="1:10" x14ac:dyDescent="0.2">
      <c r="A2747" t="s">
        <v>6598</v>
      </c>
      <c r="B2747" t="s">
        <v>4983</v>
      </c>
      <c r="C2747">
        <v>1</v>
      </c>
      <c r="D2747" t="s">
        <v>4982</v>
      </c>
      <c r="E2747" t="s">
        <v>5972</v>
      </c>
      <c r="F2747" t="s">
        <v>5986</v>
      </c>
      <c r="G2747" t="s">
        <v>6014</v>
      </c>
      <c r="H2747" t="s">
        <v>6015</v>
      </c>
      <c r="I2747" t="s">
        <v>6016</v>
      </c>
    </row>
    <row r="2748" spans="1:10" x14ac:dyDescent="0.2">
      <c r="A2748" t="s">
        <v>6598</v>
      </c>
      <c r="B2748" t="s">
        <v>4981</v>
      </c>
      <c r="C2748">
        <v>2</v>
      </c>
      <c r="D2748" t="s">
        <v>4980</v>
      </c>
      <c r="E2748" t="s">
        <v>5972</v>
      </c>
      <c r="F2748" t="s">
        <v>5986</v>
      </c>
      <c r="G2748" t="s">
        <v>5987</v>
      </c>
    </row>
    <row r="2749" spans="1:10" x14ac:dyDescent="0.2">
      <c r="A2749" t="s">
        <v>6598</v>
      </c>
      <c r="B2749" t="s">
        <v>4979</v>
      </c>
      <c r="C2749">
        <v>2</v>
      </c>
      <c r="D2749" t="s">
        <v>4978</v>
      </c>
      <c r="E2749" t="s">
        <v>5972</v>
      </c>
      <c r="F2749" t="s">
        <v>5978</v>
      </c>
      <c r="G2749" t="s">
        <v>5979</v>
      </c>
      <c r="H2749" t="s">
        <v>5980</v>
      </c>
      <c r="I2749" t="s">
        <v>6018</v>
      </c>
    </row>
    <row r="2750" spans="1:10" x14ac:dyDescent="0.2">
      <c r="A2750" t="s">
        <v>6598</v>
      </c>
      <c r="B2750" t="s">
        <v>4977</v>
      </c>
      <c r="C2750">
        <v>2</v>
      </c>
      <c r="D2750" t="s">
        <v>4976</v>
      </c>
      <c r="E2750" t="s">
        <v>5972</v>
      </c>
    </row>
    <row r="2751" spans="1:10" x14ac:dyDescent="0.2">
      <c r="A2751" t="s">
        <v>6598</v>
      </c>
      <c r="B2751" t="s">
        <v>4975</v>
      </c>
      <c r="C2751">
        <v>2</v>
      </c>
      <c r="D2751" t="s">
        <v>4974</v>
      </c>
      <c r="E2751" t="s">
        <v>5972</v>
      </c>
      <c r="F2751" t="s">
        <v>5994</v>
      </c>
      <c r="G2751" t="s">
        <v>6022</v>
      </c>
      <c r="H2751" t="s">
        <v>6452</v>
      </c>
      <c r="I2751" t="s">
        <v>6452</v>
      </c>
      <c r="J2751" t="s">
        <v>6023</v>
      </c>
    </row>
    <row r="2752" spans="1:10" x14ac:dyDescent="0.2">
      <c r="A2752" t="s">
        <v>6598</v>
      </c>
      <c r="B2752" t="s">
        <v>4973</v>
      </c>
      <c r="C2752">
        <v>2</v>
      </c>
      <c r="D2752" t="s">
        <v>4972</v>
      </c>
    </row>
    <row r="2753" spans="1:10" x14ac:dyDescent="0.2">
      <c r="A2753" t="s">
        <v>6598</v>
      </c>
      <c r="B2753" t="s">
        <v>4971</v>
      </c>
      <c r="C2753">
        <v>2</v>
      </c>
      <c r="D2753" t="s">
        <v>4970</v>
      </c>
      <c r="E2753" t="s">
        <v>5972</v>
      </c>
      <c r="F2753" t="s">
        <v>5978</v>
      </c>
      <c r="G2753" t="s">
        <v>5979</v>
      </c>
      <c r="H2753" t="s">
        <v>5980</v>
      </c>
      <c r="I2753" t="s">
        <v>5981</v>
      </c>
      <c r="J2753" t="s">
        <v>5982</v>
      </c>
    </row>
    <row r="2754" spans="1:10" x14ac:dyDescent="0.2">
      <c r="A2754" t="s">
        <v>6598</v>
      </c>
      <c r="B2754" t="s">
        <v>455</v>
      </c>
      <c r="C2754">
        <v>14</v>
      </c>
      <c r="D2754" t="s">
        <v>454</v>
      </c>
      <c r="E2754" t="s">
        <v>5972</v>
      </c>
      <c r="F2754" t="s">
        <v>5986</v>
      </c>
      <c r="G2754" t="s">
        <v>6014</v>
      </c>
      <c r="H2754" t="s">
        <v>6015</v>
      </c>
      <c r="I2754" t="s">
        <v>6016</v>
      </c>
      <c r="J2754" t="s">
        <v>6130</v>
      </c>
    </row>
    <row r="2755" spans="1:10" x14ac:dyDescent="0.2">
      <c r="A2755" t="s">
        <v>6598</v>
      </c>
      <c r="B2755" t="s">
        <v>2747</v>
      </c>
      <c r="C2755">
        <v>74</v>
      </c>
      <c r="D2755" t="s">
        <v>2746</v>
      </c>
      <c r="E2755" t="s">
        <v>5972</v>
      </c>
      <c r="F2755" t="s">
        <v>5973</v>
      </c>
      <c r="G2755" t="s">
        <v>6083</v>
      </c>
    </row>
    <row r="2756" spans="1:10" x14ac:dyDescent="0.2">
      <c r="A2756" t="s">
        <v>6598</v>
      </c>
      <c r="B2756" t="s">
        <v>451</v>
      </c>
      <c r="C2756">
        <v>36</v>
      </c>
      <c r="D2756" t="s">
        <v>450</v>
      </c>
      <c r="E2756" t="s">
        <v>5972</v>
      </c>
      <c r="F2756" t="s">
        <v>5986</v>
      </c>
      <c r="G2756" t="s">
        <v>5987</v>
      </c>
      <c r="H2756" t="s">
        <v>6088</v>
      </c>
      <c r="I2756" t="s">
        <v>6089</v>
      </c>
      <c r="J2756" t="s">
        <v>6131</v>
      </c>
    </row>
    <row r="2757" spans="1:10" x14ac:dyDescent="0.2">
      <c r="A2757" t="s">
        <v>6598</v>
      </c>
      <c r="B2757" t="s">
        <v>1957</v>
      </c>
      <c r="C2757">
        <v>44</v>
      </c>
      <c r="D2757" t="s">
        <v>1956</v>
      </c>
      <c r="E2757" t="s">
        <v>5972</v>
      </c>
      <c r="F2757" t="s">
        <v>5978</v>
      </c>
      <c r="G2757" t="s">
        <v>6008</v>
      </c>
      <c r="H2757" t="s">
        <v>6009</v>
      </c>
      <c r="I2757" t="s">
        <v>6076</v>
      </c>
      <c r="J2757" t="s">
        <v>6077</v>
      </c>
    </row>
    <row r="2758" spans="1:10" x14ac:dyDescent="0.2">
      <c r="A2758" t="s">
        <v>6598</v>
      </c>
      <c r="B2758" t="s">
        <v>441</v>
      </c>
      <c r="C2758">
        <v>400</v>
      </c>
      <c r="D2758" t="s">
        <v>440</v>
      </c>
      <c r="E2758" t="s">
        <v>5972</v>
      </c>
      <c r="F2758" t="s">
        <v>5978</v>
      </c>
      <c r="G2758" t="s">
        <v>5979</v>
      </c>
      <c r="H2758" t="s">
        <v>5980</v>
      </c>
      <c r="I2758" t="s">
        <v>6018</v>
      </c>
    </row>
    <row r="2759" spans="1:10" x14ac:dyDescent="0.2">
      <c r="A2759" t="s">
        <v>6598</v>
      </c>
      <c r="B2759" t="s">
        <v>2727</v>
      </c>
      <c r="C2759">
        <v>57</v>
      </c>
      <c r="D2759" t="s">
        <v>2726</v>
      </c>
      <c r="E2759" t="s">
        <v>5972</v>
      </c>
      <c r="F2759" t="s">
        <v>5986</v>
      </c>
      <c r="G2759" t="s">
        <v>6001</v>
      </c>
    </row>
    <row r="2760" spans="1:10" x14ac:dyDescent="0.2">
      <c r="A2760" t="s">
        <v>6598</v>
      </c>
      <c r="B2760" t="s">
        <v>2725</v>
      </c>
      <c r="C2760">
        <v>79</v>
      </c>
      <c r="D2760" t="s">
        <v>2724</v>
      </c>
      <c r="E2760" t="s">
        <v>5972</v>
      </c>
      <c r="F2760" t="s">
        <v>5978</v>
      </c>
      <c r="G2760" t="s">
        <v>5979</v>
      </c>
      <c r="H2760" t="s">
        <v>5980</v>
      </c>
      <c r="I2760" t="s">
        <v>6018</v>
      </c>
    </row>
    <row r="2761" spans="1:10" x14ac:dyDescent="0.2">
      <c r="A2761" t="s">
        <v>6598</v>
      </c>
      <c r="B2761" t="s">
        <v>1923</v>
      </c>
      <c r="C2761">
        <v>52</v>
      </c>
      <c r="D2761" t="s">
        <v>1922</v>
      </c>
      <c r="E2761" t="s">
        <v>5972</v>
      </c>
      <c r="F2761" t="s">
        <v>5986</v>
      </c>
      <c r="G2761" t="s">
        <v>5987</v>
      </c>
      <c r="H2761" t="s">
        <v>6005</v>
      </c>
      <c r="I2761" t="s">
        <v>6006</v>
      </c>
      <c r="J2761" t="s">
        <v>6248</v>
      </c>
    </row>
    <row r="2762" spans="1:10" x14ac:dyDescent="0.2">
      <c r="A2762" t="s">
        <v>6598</v>
      </c>
      <c r="B2762" t="s">
        <v>1101</v>
      </c>
      <c r="C2762">
        <v>99</v>
      </c>
      <c r="D2762" t="s">
        <v>1100</v>
      </c>
      <c r="E2762" t="s">
        <v>5972</v>
      </c>
      <c r="F2762" t="s">
        <v>5976</v>
      </c>
    </row>
    <row r="2763" spans="1:10" x14ac:dyDescent="0.2">
      <c r="A2763" t="s">
        <v>6598</v>
      </c>
      <c r="B2763" t="s">
        <v>425</v>
      </c>
      <c r="C2763">
        <v>6136</v>
      </c>
      <c r="D2763" t="s">
        <v>424</v>
      </c>
      <c r="E2763" t="s">
        <v>5972</v>
      </c>
      <c r="F2763" t="s">
        <v>5973</v>
      </c>
      <c r="G2763" t="s">
        <v>5974</v>
      </c>
      <c r="H2763" t="s">
        <v>5975</v>
      </c>
      <c r="I2763" t="s">
        <v>5975</v>
      </c>
      <c r="J2763" t="s">
        <v>5975</v>
      </c>
    </row>
    <row r="2764" spans="1:10" x14ac:dyDescent="0.2">
      <c r="A2764" t="s">
        <v>6598</v>
      </c>
      <c r="B2764" t="s">
        <v>423</v>
      </c>
      <c r="C2764">
        <v>631</v>
      </c>
      <c r="D2764" t="s">
        <v>422</v>
      </c>
      <c r="E2764" t="s">
        <v>5972</v>
      </c>
      <c r="F2764" t="s">
        <v>5976</v>
      </c>
      <c r="G2764" t="s">
        <v>5976</v>
      </c>
      <c r="H2764" t="s">
        <v>6011</v>
      </c>
      <c r="I2764" t="s">
        <v>6012</v>
      </c>
      <c r="J2764" t="s">
        <v>6013</v>
      </c>
    </row>
    <row r="2765" spans="1:10" x14ac:dyDescent="0.2">
      <c r="A2765" t="s">
        <v>6598</v>
      </c>
      <c r="B2765" t="s">
        <v>1567</v>
      </c>
      <c r="C2765">
        <v>52</v>
      </c>
      <c r="D2765" t="s">
        <v>1566</v>
      </c>
      <c r="E2765" t="s">
        <v>5972</v>
      </c>
      <c r="F2765" t="s">
        <v>5986</v>
      </c>
      <c r="G2765" t="s">
        <v>5987</v>
      </c>
      <c r="H2765" t="s">
        <v>6035</v>
      </c>
      <c r="I2765" t="s">
        <v>6035</v>
      </c>
      <c r="J2765" t="s">
        <v>6453</v>
      </c>
    </row>
    <row r="2766" spans="1:10" x14ac:dyDescent="0.2">
      <c r="A2766" t="s">
        <v>6598</v>
      </c>
      <c r="B2766" t="s">
        <v>415</v>
      </c>
      <c r="C2766">
        <v>47</v>
      </c>
      <c r="D2766" t="s">
        <v>414</v>
      </c>
      <c r="E2766" t="s">
        <v>5972</v>
      </c>
      <c r="F2766" t="s">
        <v>5976</v>
      </c>
      <c r="G2766" t="s">
        <v>5976</v>
      </c>
      <c r="H2766" t="s">
        <v>6133</v>
      </c>
      <c r="I2766" t="s">
        <v>6134</v>
      </c>
      <c r="J2766" t="s">
        <v>6135</v>
      </c>
    </row>
    <row r="2767" spans="1:10" x14ac:dyDescent="0.2">
      <c r="A2767" t="s">
        <v>6598</v>
      </c>
      <c r="B2767" t="s">
        <v>413</v>
      </c>
      <c r="C2767">
        <v>328</v>
      </c>
      <c r="D2767" t="s">
        <v>412</v>
      </c>
      <c r="E2767" t="s">
        <v>5972</v>
      </c>
      <c r="F2767" t="s">
        <v>5978</v>
      </c>
      <c r="G2767" t="s">
        <v>5979</v>
      </c>
      <c r="H2767" t="s">
        <v>5980</v>
      </c>
      <c r="I2767" t="s">
        <v>5981</v>
      </c>
    </row>
    <row r="2768" spans="1:10" x14ac:dyDescent="0.2">
      <c r="A2768" t="s">
        <v>6598</v>
      </c>
      <c r="B2768" t="s">
        <v>1565</v>
      </c>
      <c r="C2768">
        <v>31</v>
      </c>
      <c r="D2768" t="s">
        <v>1564</v>
      </c>
      <c r="E2768" t="s">
        <v>5972</v>
      </c>
      <c r="F2768" t="s">
        <v>5990</v>
      </c>
      <c r="G2768" t="s">
        <v>5991</v>
      </c>
      <c r="H2768" t="s">
        <v>5992</v>
      </c>
      <c r="I2768" t="s">
        <v>5993</v>
      </c>
    </row>
    <row r="2769" spans="1:10" x14ac:dyDescent="0.2">
      <c r="A2769" t="s">
        <v>6598</v>
      </c>
      <c r="B2769" t="s">
        <v>1089</v>
      </c>
      <c r="C2769">
        <v>11</v>
      </c>
      <c r="D2769" t="s">
        <v>1088</v>
      </c>
      <c r="E2769" t="s">
        <v>5972</v>
      </c>
      <c r="F2769" t="s">
        <v>5994</v>
      </c>
      <c r="G2769" t="s">
        <v>5995</v>
      </c>
      <c r="H2769" t="s">
        <v>5995</v>
      </c>
      <c r="I2769" t="s">
        <v>5995</v>
      </c>
    </row>
    <row r="2770" spans="1:10" x14ac:dyDescent="0.2">
      <c r="A2770" t="s">
        <v>6598</v>
      </c>
      <c r="B2770" t="s">
        <v>411</v>
      </c>
      <c r="C2770">
        <v>47</v>
      </c>
      <c r="D2770" t="s">
        <v>410</v>
      </c>
      <c r="E2770" t="s">
        <v>5972</v>
      </c>
      <c r="F2770" t="s">
        <v>5986</v>
      </c>
      <c r="G2770" t="s">
        <v>5987</v>
      </c>
      <c r="H2770" t="s">
        <v>5996</v>
      </c>
      <c r="I2770" t="s">
        <v>6052</v>
      </c>
    </row>
    <row r="2771" spans="1:10" x14ac:dyDescent="0.2">
      <c r="A2771" t="s">
        <v>6598</v>
      </c>
      <c r="B2771" t="s">
        <v>1563</v>
      </c>
      <c r="C2771">
        <v>93</v>
      </c>
      <c r="D2771" t="s">
        <v>1562</v>
      </c>
      <c r="E2771" t="s">
        <v>5972</v>
      </c>
      <c r="F2771" t="s">
        <v>5994</v>
      </c>
    </row>
    <row r="2772" spans="1:10" x14ac:dyDescent="0.2">
      <c r="A2772" t="s">
        <v>6598</v>
      </c>
      <c r="B2772" t="s">
        <v>409</v>
      </c>
      <c r="C2772">
        <v>316</v>
      </c>
      <c r="D2772" t="s">
        <v>408</v>
      </c>
      <c r="E2772" t="s">
        <v>5972</v>
      </c>
      <c r="F2772" t="s">
        <v>5994</v>
      </c>
      <c r="G2772" t="s">
        <v>6022</v>
      </c>
      <c r="H2772" t="s">
        <v>6454</v>
      </c>
      <c r="I2772" t="s">
        <v>6454</v>
      </c>
      <c r="J2772" t="s">
        <v>6038</v>
      </c>
    </row>
    <row r="2773" spans="1:10" x14ac:dyDescent="0.2">
      <c r="A2773" t="s">
        <v>6598</v>
      </c>
      <c r="B2773" t="s">
        <v>2717</v>
      </c>
      <c r="C2773">
        <v>10</v>
      </c>
      <c r="D2773" t="s">
        <v>2716</v>
      </c>
      <c r="E2773" t="s">
        <v>5972</v>
      </c>
      <c r="F2773" t="s">
        <v>5978</v>
      </c>
      <c r="G2773" t="s">
        <v>6140</v>
      </c>
      <c r="H2773" t="s">
        <v>6141</v>
      </c>
      <c r="I2773" t="s">
        <v>6184</v>
      </c>
    </row>
    <row r="2774" spans="1:10" x14ac:dyDescent="0.2">
      <c r="A2774" t="s">
        <v>6598</v>
      </c>
      <c r="B2774" t="s">
        <v>401</v>
      </c>
      <c r="C2774">
        <v>176</v>
      </c>
      <c r="D2774" t="s">
        <v>400</v>
      </c>
      <c r="E2774" t="s">
        <v>5972</v>
      </c>
    </row>
    <row r="2775" spans="1:10" x14ac:dyDescent="0.2">
      <c r="A2775" t="s">
        <v>6598</v>
      </c>
      <c r="B2775" t="s">
        <v>1559</v>
      </c>
      <c r="C2775">
        <v>108</v>
      </c>
      <c r="D2775" t="s">
        <v>1558</v>
      </c>
      <c r="E2775" t="s">
        <v>5972</v>
      </c>
      <c r="F2775" t="s">
        <v>5986</v>
      </c>
      <c r="G2775" t="s">
        <v>5987</v>
      </c>
      <c r="H2775" t="s">
        <v>5996</v>
      </c>
      <c r="I2775" t="s">
        <v>6182</v>
      </c>
      <c r="J2775" t="s">
        <v>6183</v>
      </c>
    </row>
    <row r="2776" spans="1:10" x14ac:dyDescent="0.2">
      <c r="A2776" t="s">
        <v>6598</v>
      </c>
      <c r="B2776" t="s">
        <v>1921</v>
      </c>
      <c r="C2776">
        <v>80</v>
      </c>
      <c r="D2776" t="s">
        <v>1920</v>
      </c>
      <c r="E2776" t="s">
        <v>5972</v>
      </c>
      <c r="F2776" t="s">
        <v>5978</v>
      </c>
      <c r="G2776" t="s">
        <v>6008</v>
      </c>
      <c r="H2776" t="s">
        <v>6009</v>
      </c>
      <c r="I2776" t="s">
        <v>6060</v>
      </c>
      <c r="J2776" t="s">
        <v>6136</v>
      </c>
    </row>
    <row r="2777" spans="1:10" x14ac:dyDescent="0.2">
      <c r="A2777" t="s">
        <v>6598</v>
      </c>
      <c r="B2777" t="s">
        <v>395</v>
      </c>
      <c r="C2777">
        <v>11</v>
      </c>
      <c r="D2777" t="s">
        <v>394</v>
      </c>
      <c r="E2777" t="s">
        <v>5972</v>
      </c>
      <c r="F2777" t="s">
        <v>5986</v>
      </c>
      <c r="G2777" t="s">
        <v>6014</v>
      </c>
      <c r="H2777" t="s">
        <v>6015</v>
      </c>
      <c r="I2777" t="s">
        <v>6087</v>
      </c>
    </row>
    <row r="2778" spans="1:10" x14ac:dyDescent="0.2">
      <c r="A2778" t="s">
        <v>6598</v>
      </c>
      <c r="B2778" t="s">
        <v>1081</v>
      </c>
      <c r="C2778">
        <v>10</v>
      </c>
      <c r="D2778" t="s">
        <v>1080</v>
      </c>
      <c r="E2778" t="s">
        <v>5972</v>
      </c>
      <c r="F2778" t="s">
        <v>5986</v>
      </c>
      <c r="G2778" t="s">
        <v>6001</v>
      </c>
    </row>
    <row r="2779" spans="1:10" x14ac:dyDescent="0.2">
      <c r="A2779" t="s">
        <v>6598</v>
      </c>
      <c r="B2779" t="s">
        <v>1557</v>
      </c>
      <c r="C2779">
        <v>48</v>
      </c>
      <c r="D2779" t="s">
        <v>1556</v>
      </c>
      <c r="E2779" t="s">
        <v>5972</v>
      </c>
      <c r="F2779" t="s">
        <v>5986</v>
      </c>
      <c r="G2779" t="s">
        <v>6001</v>
      </c>
    </row>
    <row r="2780" spans="1:10" x14ac:dyDescent="0.2">
      <c r="A2780" t="s">
        <v>6598</v>
      </c>
      <c r="B2780" t="s">
        <v>2715</v>
      </c>
      <c r="C2780">
        <v>97</v>
      </c>
      <c r="D2780" t="s">
        <v>2714</v>
      </c>
      <c r="E2780" t="s">
        <v>5972</v>
      </c>
      <c r="F2780" t="s">
        <v>5994</v>
      </c>
      <c r="G2780" t="s">
        <v>6022</v>
      </c>
      <c r="H2780" t="s">
        <v>6452</v>
      </c>
      <c r="I2780" t="s">
        <v>6452</v>
      </c>
      <c r="J2780" t="s">
        <v>6023</v>
      </c>
    </row>
    <row r="2781" spans="1:10" x14ac:dyDescent="0.2">
      <c r="A2781" t="s">
        <v>6598</v>
      </c>
      <c r="B2781" t="s">
        <v>2365</v>
      </c>
      <c r="C2781">
        <v>18</v>
      </c>
      <c r="D2781" t="s">
        <v>2364</v>
      </c>
      <c r="E2781" t="s">
        <v>5972</v>
      </c>
      <c r="F2781" t="s">
        <v>5978</v>
      </c>
      <c r="G2781" t="s">
        <v>6008</v>
      </c>
      <c r="H2781" t="s">
        <v>6009</v>
      </c>
      <c r="I2781" t="s">
        <v>6076</v>
      </c>
      <c r="J2781" t="s">
        <v>6077</v>
      </c>
    </row>
    <row r="2782" spans="1:10" x14ac:dyDescent="0.2">
      <c r="A2782" t="s">
        <v>6598</v>
      </c>
      <c r="B2782" t="s">
        <v>1077</v>
      </c>
      <c r="C2782">
        <v>205</v>
      </c>
      <c r="D2782" t="s">
        <v>1076</v>
      </c>
      <c r="E2782" t="s">
        <v>5972</v>
      </c>
      <c r="F2782" t="s">
        <v>5986</v>
      </c>
      <c r="G2782" t="s">
        <v>6001</v>
      </c>
    </row>
    <row r="2783" spans="1:10" x14ac:dyDescent="0.2">
      <c r="A2783" t="s">
        <v>6598</v>
      </c>
      <c r="B2783" t="s">
        <v>2361</v>
      </c>
      <c r="C2783">
        <v>345</v>
      </c>
      <c r="D2783" t="s">
        <v>2360</v>
      </c>
      <c r="E2783" t="s">
        <v>5972</v>
      </c>
      <c r="F2783" t="s">
        <v>5986</v>
      </c>
      <c r="G2783" t="s">
        <v>5987</v>
      </c>
      <c r="H2783" t="s">
        <v>6088</v>
      </c>
      <c r="I2783" t="s">
        <v>6102</v>
      </c>
      <c r="J2783" t="s">
        <v>6167</v>
      </c>
    </row>
    <row r="2784" spans="1:10" x14ac:dyDescent="0.2">
      <c r="A2784" t="s">
        <v>6598</v>
      </c>
      <c r="B2784" t="s">
        <v>381</v>
      </c>
      <c r="C2784">
        <v>437</v>
      </c>
      <c r="D2784" t="s">
        <v>380</v>
      </c>
      <c r="E2784" t="s">
        <v>5972</v>
      </c>
      <c r="F2784" t="s">
        <v>5986</v>
      </c>
      <c r="G2784" t="s">
        <v>5987</v>
      </c>
      <c r="H2784" t="s">
        <v>6005</v>
      </c>
      <c r="I2784" t="s">
        <v>6006</v>
      </c>
    </row>
    <row r="2785" spans="1:10" x14ac:dyDescent="0.2">
      <c r="A2785" t="s">
        <v>6598</v>
      </c>
      <c r="B2785" t="s">
        <v>2713</v>
      </c>
      <c r="C2785">
        <v>9</v>
      </c>
      <c r="D2785" t="s">
        <v>2712</v>
      </c>
      <c r="E2785" t="s">
        <v>5972</v>
      </c>
      <c r="F2785" t="s">
        <v>5986</v>
      </c>
    </row>
    <row r="2786" spans="1:10" x14ac:dyDescent="0.2">
      <c r="A2786" t="s">
        <v>6598</v>
      </c>
      <c r="B2786" t="s">
        <v>373</v>
      </c>
      <c r="C2786">
        <v>56</v>
      </c>
      <c r="D2786" t="s">
        <v>372</v>
      </c>
      <c r="E2786" t="s">
        <v>5972</v>
      </c>
      <c r="F2786" t="s">
        <v>5978</v>
      </c>
      <c r="G2786" t="s">
        <v>5979</v>
      </c>
      <c r="H2786" t="s">
        <v>5980</v>
      </c>
      <c r="I2786" t="s">
        <v>6018</v>
      </c>
    </row>
    <row r="2787" spans="1:10" x14ac:dyDescent="0.2">
      <c r="A2787" t="s">
        <v>6598</v>
      </c>
      <c r="B2787" t="s">
        <v>1069</v>
      </c>
      <c r="C2787">
        <v>15</v>
      </c>
      <c r="D2787" t="s">
        <v>1068</v>
      </c>
      <c r="E2787" t="s">
        <v>5972</v>
      </c>
      <c r="F2787" t="s">
        <v>5986</v>
      </c>
      <c r="G2787" t="s">
        <v>5987</v>
      </c>
      <c r="H2787" t="s">
        <v>6116</v>
      </c>
      <c r="I2787" t="s">
        <v>6117</v>
      </c>
    </row>
    <row r="2788" spans="1:10" x14ac:dyDescent="0.2">
      <c r="A2788" t="s">
        <v>6598</v>
      </c>
      <c r="B2788" t="s">
        <v>1067</v>
      </c>
      <c r="C2788">
        <v>19</v>
      </c>
      <c r="D2788" t="s">
        <v>1066</v>
      </c>
      <c r="E2788" t="s">
        <v>5972</v>
      </c>
    </row>
    <row r="2789" spans="1:10" x14ac:dyDescent="0.2">
      <c r="A2789" t="s">
        <v>6598</v>
      </c>
      <c r="B2789" t="s">
        <v>1065</v>
      </c>
      <c r="C2789">
        <v>28</v>
      </c>
      <c r="D2789" t="s">
        <v>1064</v>
      </c>
      <c r="E2789" t="s">
        <v>5972</v>
      </c>
      <c r="F2789" t="s">
        <v>5994</v>
      </c>
      <c r="G2789" t="s">
        <v>5995</v>
      </c>
      <c r="H2789" t="s">
        <v>5995</v>
      </c>
      <c r="I2789" t="s">
        <v>5995</v>
      </c>
      <c r="J2789" t="s">
        <v>6036</v>
      </c>
    </row>
    <row r="2790" spans="1:10" x14ac:dyDescent="0.2">
      <c r="A2790" t="s">
        <v>6598</v>
      </c>
      <c r="B2790" t="s">
        <v>2711</v>
      </c>
      <c r="C2790">
        <v>29</v>
      </c>
      <c r="D2790" t="s">
        <v>2710</v>
      </c>
      <c r="E2790" t="s">
        <v>5972</v>
      </c>
      <c r="F2790" t="s">
        <v>5978</v>
      </c>
      <c r="G2790" t="s">
        <v>6008</v>
      </c>
      <c r="H2790" t="s">
        <v>6009</v>
      </c>
      <c r="I2790" t="s">
        <v>6060</v>
      </c>
      <c r="J2790" t="s">
        <v>6136</v>
      </c>
    </row>
    <row r="2791" spans="1:10" x14ac:dyDescent="0.2">
      <c r="A2791" t="s">
        <v>6598</v>
      </c>
      <c r="B2791" t="s">
        <v>1551</v>
      </c>
      <c r="C2791">
        <v>56</v>
      </c>
      <c r="D2791" t="s">
        <v>1550</v>
      </c>
      <c r="E2791" t="s">
        <v>5972</v>
      </c>
      <c r="F2791" t="s">
        <v>5978</v>
      </c>
      <c r="G2791" t="s">
        <v>6008</v>
      </c>
      <c r="H2791" t="s">
        <v>6009</v>
      </c>
      <c r="I2791" t="s">
        <v>6060</v>
      </c>
      <c r="J2791" t="s">
        <v>6136</v>
      </c>
    </row>
    <row r="2792" spans="1:10" x14ac:dyDescent="0.2">
      <c r="A2792" t="s">
        <v>6598</v>
      </c>
      <c r="B2792" t="s">
        <v>357</v>
      </c>
      <c r="C2792">
        <v>21</v>
      </c>
      <c r="D2792" t="s">
        <v>356</v>
      </c>
      <c r="E2792" t="s">
        <v>5972</v>
      </c>
      <c r="F2792" t="s">
        <v>5976</v>
      </c>
      <c r="G2792" t="s">
        <v>5976</v>
      </c>
      <c r="H2792" t="s">
        <v>5977</v>
      </c>
    </row>
    <row r="2793" spans="1:10" x14ac:dyDescent="0.2">
      <c r="A2793" t="s">
        <v>6598</v>
      </c>
      <c r="B2793" t="s">
        <v>2359</v>
      </c>
      <c r="C2793">
        <v>6</v>
      </c>
      <c r="D2793" t="s">
        <v>2358</v>
      </c>
      <c r="E2793" t="s">
        <v>5972</v>
      </c>
      <c r="F2793" t="s">
        <v>5978</v>
      </c>
      <c r="G2793" t="s">
        <v>5979</v>
      </c>
      <c r="H2793" t="s">
        <v>5980</v>
      </c>
      <c r="I2793" t="s">
        <v>5981</v>
      </c>
      <c r="J2793" t="s">
        <v>5982</v>
      </c>
    </row>
    <row r="2794" spans="1:10" x14ac:dyDescent="0.2">
      <c r="A2794" t="s">
        <v>6598</v>
      </c>
      <c r="B2794" t="s">
        <v>1055</v>
      </c>
      <c r="C2794">
        <v>20</v>
      </c>
      <c r="D2794" t="s">
        <v>1054</v>
      </c>
      <c r="E2794" t="s">
        <v>5972</v>
      </c>
      <c r="F2794" t="s">
        <v>5994</v>
      </c>
      <c r="G2794" t="s">
        <v>6022</v>
      </c>
    </row>
    <row r="2795" spans="1:10" x14ac:dyDescent="0.2">
      <c r="A2795" t="s">
        <v>6598</v>
      </c>
      <c r="B2795" t="s">
        <v>2357</v>
      </c>
      <c r="C2795">
        <v>116</v>
      </c>
      <c r="D2795" t="s">
        <v>2356</v>
      </c>
      <c r="E2795" t="s">
        <v>5972</v>
      </c>
      <c r="F2795" t="s">
        <v>5990</v>
      </c>
      <c r="G2795" t="s">
        <v>5991</v>
      </c>
      <c r="H2795" t="s">
        <v>5992</v>
      </c>
      <c r="I2795" t="s">
        <v>5993</v>
      </c>
    </row>
    <row r="2796" spans="1:10" x14ac:dyDescent="0.2">
      <c r="A2796" t="s">
        <v>6598</v>
      </c>
      <c r="B2796" t="s">
        <v>347</v>
      </c>
      <c r="C2796">
        <v>1377</v>
      </c>
      <c r="D2796" t="s">
        <v>346</v>
      </c>
      <c r="E2796" t="s">
        <v>5972</v>
      </c>
      <c r="F2796" t="s">
        <v>5994</v>
      </c>
      <c r="G2796" t="s">
        <v>6022</v>
      </c>
      <c r="H2796" t="s">
        <v>6452</v>
      </c>
      <c r="I2796" t="s">
        <v>6452</v>
      </c>
      <c r="J2796" t="s">
        <v>6023</v>
      </c>
    </row>
    <row r="2797" spans="1:10" x14ac:dyDescent="0.2">
      <c r="A2797" t="s">
        <v>6598</v>
      </c>
      <c r="B2797" t="s">
        <v>1051</v>
      </c>
      <c r="C2797">
        <v>10</v>
      </c>
      <c r="D2797" t="s">
        <v>1050</v>
      </c>
      <c r="E2797" t="s">
        <v>5972</v>
      </c>
      <c r="F2797" t="s">
        <v>5973</v>
      </c>
      <c r="G2797" t="s">
        <v>6083</v>
      </c>
      <c r="H2797" t="s">
        <v>6084</v>
      </c>
      <c r="I2797" t="s">
        <v>6085</v>
      </c>
      <c r="J2797" t="s">
        <v>6086</v>
      </c>
    </row>
    <row r="2798" spans="1:10" x14ac:dyDescent="0.2">
      <c r="A2798" t="s">
        <v>6598</v>
      </c>
      <c r="B2798" t="s">
        <v>2709</v>
      </c>
      <c r="C2798">
        <v>27</v>
      </c>
      <c r="D2798" t="s">
        <v>2708</v>
      </c>
      <c r="E2798" t="s">
        <v>5972</v>
      </c>
      <c r="F2798" t="s">
        <v>5976</v>
      </c>
      <c r="G2798" t="s">
        <v>5976</v>
      </c>
      <c r="H2798" t="s">
        <v>5977</v>
      </c>
    </row>
    <row r="2799" spans="1:10" x14ac:dyDescent="0.2">
      <c r="A2799" t="s">
        <v>6598</v>
      </c>
      <c r="B2799" t="s">
        <v>1047</v>
      </c>
      <c r="C2799">
        <v>28</v>
      </c>
      <c r="D2799" t="s">
        <v>1046</v>
      </c>
      <c r="E2799" t="s">
        <v>5972</v>
      </c>
      <c r="F2799" t="s">
        <v>5978</v>
      </c>
      <c r="G2799" t="s">
        <v>6140</v>
      </c>
      <c r="H2799" t="s">
        <v>6141</v>
      </c>
      <c r="I2799" t="s">
        <v>6184</v>
      </c>
      <c r="J2799" t="s">
        <v>6199</v>
      </c>
    </row>
    <row r="2800" spans="1:10" x14ac:dyDescent="0.2">
      <c r="A2800" t="s">
        <v>6598</v>
      </c>
      <c r="B2800" t="s">
        <v>1041</v>
      </c>
      <c r="C2800">
        <v>11</v>
      </c>
      <c r="D2800" t="s">
        <v>1040</v>
      </c>
      <c r="E2800" t="s">
        <v>5972</v>
      </c>
      <c r="F2800" t="s">
        <v>5986</v>
      </c>
      <c r="G2800" t="s">
        <v>5987</v>
      </c>
      <c r="H2800" t="s">
        <v>5988</v>
      </c>
      <c r="I2800" t="s">
        <v>6108</v>
      </c>
    </row>
    <row r="2801" spans="1:10" x14ac:dyDescent="0.2">
      <c r="A2801" t="s">
        <v>6598</v>
      </c>
      <c r="B2801" t="s">
        <v>341</v>
      </c>
      <c r="C2801">
        <v>807</v>
      </c>
      <c r="D2801" t="s">
        <v>340</v>
      </c>
      <c r="E2801" t="s">
        <v>5972</v>
      </c>
      <c r="F2801" t="s">
        <v>5976</v>
      </c>
      <c r="G2801" t="s">
        <v>5976</v>
      </c>
      <c r="H2801" t="s">
        <v>5977</v>
      </c>
    </row>
    <row r="2802" spans="1:10" x14ac:dyDescent="0.2">
      <c r="A2802" t="s">
        <v>6598</v>
      </c>
      <c r="B2802" t="s">
        <v>1031</v>
      </c>
      <c r="C2802">
        <v>50</v>
      </c>
      <c r="D2802" t="s">
        <v>1030</v>
      </c>
      <c r="E2802" t="s">
        <v>5972</v>
      </c>
      <c r="F2802" t="s">
        <v>5986</v>
      </c>
      <c r="G2802" t="s">
        <v>5987</v>
      </c>
      <c r="H2802" t="s">
        <v>6005</v>
      </c>
      <c r="I2802" t="s">
        <v>6006</v>
      </c>
    </row>
    <row r="2803" spans="1:10" x14ac:dyDescent="0.2">
      <c r="A2803" t="s">
        <v>6598</v>
      </c>
      <c r="B2803" t="s">
        <v>2355</v>
      </c>
      <c r="C2803">
        <v>25</v>
      </c>
      <c r="D2803" t="s">
        <v>2354</v>
      </c>
      <c r="E2803" t="s">
        <v>5972</v>
      </c>
      <c r="F2803" t="s">
        <v>5986</v>
      </c>
      <c r="G2803" t="s">
        <v>6001</v>
      </c>
      <c r="H2803" t="s">
        <v>6172</v>
      </c>
      <c r="I2803" t="s">
        <v>6173</v>
      </c>
      <c r="J2803" t="s">
        <v>6174</v>
      </c>
    </row>
    <row r="2804" spans="1:10" x14ac:dyDescent="0.2">
      <c r="A2804" t="s">
        <v>6598</v>
      </c>
      <c r="B2804" t="s">
        <v>2703</v>
      </c>
      <c r="C2804">
        <v>27</v>
      </c>
      <c r="D2804" t="s">
        <v>2702</v>
      </c>
      <c r="E2804" t="s">
        <v>5972</v>
      </c>
      <c r="F2804" t="s">
        <v>5976</v>
      </c>
      <c r="G2804" t="s">
        <v>5976</v>
      </c>
      <c r="H2804" t="s">
        <v>5977</v>
      </c>
    </row>
    <row r="2805" spans="1:10" x14ac:dyDescent="0.2">
      <c r="A2805" t="s">
        <v>6598</v>
      </c>
      <c r="B2805" t="s">
        <v>2353</v>
      </c>
      <c r="C2805">
        <v>33</v>
      </c>
      <c r="D2805" t="s">
        <v>2352</v>
      </c>
      <c r="E2805" t="s">
        <v>5972</v>
      </c>
      <c r="F2805" t="s">
        <v>5994</v>
      </c>
      <c r="G2805" t="s">
        <v>6022</v>
      </c>
      <c r="H2805" t="s">
        <v>6454</v>
      </c>
      <c r="I2805" t="s">
        <v>6454</v>
      </c>
      <c r="J2805" t="s">
        <v>6038</v>
      </c>
    </row>
    <row r="2806" spans="1:10" x14ac:dyDescent="0.2">
      <c r="A2806" t="s">
        <v>6598</v>
      </c>
      <c r="B2806" t="s">
        <v>323</v>
      </c>
      <c r="C2806">
        <v>910</v>
      </c>
      <c r="D2806" t="s">
        <v>322</v>
      </c>
      <c r="E2806" t="s">
        <v>5972</v>
      </c>
      <c r="F2806" t="s">
        <v>5986</v>
      </c>
      <c r="G2806" t="s">
        <v>5987</v>
      </c>
      <c r="H2806" t="s">
        <v>6035</v>
      </c>
      <c r="I2806" t="s">
        <v>6035</v>
      </c>
      <c r="J2806" t="s">
        <v>6453</v>
      </c>
    </row>
    <row r="2807" spans="1:10" x14ac:dyDescent="0.2">
      <c r="A2807" t="s">
        <v>6598</v>
      </c>
      <c r="B2807" t="s">
        <v>1915</v>
      </c>
      <c r="C2807">
        <v>28</v>
      </c>
      <c r="D2807" t="s">
        <v>1914</v>
      </c>
      <c r="E2807" t="s">
        <v>5972</v>
      </c>
    </row>
    <row r="2808" spans="1:10" x14ac:dyDescent="0.2">
      <c r="A2808" t="s">
        <v>6598</v>
      </c>
      <c r="B2808" t="s">
        <v>1541</v>
      </c>
      <c r="C2808">
        <v>12</v>
      </c>
      <c r="D2808" t="s">
        <v>1540</v>
      </c>
      <c r="E2808" t="s">
        <v>5972</v>
      </c>
      <c r="F2808" t="s">
        <v>5986</v>
      </c>
      <c r="G2808" t="s">
        <v>5987</v>
      </c>
    </row>
    <row r="2809" spans="1:10" x14ac:dyDescent="0.2">
      <c r="A2809" t="s">
        <v>6598</v>
      </c>
      <c r="B2809" t="s">
        <v>2349</v>
      </c>
      <c r="C2809">
        <v>1153</v>
      </c>
      <c r="D2809" t="s">
        <v>2348</v>
      </c>
      <c r="E2809" t="s">
        <v>5972</v>
      </c>
      <c r="F2809" t="s">
        <v>5994</v>
      </c>
      <c r="G2809" t="s">
        <v>6022</v>
      </c>
      <c r="H2809" t="s">
        <v>6452</v>
      </c>
      <c r="I2809" t="s">
        <v>6452</v>
      </c>
      <c r="J2809" t="s">
        <v>6023</v>
      </c>
    </row>
    <row r="2810" spans="1:10" x14ac:dyDescent="0.2">
      <c r="A2810" t="s">
        <v>6598</v>
      </c>
      <c r="B2810" t="s">
        <v>2701</v>
      </c>
      <c r="C2810">
        <v>36</v>
      </c>
      <c r="D2810" t="s">
        <v>2700</v>
      </c>
      <c r="E2810" t="s">
        <v>5972</v>
      </c>
      <c r="F2810" t="s">
        <v>5986</v>
      </c>
      <c r="G2810" t="s">
        <v>6014</v>
      </c>
      <c r="H2810" t="s">
        <v>6015</v>
      </c>
      <c r="I2810" t="s">
        <v>6087</v>
      </c>
    </row>
    <row r="2811" spans="1:10" x14ac:dyDescent="0.2">
      <c r="A2811" t="s">
        <v>6598</v>
      </c>
      <c r="B2811" t="s">
        <v>309</v>
      </c>
      <c r="C2811">
        <v>348</v>
      </c>
      <c r="D2811" t="s">
        <v>308</v>
      </c>
      <c r="E2811" t="s">
        <v>5972</v>
      </c>
      <c r="F2811" t="s">
        <v>5976</v>
      </c>
      <c r="G2811" t="s">
        <v>5976</v>
      </c>
      <c r="H2811" t="s">
        <v>6011</v>
      </c>
      <c r="I2811" t="s">
        <v>6012</v>
      </c>
      <c r="J2811" t="s">
        <v>6013</v>
      </c>
    </row>
    <row r="2812" spans="1:10" x14ac:dyDescent="0.2">
      <c r="A2812" t="s">
        <v>6598</v>
      </c>
      <c r="B2812" t="s">
        <v>1539</v>
      </c>
      <c r="C2812">
        <v>17</v>
      </c>
      <c r="D2812" t="s">
        <v>1538</v>
      </c>
      <c r="E2812" t="s">
        <v>5972</v>
      </c>
    </row>
    <row r="2813" spans="1:10" x14ac:dyDescent="0.2">
      <c r="A2813" t="s">
        <v>6598</v>
      </c>
      <c r="B2813" t="s">
        <v>1913</v>
      </c>
      <c r="C2813">
        <v>37</v>
      </c>
      <c r="D2813" t="s">
        <v>1912</v>
      </c>
      <c r="E2813" t="s">
        <v>5972</v>
      </c>
      <c r="F2813" t="s">
        <v>5986</v>
      </c>
      <c r="G2813" t="s">
        <v>6001</v>
      </c>
    </row>
    <row r="2814" spans="1:10" x14ac:dyDescent="0.2">
      <c r="A2814" t="s">
        <v>6598</v>
      </c>
      <c r="B2814" t="s">
        <v>2347</v>
      </c>
      <c r="C2814">
        <v>54</v>
      </c>
      <c r="D2814" t="s">
        <v>2346</v>
      </c>
      <c r="E2814" t="s">
        <v>5972</v>
      </c>
      <c r="F2814" t="s">
        <v>5986</v>
      </c>
      <c r="G2814" t="s">
        <v>5987</v>
      </c>
      <c r="H2814" t="s">
        <v>6088</v>
      </c>
      <c r="I2814" t="s">
        <v>6089</v>
      </c>
    </row>
    <row r="2815" spans="1:10" x14ac:dyDescent="0.2">
      <c r="A2815" t="s">
        <v>6598</v>
      </c>
      <c r="B2815" t="s">
        <v>2345</v>
      </c>
      <c r="C2815">
        <v>19</v>
      </c>
      <c r="D2815" t="s">
        <v>2344</v>
      </c>
      <c r="E2815" t="s">
        <v>5972</v>
      </c>
      <c r="F2815" t="s">
        <v>5986</v>
      </c>
      <c r="G2815" t="s">
        <v>5987</v>
      </c>
    </row>
    <row r="2816" spans="1:10" x14ac:dyDescent="0.2">
      <c r="A2816" t="s">
        <v>6598</v>
      </c>
      <c r="B2816" t="s">
        <v>2343</v>
      </c>
      <c r="C2816">
        <v>28</v>
      </c>
      <c r="D2816" t="s">
        <v>2342</v>
      </c>
      <c r="E2816" t="s">
        <v>5972</v>
      </c>
      <c r="F2816" t="s">
        <v>5986</v>
      </c>
      <c r="G2816" t="s">
        <v>5987</v>
      </c>
      <c r="H2816" t="s">
        <v>6005</v>
      </c>
      <c r="I2816" t="s">
        <v>6006</v>
      </c>
    </row>
    <row r="2817" spans="1:10" x14ac:dyDescent="0.2">
      <c r="A2817" t="s">
        <v>6598</v>
      </c>
      <c r="B2817" t="s">
        <v>1011</v>
      </c>
      <c r="C2817">
        <v>58</v>
      </c>
      <c r="D2817" t="s">
        <v>1010</v>
      </c>
      <c r="E2817" t="s">
        <v>5972</v>
      </c>
      <c r="F2817" t="s">
        <v>5986</v>
      </c>
      <c r="G2817" t="s">
        <v>5987</v>
      </c>
      <c r="H2817" t="s">
        <v>5988</v>
      </c>
      <c r="I2817" t="s">
        <v>6108</v>
      </c>
    </row>
    <row r="2818" spans="1:10" x14ac:dyDescent="0.2">
      <c r="A2818" t="s">
        <v>6598</v>
      </c>
      <c r="B2818" t="s">
        <v>2341</v>
      </c>
      <c r="C2818">
        <v>28</v>
      </c>
      <c r="D2818" t="s">
        <v>2340</v>
      </c>
      <c r="E2818" t="s">
        <v>5972</v>
      </c>
      <c r="F2818" t="s">
        <v>5978</v>
      </c>
      <c r="G2818" t="s">
        <v>6008</v>
      </c>
      <c r="H2818" t="s">
        <v>6009</v>
      </c>
      <c r="I2818" t="s">
        <v>6010</v>
      </c>
    </row>
    <row r="2819" spans="1:10" x14ac:dyDescent="0.2">
      <c r="A2819" t="s">
        <v>6598</v>
      </c>
      <c r="B2819" t="s">
        <v>2339</v>
      </c>
      <c r="C2819">
        <v>55</v>
      </c>
      <c r="D2819" t="s">
        <v>2338</v>
      </c>
      <c r="E2819" t="s">
        <v>5972</v>
      </c>
      <c r="F2819" t="s">
        <v>5986</v>
      </c>
      <c r="G2819" t="s">
        <v>5987</v>
      </c>
      <c r="H2819" t="s">
        <v>6113</v>
      </c>
      <c r="I2819" t="s">
        <v>6114</v>
      </c>
    </row>
    <row r="2820" spans="1:10" x14ac:dyDescent="0.2">
      <c r="A2820" t="s">
        <v>6598</v>
      </c>
      <c r="B2820" t="s">
        <v>1007</v>
      </c>
      <c r="C2820">
        <v>12</v>
      </c>
      <c r="D2820" t="s">
        <v>1006</v>
      </c>
      <c r="E2820" t="s">
        <v>5972</v>
      </c>
      <c r="F2820" t="s">
        <v>5990</v>
      </c>
      <c r="G2820" t="s">
        <v>5991</v>
      </c>
      <c r="H2820" t="s">
        <v>5992</v>
      </c>
      <c r="I2820" t="s">
        <v>5993</v>
      </c>
      <c r="J2820" t="s">
        <v>6163</v>
      </c>
    </row>
    <row r="2821" spans="1:10" x14ac:dyDescent="0.2">
      <c r="A2821" t="s">
        <v>6598</v>
      </c>
      <c r="B2821" t="s">
        <v>2699</v>
      </c>
      <c r="C2821">
        <v>59</v>
      </c>
      <c r="D2821" t="s">
        <v>2698</v>
      </c>
      <c r="E2821" t="s">
        <v>5972</v>
      </c>
      <c r="F2821" t="s">
        <v>5986</v>
      </c>
      <c r="G2821" t="s">
        <v>5987</v>
      </c>
    </row>
    <row r="2822" spans="1:10" x14ac:dyDescent="0.2">
      <c r="A2822" t="s">
        <v>6598</v>
      </c>
      <c r="B2822" t="s">
        <v>1909</v>
      </c>
      <c r="C2822">
        <v>16</v>
      </c>
      <c r="D2822" t="s">
        <v>1908</v>
      </c>
      <c r="E2822" t="s">
        <v>5972</v>
      </c>
      <c r="F2822" t="s">
        <v>5994</v>
      </c>
      <c r="G2822" t="s">
        <v>6022</v>
      </c>
      <c r="H2822" t="s">
        <v>6454</v>
      </c>
      <c r="I2822" t="s">
        <v>6454</v>
      </c>
      <c r="J2822" t="s">
        <v>6038</v>
      </c>
    </row>
    <row r="2823" spans="1:10" x14ac:dyDescent="0.2">
      <c r="A2823" t="s">
        <v>6598</v>
      </c>
      <c r="B2823" t="s">
        <v>1003</v>
      </c>
      <c r="C2823">
        <v>16</v>
      </c>
      <c r="D2823" t="s">
        <v>1002</v>
      </c>
      <c r="E2823" t="s">
        <v>5972</v>
      </c>
      <c r="F2823" t="s">
        <v>5986</v>
      </c>
      <c r="G2823" t="s">
        <v>6014</v>
      </c>
    </row>
    <row r="2824" spans="1:10" x14ac:dyDescent="0.2">
      <c r="A2824" t="s">
        <v>6598</v>
      </c>
      <c r="B2824" t="s">
        <v>295</v>
      </c>
      <c r="C2824">
        <v>32</v>
      </c>
      <c r="D2824" t="s">
        <v>294</v>
      </c>
      <c r="E2824" t="s">
        <v>5972</v>
      </c>
      <c r="F2824" t="s">
        <v>5978</v>
      </c>
      <c r="G2824" t="s">
        <v>5979</v>
      </c>
      <c r="H2824" t="s">
        <v>5980</v>
      </c>
      <c r="I2824" t="s">
        <v>5981</v>
      </c>
    </row>
    <row r="2825" spans="1:10" x14ac:dyDescent="0.2">
      <c r="A2825" t="s">
        <v>6598</v>
      </c>
      <c r="B2825" t="s">
        <v>2337</v>
      </c>
      <c r="C2825">
        <v>5</v>
      </c>
      <c r="D2825" t="s">
        <v>2336</v>
      </c>
      <c r="E2825" t="s">
        <v>5972</v>
      </c>
      <c r="F2825" t="s">
        <v>5986</v>
      </c>
      <c r="G2825" t="s">
        <v>6040</v>
      </c>
    </row>
    <row r="2826" spans="1:10" x14ac:dyDescent="0.2">
      <c r="A2826" t="s">
        <v>6598</v>
      </c>
      <c r="B2826" t="s">
        <v>2333</v>
      </c>
      <c r="C2826">
        <v>21</v>
      </c>
      <c r="D2826" t="s">
        <v>2332</v>
      </c>
      <c r="E2826" t="s">
        <v>5972</v>
      </c>
    </row>
    <row r="2827" spans="1:10" x14ac:dyDescent="0.2">
      <c r="A2827" t="s">
        <v>6598</v>
      </c>
      <c r="B2827" t="s">
        <v>287</v>
      </c>
      <c r="C2827">
        <v>19</v>
      </c>
      <c r="D2827" t="s">
        <v>286</v>
      </c>
      <c r="E2827" t="s">
        <v>5972</v>
      </c>
    </row>
    <row r="2828" spans="1:10" x14ac:dyDescent="0.2">
      <c r="A2828" t="s">
        <v>6598</v>
      </c>
      <c r="B2828" t="s">
        <v>285</v>
      </c>
      <c r="C2828">
        <v>1447</v>
      </c>
      <c r="D2828" t="s">
        <v>284</v>
      </c>
      <c r="E2828" t="s">
        <v>5972</v>
      </c>
      <c r="F2828" t="s">
        <v>5976</v>
      </c>
      <c r="G2828" t="s">
        <v>5976</v>
      </c>
      <c r="H2828" t="s">
        <v>5977</v>
      </c>
    </row>
    <row r="2829" spans="1:10" x14ac:dyDescent="0.2">
      <c r="A2829" t="s">
        <v>6598</v>
      </c>
      <c r="B2829" t="s">
        <v>277</v>
      </c>
      <c r="C2829">
        <v>16</v>
      </c>
      <c r="D2829" t="s">
        <v>276</v>
      </c>
      <c r="E2829" t="s">
        <v>5972</v>
      </c>
      <c r="F2829" t="s">
        <v>5986</v>
      </c>
      <c r="G2829" t="s">
        <v>5987</v>
      </c>
      <c r="H2829" t="s">
        <v>6113</v>
      </c>
      <c r="I2829" t="s">
        <v>6114</v>
      </c>
      <c r="J2829" t="s">
        <v>6115</v>
      </c>
    </row>
    <row r="2830" spans="1:10" x14ac:dyDescent="0.2">
      <c r="A2830" t="s">
        <v>6598</v>
      </c>
      <c r="B2830" t="s">
        <v>995</v>
      </c>
      <c r="C2830">
        <v>587</v>
      </c>
      <c r="D2830" t="s">
        <v>994</v>
      </c>
      <c r="E2830" t="s">
        <v>5972</v>
      </c>
      <c r="F2830" t="s">
        <v>5986</v>
      </c>
      <c r="G2830" t="s">
        <v>5987</v>
      </c>
      <c r="H2830" t="s">
        <v>6005</v>
      </c>
      <c r="I2830" t="s">
        <v>6006</v>
      </c>
    </row>
    <row r="2831" spans="1:10" x14ac:dyDescent="0.2">
      <c r="A2831" t="s">
        <v>6598</v>
      </c>
      <c r="B2831" t="s">
        <v>1529</v>
      </c>
      <c r="C2831">
        <v>18</v>
      </c>
      <c r="D2831" t="s">
        <v>1528</v>
      </c>
      <c r="E2831" t="s">
        <v>5972</v>
      </c>
      <c r="F2831" t="s">
        <v>5986</v>
      </c>
    </row>
    <row r="2832" spans="1:10" x14ac:dyDescent="0.2">
      <c r="A2832" t="s">
        <v>6598</v>
      </c>
      <c r="B2832" t="s">
        <v>993</v>
      </c>
      <c r="C2832">
        <v>23</v>
      </c>
      <c r="D2832" t="s">
        <v>992</v>
      </c>
      <c r="E2832" t="s">
        <v>5972</v>
      </c>
      <c r="F2832" t="s">
        <v>5978</v>
      </c>
      <c r="G2832" t="s">
        <v>5979</v>
      </c>
      <c r="H2832" t="s">
        <v>5980</v>
      </c>
    </row>
    <row r="2833" spans="1:10" x14ac:dyDescent="0.2">
      <c r="A2833" t="s">
        <v>6598</v>
      </c>
      <c r="B2833" t="s">
        <v>2331</v>
      </c>
      <c r="C2833">
        <v>37</v>
      </c>
      <c r="D2833" t="s">
        <v>2330</v>
      </c>
      <c r="E2833" t="s">
        <v>5972</v>
      </c>
      <c r="F2833" t="s">
        <v>5976</v>
      </c>
      <c r="G2833" t="s">
        <v>5976</v>
      </c>
    </row>
    <row r="2834" spans="1:10" x14ac:dyDescent="0.2">
      <c r="A2834" t="s">
        <v>6598</v>
      </c>
      <c r="B2834" t="s">
        <v>269</v>
      </c>
      <c r="C2834">
        <v>33</v>
      </c>
      <c r="D2834" t="s">
        <v>268</v>
      </c>
      <c r="E2834" t="s">
        <v>5972</v>
      </c>
      <c r="F2834" t="s">
        <v>5994</v>
      </c>
      <c r="G2834" t="s">
        <v>6022</v>
      </c>
      <c r="H2834" t="s">
        <v>6452</v>
      </c>
      <c r="I2834" t="s">
        <v>6452</v>
      </c>
      <c r="J2834" t="s">
        <v>6023</v>
      </c>
    </row>
    <row r="2835" spans="1:10" x14ac:dyDescent="0.2">
      <c r="A2835" t="s">
        <v>6598</v>
      </c>
      <c r="B2835" t="s">
        <v>2693</v>
      </c>
      <c r="C2835">
        <v>140</v>
      </c>
      <c r="D2835" t="s">
        <v>2692</v>
      </c>
      <c r="E2835" t="s">
        <v>5972</v>
      </c>
      <c r="F2835" t="s">
        <v>5986</v>
      </c>
      <c r="G2835" t="s">
        <v>5987</v>
      </c>
    </row>
    <row r="2836" spans="1:10" x14ac:dyDescent="0.2">
      <c r="A2836" t="s">
        <v>6598</v>
      </c>
      <c r="B2836" t="s">
        <v>987</v>
      </c>
      <c r="C2836">
        <v>25</v>
      </c>
      <c r="D2836" t="s">
        <v>986</v>
      </c>
      <c r="E2836" t="s">
        <v>5972</v>
      </c>
    </row>
    <row r="2837" spans="1:10" x14ac:dyDescent="0.2">
      <c r="A2837" t="s">
        <v>6598</v>
      </c>
      <c r="B2837" t="s">
        <v>1905</v>
      </c>
      <c r="C2837">
        <v>53</v>
      </c>
      <c r="D2837" t="s">
        <v>1904</v>
      </c>
      <c r="E2837" t="s">
        <v>5972</v>
      </c>
      <c r="F2837" t="s">
        <v>5986</v>
      </c>
      <c r="G2837" t="s">
        <v>6001</v>
      </c>
    </row>
    <row r="2838" spans="1:10" x14ac:dyDescent="0.2">
      <c r="A2838" t="s">
        <v>6598</v>
      </c>
      <c r="B2838" t="s">
        <v>985</v>
      </c>
      <c r="C2838">
        <v>737</v>
      </c>
      <c r="D2838" t="s">
        <v>984</v>
      </c>
      <c r="E2838" t="s">
        <v>5972</v>
      </c>
      <c r="F2838" t="s">
        <v>5973</v>
      </c>
      <c r="G2838" t="s">
        <v>5983</v>
      </c>
      <c r="H2838" t="s">
        <v>5984</v>
      </c>
      <c r="I2838" t="s">
        <v>5985</v>
      </c>
      <c r="J2838" t="s">
        <v>6037</v>
      </c>
    </row>
    <row r="2839" spans="1:10" x14ac:dyDescent="0.2">
      <c r="A2839" t="s">
        <v>6598</v>
      </c>
      <c r="B2839" t="s">
        <v>2329</v>
      </c>
      <c r="C2839">
        <v>34</v>
      </c>
      <c r="D2839" t="s">
        <v>2328</v>
      </c>
      <c r="E2839" t="s">
        <v>5972</v>
      </c>
      <c r="F2839" t="s">
        <v>5986</v>
      </c>
      <c r="G2839" t="s">
        <v>6001</v>
      </c>
    </row>
    <row r="2840" spans="1:10" x14ac:dyDescent="0.2">
      <c r="A2840" t="s">
        <v>6598</v>
      </c>
      <c r="B2840" t="s">
        <v>2327</v>
      </c>
      <c r="C2840">
        <v>26</v>
      </c>
      <c r="D2840" t="s">
        <v>2326</v>
      </c>
      <c r="E2840" t="s">
        <v>5972</v>
      </c>
      <c r="F2840" t="s">
        <v>5986</v>
      </c>
    </row>
    <row r="2841" spans="1:10" x14ac:dyDescent="0.2">
      <c r="A2841" t="s">
        <v>6598</v>
      </c>
      <c r="B2841" t="s">
        <v>2689</v>
      </c>
      <c r="C2841">
        <v>20</v>
      </c>
      <c r="D2841" t="s">
        <v>2688</v>
      </c>
      <c r="E2841" t="s">
        <v>5972</v>
      </c>
      <c r="F2841" t="s">
        <v>5986</v>
      </c>
      <c r="G2841" t="s">
        <v>5987</v>
      </c>
      <c r="H2841" t="s">
        <v>6088</v>
      </c>
      <c r="I2841" t="s">
        <v>6102</v>
      </c>
      <c r="J2841" t="s">
        <v>6150</v>
      </c>
    </row>
    <row r="2842" spans="1:10" x14ac:dyDescent="0.2">
      <c r="A2842" t="s">
        <v>6598</v>
      </c>
      <c r="B2842" t="s">
        <v>2325</v>
      </c>
      <c r="C2842">
        <v>14</v>
      </c>
      <c r="D2842" t="s">
        <v>2324</v>
      </c>
      <c r="E2842" t="s">
        <v>5972</v>
      </c>
      <c r="F2842" t="s">
        <v>5986</v>
      </c>
      <c r="G2842" t="s">
        <v>6001</v>
      </c>
    </row>
    <row r="2843" spans="1:10" x14ac:dyDescent="0.2">
      <c r="A2843" t="s">
        <v>6598</v>
      </c>
      <c r="B2843" t="s">
        <v>1903</v>
      </c>
      <c r="C2843">
        <v>40</v>
      </c>
      <c r="D2843" t="s">
        <v>1902</v>
      </c>
      <c r="E2843" t="s">
        <v>5972</v>
      </c>
      <c r="F2843" t="s">
        <v>5986</v>
      </c>
      <c r="G2843" t="s">
        <v>6040</v>
      </c>
    </row>
    <row r="2844" spans="1:10" x14ac:dyDescent="0.2">
      <c r="A2844" t="s">
        <v>6598</v>
      </c>
      <c r="B2844" t="s">
        <v>2687</v>
      </c>
      <c r="C2844">
        <v>24</v>
      </c>
      <c r="D2844" t="s">
        <v>2686</v>
      </c>
      <c r="E2844" t="s">
        <v>5972</v>
      </c>
      <c r="F2844" t="s">
        <v>5976</v>
      </c>
      <c r="G2844" t="s">
        <v>5976</v>
      </c>
      <c r="H2844" t="s">
        <v>5977</v>
      </c>
    </row>
    <row r="2845" spans="1:10" x14ac:dyDescent="0.2">
      <c r="A2845" t="s">
        <v>6598</v>
      </c>
      <c r="B2845" t="s">
        <v>259</v>
      </c>
      <c r="C2845">
        <v>90</v>
      </c>
      <c r="D2845" t="s">
        <v>258</v>
      </c>
      <c r="E2845" t="s">
        <v>5972</v>
      </c>
      <c r="F2845" t="s">
        <v>5978</v>
      </c>
      <c r="G2845" t="s">
        <v>5979</v>
      </c>
      <c r="H2845" t="s">
        <v>5980</v>
      </c>
      <c r="I2845" t="s">
        <v>5981</v>
      </c>
    </row>
    <row r="2846" spans="1:10" x14ac:dyDescent="0.2">
      <c r="A2846" t="s">
        <v>6598</v>
      </c>
      <c r="B2846" t="s">
        <v>2685</v>
      </c>
      <c r="C2846">
        <v>64</v>
      </c>
      <c r="D2846" t="s">
        <v>2684</v>
      </c>
      <c r="E2846" t="s">
        <v>5972</v>
      </c>
      <c r="F2846" t="s">
        <v>5986</v>
      </c>
    </row>
    <row r="2847" spans="1:10" x14ac:dyDescent="0.2">
      <c r="A2847" t="s">
        <v>6598</v>
      </c>
      <c r="B2847" t="s">
        <v>257</v>
      </c>
      <c r="C2847">
        <v>42</v>
      </c>
      <c r="D2847" t="s">
        <v>256</v>
      </c>
      <c r="E2847" t="s">
        <v>5972</v>
      </c>
      <c r="F2847" t="s">
        <v>5986</v>
      </c>
    </row>
    <row r="2848" spans="1:10" x14ac:dyDescent="0.2">
      <c r="A2848" t="s">
        <v>6598</v>
      </c>
      <c r="B2848" t="s">
        <v>983</v>
      </c>
      <c r="C2848">
        <v>14</v>
      </c>
      <c r="D2848" t="s">
        <v>982</v>
      </c>
      <c r="E2848" t="s">
        <v>5972</v>
      </c>
      <c r="F2848" t="s">
        <v>5978</v>
      </c>
      <c r="G2848" t="s">
        <v>5979</v>
      </c>
      <c r="H2848" t="s">
        <v>5980</v>
      </c>
      <c r="I2848" t="s">
        <v>5981</v>
      </c>
    </row>
    <row r="2849" spans="1:10" x14ac:dyDescent="0.2">
      <c r="A2849" t="s">
        <v>6598</v>
      </c>
      <c r="B2849" t="s">
        <v>981</v>
      </c>
      <c r="C2849">
        <v>38</v>
      </c>
      <c r="D2849" t="s">
        <v>980</v>
      </c>
      <c r="E2849" t="s">
        <v>5972</v>
      </c>
      <c r="F2849" t="s">
        <v>5986</v>
      </c>
      <c r="G2849" t="s">
        <v>6014</v>
      </c>
      <c r="H2849" t="s">
        <v>6015</v>
      </c>
      <c r="I2849" t="s">
        <v>6016</v>
      </c>
    </row>
    <row r="2850" spans="1:10" x14ac:dyDescent="0.2">
      <c r="A2850" t="s">
        <v>6598</v>
      </c>
      <c r="B2850" t="s">
        <v>251</v>
      </c>
      <c r="C2850">
        <v>10</v>
      </c>
      <c r="D2850" t="s">
        <v>250</v>
      </c>
      <c r="E2850" t="s">
        <v>5972</v>
      </c>
      <c r="F2850" t="s">
        <v>5986</v>
      </c>
      <c r="G2850" t="s">
        <v>5987</v>
      </c>
      <c r="H2850" t="s">
        <v>6088</v>
      </c>
      <c r="I2850" t="s">
        <v>6102</v>
      </c>
      <c r="J2850" t="s">
        <v>6150</v>
      </c>
    </row>
    <row r="2851" spans="1:10" x14ac:dyDescent="0.2">
      <c r="A2851" t="s">
        <v>6598</v>
      </c>
      <c r="B2851" t="s">
        <v>2683</v>
      </c>
      <c r="C2851">
        <v>56</v>
      </c>
      <c r="D2851" t="s">
        <v>2682</v>
      </c>
      <c r="E2851" t="s">
        <v>5972</v>
      </c>
      <c r="F2851" t="s">
        <v>5976</v>
      </c>
      <c r="G2851" t="s">
        <v>5976</v>
      </c>
      <c r="H2851" t="s">
        <v>5977</v>
      </c>
      <c r="I2851" t="s">
        <v>6048</v>
      </c>
      <c r="J2851" t="s">
        <v>6049</v>
      </c>
    </row>
    <row r="2852" spans="1:10" x14ac:dyDescent="0.2">
      <c r="A2852" t="s">
        <v>6598</v>
      </c>
      <c r="B2852" t="s">
        <v>973</v>
      </c>
      <c r="C2852">
        <v>8</v>
      </c>
      <c r="D2852" t="s">
        <v>972</v>
      </c>
      <c r="E2852" t="s">
        <v>5972</v>
      </c>
      <c r="F2852" t="s">
        <v>5978</v>
      </c>
      <c r="G2852" t="s">
        <v>5979</v>
      </c>
      <c r="H2852" t="s">
        <v>5980</v>
      </c>
      <c r="I2852" t="s">
        <v>6018</v>
      </c>
      <c r="J2852" t="s">
        <v>6024</v>
      </c>
    </row>
    <row r="2853" spans="1:10" x14ac:dyDescent="0.2">
      <c r="A2853" t="s">
        <v>6598</v>
      </c>
      <c r="B2853" t="s">
        <v>2319</v>
      </c>
      <c r="C2853">
        <v>21</v>
      </c>
      <c r="D2853" t="s">
        <v>2318</v>
      </c>
      <c r="E2853" t="s">
        <v>5972</v>
      </c>
    </row>
    <row r="2854" spans="1:10" x14ac:dyDescent="0.2">
      <c r="A2854" t="s">
        <v>6598</v>
      </c>
      <c r="B2854" t="s">
        <v>241</v>
      </c>
      <c r="C2854">
        <v>10</v>
      </c>
      <c r="D2854" t="s">
        <v>240</v>
      </c>
      <c r="E2854" t="s">
        <v>5972</v>
      </c>
      <c r="F2854" t="s">
        <v>5978</v>
      </c>
      <c r="G2854" t="s">
        <v>6008</v>
      </c>
      <c r="H2854" t="s">
        <v>6009</v>
      </c>
    </row>
    <row r="2855" spans="1:10" x14ac:dyDescent="0.2">
      <c r="A2855" t="s">
        <v>6598</v>
      </c>
      <c r="B2855" t="s">
        <v>2679</v>
      </c>
      <c r="C2855">
        <v>22</v>
      </c>
      <c r="D2855" t="s">
        <v>2678</v>
      </c>
      <c r="E2855" t="s">
        <v>5972</v>
      </c>
      <c r="F2855" t="s">
        <v>5986</v>
      </c>
      <c r="G2855" t="s">
        <v>6001</v>
      </c>
    </row>
    <row r="2856" spans="1:10" x14ac:dyDescent="0.2">
      <c r="A2856" t="s">
        <v>6598</v>
      </c>
      <c r="B2856" t="s">
        <v>235</v>
      </c>
      <c r="C2856">
        <v>14</v>
      </c>
      <c r="D2856" t="s">
        <v>234</v>
      </c>
      <c r="E2856" t="s">
        <v>5972</v>
      </c>
      <c r="F2856" t="s">
        <v>5986</v>
      </c>
      <c r="G2856" t="s">
        <v>5987</v>
      </c>
    </row>
    <row r="2857" spans="1:10" x14ac:dyDescent="0.2">
      <c r="A2857" t="s">
        <v>6598</v>
      </c>
      <c r="B2857" t="s">
        <v>3711</v>
      </c>
      <c r="C2857">
        <v>82</v>
      </c>
      <c r="D2857" t="s">
        <v>3710</v>
      </c>
      <c r="E2857" t="s">
        <v>5972</v>
      </c>
      <c r="F2857" t="s">
        <v>5994</v>
      </c>
    </row>
    <row r="2858" spans="1:10" x14ac:dyDescent="0.2">
      <c r="A2858" t="s">
        <v>6598</v>
      </c>
      <c r="B2858" t="s">
        <v>2317</v>
      </c>
      <c r="C2858">
        <v>50</v>
      </c>
      <c r="D2858" t="s">
        <v>2316</v>
      </c>
      <c r="E2858" t="s">
        <v>5972</v>
      </c>
      <c r="F2858" t="s">
        <v>5986</v>
      </c>
      <c r="G2858" t="s">
        <v>6001</v>
      </c>
      <c r="H2858" t="s">
        <v>6019</v>
      </c>
      <c r="I2858" t="s">
        <v>6020</v>
      </c>
      <c r="J2858" t="s">
        <v>6021</v>
      </c>
    </row>
    <row r="2859" spans="1:10" x14ac:dyDescent="0.2">
      <c r="A2859" t="s">
        <v>6598</v>
      </c>
      <c r="B2859" t="s">
        <v>233</v>
      </c>
      <c r="C2859">
        <v>23</v>
      </c>
      <c r="D2859" t="s">
        <v>232</v>
      </c>
      <c r="E2859" t="s">
        <v>5972</v>
      </c>
      <c r="F2859" t="s">
        <v>5976</v>
      </c>
      <c r="G2859" t="s">
        <v>5976</v>
      </c>
      <c r="H2859" t="s">
        <v>6011</v>
      </c>
    </row>
    <row r="2860" spans="1:10" x14ac:dyDescent="0.2">
      <c r="A2860" t="s">
        <v>6598</v>
      </c>
      <c r="B2860" t="s">
        <v>2315</v>
      </c>
      <c r="C2860">
        <v>17</v>
      </c>
      <c r="D2860" t="s">
        <v>2314</v>
      </c>
      <c r="E2860" t="s">
        <v>5972</v>
      </c>
      <c r="F2860" t="s">
        <v>5986</v>
      </c>
      <c r="G2860" t="s">
        <v>5987</v>
      </c>
      <c r="H2860" t="s">
        <v>5996</v>
      </c>
    </row>
    <row r="2861" spans="1:10" x14ac:dyDescent="0.2">
      <c r="A2861" t="s">
        <v>6598</v>
      </c>
      <c r="B2861" t="s">
        <v>225</v>
      </c>
      <c r="C2861">
        <v>347</v>
      </c>
      <c r="D2861" t="s">
        <v>224</v>
      </c>
      <c r="E2861" t="s">
        <v>5972</v>
      </c>
      <c r="F2861" t="s">
        <v>5976</v>
      </c>
      <c r="G2861" t="s">
        <v>5976</v>
      </c>
      <c r="H2861" t="s">
        <v>6011</v>
      </c>
    </row>
    <row r="2862" spans="1:10" x14ac:dyDescent="0.2">
      <c r="A2862" t="s">
        <v>6598</v>
      </c>
      <c r="B2862" t="s">
        <v>223</v>
      </c>
      <c r="C2862">
        <v>52</v>
      </c>
      <c r="D2862" t="s">
        <v>222</v>
      </c>
      <c r="E2862" t="s">
        <v>5972</v>
      </c>
      <c r="F2862" t="s">
        <v>5986</v>
      </c>
      <c r="G2862" t="s">
        <v>6001</v>
      </c>
    </row>
    <row r="2863" spans="1:10" x14ac:dyDescent="0.2">
      <c r="A2863" t="s">
        <v>6598</v>
      </c>
      <c r="B2863" t="s">
        <v>949</v>
      </c>
      <c r="C2863">
        <v>13</v>
      </c>
      <c r="D2863" t="s">
        <v>948</v>
      </c>
      <c r="E2863" t="s">
        <v>5972</v>
      </c>
      <c r="F2863" t="s">
        <v>5986</v>
      </c>
      <c r="G2863" t="s">
        <v>6014</v>
      </c>
    </row>
    <row r="2864" spans="1:10" x14ac:dyDescent="0.2">
      <c r="A2864" t="s">
        <v>6598</v>
      </c>
      <c r="B2864" t="s">
        <v>221</v>
      </c>
      <c r="C2864">
        <v>746</v>
      </c>
      <c r="D2864" t="s">
        <v>220</v>
      </c>
      <c r="E2864" t="s">
        <v>5972</v>
      </c>
      <c r="F2864" t="s">
        <v>5986</v>
      </c>
      <c r="G2864" t="s">
        <v>5987</v>
      </c>
    </row>
    <row r="2865" spans="1:10" x14ac:dyDescent="0.2">
      <c r="A2865" t="s">
        <v>6598</v>
      </c>
      <c r="B2865" t="s">
        <v>211</v>
      </c>
      <c r="C2865">
        <v>82</v>
      </c>
      <c r="D2865" t="s">
        <v>210</v>
      </c>
      <c r="E2865" t="s">
        <v>5972</v>
      </c>
      <c r="F2865" t="s">
        <v>5976</v>
      </c>
      <c r="G2865" t="s">
        <v>5976</v>
      </c>
      <c r="H2865" t="s">
        <v>6011</v>
      </c>
      <c r="I2865" t="s">
        <v>6012</v>
      </c>
      <c r="J2865" t="s">
        <v>6013</v>
      </c>
    </row>
    <row r="2866" spans="1:10" x14ac:dyDescent="0.2">
      <c r="A2866" t="s">
        <v>6598</v>
      </c>
      <c r="B2866" t="s">
        <v>207</v>
      </c>
      <c r="C2866">
        <v>12</v>
      </c>
      <c r="D2866" t="s">
        <v>206</v>
      </c>
      <c r="E2866" t="s">
        <v>5972</v>
      </c>
      <c r="F2866" t="s">
        <v>5976</v>
      </c>
      <c r="G2866" t="s">
        <v>5976</v>
      </c>
      <c r="H2866" t="s">
        <v>6011</v>
      </c>
      <c r="I2866" t="s">
        <v>6012</v>
      </c>
      <c r="J2866" t="s">
        <v>6013</v>
      </c>
    </row>
    <row r="2867" spans="1:10" x14ac:dyDescent="0.2">
      <c r="A2867" t="s">
        <v>6598</v>
      </c>
      <c r="B2867" t="s">
        <v>2311</v>
      </c>
      <c r="C2867">
        <v>6</v>
      </c>
      <c r="D2867" t="s">
        <v>2310</v>
      </c>
      <c r="E2867" t="s">
        <v>5972</v>
      </c>
      <c r="F2867" t="s">
        <v>5986</v>
      </c>
      <c r="G2867" t="s">
        <v>5987</v>
      </c>
    </row>
    <row r="2868" spans="1:10" x14ac:dyDescent="0.2">
      <c r="A2868" t="s">
        <v>6598</v>
      </c>
      <c r="B2868" t="s">
        <v>2309</v>
      </c>
      <c r="C2868">
        <v>35</v>
      </c>
      <c r="D2868" t="s">
        <v>2308</v>
      </c>
      <c r="E2868" t="s">
        <v>5972</v>
      </c>
      <c r="F2868" t="s">
        <v>5978</v>
      </c>
    </row>
    <row r="2869" spans="1:10" x14ac:dyDescent="0.2">
      <c r="A2869" t="s">
        <v>6598</v>
      </c>
      <c r="B2869" t="s">
        <v>943</v>
      </c>
      <c r="C2869">
        <v>30</v>
      </c>
      <c r="D2869" t="s">
        <v>942</v>
      </c>
      <c r="E2869" t="s">
        <v>5972</v>
      </c>
      <c r="F2869" t="s">
        <v>5978</v>
      </c>
      <c r="G2869" t="s">
        <v>6008</v>
      </c>
      <c r="H2869" t="s">
        <v>6009</v>
      </c>
      <c r="I2869" t="s">
        <v>6060</v>
      </c>
    </row>
    <row r="2870" spans="1:10" x14ac:dyDescent="0.2">
      <c r="A2870" t="s">
        <v>6598</v>
      </c>
      <c r="B2870" t="s">
        <v>941</v>
      </c>
      <c r="C2870">
        <v>303</v>
      </c>
      <c r="D2870" t="s">
        <v>940</v>
      </c>
      <c r="E2870" t="s">
        <v>5972</v>
      </c>
      <c r="F2870" t="s">
        <v>5976</v>
      </c>
      <c r="G2870" t="s">
        <v>5976</v>
      </c>
      <c r="H2870" t="s">
        <v>5977</v>
      </c>
    </row>
    <row r="2871" spans="1:10" x14ac:dyDescent="0.2">
      <c r="A2871" t="s">
        <v>6598</v>
      </c>
      <c r="B2871" t="s">
        <v>937</v>
      </c>
      <c r="C2871">
        <v>9</v>
      </c>
      <c r="D2871" t="s">
        <v>936</v>
      </c>
      <c r="E2871" t="s">
        <v>5972</v>
      </c>
      <c r="F2871" t="s">
        <v>5986</v>
      </c>
      <c r="G2871" t="s">
        <v>5987</v>
      </c>
    </row>
    <row r="2872" spans="1:10" x14ac:dyDescent="0.2">
      <c r="A2872" t="s">
        <v>6598</v>
      </c>
      <c r="B2872" t="s">
        <v>201</v>
      </c>
      <c r="C2872">
        <v>68</v>
      </c>
      <c r="D2872" t="s">
        <v>200</v>
      </c>
      <c r="E2872" t="s">
        <v>5972</v>
      </c>
      <c r="F2872" t="s">
        <v>5976</v>
      </c>
      <c r="G2872" t="s">
        <v>5976</v>
      </c>
      <c r="H2872" t="s">
        <v>5977</v>
      </c>
    </row>
    <row r="2873" spans="1:10" x14ac:dyDescent="0.2">
      <c r="A2873" t="s">
        <v>6598</v>
      </c>
      <c r="B2873" t="s">
        <v>1509</v>
      </c>
      <c r="C2873">
        <v>6</v>
      </c>
      <c r="D2873" t="s">
        <v>1508</v>
      </c>
      <c r="E2873" t="s">
        <v>5972</v>
      </c>
      <c r="F2873" t="s">
        <v>5978</v>
      </c>
    </row>
    <row r="2874" spans="1:10" x14ac:dyDescent="0.2">
      <c r="A2874" t="s">
        <v>6598</v>
      </c>
      <c r="B2874" t="s">
        <v>197</v>
      </c>
      <c r="C2874">
        <v>6</v>
      </c>
      <c r="D2874" t="s">
        <v>196</v>
      </c>
      <c r="E2874" t="s">
        <v>5972</v>
      </c>
      <c r="F2874" t="s">
        <v>5986</v>
      </c>
      <c r="G2874" t="s">
        <v>5987</v>
      </c>
      <c r="H2874" t="s">
        <v>6116</v>
      </c>
      <c r="I2874" t="s">
        <v>6144</v>
      </c>
      <c r="J2874" t="s">
        <v>6200</v>
      </c>
    </row>
    <row r="2875" spans="1:10" x14ac:dyDescent="0.2">
      <c r="A2875" t="s">
        <v>6598</v>
      </c>
      <c r="B2875" t="s">
        <v>195</v>
      </c>
      <c r="C2875">
        <v>18</v>
      </c>
      <c r="D2875" t="s">
        <v>194</v>
      </c>
      <c r="E2875" t="s">
        <v>5972</v>
      </c>
      <c r="F2875" t="s">
        <v>5976</v>
      </c>
      <c r="G2875" t="s">
        <v>5976</v>
      </c>
    </row>
    <row r="2876" spans="1:10" x14ac:dyDescent="0.2">
      <c r="A2876" t="s">
        <v>6598</v>
      </c>
      <c r="B2876" t="s">
        <v>2307</v>
      </c>
      <c r="C2876">
        <v>459</v>
      </c>
      <c r="D2876" t="s">
        <v>2306</v>
      </c>
      <c r="E2876" t="s">
        <v>5972</v>
      </c>
      <c r="F2876" t="s">
        <v>5976</v>
      </c>
      <c r="G2876" t="s">
        <v>5976</v>
      </c>
      <c r="H2876" t="s">
        <v>5977</v>
      </c>
    </row>
    <row r="2877" spans="1:10" x14ac:dyDescent="0.2">
      <c r="A2877" t="s">
        <v>6598</v>
      </c>
      <c r="B2877" t="s">
        <v>929</v>
      </c>
      <c r="C2877">
        <v>4</v>
      </c>
      <c r="D2877" t="s">
        <v>928</v>
      </c>
      <c r="E2877" t="s">
        <v>5972</v>
      </c>
      <c r="F2877" t="s">
        <v>5978</v>
      </c>
    </row>
    <row r="2878" spans="1:10" x14ac:dyDescent="0.2">
      <c r="A2878" t="s">
        <v>6598</v>
      </c>
      <c r="B2878" t="s">
        <v>2305</v>
      </c>
      <c r="C2878">
        <v>14</v>
      </c>
      <c r="D2878" t="s">
        <v>2304</v>
      </c>
      <c r="E2878" t="s">
        <v>5972</v>
      </c>
      <c r="F2878" t="s">
        <v>5986</v>
      </c>
      <c r="G2878" t="s">
        <v>5987</v>
      </c>
    </row>
    <row r="2879" spans="1:10" x14ac:dyDescent="0.2">
      <c r="A2879" t="s">
        <v>6598</v>
      </c>
      <c r="B2879" t="s">
        <v>1505</v>
      </c>
      <c r="C2879">
        <v>17</v>
      </c>
      <c r="D2879" t="s">
        <v>1504</v>
      </c>
      <c r="E2879" t="s">
        <v>5972</v>
      </c>
      <c r="F2879" t="s">
        <v>5976</v>
      </c>
      <c r="G2879" t="s">
        <v>5976</v>
      </c>
    </row>
    <row r="2880" spans="1:10" x14ac:dyDescent="0.2">
      <c r="A2880" t="s">
        <v>6598</v>
      </c>
      <c r="B2880" t="s">
        <v>185</v>
      </c>
      <c r="C2880">
        <v>334</v>
      </c>
      <c r="D2880" t="s">
        <v>184</v>
      </c>
      <c r="E2880" t="s">
        <v>5972</v>
      </c>
      <c r="F2880" t="s">
        <v>5976</v>
      </c>
      <c r="G2880" t="s">
        <v>5976</v>
      </c>
      <c r="H2880" t="s">
        <v>5977</v>
      </c>
    </row>
    <row r="2881" spans="1:10" x14ac:dyDescent="0.2">
      <c r="A2881" t="s">
        <v>6598</v>
      </c>
      <c r="B2881" t="s">
        <v>1891</v>
      </c>
      <c r="C2881">
        <v>3</v>
      </c>
      <c r="D2881" t="s">
        <v>1890</v>
      </c>
      <c r="E2881" t="s">
        <v>5972</v>
      </c>
    </row>
    <row r="2882" spans="1:10" x14ac:dyDescent="0.2">
      <c r="A2882" t="s">
        <v>6598</v>
      </c>
      <c r="B2882" t="s">
        <v>923</v>
      </c>
      <c r="C2882">
        <v>268</v>
      </c>
      <c r="D2882" t="s">
        <v>922</v>
      </c>
      <c r="E2882" t="s">
        <v>5972</v>
      </c>
      <c r="F2882" t="s">
        <v>5986</v>
      </c>
      <c r="G2882" t="s">
        <v>6001</v>
      </c>
    </row>
    <row r="2883" spans="1:10" x14ac:dyDescent="0.2">
      <c r="A2883" t="s">
        <v>6598</v>
      </c>
      <c r="B2883" t="s">
        <v>2301</v>
      </c>
      <c r="C2883">
        <v>23</v>
      </c>
      <c r="D2883" t="s">
        <v>2300</v>
      </c>
      <c r="E2883" t="s">
        <v>5972</v>
      </c>
      <c r="F2883" t="s">
        <v>5986</v>
      </c>
      <c r="G2883" t="s">
        <v>6040</v>
      </c>
      <c r="H2883" t="s">
        <v>6041</v>
      </c>
      <c r="I2883" t="s">
        <v>6189</v>
      </c>
    </row>
    <row r="2884" spans="1:10" x14ac:dyDescent="0.2">
      <c r="A2884" t="s">
        <v>6598</v>
      </c>
      <c r="B2884" t="s">
        <v>173</v>
      </c>
      <c r="C2884">
        <v>167</v>
      </c>
      <c r="D2884" t="s">
        <v>172</v>
      </c>
      <c r="E2884" t="s">
        <v>5972</v>
      </c>
      <c r="F2884" t="s">
        <v>5976</v>
      </c>
      <c r="G2884" t="s">
        <v>5976</v>
      </c>
      <c r="H2884" t="s">
        <v>5977</v>
      </c>
    </row>
    <row r="2885" spans="1:10" x14ac:dyDescent="0.2">
      <c r="A2885" t="s">
        <v>6598</v>
      </c>
      <c r="B2885" t="s">
        <v>3013</v>
      </c>
      <c r="C2885">
        <v>47</v>
      </c>
      <c r="D2885" t="s">
        <v>3012</v>
      </c>
      <c r="E2885" t="s">
        <v>5972</v>
      </c>
      <c r="F2885" t="s">
        <v>5990</v>
      </c>
      <c r="G2885" t="s">
        <v>5991</v>
      </c>
      <c r="H2885" t="s">
        <v>5992</v>
      </c>
      <c r="I2885" t="s">
        <v>5993</v>
      </c>
    </row>
    <row r="2886" spans="1:10" x14ac:dyDescent="0.2">
      <c r="A2886" t="s">
        <v>6598</v>
      </c>
      <c r="B2886" t="s">
        <v>4643</v>
      </c>
      <c r="C2886">
        <v>7</v>
      </c>
      <c r="D2886" t="s">
        <v>4642</v>
      </c>
      <c r="E2886" t="s">
        <v>5972</v>
      </c>
      <c r="F2886" t="s">
        <v>5990</v>
      </c>
      <c r="G2886" t="s">
        <v>5991</v>
      </c>
      <c r="H2886" t="s">
        <v>5992</v>
      </c>
      <c r="I2886" t="s">
        <v>5993</v>
      </c>
      <c r="J2886" t="s">
        <v>6220</v>
      </c>
    </row>
    <row r="2887" spans="1:10" x14ac:dyDescent="0.2">
      <c r="A2887" t="s">
        <v>6598</v>
      </c>
      <c r="B2887" t="s">
        <v>163</v>
      </c>
      <c r="C2887">
        <v>977</v>
      </c>
      <c r="D2887" t="s">
        <v>162</v>
      </c>
      <c r="E2887" t="s">
        <v>5972</v>
      </c>
      <c r="F2887" t="s">
        <v>5976</v>
      </c>
      <c r="G2887" t="s">
        <v>5976</v>
      </c>
      <c r="H2887" t="s">
        <v>5977</v>
      </c>
    </row>
    <row r="2888" spans="1:10" x14ac:dyDescent="0.2">
      <c r="A2888" t="s">
        <v>6598</v>
      </c>
      <c r="B2888" t="s">
        <v>907</v>
      </c>
      <c r="C2888">
        <v>6</v>
      </c>
      <c r="D2888" t="s">
        <v>906</v>
      </c>
      <c r="E2888" t="s">
        <v>5972</v>
      </c>
      <c r="F2888" t="s">
        <v>5986</v>
      </c>
      <c r="G2888" t="s">
        <v>6040</v>
      </c>
    </row>
    <row r="2889" spans="1:10" x14ac:dyDescent="0.2">
      <c r="A2889" t="s">
        <v>6598</v>
      </c>
      <c r="B2889" t="s">
        <v>1497</v>
      </c>
      <c r="C2889">
        <v>35</v>
      </c>
      <c r="D2889" t="s">
        <v>1496</v>
      </c>
      <c r="E2889" t="s">
        <v>5972</v>
      </c>
      <c r="F2889" t="s">
        <v>5986</v>
      </c>
      <c r="G2889" t="s">
        <v>6040</v>
      </c>
      <c r="H2889" t="s">
        <v>6062</v>
      </c>
      <c r="I2889" t="s">
        <v>6063</v>
      </c>
      <c r="J2889" t="s">
        <v>6236</v>
      </c>
    </row>
    <row r="2890" spans="1:10" x14ac:dyDescent="0.2">
      <c r="A2890" t="s">
        <v>6598</v>
      </c>
      <c r="B2890" t="s">
        <v>151</v>
      </c>
      <c r="C2890">
        <v>348</v>
      </c>
      <c r="D2890" t="s">
        <v>150</v>
      </c>
      <c r="E2890" t="s">
        <v>5972</v>
      </c>
      <c r="F2890" t="s">
        <v>5976</v>
      </c>
      <c r="G2890" t="s">
        <v>5976</v>
      </c>
      <c r="H2890" t="s">
        <v>5977</v>
      </c>
      <c r="I2890" t="s">
        <v>6048</v>
      </c>
      <c r="J2890" t="s">
        <v>6049</v>
      </c>
    </row>
    <row r="2891" spans="1:10" x14ac:dyDescent="0.2">
      <c r="A2891" t="s">
        <v>6598</v>
      </c>
      <c r="B2891" t="s">
        <v>2673</v>
      </c>
      <c r="C2891">
        <v>59</v>
      </c>
      <c r="D2891" t="s">
        <v>2672</v>
      </c>
      <c r="E2891" t="s">
        <v>5972</v>
      </c>
      <c r="F2891" t="s">
        <v>5986</v>
      </c>
      <c r="G2891" t="s">
        <v>6014</v>
      </c>
      <c r="H2891" t="s">
        <v>6015</v>
      </c>
      <c r="I2891" t="s">
        <v>6043</v>
      </c>
      <c r="J2891" t="s">
        <v>6044</v>
      </c>
    </row>
    <row r="2892" spans="1:10" x14ac:dyDescent="0.2">
      <c r="A2892" t="s">
        <v>6598</v>
      </c>
      <c r="B2892" t="s">
        <v>2671</v>
      </c>
      <c r="C2892">
        <v>12</v>
      </c>
      <c r="D2892" t="s">
        <v>2670</v>
      </c>
      <c r="E2892" t="s">
        <v>5972</v>
      </c>
    </row>
    <row r="2893" spans="1:10" x14ac:dyDescent="0.2">
      <c r="A2893" t="s">
        <v>6598</v>
      </c>
      <c r="B2893" t="s">
        <v>903</v>
      </c>
      <c r="C2893">
        <v>204</v>
      </c>
      <c r="D2893" t="s">
        <v>902</v>
      </c>
      <c r="E2893" t="s">
        <v>5972</v>
      </c>
      <c r="F2893" t="s">
        <v>5986</v>
      </c>
      <c r="G2893" t="s">
        <v>5987</v>
      </c>
      <c r="H2893" t="s">
        <v>5988</v>
      </c>
      <c r="I2893" t="s">
        <v>6108</v>
      </c>
    </row>
    <row r="2894" spans="1:10" x14ac:dyDescent="0.2">
      <c r="A2894" t="s">
        <v>6598</v>
      </c>
      <c r="B2894" t="s">
        <v>2667</v>
      </c>
      <c r="C2894">
        <v>20</v>
      </c>
      <c r="D2894" t="s">
        <v>2666</v>
      </c>
      <c r="E2894" t="s">
        <v>5972</v>
      </c>
      <c r="F2894" t="s">
        <v>5986</v>
      </c>
      <c r="G2894" t="s">
        <v>5987</v>
      </c>
      <c r="H2894" t="s">
        <v>5996</v>
      </c>
      <c r="I2894" t="s">
        <v>6182</v>
      </c>
      <c r="J2894" t="s">
        <v>6183</v>
      </c>
    </row>
    <row r="2895" spans="1:10" x14ac:dyDescent="0.2">
      <c r="A2895" t="s">
        <v>6598</v>
      </c>
      <c r="B2895" t="s">
        <v>2665</v>
      </c>
      <c r="C2895">
        <v>19</v>
      </c>
      <c r="D2895" t="s">
        <v>2664</v>
      </c>
      <c r="E2895" t="s">
        <v>5972</v>
      </c>
      <c r="F2895" t="s">
        <v>5978</v>
      </c>
      <c r="G2895" t="s">
        <v>5979</v>
      </c>
      <c r="H2895" t="s">
        <v>5980</v>
      </c>
      <c r="I2895" t="s">
        <v>5981</v>
      </c>
    </row>
    <row r="2896" spans="1:10" x14ac:dyDescent="0.2">
      <c r="A2896" t="s">
        <v>6598</v>
      </c>
      <c r="B2896" t="s">
        <v>897</v>
      </c>
      <c r="C2896">
        <v>3</v>
      </c>
      <c r="D2896" t="s">
        <v>896</v>
      </c>
      <c r="E2896" t="s">
        <v>5972</v>
      </c>
      <c r="F2896" t="s">
        <v>5986</v>
      </c>
      <c r="G2896" t="s">
        <v>6001</v>
      </c>
      <c r="H2896" t="s">
        <v>6027</v>
      </c>
      <c r="I2896" t="s">
        <v>6028</v>
      </c>
    </row>
    <row r="2897" spans="1:10" x14ac:dyDescent="0.2">
      <c r="A2897" t="s">
        <v>6598</v>
      </c>
      <c r="B2897" t="s">
        <v>895</v>
      </c>
      <c r="C2897">
        <v>66</v>
      </c>
      <c r="D2897" t="s">
        <v>894</v>
      </c>
      <c r="E2897" t="s">
        <v>5972</v>
      </c>
      <c r="F2897" t="s">
        <v>5986</v>
      </c>
      <c r="G2897" t="s">
        <v>5987</v>
      </c>
      <c r="H2897" t="s">
        <v>6035</v>
      </c>
      <c r="I2897" t="s">
        <v>6035</v>
      </c>
      <c r="J2897" t="s">
        <v>6453</v>
      </c>
    </row>
    <row r="2898" spans="1:10" x14ac:dyDescent="0.2">
      <c r="A2898" t="s">
        <v>6598</v>
      </c>
      <c r="B2898" t="s">
        <v>127</v>
      </c>
      <c r="C2898">
        <v>278</v>
      </c>
      <c r="D2898" t="s">
        <v>126</v>
      </c>
      <c r="E2898" t="s">
        <v>5972</v>
      </c>
      <c r="F2898" t="s">
        <v>5976</v>
      </c>
      <c r="G2898" t="s">
        <v>5976</v>
      </c>
      <c r="H2898" t="s">
        <v>6011</v>
      </c>
    </row>
    <row r="2899" spans="1:10" x14ac:dyDescent="0.2">
      <c r="A2899" t="s">
        <v>6598</v>
      </c>
      <c r="B2899" t="s">
        <v>2293</v>
      </c>
      <c r="C2899">
        <v>26</v>
      </c>
      <c r="D2899" t="s">
        <v>2292</v>
      </c>
      <c r="E2899" t="s">
        <v>5972</v>
      </c>
      <c r="F2899" t="s">
        <v>5986</v>
      </c>
      <c r="G2899" t="s">
        <v>5987</v>
      </c>
    </row>
    <row r="2900" spans="1:10" x14ac:dyDescent="0.2">
      <c r="A2900" t="s">
        <v>6598</v>
      </c>
      <c r="B2900" t="s">
        <v>117</v>
      </c>
      <c r="C2900">
        <v>249</v>
      </c>
      <c r="D2900" t="s">
        <v>116</v>
      </c>
      <c r="E2900" t="s">
        <v>5972</v>
      </c>
      <c r="F2900" t="s">
        <v>5986</v>
      </c>
      <c r="G2900" t="s">
        <v>6014</v>
      </c>
      <c r="H2900" t="s">
        <v>6015</v>
      </c>
      <c r="I2900" t="s">
        <v>6078</v>
      </c>
    </row>
    <row r="2901" spans="1:10" x14ac:dyDescent="0.2">
      <c r="A2901" t="s">
        <v>6598</v>
      </c>
      <c r="B2901" t="s">
        <v>3011</v>
      </c>
      <c r="C2901">
        <v>25</v>
      </c>
      <c r="D2901" t="s">
        <v>3010</v>
      </c>
      <c r="E2901" t="s">
        <v>5972</v>
      </c>
      <c r="F2901" t="s">
        <v>5986</v>
      </c>
      <c r="G2901" t="s">
        <v>5987</v>
      </c>
      <c r="H2901" t="s">
        <v>6005</v>
      </c>
      <c r="I2901" t="s">
        <v>6006</v>
      </c>
    </row>
    <row r="2902" spans="1:10" x14ac:dyDescent="0.2">
      <c r="A2902" t="s">
        <v>6598</v>
      </c>
      <c r="B2902" t="s">
        <v>879</v>
      </c>
      <c r="C2902">
        <v>241</v>
      </c>
      <c r="D2902" t="s">
        <v>878</v>
      </c>
      <c r="E2902" t="s">
        <v>5972</v>
      </c>
      <c r="F2902" t="s">
        <v>5976</v>
      </c>
      <c r="G2902" t="s">
        <v>5976</v>
      </c>
      <c r="H2902" t="s">
        <v>5977</v>
      </c>
      <c r="I2902" t="s">
        <v>6042</v>
      </c>
    </row>
    <row r="2903" spans="1:10" x14ac:dyDescent="0.2">
      <c r="A2903" t="s">
        <v>6598</v>
      </c>
      <c r="B2903" t="s">
        <v>2291</v>
      </c>
      <c r="C2903">
        <v>20</v>
      </c>
      <c r="D2903" t="s">
        <v>2290</v>
      </c>
      <c r="E2903" t="s">
        <v>5972</v>
      </c>
      <c r="F2903" t="s">
        <v>5986</v>
      </c>
      <c r="G2903" t="s">
        <v>5987</v>
      </c>
      <c r="H2903" t="s">
        <v>6005</v>
      </c>
      <c r="I2903" t="s">
        <v>6006</v>
      </c>
    </row>
    <row r="2904" spans="1:10" x14ac:dyDescent="0.2">
      <c r="A2904" t="s">
        <v>6598</v>
      </c>
      <c r="B2904" t="s">
        <v>2289</v>
      </c>
      <c r="C2904">
        <v>7</v>
      </c>
      <c r="D2904" t="s">
        <v>2288</v>
      </c>
      <c r="E2904" t="s">
        <v>5972</v>
      </c>
      <c r="F2904" t="s">
        <v>5986</v>
      </c>
      <c r="G2904" t="s">
        <v>5987</v>
      </c>
      <c r="H2904" t="s">
        <v>5988</v>
      </c>
    </row>
    <row r="2905" spans="1:10" x14ac:dyDescent="0.2">
      <c r="A2905" t="s">
        <v>6598</v>
      </c>
      <c r="B2905" t="s">
        <v>2661</v>
      </c>
      <c r="C2905">
        <v>6</v>
      </c>
      <c r="D2905" t="s">
        <v>2660</v>
      </c>
      <c r="E2905" t="s">
        <v>5972</v>
      </c>
      <c r="F2905" t="s">
        <v>5986</v>
      </c>
      <c r="G2905" t="s">
        <v>6001</v>
      </c>
      <c r="H2905" t="s">
        <v>6245</v>
      </c>
      <c r="I2905" t="s">
        <v>6246</v>
      </c>
    </row>
    <row r="2906" spans="1:10" x14ac:dyDescent="0.2">
      <c r="A2906" t="s">
        <v>6598</v>
      </c>
      <c r="B2906" t="s">
        <v>107</v>
      </c>
      <c r="C2906">
        <v>45</v>
      </c>
      <c r="D2906" t="s">
        <v>106</v>
      </c>
      <c r="E2906" t="s">
        <v>5972</v>
      </c>
      <c r="F2906" t="s">
        <v>5976</v>
      </c>
      <c r="G2906" t="s">
        <v>5976</v>
      </c>
      <c r="H2906" t="s">
        <v>5977</v>
      </c>
    </row>
    <row r="2907" spans="1:10" x14ac:dyDescent="0.2">
      <c r="A2907" t="s">
        <v>6598</v>
      </c>
      <c r="B2907" t="s">
        <v>875</v>
      </c>
      <c r="C2907">
        <v>9</v>
      </c>
      <c r="D2907" t="s">
        <v>874</v>
      </c>
      <c r="E2907" t="s">
        <v>5972</v>
      </c>
      <c r="F2907" t="s">
        <v>5978</v>
      </c>
    </row>
    <row r="2908" spans="1:10" x14ac:dyDescent="0.2">
      <c r="A2908" t="s">
        <v>6598</v>
      </c>
      <c r="B2908" t="s">
        <v>105</v>
      </c>
      <c r="C2908">
        <v>5</v>
      </c>
      <c r="D2908" t="s">
        <v>104</v>
      </c>
      <c r="E2908" t="s">
        <v>5972</v>
      </c>
      <c r="F2908" t="s">
        <v>5994</v>
      </c>
      <c r="G2908" t="s">
        <v>5995</v>
      </c>
      <c r="H2908" t="s">
        <v>5995</v>
      </c>
      <c r="I2908" t="s">
        <v>5995</v>
      </c>
      <c r="J2908" t="s">
        <v>6036</v>
      </c>
    </row>
    <row r="2909" spans="1:10" x14ac:dyDescent="0.2">
      <c r="A2909" t="s">
        <v>6598</v>
      </c>
      <c r="B2909" t="s">
        <v>2659</v>
      </c>
      <c r="C2909">
        <v>38</v>
      </c>
      <c r="D2909" t="s">
        <v>2658</v>
      </c>
      <c r="E2909" t="s">
        <v>5972</v>
      </c>
      <c r="F2909" t="s">
        <v>5986</v>
      </c>
      <c r="G2909" t="s">
        <v>5987</v>
      </c>
      <c r="H2909" t="s">
        <v>6005</v>
      </c>
      <c r="I2909" t="s">
        <v>6006</v>
      </c>
    </row>
    <row r="2910" spans="1:10" x14ac:dyDescent="0.2">
      <c r="A2910" t="s">
        <v>6598</v>
      </c>
      <c r="B2910" t="s">
        <v>2657</v>
      </c>
      <c r="C2910">
        <v>16</v>
      </c>
      <c r="D2910" t="s">
        <v>2656</v>
      </c>
      <c r="E2910" t="s">
        <v>5972</v>
      </c>
      <c r="F2910" t="s">
        <v>5986</v>
      </c>
      <c r="G2910" t="s">
        <v>5987</v>
      </c>
      <c r="H2910" t="s">
        <v>6088</v>
      </c>
      <c r="I2910" t="s">
        <v>6102</v>
      </c>
      <c r="J2910" t="s">
        <v>6103</v>
      </c>
    </row>
    <row r="2911" spans="1:10" x14ac:dyDescent="0.2">
      <c r="A2911" t="s">
        <v>6598</v>
      </c>
      <c r="B2911" t="s">
        <v>103</v>
      </c>
      <c r="C2911">
        <v>1396</v>
      </c>
      <c r="D2911" t="s">
        <v>102</v>
      </c>
      <c r="E2911" t="s">
        <v>5972</v>
      </c>
      <c r="F2911" t="s">
        <v>5976</v>
      </c>
      <c r="G2911" t="s">
        <v>5976</v>
      </c>
      <c r="H2911" t="s">
        <v>6011</v>
      </c>
      <c r="I2911" t="s">
        <v>6012</v>
      </c>
      <c r="J2911" t="s">
        <v>6013</v>
      </c>
    </row>
    <row r="2912" spans="1:10" x14ac:dyDescent="0.2">
      <c r="A2912" t="s">
        <v>6598</v>
      </c>
      <c r="B2912" t="s">
        <v>2287</v>
      </c>
      <c r="C2912">
        <v>350</v>
      </c>
      <c r="D2912" t="s">
        <v>2286</v>
      </c>
      <c r="E2912" t="s">
        <v>5972</v>
      </c>
      <c r="F2912" t="s">
        <v>5978</v>
      </c>
      <c r="G2912" t="s">
        <v>5979</v>
      </c>
      <c r="H2912" t="s">
        <v>5980</v>
      </c>
      <c r="I2912" t="s">
        <v>5981</v>
      </c>
    </row>
    <row r="2913" spans="1:10" x14ac:dyDescent="0.2">
      <c r="A2913" t="s">
        <v>6598</v>
      </c>
      <c r="B2913" t="s">
        <v>1873</v>
      </c>
      <c r="C2913">
        <v>12</v>
      </c>
      <c r="D2913" t="s">
        <v>1872</v>
      </c>
      <c r="E2913" t="s">
        <v>5972</v>
      </c>
    </row>
    <row r="2914" spans="1:10" x14ac:dyDescent="0.2">
      <c r="A2914" t="s">
        <v>6598</v>
      </c>
      <c r="B2914" t="s">
        <v>861</v>
      </c>
      <c r="C2914">
        <v>130</v>
      </c>
      <c r="D2914" t="s">
        <v>860</v>
      </c>
      <c r="E2914" t="s">
        <v>5972</v>
      </c>
      <c r="F2914" t="s">
        <v>5976</v>
      </c>
      <c r="G2914" t="s">
        <v>5976</v>
      </c>
    </row>
    <row r="2915" spans="1:10" x14ac:dyDescent="0.2">
      <c r="A2915" t="s">
        <v>6598</v>
      </c>
      <c r="B2915" t="s">
        <v>859</v>
      </c>
      <c r="C2915">
        <v>3</v>
      </c>
      <c r="D2915" t="s">
        <v>858</v>
      </c>
      <c r="E2915" t="s">
        <v>5972</v>
      </c>
      <c r="F2915" t="s">
        <v>5978</v>
      </c>
    </row>
    <row r="2916" spans="1:10" x14ac:dyDescent="0.2">
      <c r="A2916" t="s">
        <v>6598</v>
      </c>
      <c r="B2916" t="s">
        <v>85</v>
      </c>
      <c r="C2916">
        <v>575</v>
      </c>
      <c r="D2916" t="s">
        <v>84</v>
      </c>
      <c r="E2916" t="s">
        <v>5972</v>
      </c>
      <c r="F2916" t="s">
        <v>5978</v>
      </c>
    </row>
    <row r="2917" spans="1:10" x14ac:dyDescent="0.2">
      <c r="A2917" t="s">
        <v>6598</v>
      </c>
      <c r="B2917" t="s">
        <v>83</v>
      </c>
      <c r="C2917">
        <v>6</v>
      </c>
      <c r="D2917" t="s">
        <v>82</v>
      </c>
      <c r="E2917" t="s">
        <v>5972</v>
      </c>
      <c r="F2917" t="s">
        <v>5976</v>
      </c>
      <c r="G2917" t="s">
        <v>5976</v>
      </c>
      <c r="H2917" t="s">
        <v>5977</v>
      </c>
    </row>
    <row r="2918" spans="1:10" x14ac:dyDescent="0.2">
      <c r="A2918" t="s">
        <v>6598</v>
      </c>
      <c r="B2918" t="s">
        <v>79</v>
      </c>
      <c r="C2918">
        <v>320</v>
      </c>
      <c r="D2918" t="s">
        <v>78</v>
      </c>
      <c r="E2918" t="s">
        <v>5972</v>
      </c>
      <c r="F2918" t="s">
        <v>5976</v>
      </c>
      <c r="G2918" t="s">
        <v>5976</v>
      </c>
      <c r="H2918" t="s">
        <v>5977</v>
      </c>
    </row>
    <row r="2919" spans="1:10" x14ac:dyDescent="0.2">
      <c r="A2919" t="s">
        <v>6598</v>
      </c>
      <c r="B2919" t="s">
        <v>2285</v>
      </c>
      <c r="C2919">
        <v>12</v>
      </c>
      <c r="D2919" t="s">
        <v>2284</v>
      </c>
      <c r="E2919" t="s">
        <v>5972</v>
      </c>
      <c r="F2919" t="s">
        <v>5986</v>
      </c>
      <c r="G2919" t="s">
        <v>6014</v>
      </c>
      <c r="H2919" t="s">
        <v>6015</v>
      </c>
      <c r="I2919" t="s">
        <v>6078</v>
      </c>
    </row>
    <row r="2920" spans="1:10" x14ac:dyDescent="0.2">
      <c r="A2920" t="s">
        <v>6598</v>
      </c>
      <c r="B2920" t="s">
        <v>77</v>
      </c>
      <c r="C2920">
        <v>20</v>
      </c>
      <c r="D2920" t="s">
        <v>76</v>
      </c>
      <c r="E2920" t="s">
        <v>5972</v>
      </c>
      <c r="F2920" t="s">
        <v>5978</v>
      </c>
      <c r="G2920" t="s">
        <v>5979</v>
      </c>
      <c r="H2920" t="s">
        <v>5980</v>
      </c>
      <c r="I2920" t="s">
        <v>6018</v>
      </c>
    </row>
    <row r="2921" spans="1:10" x14ac:dyDescent="0.2">
      <c r="A2921" t="s">
        <v>6598</v>
      </c>
      <c r="B2921" t="s">
        <v>2283</v>
      </c>
      <c r="C2921">
        <v>36</v>
      </c>
      <c r="D2921" t="s">
        <v>2282</v>
      </c>
      <c r="E2921" t="s">
        <v>5972</v>
      </c>
      <c r="F2921" t="s">
        <v>5986</v>
      </c>
      <c r="G2921" t="s">
        <v>5987</v>
      </c>
      <c r="H2921" t="s">
        <v>5996</v>
      </c>
      <c r="I2921" t="s">
        <v>6058</v>
      </c>
      <c r="J2921" t="s">
        <v>6159</v>
      </c>
    </row>
    <row r="2922" spans="1:10" x14ac:dyDescent="0.2">
      <c r="A2922" t="s">
        <v>6598</v>
      </c>
      <c r="B2922" t="s">
        <v>63</v>
      </c>
      <c r="C2922">
        <v>13</v>
      </c>
      <c r="D2922" t="s">
        <v>62</v>
      </c>
      <c r="E2922" t="s">
        <v>5972</v>
      </c>
      <c r="F2922" t="s">
        <v>5986</v>
      </c>
    </row>
    <row r="2923" spans="1:10" x14ac:dyDescent="0.2">
      <c r="A2923" t="s">
        <v>6598</v>
      </c>
      <c r="B2923" t="s">
        <v>4969</v>
      </c>
      <c r="C2923">
        <v>80</v>
      </c>
      <c r="D2923" t="s">
        <v>4968</v>
      </c>
      <c r="E2923" t="s">
        <v>5972</v>
      </c>
      <c r="F2923" t="s">
        <v>5973</v>
      </c>
      <c r="G2923" t="s">
        <v>5974</v>
      </c>
      <c r="H2923" t="s">
        <v>5975</v>
      </c>
      <c r="I2923" t="s">
        <v>5975</v>
      </c>
      <c r="J2923" t="s">
        <v>5975</v>
      </c>
    </row>
    <row r="2924" spans="1:10" x14ac:dyDescent="0.2">
      <c r="A2924" t="s">
        <v>6598</v>
      </c>
      <c r="B2924" t="s">
        <v>2277</v>
      </c>
      <c r="C2924">
        <v>67</v>
      </c>
      <c r="D2924" t="s">
        <v>2276</v>
      </c>
      <c r="E2924" t="s">
        <v>5972</v>
      </c>
      <c r="F2924" t="s">
        <v>5976</v>
      </c>
      <c r="G2924" t="s">
        <v>5976</v>
      </c>
      <c r="H2924" t="s">
        <v>5977</v>
      </c>
      <c r="I2924" t="s">
        <v>6042</v>
      </c>
    </row>
    <row r="2925" spans="1:10" x14ac:dyDescent="0.2">
      <c r="A2925" t="s">
        <v>6598</v>
      </c>
      <c r="B2925" t="s">
        <v>845</v>
      </c>
      <c r="C2925">
        <v>27</v>
      </c>
      <c r="D2925" t="s">
        <v>844</v>
      </c>
      <c r="E2925" t="s">
        <v>5972</v>
      </c>
      <c r="F2925" t="s">
        <v>5990</v>
      </c>
      <c r="G2925" t="s">
        <v>5991</v>
      </c>
      <c r="H2925" t="s">
        <v>5992</v>
      </c>
      <c r="I2925" t="s">
        <v>5993</v>
      </c>
    </row>
    <row r="2926" spans="1:10" x14ac:dyDescent="0.2">
      <c r="A2926" t="s">
        <v>6598</v>
      </c>
      <c r="B2926" t="s">
        <v>843</v>
      </c>
      <c r="C2926">
        <v>109</v>
      </c>
      <c r="D2926" t="s">
        <v>842</v>
      </c>
      <c r="E2926" t="s">
        <v>5972</v>
      </c>
      <c r="F2926" t="s">
        <v>5976</v>
      </c>
      <c r="G2926" t="s">
        <v>5976</v>
      </c>
    </row>
    <row r="2927" spans="1:10" x14ac:dyDescent="0.2">
      <c r="A2927" t="s">
        <v>6598</v>
      </c>
      <c r="B2927" t="s">
        <v>57</v>
      </c>
      <c r="C2927">
        <v>8</v>
      </c>
      <c r="D2927" t="s">
        <v>56</v>
      </c>
      <c r="E2927" t="s">
        <v>5972</v>
      </c>
      <c r="F2927" t="s">
        <v>5978</v>
      </c>
      <c r="G2927" t="s">
        <v>5979</v>
      </c>
      <c r="H2927" t="s">
        <v>5980</v>
      </c>
      <c r="I2927" t="s">
        <v>5981</v>
      </c>
      <c r="J2927" t="s">
        <v>5982</v>
      </c>
    </row>
    <row r="2928" spans="1:10" x14ac:dyDescent="0.2">
      <c r="A2928" t="s">
        <v>6598</v>
      </c>
      <c r="B2928" t="s">
        <v>2653</v>
      </c>
      <c r="C2928">
        <v>11</v>
      </c>
      <c r="D2928" t="s">
        <v>2652</v>
      </c>
      <c r="E2928" t="s">
        <v>5972</v>
      </c>
      <c r="F2928" t="s">
        <v>5978</v>
      </c>
      <c r="G2928" t="s">
        <v>5979</v>
      </c>
      <c r="H2928" t="s">
        <v>5980</v>
      </c>
      <c r="I2928" t="s">
        <v>5981</v>
      </c>
      <c r="J2928" t="s">
        <v>5982</v>
      </c>
    </row>
    <row r="2929" spans="1:10" x14ac:dyDescent="0.2">
      <c r="A2929" t="s">
        <v>6598</v>
      </c>
      <c r="B2929" t="s">
        <v>55</v>
      </c>
      <c r="C2929">
        <v>62</v>
      </c>
      <c r="D2929" t="s">
        <v>54</v>
      </c>
      <c r="E2929" t="s">
        <v>5972</v>
      </c>
      <c r="F2929" t="s">
        <v>5986</v>
      </c>
      <c r="G2929" t="s">
        <v>6001</v>
      </c>
    </row>
    <row r="2930" spans="1:10" x14ac:dyDescent="0.2">
      <c r="A2930" t="s">
        <v>6598</v>
      </c>
      <c r="B2930" t="s">
        <v>47</v>
      </c>
      <c r="C2930">
        <v>184</v>
      </c>
      <c r="D2930" t="s">
        <v>46</v>
      </c>
      <c r="E2930" t="s">
        <v>5972</v>
      </c>
      <c r="F2930" t="s">
        <v>5978</v>
      </c>
      <c r="G2930" t="s">
        <v>6008</v>
      </c>
      <c r="H2930" t="s">
        <v>6009</v>
      </c>
      <c r="I2930" t="s">
        <v>6060</v>
      </c>
    </row>
    <row r="2931" spans="1:10" x14ac:dyDescent="0.2">
      <c r="A2931" t="s">
        <v>6598</v>
      </c>
      <c r="B2931" t="s">
        <v>839</v>
      </c>
      <c r="C2931">
        <v>113</v>
      </c>
      <c r="D2931" t="s">
        <v>838</v>
      </c>
      <c r="E2931" t="s">
        <v>5972</v>
      </c>
      <c r="F2931" t="s">
        <v>5978</v>
      </c>
      <c r="G2931" t="s">
        <v>5979</v>
      </c>
      <c r="H2931" t="s">
        <v>5980</v>
      </c>
      <c r="I2931" t="s">
        <v>5981</v>
      </c>
      <c r="J2931" t="s">
        <v>6214</v>
      </c>
    </row>
    <row r="2932" spans="1:10" x14ac:dyDescent="0.2">
      <c r="A2932" t="s">
        <v>6598</v>
      </c>
      <c r="B2932" t="s">
        <v>2275</v>
      </c>
      <c r="C2932">
        <v>22</v>
      </c>
      <c r="D2932" t="s">
        <v>2274</v>
      </c>
      <c r="E2932" t="s">
        <v>5972</v>
      </c>
      <c r="F2932" t="s">
        <v>5976</v>
      </c>
      <c r="G2932" t="s">
        <v>5976</v>
      </c>
      <c r="H2932" t="s">
        <v>6011</v>
      </c>
      <c r="I2932" t="s">
        <v>6012</v>
      </c>
      <c r="J2932" t="s">
        <v>6013</v>
      </c>
    </row>
    <row r="2933" spans="1:10" x14ac:dyDescent="0.2">
      <c r="A2933" t="s">
        <v>6598</v>
      </c>
      <c r="B2933" t="s">
        <v>1861</v>
      </c>
      <c r="C2933">
        <v>7</v>
      </c>
      <c r="D2933" t="s">
        <v>1860</v>
      </c>
      <c r="E2933" t="s">
        <v>5972</v>
      </c>
      <c r="F2933" t="s">
        <v>5978</v>
      </c>
      <c r="G2933" t="s">
        <v>5979</v>
      </c>
      <c r="H2933" t="s">
        <v>5980</v>
      </c>
      <c r="I2933" t="s">
        <v>5981</v>
      </c>
      <c r="J2933" t="s">
        <v>6143</v>
      </c>
    </row>
    <row r="2934" spans="1:10" x14ac:dyDescent="0.2">
      <c r="A2934" t="s">
        <v>6598</v>
      </c>
      <c r="B2934" t="s">
        <v>2273</v>
      </c>
      <c r="C2934">
        <v>16</v>
      </c>
      <c r="D2934" t="s">
        <v>2272</v>
      </c>
      <c r="E2934" t="s">
        <v>5972</v>
      </c>
      <c r="F2934" t="s">
        <v>5986</v>
      </c>
      <c r="G2934" t="s">
        <v>6040</v>
      </c>
      <c r="H2934" t="s">
        <v>6062</v>
      </c>
      <c r="I2934" t="s">
        <v>6063</v>
      </c>
      <c r="J2934" t="s">
        <v>6064</v>
      </c>
    </row>
    <row r="2935" spans="1:10" x14ac:dyDescent="0.2">
      <c r="A2935" t="s">
        <v>6598</v>
      </c>
      <c r="B2935" t="s">
        <v>37</v>
      </c>
      <c r="C2935">
        <v>78</v>
      </c>
      <c r="D2935" t="s">
        <v>36</v>
      </c>
      <c r="E2935" t="s">
        <v>5972</v>
      </c>
      <c r="F2935" t="s">
        <v>5994</v>
      </c>
      <c r="G2935" t="s">
        <v>6022</v>
      </c>
      <c r="H2935" t="s">
        <v>6452</v>
      </c>
      <c r="I2935" t="s">
        <v>6452</v>
      </c>
      <c r="J2935" t="s">
        <v>6023</v>
      </c>
    </row>
    <row r="2936" spans="1:10" x14ac:dyDescent="0.2">
      <c r="A2936" t="s">
        <v>6598</v>
      </c>
      <c r="B2936" t="s">
        <v>2649</v>
      </c>
      <c r="C2936">
        <v>12</v>
      </c>
      <c r="D2936" t="s">
        <v>2648</v>
      </c>
      <c r="E2936" t="s">
        <v>5972</v>
      </c>
    </row>
    <row r="2937" spans="1:10" x14ac:dyDescent="0.2">
      <c r="A2937" t="s">
        <v>6598</v>
      </c>
      <c r="B2937" t="s">
        <v>33</v>
      </c>
      <c r="C2937">
        <v>6</v>
      </c>
      <c r="D2937" t="s">
        <v>32</v>
      </c>
      <c r="E2937" t="s">
        <v>5972</v>
      </c>
      <c r="F2937" t="s">
        <v>5978</v>
      </c>
      <c r="G2937" t="s">
        <v>5979</v>
      </c>
      <c r="H2937" t="s">
        <v>5980</v>
      </c>
      <c r="I2937" t="s">
        <v>5981</v>
      </c>
    </row>
    <row r="2938" spans="1:10" x14ac:dyDescent="0.2">
      <c r="A2938" t="s">
        <v>6598</v>
      </c>
      <c r="B2938" t="s">
        <v>1857</v>
      </c>
      <c r="C2938">
        <v>15</v>
      </c>
      <c r="D2938" t="s">
        <v>1856</v>
      </c>
      <c r="E2938" t="s">
        <v>5972</v>
      </c>
    </row>
    <row r="2939" spans="1:10" x14ac:dyDescent="0.2">
      <c r="A2939" t="s">
        <v>6598</v>
      </c>
      <c r="B2939" t="s">
        <v>2269</v>
      </c>
      <c r="C2939">
        <v>5</v>
      </c>
      <c r="D2939" t="s">
        <v>2268</v>
      </c>
      <c r="E2939" t="s">
        <v>5972</v>
      </c>
      <c r="F2939" t="s">
        <v>5986</v>
      </c>
      <c r="G2939" t="s">
        <v>5987</v>
      </c>
      <c r="H2939" t="s">
        <v>6113</v>
      </c>
      <c r="I2939" t="s">
        <v>6114</v>
      </c>
      <c r="J2939" t="s">
        <v>6115</v>
      </c>
    </row>
    <row r="2940" spans="1:10" x14ac:dyDescent="0.2">
      <c r="A2940" t="s">
        <v>6598</v>
      </c>
      <c r="B2940" t="s">
        <v>23</v>
      </c>
      <c r="C2940">
        <v>630</v>
      </c>
      <c r="D2940" t="s">
        <v>22</v>
      </c>
      <c r="E2940" t="s">
        <v>5972</v>
      </c>
      <c r="F2940" t="s">
        <v>5978</v>
      </c>
      <c r="G2940" t="s">
        <v>5979</v>
      </c>
      <c r="H2940" t="s">
        <v>5980</v>
      </c>
      <c r="I2940" t="s">
        <v>5981</v>
      </c>
    </row>
    <row r="2941" spans="1:10" x14ac:dyDescent="0.2">
      <c r="A2941" t="s">
        <v>6598</v>
      </c>
      <c r="B2941" t="s">
        <v>1855</v>
      </c>
      <c r="C2941">
        <v>27</v>
      </c>
      <c r="D2941" t="s">
        <v>1854</v>
      </c>
      <c r="E2941" t="s">
        <v>5972</v>
      </c>
      <c r="F2941" t="s">
        <v>5986</v>
      </c>
      <c r="G2941" t="s">
        <v>6040</v>
      </c>
      <c r="H2941" t="s">
        <v>6062</v>
      </c>
      <c r="I2941" t="s">
        <v>6063</v>
      </c>
      <c r="J2941" t="s">
        <v>6236</v>
      </c>
    </row>
    <row r="2942" spans="1:10" x14ac:dyDescent="0.2">
      <c r="A2942" t="s">
        <v>6598</v>
      </c>
      <c r="B2942" t="s">
        <v>2647</v>
      </c>
      <c r="C2942">
        <v>8</v>
      </c>
      <c r="D2942" t="s">
        <v>2646</v>
      </c>
      <c r="E2942" t="s">
        <v>5972</v>
      </c>
      <c r="F2942" t="s">
        <v>5973</v>
      </c>
      <c r="G2942" t="s">
        <v>5983</v>
      </c>
      <c r="H2942" t="s">
        <v>5984</v>
      </c>
      <c r="I2942" t="s">
        <v>5985</v>
      </c>
      <c r="J2942" t="s">
        <v>6039</v>
      </c>
    </row>
    <row r="2943" spans="1:10" x14ac:dyDescent="0.2">
      <c r="A2943" t="s">
        <v>6598</v>
      </c>
      <c r="B2943" t="s">
        <v>2267</v>
      </c>
      <c r="C2943">
        <v>5</v>
      </c>
      <c r="D2943" t="s">
        <v>2266</v>
      </c>
      <c r="E2943" t="s">
        <v>5972</v>
      </c>
      <c r="F2943" t="s">
        <v>5986</v>
      </c>
      <c r="G2943" t="s">
        <v>5987</v>
      </c>
    </row>
    <row r="2944" spans="1:10" x14ac:dyDescent="0.2">
      <c r="A2944" t="s">
        <v>6598</v>
      </c>
      <c r="B2944" t="s">
        <v>819</v>
      </c>
      <c r="C2944">
        <v>135</v>
      </c>
      <c r="D2944" t="s">
        <v>818</v>
      </c>
      <c r="E2944" t="s">
        <v>5972</v>
      </c>
      <c r="F2944" t="s">
        <v>5986</v>
      </c>
      <c r="G2944" t="s">
        <v>5987</v>
      </c>
      <c r="H2944" t="s">
        <v>6116</v>
      </c>
      <c r="I2944" t="s">
        <v>6144</v>
      </c>
      <c r="J2944" t="s">
        <v>6145</v>
      </c>
    </row>
    <row r="2945" spans="1:10" x14ac:dyDescent="0.2">
      <c r="A2945" t="s">
        <v>6598</v>
      </c>
      <c r="B2945" t="s">
        <v>2645</v>
      </c>
      <c r="C2945">
        <v>29</v>
      </c>
      <c r="D2945" t="s">
        <v>2644</v>
      </c>
      <c r="E2945" t="s">
        <v>5972</v>
      </c>
      <c r="F2945" t="s">
        <v>5986</v>
      </c>
      <c r="G2945" t="s">
        <v>5987</v>
      </c>
    </row>
    <row r="2946" spans="1:10" x14ac:dyDescent="0.2">
      <c r="A2946" t="s">
        <v>6598</v>
      </c>
      <c r="B2946" t="s">
        <v>2641</v>
      </c>
      <c r="C2946">
        <v>28</v>
      </c>
      <c r="D2946" t="s">
        <v>2640</v>
      </c>
      <c r="E2946" t="s">
        <v>5972</v>
      </c>
      <c r="F2946" t="s">
        <v>5973</v>
      </c>
      <c r="G2946" t="s">
        <v>5974</v>
      </c>
      <c r="H2946" t="s">
        <v>5975</v>
      </c>
      <c r="I2946" t="s">
        <v>5975</v>
      </c>
      <c r="J2946" t="s">
        <v>5975</v>
      </c>
    </row>
    <row r="2947" spans="1:10" x14ac:dyDescent="0.2">
      <c r="A2947" t="s">
        <v>6598</v>
      </c>
      <c r="B2947" t="s">
        <v>1443</v>
      </c>
      <c r="C2947">
        <v>9</v>
      </c>
      <c r="D2947" t="s">
        <v>1442</v>
      </c>
      <c r="E2947" t="s">
        <v>5972</v>
      </c>
    </row>
    <row r="2948" spans="1:10" x14ac:dyDescent="0.2">
      <c r="A2948" t="s">
        <v>6598</v>
      </c>
      <c r="B2948" t="s">
        <v>2637</v>
      </c>
      <c r="C2948">
        <v>11</v>
      </c>
      <c r="D2948" t="s">
        <v>2636</v>
      </c>
      <c r="E2948" t="s">
        <v>5972</v>
      </c>
      <c r="F2948" t="s">
        <v>5978</v>
      </c>
      <c r="G2948" t="s">
        <v>6008</v>
      </c>
      <c r="H2948" t="s">
        <v>6009</v>
      </c>
      <c r="I2948" t="s">
        <v>6076</v>
      </c>
      <c r="J2948" t="s">
        <v>6077</v>
      </c>
    </row>
    <row r="2949" spans="1:10" x14ac:dyDescent="0.2">
      <c r="A2949" t="s">
        <v>6599</v>
      </c>
      <c r="B2949" t="s">
        <v>803</v>
      </c>
      <c r="C2949">
        <v>7084</v>
      </c>
      <c r="D2949" t="s">
        <v>802</v>
      </c>
      <c r="E2949" t="s">
        <v>5972</v>
      </c>
      <c r="F2949" t="s">
        <v>5973</v>
      </c>
      <c r="G2949" t="s">
        <v>5974</v>
      </c>
      <c r="H2949" t="s">
        <v>5975</v>
      </c>
      <c r="I2949" t="s">
        <v>5975</v>
      </c>
      <c r="J2949" t="s">
        <v>5975</v>
      </c>
    </row>
    <row r="2950" spans="1:10" x14ac:dyDescent="0.2">
      <c r="A2950" t="s">
        <v>6599</v>
      </c>
      <c r="B2950" t="s">
        <v>801</v>
      </c>
      <c r="C2950">
        <v>989</v>
      </c>
      <c r="D2950" t="s">
        <v>800</v>
      </c>
      <c r="E2950" t="s">
        <v>5972</v>
      </c>
      <c r="F2950" t="s">
        <v>5976</v>
      </c>
      <c r="G2950" t="s">
        <v>5976</v>
      </c>
      <c r="H2950" t="s">
        <v>5977</v>
      </c>
    </row>
    <row r="2951" spans="1:10" x14ac:dyDescent="0.2">
      <c r="A2951" t="s">
        <v>6599</v>
      </c>
      <c r="B2951" t="s">
        <v>3361</v>
      </c>
      <c r="C2951">
        <v>16</v>
      </c>
      <c r="D2951" t="s">
        <v>3360</v>
      </c>
      <c r="E2951" t="s">
        <v>5972</v>
      </c>
      <c r="F2951" t="s">
        <v>5973</v>
      </c>
      <c r="G2951" t="s">
        <v>6083</v>
      </c>
      <c r="H2951" t="s">
        <v>6084</v>
      </c>
      <c r="I2951" t="s">
        <v>6085</v>
      </c>
      <c r="J2951" t="s">
        <v>6086</v>
      </c>
    </row>
    <row r="2952" spans="1:10" x14ac:dyDescent="0.2">
      <c r="A2952" t="s">
        <v>6599</v>
      </c>
      <c r="B2952" t="s">
        <v>2259</v>
      </c>
      <c r="C2952">
        <v>6</v>
      </c>
      <c r="D2952" t="s">
        <v>2258</v>
      </c>
      <c r="E2952" t="s">
        <v>5972</v>
      </c>
      <c r="F2952" t="s">
        <v>5973</v>
      </c>
      <c r="G2952" t="s">
        <v>5983</v>
      </c>
      <c r="H2952" t="s">
        <v>5984</v>
      </c>
      <c r="I2952" t="s">
        <v>5985</v>
      </c>
    </row>
    <row r="2953" spans="1:10" x14ac:dyDescent="0.2">
      <c r="A2953" t="s">
        <v>6599</v>
      </c>
      <c r="B2953" t="s">
        <v>1431</v>
      </c>
      <c r="C2953">
        <v>291</v>
      </c>
      <c r="D2953" t="s">
        <v>1430</v>
      </c>
      <c r="E2953" t="s">
        <v>5972</v>
      </c>
      <c r="F2953" t="s">
        <v>5986</v>
      </c>
      <c r="G2953" t="s">
        <v>5987</v>
      </c>
      <c r="H2953" t="s">
        <v>6088</v>
      </c>
      <c r="I2953" t="s">
        <v>6089</v>
      </c>
      <c r="J2953" t="s">
        <v>6137</v>
      </c>
    </row>
    <row r="2954" spans="1:10" x14ac:dyDescent="0.2">
      <c r="A2954" t="s">
        <v>6599</v>
      </c>
      <c r="B2954" t="s">
        <v>2633</v>
      </c>
      <c r="C2954">
        <v>8</v>
      </c>
      <c r="D2954" t="s">
        <v>2632</v>
      </c>
      <c r="E2954" t="s">
        <v>5972</v>
      </c>
      <c r="F2954" t="s">
        <v>5986</v>
      </c>
      <c r="G2954" t="s">
        <v>5987</v>
      </c>
    </row>
    <row r="2955" spans="1:10" x14ac:dyDescent="0.2">
      <c r="A2955" t="s">
        <v>6599</v>
      </c>
      <c r="B2955" t="s">
        <v>793</v>
      </c>
      <c r="C2955">
        <v>176</v>
      </c>
      <c r="D2955" t="s">
        <v>792</v>
      </c>
      <c r="E2955" t="s">
        <v>5972</v>
      </c>
      <c r="F2955" t="s">
        <v>5986</v>
      </c>
      <c r="G2955" t="s">
        <v>6014</v>
      </c>
    </row>
    <row r="2956" spans="1:10" x14ac:dyDescent="0.2">
      <c r="A2956" t="s">
        <v>6599</v>
      </c>
      <c r="B2956" t="s">
        <v>2257</v>
      </c>
      <c r="C2956">
        <v>6</v>
      </c>
      <c r="D2956" t="s">
        <v>2256</v>
      </c>
      <c r="E2956" t="s">
        <v>5972</v>
      </c>
      <c r="F2956" t="s">
        <v>5986</v>
      </c>
      <c r="G2956" t="s">
        <v>5987</v>
      </c>
    </row>
    <row r="2957" spans="1:10" x14ac:dyDescent="0.2">
      <c r="A2957" t="s">
        <v>6599</v>
      </c>
      <c r="B2957" t="s">
        <v>791</v>
      </c>
      <c r="C2957">
        <v>21</v>
      </c>
      <c r="D2957" t="s">
        <v>790</v>
      </c>
      <c r="E2957" t="s">
        <v>5972</v>
      </c>
      <c r="F2957" t="s">
        <v>5976</v>
      </c>
      <c r="G2957" t="s">
        <v>5976</v>
      </c>
    </row>
    <row r="2958" spans="1:10" x14ac:dyDescent="0.2">
      <c r="A2958" t="s">
        <v>6599</v>
      </c>
      <c r="B2958" t="s">
        <v>4783</v>
      </c>
      <c r="C2958">
        <v>6</v>
      </c>
      <c r="D2958" t="s">
        <v>4782</v>
      </c>
      <c r="E2958" t="s">
        <v>5972</v>
      </c>
      <c r="F2958" t="s">
        <v>5986</v>
      </c>
      <c r="G2958" t="s">
        <v>5987</v>
      </c>
      <c r="H2958" t="s">
        <v>5996</v>
      </c>
    </row>
    <row r="2959" spans="1:10" x14ac:dyDescent="0.2">
      <c r="A2959" t="s">
        <v>6599</v>
      </c>
      <c r="B2959" t="s">
        <v>787</v>
      </c>
      <c r="C2959">
        <v>109</v>
      </c>
      <c r="D2959" t="s">
        <v>786</v>
      </c>
      <c r="E2959" t="s">
        <v>5972</v>
      </c>
      <c r="F2959" t="s">
        <v>5994</v>
      </c>
      <c r="G2959" t="s">
        <v>5995</v>
      </c>
      <c r="H2959" t="s">
        <v>5995</v>
      </c>
      <c r="I2959" t="s">
        <v>5995</v>
      </c>
      <c r="J2959" t="s">
        <v>5997</v>
      </c>
    </row>
    <row r="2960" spans="1:10" x14ac:dyDescent="0.2">
      <c r="A2960" t="s">
        <v>6599</v>
      </c>
      <c r="B2960" t="s">
        <v>1837</v>
      </c>
      <c r="C2960">
        <v>321</v>
      </c>
      <c r="D2960" t="s">
        <v>1836</v>
      </c>
      <c r="E2960" t="s">
        <v>5972</v>
      </c>
      <c r="F2960" t="s">
        <v>5978</v>
      </c>
      <c r="G2960" t="s">
        <v>6008</v>
      </c>
      <c r="H2960" t="s">
        <v>6009</v>
      </c>
      <c r="I2960" t="s">
        <v>6060</v>
      </c>
    </row>
    <row r="2961" spans="1:10" x14ac:dyDescent="0.2">
      <c r="A2961" t="s">
        <v>6599</v>
      </c>
      <c r="B2961" t="s">
        <v>1835</v>
      </c>
      <c r="C2961">
        <v>8</v>
      </c>
      <c r="D2961" t="s">
        <v>1834</v>
      </c>
      <c r="E2961" t="s">
        <v>5972</v>
      </c>
      <c r="F2961" t="s">
        <v>5986</v>
      </c>
      <c r="G2961" t="s">
        <v>5987</v>
      </c>
    </row>
    <row r="2962" spans="1:10" x14ac:dyDescent="0.2">
      <c r="A2962" t="s">
        <v>6599</v>
      </c>
      <c r="B2962" t="s">
        <v>4903</v>
      </c>
      <c r="C2962">
        <v>18</v>
      </c>
      <c r="D2962" t="s">
        <v>4902</v>
      </c>
      <c r="E2962" t="s">
        <v>5972</v>
      </c>
      <c r="F2962" t="s">
        <v>5994</v>
      </c>
      <c r="G2962" t="s">
        <v>5995</v>
      </c>
      <c r="H2962" t="s">
        <v>5995</v>
      </c>
      <c r="I2962" t="s">
        <v>5995</v>
      </c>
    </row>
    <row r="2963" spans="1:10" x14ac:dyDescent="0.2">
      <c r="A2963" t="s">
        <v>6599</v>
      </c>
      <c r="B2963" t="s">
        <v>2247</v>
      </c>
      <c r="C2963">
        <v>220</v>
      </c>
      <c r="D2963" t="s">
        <v>2246</v>
      </c>
      <c r="E2963" t="s">
        <v>5972</v>
      </c>
      <c r="F2963" t="s">
        <v>5976</v>
      </c>
      <c r="G2963" t="s">
        <v>5976</v>
      </c>
      <c r="H2963" t="s">
        <v>5977</v>
      </c>
      <c r="I2963" t="s">
        <v>6042</v>
      </c>
    </row>
    <row r="2964" spans="1:10" x14ac:dyDescent="0.2">
      <c r="A2964" t="s">
        <v>6599</v>
      </c>
      <c r="B2964" t="s">
        <v>2995</v>
      </c>
      <c r="C2964">
        <v>11</v>
      </c>
      <c r="D2964" t="s">
        <v>2994</v>
      </c>
      <c r="E2964" t="s">
        <v>5972</v>
      </c>
      <c r="F2964" t="s">
        <v>5976</v>
      </c>
      <c r="G2964" t="s">
        <v>5976</v>
      </c>
      <c r="H2964" t="s">
        <v>5977</v>
      </c>
    </row>
    <row r="2965" spans="1:10" x14ac:dyDescent="0.2">
      <c r="A2965" t="s">
        <v>6599</v>
      </c>
      <c r="B2965" t="s">
        <v>777</v>
      </c>
      <c r="C2965">
        <v>98</v>
      </c>
      <c r="D2965" t="s">
        <v>776</v>
      </c>
      <c r="E2965" t="s">
        <v>5972</v>
      </c>
      <c r="F2965" t="s">
        <v>5976</v>
      </c>
      <c r="G2965" t="s">
        <v>5976</v>
      </c>
      <c r="H2965" t="s">
        <v>5977</v>
      </c>
    </row>
    <row r="2966" spans="1:10" x14ac:dyDescent="0.2">
      <c r="A2966" t="s">
        <v>6599</v>
      </c>
      <c r="B2966" t="s">
        <v>3555</v>
      </c>
      <c r="C2966">
        <v>5</v>
      </c>
      <c r="D2966" t="s">
        <v>3554</v>
      </c>
      <c r="E2966" t="s">
        <v>5972</v>
      </c>
      <c r="F2966" t="s">
        <v>5994</v>
      </c>
      <c r="G2966" t="s">
        <v>5995</v>
      </c>
      <c r="H2966" t="s">
        <v>5995</v>
      </c>
      <c r="I2966" t="s">
        <v>5995</v>
      </c>
      <c r="J2966" t="s">
        <v>5997</v>
      </c>
    </row>
    <row r="2967" spans="1:10" x14ac:dyDescent="0.2">
      <c r="A2967" t="s">
        <v>6599</v>
      </c>
      <c r="B2967" t="s">
        <v>1417</v>
      </c>
      <c r="C2967">
        <v>8</v>
      </c>
      <c r="D2967" t="s">
        <v>1416</v>
      </c>
      <c r="E2967" t="s">
        <v>5972</v>
      </c>
      <c r="F2967" t="s">
        <v>5976</v>
      </c>
      <c r="G2967" t="s">
        <v>5976</v>
      </c>
      <c r="H2967" t="s">
        <v>6133</v>
      </c>
      <c r="I2967" t="s">
        <v>6134</v>
      </c>
      <c r="J2967" t="s">
        <v>6135</v>
      </c>
    </row>
    <row r="2968" spans="1:10" x14ac:dyDescent="0.2">
      <c r="A2968" t="s">
        <v>6599</v>
      </c>
      <c r="B2968" t="s">
        <v>773</v>
      </c>
      <c r="C2968">
        <v>23</v>
      </c>
      <c r="D2968" t="s">
        <v>772</v>
      </c>
      <c r="E2968" t="s">
        <v>5972</v>
      </c>
      <c r="F2968" t="s">
        <v>5976</v>
      </c>
      <c r="G2968" t="s">
        <v>5976</v>
      </c>
      <c r="H2968" t="s">
        <v>5977</v>
      </c>
    </row>
    <row r="2969" spans="1:10" x14ac:dyDescent="0.2">
      <c r="A2969" t="s">
        <v>6599</v>
      </c>
      <c r="B2969" t="s">
        <v>4623</v>
      </c>
      <c r="C2969">
        <v>14</v>
      </c>
      <c r="D2969" t="s">
        <v>4622</v>
      </c>
      <c r="E2969" t="s">
        <v>5972</v>
      </c>
      <c r="F2969" t="s">
        <v>5986</v>
      </c>
      <c r="G2969" t="s">
        <v>5987</v>
      </c>
      <c r="H2969" t="s">
        <v>5996</v>
      </c>
      <c r="I2969" t="s">
        <v>6182</v>
      </c>
      <c r="J2969" t="s">
        <v>6183</v>
      </c>
    </row>
    <row r="2970" spans="1:10" x14ac:dyDescent="0.2">
      <c r="A2970" t="s">
        <v>6599</v>
      </c>
      <c r="B2970" t="s">
        <v>767</v>
      </c>
      <c r="C2970">
        <v>135</v>
      </c>
      <c r="D2970" t="s">
        <v>766</v>
      </c>
      <c r="E2970" t="s">
        <v>5972</v>
      </c>
      <c r="F2970" t="s">
        <v>5976</v>
      </c>
      <c r="G2970" t="s">
        <v>5976</v>
      </c>
      <c r="H2970" t="s">
        <v>6011</v>
      </c>
      <c r="I2970" t="s">
        <v>6012</v>
      </c>
      <c r="J2970" t="s">
        <v>6013</v>
      </c>
    </row>
    <row r="2971" spans="1:10" x14ac:dyDescent="0.2">
      <c r="A2971" t="s">
        <v>6599</v>
      </c>
      <c r="B2971" t="s">
        <v>3351</v>
      </c>
      <c r="C2971">
        <v>6</v>
      </c>
      <c r="D2971" t="s">
        <v>3350</v>
      </c>
      <c r="E2971" t="s">
        <v>5972</v>
      </c>
      <c r="F2971" t="s">
        <v>5986</v>
      </c>
      <c r="G2971" t="s">
        <v>5987</v>
      </c>
    </row>
    <row r="2972" spans="1:10" x14ac:dyDescent="0.2">
      <c r="A2972" t="s">
        <v>6599</v>
      </c>
      <c r="B2972" t="s">
        <v>1409</v>
      </c>
      <c r="C2972">
        <v>1</v>
      </c>
      <c r="D2972" t="s">
        <v>1408</v>
      </c>
      <c r="E2972" t="s">
        <v>5972</v>
      </c>
      <c r="F2972" t="s">
        <v>5978</v>
      </c>
      <c r="G2972" t="s">
        <v>5979</v>
      </c>
      <c r="H2972" t="s">
        <v>5980</v>
      </c>
      <c r="I2972" t="s">
        <v>6018</v>
      </c>
    </row>
    <row r="2973" spans="1:10" x14ac:dyDescent="0.2">
      <c r="A2973" t="s">
        <v>6599</v>
      </c>
      <c r="B2973" t="s">
        <v>1407</v>
      </c>
      <c r="C2973">
        <v>11</v>
      </c>
      <c r="D2973" t="s">
        <v>1406</v>
      </c>
      <c r="E2973" t="s">
        <v>5972</v>
      </c>
      <c r="F2973" t="s">
        <v>5986</v>
      </c>
      <c r="G2973" t="s">
        <v>5987</v>
      </c>
      <c r="H2973" t="s">
        <v>6116</v>
      </c>
      <c r="I2973" t="s">
        <v>6117</v>
      </c>
      <c r="J2973" t="s">
        <v>6118</v>
      </c>
    </row>
    <row r="2974" spans="1:10" x14ac:dyDescent="0.2">
      <c r="A2974" t="s">
        <v>6599</v>
      </c>
      <c r="B2974" t="s">
        <v>2985</v>
      </c>
      <c r="C2974">
        <v>112</v>
      </c>
      <c r="D2974" t="s">
        <v>2984</v>
      </c>
      <c r="E2974" t="s">
        <v>5972</v>
      </c>
      <c r="F2974" t="s">
        <v>5973</v>
      </c>
      <c r="G2974" t="s">
        <v>6083</v>
      </c>
      <c r="H2974" t="s">
        <v>6229</v>
      </c>
      <c r="I2974" t="s">
        <v>6230</v>
      </c>
      <c r="J2974" t="s">
        <v>6231</v>
      </c>
    </row>
    <row r="2975" spans="1:10" x14ac:dyDescent="0.2">
      <c r="A2975" t="s">
        <v>6599</v>
      </c>
      <c r="B2975" t="s">
        <v>4319</v>
      </c>
      <c r="C2975">
        <v>8</v>
      </c>
      <c r="D2975" t="s">
        <v>4318</v>
      </c>
      <c r="E2975" t="s">
        <v>5972</v>
      </c>
      <c r="F2975" t="s">
        <v>5994</v>
      </c>
      <c r="G2975" t="s">
        <v>5995</v>
      </c>
      <c r="H2975" t="s">
        <v>5995</v>
      </c>
      <c r="I2975" t="s">
        <v>5995</v>
      </c>
      <c r="J2975" t="s">
        <v>6036</v>
      </c>
    </row>
    <row r="2976" spans="1:10" x14ac:dyDescent="0.2">
      <c r="A2976" t="s">
        <v>6599</v>
      </c>
      <c r="B2976" t="s">
        <v>4317</v>
      </c>
      <c r="C2976">
        <v>6</v>
      </c>
      <c r="D2976" t="s">
        <v>4316</v>
      </c>
      <c r="E2976" t="s">
        <v>5972</v>
      </c>
      <c r="F2976" t="s">
        <v>5994</v>
      </c>
      <c r="G2976" t="s">
        <v>5995</v>
      </c>
      <c r="H2976" t="s">
        <v>5995</v>
      </c>
      <c r="I2976" t="s">
        <v>5995</v>
      </c>
    </row>
    <row r="2977" spans="1:10" x14ac:dyDescent="0.2">
      <c r="A2977" t="s">
        <v>6599</v>
      </c>
      <c r="B2977" t="s">
        <v>1811</v>
      </c>
      <c r="C2977">
        <v>142</v>
      </c>
      <c r="D2977" t="s">
        <v>1810</v>
      </c>
      <c r="E2977" t="s">
        <v>5972</v>
      </c>
      <c r="F2977" t="s">
        <v>5986</v>
      </c>
      <c r="G2977" t="s">
        <v>6014</v>
      </c>
      <c r="H2977" t="s">
        <v>6015</v>
      </c>
      <c r="I2977" t="s">
        <v>6078</v>
      </c>
    </row>
    <row r="2978" spans="1:10" x14ac:dyDescent="0.2">
      <c r="A2978" t="s">
        <v>6599</v>
      </c>
      <c r="B2978" t="s">
        <v>1387</v>
      </c>
      <c r="C2978">
        <v>39</v>
      </c>
      <c r="D2978" t="s">
        <v>1386</v>
      </c>
      <c r="E2978" t="s">
        <v>5972</v>
      </c>
      <c r="F2978" t="s">
        <v>5986</v>
      </c>
      <c r="G2978" t="s">
        <v>6014</v>
      </c>
      <c r="H2978" t="s">
        <v>6015</v>
      </c>
      <c r="I2978" t="s">
        <v>6016</v>
      </c>
    </row>
    <row r="2979" spans="1:10" x14ac:dyDescent="0.2">
      <c r="A2979" t="s">
        <v>6599</v>
      </c>
      <c r="B2979" t="s">
        <v>4899</v>
      </c>
      <c r="C2979">
        <v>22</v>
      </c>
      <c r="D2979" t="s">
        <v>4898</v>
      </c>
      <c r="E2979" t="s">
        <v>5972</v>
      </c>
      <c r="F2979" t="s">
        <v>5994</v>
      </c>
      <c r="G2979" t="s">
        <v>5995</v>
      </c>
      <c r="H2979" t="s">
        <v>5995</v>
      </c>
      <c r="I2979" t="s">
        <v>5995</v>
      </c>
      <c r="J2979" t="s">
        <v>6071</v>
      </c>
    </row>
    <row r="2980" spans="1:10" x14ac:dyDescent="0.2">
      <c r="A2980" t="s">
        <v>6599</v>
      </c>
      <c r="B2980" t="s">
        <v>1385</v>
      </c>
      <c r="C2980">
        <v>208</v>
      </c>
      <c r="D2980" t="s">
        <v>1384</v>
      </c>
      <c r="E2980" t="s">
        <v>5972</v>
      </c>
      <c r="F2980" t="s">
        <v>5986</v>
      </c>
      <c r="G2980" t="s">
        <v>6001</v>
      </c>
    </row>
    <row r="2981" spans="1:10" x14ac:dyDescent="0.2">
      <c r="A2981" t="s">
        <v>6599</v>
      </c>
      <c r="B2981" t="s">
        <v>1795</v>
      </c>
      <c r="C2981">
        <v>2</v>
      </c>
      <c r="D2981" t="s">
        <v>1794</v>
      </c>
      <c r="E2981" t="s">
        <v>5972</v>
      </c>
    </row>
    <row r="2982" spans="1:10" x14ac:dyDescent="0.2">
      <c r="A2982" t="s">
        <v>6599</v>
      </c>
      <c r="B2982" t="s">
        <v>3341</v>
      </c>
      <c r="C2982">
        <v>22</v>
      </c>
      <c r="D2982" t="s">
        <v>3340</v>
      </c>
      <c r="E2982" t="s">
        <v>5972</v>
      </c>
      <c r="F2982" t="s">
        <v>5978</v>
      </c>
    </row>
    <row r="2983" spans="1:10" x14ac:dyDescent="0.2">
      <c r="A2983" t="s">
        <v>6599</v>
      </c>
      <c r="B2983" t="s">
        <v>729</v>
      </c>
      <c r="C2983">
        <v>816</v>
      </c>
      <c r="D2983" t="s">
        <v>728</v>
      </c>
      <c r="E2983" t="s">
        <v>5972</v>
      </c>
      <c r="F2983" t="s">
        <v>5986</v>
      </c>
      <c r="G2983" t="s">
        <v>5987</v>
      </c>
      <c r="H2983" t="s">
        <v>6035</v>
      </c>
      <c r="I2983" t="s">
        <v>6035</v>
      </c>
      <c r="J2983" t="s">
        <v>6453</v>
      </c>
    </row>
    <row r="2984" spans="1:10" x14ac:dyDescent="0.2">
      <c r="A2984" t="s">
        <v>6599</v>
      </c>
      <c r="B2984" t="s">
        <v>727</v>
      </c>
      <c r="C2984">
        <v>90</v>
      </c>
      <c r="D2984" t="s">
        <v>726</v>
      </c>
      <c r="E2984" t="s">
        <v>5972</v>
      </c>
      <c r="F2984" t="s">
        <v>5994</v>
      </c>
      <c r="G2984" t="s">
        <v>5995</v>
      </c>
      <c r="H2984" t="s">
        <v>5995</v>
      </c>
      <c r="I2984" t="s">
        <v>5995</v>
      </c>
      <c r="J2984" t="s">
        <v>6036</v>
      </c>
    </row>
    <row r="2985" spans="1:10" x14ac:dyDescent="0.2">
      <c r="A2985" t="s">
        <v>6599</v>
      </c>
      <c r="B2985" t="s">
        <v>725</v>
      </c>
      <c r="C2985">
        <v>15</v>
      </c>
      <c r="D2985" t="s">
        <v>724</v>
      </c>
      <c r="E2985" t="s">
        <v>5972</v>
      </c>
      <c r="F2985" t="s">
        <v>5973</v>
      </c>
      <c r="G2985" t="s">
        <v>5974</v>
      </c>
      <c r="H2985" t="s">
        <v>5975</v>
      </c>
      <c r="I2985" t="s">
        <v>5975</v>
      </c>
      <c r="J2985" t="s">
        <v>5975</v>
      </c>
    </row>
    <row r="2986" spans="1:10" x14ac:dyDescent="0.2">
      <c r="A2986" t="s">
        <v>6599</v>
      </c>
      <c r="B2986" t="s">
        <v>2965</v>
      </c>
      <c r="C2986">
        <v>6</v>
      </c>
      <c r="D2986" t="s">
        <v>2964</v>
      </c>
      <c r="E2986" t="s">
        <v>5972</v>
      </c>
    </row>
    <row r="2987" spans="1:10" x14ac:dyDescent="0.2">
      <c r="A2987" t="s">
        <v>6599</v>
      </c>
      <c r="B2987" t="s">
        <v>4287</v>
      </c>
      <c r="C2987">
        <v>7</v>
      </c>
      <c r="D2987" t="s">
        <v>4286</v>
      </c>
      <c r="E2987" t="s">
        <v>5972</v>
      </c>
      <c r="F2987" t="s">
        <v>5994</v>
      </c>
      <c r="G2987" t="s">
        <v>5995</v>
      </c>
      <c r="H2987" t="s">
        <v>5995</v>
      </c>
      <c r="I2987" t="s">
        <v>5995</v>
      </c>
      <c r="J2987" t="s">
        <v>5997</v>
      </c>
    </row>
    <row r="2988" spans="1:10" x14ac:dyDescent="0.2">
      <c r="A2988" t="s">
        <v>6599</v>
      </c>
      <c r="B2988" t="s">
        <v>1371</v>
      </c>
      <c r="C2988">
        <v>3</v>
      </c>
      <c r="D2988" t="s">
        <v>1370</v>
      </c>
      <c r="E2988" t="s">
        <v>5972</v>
      </c>
      <c r="F2988" t="s">
        <v>5978</v>
      </c>
      <c r="G2988" t="s">
        <v>5979</v>
      </c>
      <c r="H2988" t="s">
        <v>5980</v>
      </c>
      <c r="I2988" t="s">
        <v>5981</v>
      </c>
    </row>
    <row r="2989" spans="1:10" x14ac:dyDescent="0.2">
      <c r="A2989" t="s">
        <v>6599</v>
      </c>
      <c r="B2989" t="s">
        <v>1369</v>
      </c>
      <c r="C2989">
        <v>5</v>
      </c>
      <c r="D2989" t="s">
        <v>1368</v>
      </c>
      <c r="E2989" t="s">
        <v>5972</v>
      </c>
      <c r="F2989" t="s">
        <v>5986</v>
      </c>
      <c r="G2989" t="s">
        <v>6001</v>
      </c>
      <c r="H2989" t="s">
        <v>6099</v>
      </c>
      <c r="I2989" t="s">
        <v>6100</v>
      </c>
      <c r="J2989" t="s">
        <v>6170</v>
      </c>
    </row>
    <row r="2990" spans="1:10" x14ac:dyDescent="0.2">
      <c r="A2990" t="s">
        <v>6599</v>
      </c>
      <c r="B2990" t="s">
        <v>4895</v>
      </c>
      <c r="C2990">
        <v>16</v>
      </c>
      <c r="D2990" t="s">
        <v>4894</v>
      </c>
      <c r="E2990" t="s">
        <v>5972</v>
      </c>
      <c r="F2990" t="s">
        <v>5976</v>
      </c>
      <c r="G2990" t="s">
        <v>5976</v>
      </c>
      <c r="H2990" t="s">
        <v>5977</v>
      </c>
    </row>
    <row r="2991" spans="1:10" x14ac:dyDescent="0.2">
      <c r="A2991" t="s">
        <v>6599</v>
      </c>
      <c r="B2991" t="s">
        <v>715</v>
      </c>
      <c r="C2991">
        <v>152</v>
      </c>
      <c r="D2991" t="s">
        <v>714</v>
      </c>
      <c r="E2991" t="s">
        <v>5972</v>
      </c>
      <c r="F2991" t="s">
        <v>5990</v>
      </c>
      <c r="G2991" t="s">
        <v>5991</v>
      </c>
      <c r="H2991" t="s">
        <v>5992</v>
      </c>
      <c r="I2991" t="s">
        <v>5993</v>
      </c>
    </row>
    <row r="2992" spans="1:10" x14ac:dyDescent="0.2">
      <c r="A2992" t="s">
        <v>6599</v>
      </c>
      <c r="B2992" t="s">
        <v>1365</v>
      </c>
      <c r="C2992">
        <v>25</v>
      </c>
      <c r="D2992" t="s">
        <v>1364</v>
      </c>
      <c r="E2992" t="s">
        <v>5972</v>
      </c>
      <c r="F2992" t="s">
        <v>5973</v>
      </c>
      <c r="G2992" t="s">
        <v>5983</v>
      </c>
      <c r="H2992" t="s">
        <v>5984</v>
      </c>
      <c r="I2992" t="s">
        <v>5985</v>
      </c>
    </row>
    <row r="2993" spans="1:10" x14ac:dyDescent="0.2">
      <c r="A2993" t="s">
        <v>6599</v>
      </c>
      <c r="B2993" t="s">
        <v>2601</v>
      </c>
      <c r="C2993">
        <v>18</v>
      </c>
      <c r="D2993" t="s">
        <v>2600</v>
      </c>
      <c r="E2993" t="s">
        <v>5972</v>
      </c>
    </row>
    <row r="2994" spans="1:10" x14ac:dyDescent="0.2">
      <c r="A2994" t="s">
        <v>6599</v>
      </c>
      <c r="B2994" t="s">
        <v>709</v>
      </c>
      <c r="C2994">
        <v>38</v>
      </c>
      <c r="D2994" t="s">
        <v>708</v>
      </c>
      <c r="E2994" t="s">
        <v>5972</v>
      </c>
      <c r="F2994" t="s">
        <v>5990</v>
      </c>
      <c r="G2994" t="s">
        <v>5991</v>
      </c>
      <c r="H2994" t="s">
        <v>5992</v>
      </c>
      <c r="I2994" t="s">
        <v>5993</v>
      </c>
    </row>
    <row r="2995" spans="1:10" x14ac:dyDescent="0.2">
      <c r="A2995" t="s">
        <v>6599</v>
      </c>
      <c r="B2995" t="s">
        <v>2597</v>
      </c>
      <c r="C2995">
        <v>9</v>
      </c>
      <c r="D2995" t="s">
        <v>2596</v>
      </c>
      <c r="E2995" t="s">
        <v>5972</v>
      </c>
      <c r="F2995" t="s">
        <v>5994</v>
      </c>
      <c r="G2995" t="s">
        <v>6022</v>
      </c>
      <c r="H2995" t="s">
        <v>6454</v>
      </c>
      <c r="I2995" t="s">
        <v>6454</v>
      </c>
      <c r="J2995" t="s">
        <v>6038</v>
      </c>
    </row>
    <row r="2996" spans="1:10" x14ac:dyDescent="0.2">
      <c r="A2996" t="s">
        <v>6599</v>
      </c>
      <c r="B2996" t="s">
        <v>3333</v>
      </c>
      <c r="C2996">
        <v>321</v>
      </c>
      <c r="D2996" t="s">
        <v>3332</v>
      </c>
      <c r="E2996" t="s">
        <v>5972</v>
      </c>
      <c r="F2996" t="s">
        <v>5994</v>
      </c>
      <c r="G2996" t="s">
        <v>6022</v>
      </c>
      <c r="H2996" t="s">
        <v>6454</v>
      </c>
      <c r="I2996" t="s">
        <v>6454</v>
      </c>
      <c r="J2996" t="s">
        <v>6038</v>
      </c>
    </row>
    <row r="2997" spans="1:10" x14ac:dyDescent="0.2">
      <c r="A2997" t="s">
        <v>6599</v>
      </c>
      <c r="B2997" t="s">
        <v>1769</v>
      </c>
      <c r="C2997">
        <v>7</v>
      </c>
      <c r="D2997" t="s">
        <v>1768</v>
      </c>
      <c r="E2997" t="s">
        <v>5972</v>
      </c>
      <c r="F2997" t="s">
        <v>5986</v>
      </c>
      <c r="G2997" t="s">
        <v>5987</v>
      </c>
    </row>
    <row r="2998" spans="1:10" x14ac:dyDescent="0.2">
      <c r="A2998" t="s">
        <v>6599</v>
      </c>
      <c r="B2998" t="s">
        <v>4967</v>
      </c>
      <c r="C2998">
        <v>29</v>
      </c>
      <c r="D2998" t="s">
        <v>4966</v>
      </c>
      <c r="E2998" t="s">
        <v>5972</v>
      </c>
      <c r="F2998" t="s">
        <v>5978</v>
      </c>
      <c r="G2998" t="s">
        <v>6008</v>
      </c>
      <c r="H2998" t="s">
        <v>6009</v>
      </c>
      <c r="I2998" t="s">
        <v>6060</v>
      </c>
      <c r="J2998" t="s">
        <v>6061</v>
      </c>
    </row>
    <row r="2999" spans="1:10" x14ac:dyDescent="0.2">
      <c r="A2999" t="s">
        <v>6599</v>
      </c>
      <c r="B2999" t="s">
        <v>1357</v>
      </c>
      <c r="C2999">
        <v>52</v>
      </c>
      <c r="D2999" t="s">
        <v>1356</v>
      </c>
      <c r="E2999" t="s">
        <v>5972</v>
      </c>
      <c r="F2999" t="s">
        <v>5994</v>
      </c>
      <c r="G2999" t="s">
        <v>5995</v>
      </c>
      <c r="H2999" t="s">
        <v>5995</v>
      </c>
      <c r="I2999" t="s">
        <v>5995</v>
      </c>
    </row>
    <row r="3000" spans="1:10" x14ac:dyDescent="0.2">
      <c r="A3000" t="s">
        <v>6599</v>
      </c>
      <c r="B3000" t="s">
        <v>4891</v>
      </c>
      <c r="C3000">
        <v>19</v>
      </c>
      <c r="D3000" t="s">
        <v>4890</v>
      </c>
      <c r="E3000" t="s">
        <v>5972</v>
      </c>
      <c r="F3000" t="s">
        <v>5994</v>
      </c>
    </row>
    <row r="3001" spans="1:10" x14ac:dyDescent="0.2">
      <c r="A3001" t="s">
        <v>6599</v>
      </c>
      <c r="B3001" t="s">
        <v>3549</v>
      </c>
      <c r="C3001">
        <v>9</v>
      </c>
      <c r="D3001" t="s">
        <v>3548</v>
      </c>
      <c r="E3001" t="s">
        <v>5972</v>
      </c>
    </row>
    <row r="3002" spans="1:10" x14ac:dyDescent="0.2">
      <c r="A3002" t="s">
        <v>6599</v>
      </c>
      <c r="B3002" t="s">
        <v>3331</v>
      </c>
      <c r="C3002">
        <v>8</v>
      </c>
      <c r="D3002" t="s">
        <v>3330</v>
      </c>
      <c r="E3002" t="s">
        <v>5972</v>
      </c>
      <c r="F3002" t="s">
        <v>5994</v>
      </c>
    </row>
    <row r="3003" spans="1:10" x14ac:dyDescent="0.2">
      <c r="A3003" t="s">
        <v>6599</v>
      </c>
      <c r="B3003" t="s">
        <v>2591</v>
      </c>
      <c r="C3003">
        <v>5</v>
      </c>
      <c r="D3003" t="s">
        <v>2590</v>
      </c>
      <c r="E3003" t="s">
        <v>5972</v>
      </c>
      <c r="F3003" t="s">
        <v>5994</v>
      </c>
      <c r="G3003" t="s">
        <v>6022</v>
      </c>
      <c r="H3003" t="s">
        <v>6454</v>
      </c>
      <c r="I3003" t="s">
        <v>6454</v>
      </c>
      <c r="J3003" t="s">
        <v>6038</v>
      </c>
    </row>
    <row r="3004" spans="1:10" x14ac:dyDescent="0.2">
      <c r="A3004" t="s">
        <v>6599</v>
      </c>
      <c r="B3004" t="s">
        <v>2587</v>
      </c>
      <c r="C3004">
        <v>17</v>
      </c>
      <c r="D3004" t="s">
        <v>2586</v>
      </c>
      <c r="E3004" t="s">
        <v>5972</v>
      </c>
      <c r="F3004" t="s">
        <v>5973</v>
      </c>
      <c r="G3004" t="s">
        <v>5983</v>
      </c>
      <c r="H3004" t="s">
        <v>5984</v>
      </c>
      <c r="I3004" t="s">
        <v>5985</v>
      </c>
      <c r="J3004" t="s">
        <v>6037</v>
      </c>
    </row>
    <row r="3005" spans="1:10" x14ac:dyDescent="0.2">
      <c r="A3005" t="s">
        <v>6599</v>
      </c>
      <c r="B3005" t="s">
        <v>4887</v>
      </c>
      <c r="C3005">
        <v>9</v>
      </c>
      <c r="D3005" t="s">
        <v>4886</v>
      </c>
      <c r="E3005" t="s">
        <v>5972</v>
      </c>
      <c r="F3005" t="s">
        <v>5978</v>
      </c>
      <c r="G3005" t="s">
        <v>6140</v>
      </c>
      <c r="H3005" t="s">
        <v>6141</v>
      </c>
      <c r="I3005" t="s">
        <v>6184</v>
      </c>
    </row>
    <row r="3006" spans="1:10" x14ac:dyDescent="0.2">
      <c r="A3006" t="s">
        <v>6599</v>
      </c>
      <c r="B3006" t="s">
        <v>695</v>
      </c>
      <c r="C3006">
        <v>50</v>
      </c>
      <c r="D3006" t="s">
        <v>694</v>
      </c>
      <c r="E3006" t="s">
        <v>5972</v>
      </c>
      <c r="F3006" t="s">
        <v>5976</v>
      </c>
      <c r="G3006" t="s">
        <v>5976</v>
      </c>
      <c r="H3006" t="s">
        <v>5977</v>
      </c>
      <c r="I3006" t="s">
        <v>6042</v>
      </c>
    </row>
    <row r="3007" spans="1:10" x14ac:dyDescent="0.2">
      <c r="A3007" t="s">
        <v>6599</v>
      </c>
      <c r="B3007" t="s">
        <v>1349</v>
      </c>
      <c r="C3007">
        <v>9</v>
      </c>
      <c r="D3007" t="s">
        <v>1348</v>
      </c>
      <c r="E3007" t="s">
        <v>5972</v>
      </c>
      <c r="F3007" t="s">
        <v>5978</v>
      </c>
      <c r="G3007" t="s">
        <v>5979</v>
      </c>
      <c r="H3007" t="s">
        <v>5980</v>
      </c>
      <c r="I3007" t="s">
        <v>5981</v>
      </c>
      <c r="J3007" t="s">
        <v>6210</v>
      </c>
    </row>
    <row r="3008" spans="1:10" x14ac:dyDescent="0.2">
      <c r="A3008" t="s">
        <v>6599</v>
      </c>
      <c r="B3008" t="s">
        <v>4965</v>
      </c>
      <c r="C3008">
        <v>6</v>
      </c>
      <c r="D3008" t="s">
        <v>4964</v>
      </c>
      <c r="E3008" t="s">
        <v>5972</v>
      </c>
      <c r="F3008" t="s">
        <v>5978</v>
      </c>
    </row>
    <row r="3009" spans="1:10" x14ac:dyDescent="0.2">
      <c r="A3009" t="s">
        <v>6599</v>
      </c>
      <c r="B3009" t="s">
        <v>1759</v>
      </c>
      <c r="C3009">
        <v>2</v>
      </c>
      <c r="D3009" t="s">
        <v>1758</v>
      </c>
      <c r="E3009" t="s">
        <v>5972</v>
      </c>
      <c r="F3009" t="s">
        <v>5976</v>
      </c>
      <c r="G3009" t="s">
        <v>5976</v>
      </c>
      <c r="H3009" t="s">
        <v>5977</v>
      </c>
    </row>
    <row r="3010" spans="1:10" x14ac:dyDescent="0.2">
      <c r="A3010" t="s">
        <v>6599</v>
      </c>
      <c r="B3010" t="s">
        <v>2579</v>
      </c>
      <c r="C3010">
        <v>142</v>
      </c>
      <c r="D3010" t="s">
        <v>2578</v>
      </c>
      <c r="E3010" t="s">
        <v>5972</v>
      </c>
      <c r="F3010" t="s">
        <v>5986</v>
      </c>
      <c r="G3010" t="s">
        <v>5987</v>
      </c>
    </row>
    <row r="3011" spans="1:10" x14ac:dyDescent="0.2">
      <c r="A3011" t="s">
        <v>6599</v>
      </c>
      <c r="B3011" t="s">
        <v>1343</v>
      </c>
      <c r="C3011">
        <v>108</v>
      </c>
      <c r="D3011" t="s">
        <v>1342</v>
      </c>
      <c r="E3011" t="s">
        <v>5972</v>
      </c>
      <c r="F3011" t="s">
        <v>5994</v>
      </c>
      <c r="G3011" t="s">
        <v>6022</v>
      </c>
      <c r="H3011" t="s">
        <v>6454</v>
      </c>
      <c r="I3011" t="s">
        <v>6454</v>
      </c>
      <c r="J3011" t="s">
        <v>6038</v>
      </c>
    </row>
    <row r="3012" spans="1:10" x14ac:dyDescent="0.2">
      <c r="A3012" t="s">
        <v>6599</v>
      </c>
      <c r="B3012" t="s">
        <v>2935</v>
      </c>
      <c r="C3012">
        <v>4</v>
      </c>
      <c r="D3012" t="s">
        <v>2934</v>
      </c>
      <c r="E3012" t="s">
        <v>5972</v>
      </c>
    </row>
    <row r="3013" spans="1:10" x14ac:dyDescent="0.2">
      <c r="A3013" t="s">
        <v>6599</v>
      </c>
      <c r="B3013" t="s">
        <v>1341</v>
      </c>
      <c r="C3013">
        <v>696</v>
      </c>
      <c r="D3013" t="s">
        <v>1340</v>
      </c>
      <c r="E3013" t="s">
        <v>5972</v>
      </c>
      <c r="F3013" t="s">
        <v>5978</v>
      </c>
      <c r="G3013" t="s">
        <v>5979</v>
      </c>
      <c r="H3013" t="s">
        <v>5980</v>
      </c>
      <c r="I3013" t="s">
        <v>5981</v>
      </c>
    </row>
    <row r="3014" spans="1:10" x14ac:dyDescent="0.2">
      <c r="A3014" t="s">
        <v>6599</v>
      </c>
      <c r="B3014" t="s">
        <v>1749</v>
      </c>
      <c r="C3014">
        <v>17</v>
      </c>
      <c r="D3014" t="s">
        <v>1748</v>
      </c>
      <c r="E3014" t="s">
        <v>5972</v>
      </c>
      <c r="F3014" t="s">
        <v>5986</v>
      </c>
      <c r="G3014" t="s">
        <v>6014</v>
      </c>
    </row>
    <row r="3015" spans="1:10" x14ac:dyDescent="0.2">
      <c r="A3015" t="s">
        <v>6599</v>
      </c>
      <c r="B3015" t="s">
        <v>683</v>
      </c>
      <c r="C3015">
        <v>7</v>
      </c>
      <c r="D3015" t="s">
        <v>682</v>
      </c>
      <c r="E3015" t="s">
        <v>5972</v>
      </c>
      <c r="F3015" t="s">
        <v>5978</v>
      </c>
      <c r="G3015" t="s">
        <v>5979</v>
      </c>
      <c r="H3015" t="s">
        <v>5980</v>
      </c>
      <c r="I3015" t="s">
        <v>5981</v>
      </c>
      <c r="J3015" t="s">
        <v>5982</v>
      </c>
    </row>
    <row r="3016" spans="1:10" x14ac:dyDescent="0.2">
      <c r="A3016" t="s">
        <v>6599</v>
      </c>
      <c r="B3016" t="s">
        <v>1333</v>
      </c>
      <c r="C3016">
        <v>77</v>
      </c>
      <c r="D3016" t="s">
        <v>1332</v>
      </c>
      <c r="E3016" t="s">
        <v>5972</v>
      </c>
      <c r="F3016" t="s">
        <v>5978</v>
      </c>
    </row>
    <row r="3017" spans="1:10" x14ac:dyDescent="0.2">
      <c r="A3017" t="s">
        <v>6599</v>
      </c>
      <c r="B3017" t="s">
        <v>675</v>
      </c>
      <c r="C3017">
        <v>12</v>
      </c>
      <c r="D3017" t="s">
        <v>674</v>
      </c>
      <c r="E3017" t="s">
        <v>5972</v>
      </c>
      <c r="F3017" t="s">
        <v>5986</v>
      </c>
      <c r="G3017" t="s">
        <v>6001</v>
      </c>
    </row>
    <row r="3018" spans="1:10" x14ac:dyDescent="0.2">
      <c r="A3018" t="s">
        <v>6599</v>
      </c>
      <c r="B3018" t="s">
        <v>4963</v>
      </c>
      <c r="C3018">
        <v>23</v>
      </c>
      <c r="D3018" t="s">
        <v>4962</v>
      </c>
      <c r="E3018" t="s">
        <v>5972</v>
      </c>
      <c r="F3018" t="s">
        <v>5978</v>
      </c>
    </row>
    <row r="3019" spans="1:10" x14ac:dyDescent="0.2">
      <c r="A3019" t="s">
        <v>6599</v>
      </c>
      <c r="B3019" t="s">
        <v>4755</v>
      </c>
      <c r="C3019">
        <v>3</v>
      </c>
      <c r="D3019" t="s">
        <v>4754</v>
      </c>
      <c r="E3019" t="s">
        <v>5972</v>
      </c>
    </row>
    <row r="3020" spans="1:10" x14ac:dyDescent="0.2">
      <c r="A3020" t="s">
        <v>6599</v>
      </c>
      <c r="B3020" t="s">
        <v>671</v>
      </c>
      <c r="C3020">
        <v>68</v>
      </c>
      <c r="D3020" t="s">
        <v>670</v>
      </c>
      <c r="E3020" t="s">
        <v>5972</v>
      </c>
      <c r="F3020" t="s">
        <v>5978</v>
      </c>
    </row>
    <row r="3021" spans="1:10" x14ac:dyDescent="0.2">
      <c r="A3021" t="s">
        <v>6599</v>
      </c>
      <c r="B3021" t="s">
        <v>2929</v>
      </c>
      <c r="C3021">
        <v>3</v>
      </c>
      <c r="D3021" t="s">
        <v>2928</v>
      </c>
      <c r="E3021" t="s">
        <v>5972</v>
      </c>
      <c r="F3021" t="s">
        <v>5978</v>
      </c>
    </row>
    <row r="3022" spans="1:10" x14ac:dyDescent="0.2">
      <c r="A3022" t="s">
        <v>6599</v>
      </c>
      <c r="B3022" t="s">
        <v>3541</v>
      </c>
      <c r="C3022">
        <v>10</v>
      </c>
      <c r="D3022" t="s">
        <v>3540</v>
      </c>
      <c r="E3022" t="s">
        <v>5972</v>
      </c>
    </row>
    <row r="3023" spans="1:10" x14ac:dyDescent="0.2">
      <c r="A3023" t="s">
        <v>6599</v>
      </c>
      <c r="B3023" t="s">
        <v>4961</v>
      </c>
      <c r="C3023">
        <v>21</v>
      </c>
      <c r="D3023" t="s">
        <v>4960</v>
      </c>
      <c r="E3023" t="s">
        <v>5972</v>
      </c>
      <c r="F3023" t="s">
        <v>5986</v>
      </c>
      <c r="G3023" t="s">
        <v>5987</v>
      </c>
      <c r="H3023" t="s">
        <v>6035</v>
      </c>
      <c r="I3023" t="s">
        <v>6035</v>
      </c>
      <c r="J3023" t="s">
        <v>6453</v>
      </c>
    </row>
    <row r="3024" spans="1:10" x14ac:dyDescent="0.2">
      <c r="A3024" t="s">
        <v>6599</v>
      </c>
      <c r="B3024" t="s">
        <v>1319</v>
      </c>
      <c r="C3024">
        <v>10</v>
      </c>
      <c r="D3024" t="s">
        <v>1318</v>
      </c>
      <c r="E3024" t="s">
        <v>5972</v>
      </c>
    </row>
    <row r="3025" spans="1:10" x14ac:dyDescent="0.2">
      <c r="A3025" t="s">
        <v>6599</v>
      </c>
      <c r="B3025" t="s">
        <v>4873</v>
      </c>
      <c r="C3025">
        <v>5</v>
      </c>
      <c r="D3025" t="s">
        <v>4872</v>
      </c>
      <c r="E3025" t="s">
        <v>5972</v>
      </c>
      <c r="F3025" t="s">
        <v>5973</v>
      </c>
      <c r="G3025" t="s">
        <v>5983</v>
      </c>
      <c r="H3025" t="s">
        <v>5984</v>
      </c>
      <c r="I3025" t="s">
        <v>5985</v>
      </c>
      <c r="J3025" t="s">
        <v>6037</v>
      </c>
    </row>
    <row r="3026" spans="1:10" x14ac:dyDescent="0.2">
      <c r="A3026" t="s">
        <v>6599</v>
      </c>
      <c r="B3026" t="s">
        <v>653</v>
      </c>
      <c r="C3026">
        <v>2633</v>
      </c>
      <c r="D3026" t="s">
        <v>652</v>
      </c>
      <c r="E3026" t="s">
        <v>5972</v>
      </c>
      <c r="F3026" t="s">
        <v>5990</v>
      </c>
      <c r="G3026" t="s">
        <v>5991</v>
      </c>
      <c r="H3026" t="s">
        <v>5992</v>
      </c>
      <c r="I3026" t="s">
        <v>5993</v>
      </c>
    </row>
    <row r="3027" spans="1:10" x14ac:dyDescent="0.2">
      <c r="A3027" t="s">
        <v>6599</v>
      </c>
      <c r="B3027" t="s">
        <v>1315</v>
      </c>
      <c r="C3027">
        <v>2</v>
      </c>
      <c r="D3027" t="s">
        <v>1314</v>
      </c>
      <c r="E3027" t="s">
        <v>5972</v>
      </c>
      <c r="F3027" t="s">
        <v>5986</v>
      </c>
      <c r="G3027" t="s">
        <v>6014</v>
      </c>
    </row>
    <row r="3028" spans="1:10" x14ac:dyDescent="0.2">
      <c r="A3028" t="s">
        <v>6599</v>
      </c>
      <c r="B3028" t="s">
        <v>649</v>
      </c>
      <c r="C3028">
        <v>97</v>
      </c>
      <c r="D3028" t="s">
        <v>648</v>
      </c>
      <c r="E3028" t="s">
        <v>5972</v>
      </c>
      <c r="F3028" t="s">
        <v>5978</v>
      </c>
      <c r="G3028" t="s">
        <v>5979</v>
      </c>
      <c r="H3028" t="s">
        <v>5980</v>
      </c>
    </row>
    <row r="3029" spans="1:10" x14ac:dyDescent="0.2">
      <c r="A3029" t="s">
        <v>6599</v>
      </c>
      <c r="B3029" t="s">
        <v>647</v>
      </c>
      <c r="C3029">
        <v>62</v>
      </c>
      <c r="D3029" t="s">
        <v>646</v>
      </c>
      <c r="E3029" t="s">
        <v>5972</v>
      </c>
      <c r="F3029" t="s">
        <v>5986</v>
      </c>
      <c r="G3029" t="s">
        <v>6014</v>
      </c>
      <c r="H3029" t="s">
        <v>6015</v>
      </c>
      <c r="I3029" t="s">
        <v>6016</v>
      </c>
      <c r="J3029" t="s">
        <v>6059</v>
      </c>
    </row>
    <row r="3030" spans="1:10" x14ac:dyDescent="0.2">
      <c r="A3030" t="s">
        <v>6599</v>
      </c>
      <c r="B3030" t="s">
        <v>3537</v>
      </c>
      <c r="C3030">
        <v>15</v>
      </c>
      <c r="D3030" t="s">
        <v>3536</v>
      </c>
      <c r="E3030" t="s">
        <v>5972</v>
      </c>
      <c r="F3030" t="s">
        <v>5986</v>
      </c>
      <c r="G3030" t="s">
        <v>6014</v>
      </c>
    </row>
    <row r="3031" spans="1:10" x14ac:dyDescent="0.2">
      <c r="A3031" t="s">
        <v>6599</v>
      </c>
      <c r="B3031" t="s">
        <v>641</v>
      </c>
      <c r="C3031">
        <v>21</v>
      </c>
      <c r="D3031" t="s">
        <v>640</v>
      </c>
      <c r="E3031" t="s">
        <v>5972</v>
      </c>
      <c r="F3031" t="s">
        <v>5976</v>
      </c>
      <c r="G3031" t="s">
        <v>5976</v>
      </c>
      <c r="H3031" t="s">
        <v>5977</v>
      </c>
    </row>
    <row r="3032" spans="1:10" x14ac:dyDescent="0.2">
      <c r="A3032" t="s">
        <v>6599</v>
      </c>
      <c r="B3032" t="s">
        <v>1309</v>
      </c>
      <c r="C3032">
        <v>15</v>
      </c>
      <c r="D3032" t="s">
        <v>1308</v>
      </c>
      <c r="E3032" t="s">
        <v>5972</v>
      </c>
      <c r="F3032" t="s">
        <v>5978</v>
      </c>
      <c r="G3032" t="s">
        <v>5979</v>
      </c>
      <c r="H3032" t="s">
        <v>5980</v>
      </c>
      <c r="I3032" t="s">
        <v>6018</v>
      </c>
      <c r="J3032" t="s">
        <v>6024</v>
      </c>
    </row>
    <row r="3033" spans="1:10" x14ac:dyDescent="0.2">
      <c r="A3033" t="s">
        <v>6599</v>
      </c>
      <c r="B3033" t="s">
        <v>4959</v>
      </c>
      <c r="C3033">
        <v>18</v>
      </c>
      <c r="D3033" t="s">
        <v>4958</v>
      </c>
      <c r="E3033" t="s">
        <v>5972</v>
      </c>
      <c r="F3033" t="s">
        <v>5986</v>
      </c>
    </row>
    <row r="3034" spans="1:10" x14ac:dyDescent="0.2">
      <c r="A3034" t="s">
        <v>6599</v>
      </c>
      <c r="B3034" t="s">
        <v>3535</v>
      </c>
      <c r="C3034">
        <v>3</v>
      </c>
      <c r="D3034" t="s">
        <v>3534</v>
      </c>
      <c r="E3034" t="s">
        <v>5972</v>
      </c>
      <c r="F3034" t="s">
        <v>6259</v>
      </c>
      <c r="G3034" t="s">
        <v>6260</v>
      </c>
      <c r="H3034" t="s">
        <v>6260</v>
      </c>
      <c r="I3034" t="s">
        <v>6260</v>
      </c>
      <c r="J3034" t="s">
        <v>6260</v>
      </c>
    </row>
    <row r="3035" spans="1:10" x14ac:dyDescent="0.2">
      <c r="A3035" t="s">
        <v>6599</v>
      </c>
      <c r="B3035" t="s">
        <v>1305</v>
      </c>
      <c r="C3035">
        <v>98</v>
      </c>
      <c r="D3035" t="s">
        <v>1304</v>
      </c>
      <c r="E3035" t="s">
        <v>5972</v>
      </c>
      <c r="F3035" t="s">
        <v>5994</v>
      </c>
      <c r="G3035" t="s">
        <v>5995</v>
      </c>
      <c r="H3035" t="s">
        <v>5995</v>
      </c>
      <c r="I3035" t="s">
        <v>5995</v>
      </c>
    </row>
    <row r="3036" spans="1:10" x14ac:dyDescent="0.2">
      <c r="A3036" t="s">
        <v>6599</v>
      </c>
      <c r="B3036" t="s">
        <v>2913</v>
      </c>
      <c r="C3036">
        <v>54</v>
      </c>
      <c r="D3036" t="s">
        <v>2912</v>
      </c>
      <c r="E3036" t="s">
        <v>5972</v>
      </c>
      <c r="F3036" t="s">
        <v>5994</v>
      </c>
      <c r="G3036" t="s">
        <v>6022</v>
      </c>
      <c r="H3036" t="s">
        <v>6452</v>
      </c>
      <c r="I3036" t="s">
        <v>6452</v>
      </c>
      <c r="J3036" t="s">
        <v>6023</v>
      </c>
    </row>
    <row r="3037" spans="1:10" x14ac:dyDescent="0.2">
      <c r="A3037" t="s">
        <v>6599</v>
      </c>
      <c r="B3037" t="s">
        <v>2909</v>
      </c>
      <c r="C3037">
        <v>6</v>
      </c>
      <c r="D3037" t="s">
        <v>2908</v>
      </c>
      <c r="E3037" t="s">
        <v>5972</v>
      </c>
      <c r="F3037" t="s">
        <v>5990</v>
      </c>
      <c r="G3037" t="s">
        <v>5991</v>
      </c>
      <c r="H3037" t="s">
        <v>5992</v>
      </c>
      <c r="I3037" t="s">
        <v>5993</v>
      </c>
    </row>
    <row r="3038" spans="1:10" x14ac:dyDescent="0.2">
      <c r="A3038" t="s">
        <v>6599</v>
      </c>
      <c r="B3038" t="s">
        <v>4739</v>
      </c>
      <c r="C3038">
        <v>13</v>
      </c>
      <c r="D3038" t="s">
        <v>4738</v>
      </c>
      <c r="E3038" t="s">
        <v>5972</v>
      </c>
      <c r="F3038" t="s">
        <v>5986</v>
      </c>
      <c r="G3038" t="s">
        <v>6014</v>
      </c>
    </row>
    <row r="3039" spans="1:10" x14ac:dyDescent="0.2">
      <c r="A3039" t="s">
        <v>6599</v>
      </c>
      <c r="B3039" t="s">
        <v>3533</v>
      </c>
      <c r="C3039">
        <v>9</v>
      </c>
      <c r="D3039" t="s">
        <v>3532</v>
      </c>
      <c r="E3039" t="s">
        <v>5972</v>
      </c>
    </row>
    <row r="3040" spans="1:10" x14ac:dyDescent="0.2">
      <c r="A3040" t="s">
        <v>6599</v>
      </c>
      <c r="B3040" t="s">
        <v>3531</v>
      </c>
      <c r="C3040">
        <v>8</v>
      </c>
      <c r="D3040" t="s">
        <v>3530</v>
      </c>
      <c r="E3040" t="s">
        <v>5972</v>
      </c>
      <c r="F3040" t="s">
        <v>5994</v>
      </c>
      <c r="G3040" t="s">
        <v>5995</v>
      </c>
      <c r="H3040" t="s">
        <v>5995</v>
      </c>
      <c r="I3040" t="s">
        <v>5995</v>
      </c>
    </row>
    <row r="3041" spans="1:10" x14ac:dyDescent="0.2">
      <c r="A3041" t="s">
        <v>6599</v>
      </c>
      <c r="B3041" t="s">
        <v>1295</v>
      </c>
      <c r="C3041">
        <v>2</v>
      </c>
      <c r="D3041" t="s">
        <v>1294</v>
      </c>
      <c r="E3041" t="s">
        <v>5972</v>
      </c>
      <c r="F3041" t="s">
        <v>5994</v>
      </c>
      <c r="G3041" t="s">
        <v>6022</v>
      </c>
      <c r="H3041" t="s">
        <v>6452</v>
      </c>
      <c r="I3041" t="s">
        <v>6452</v>
      </c>
      <c r="J3041" t="s">
        <v>6023</v>
      </c>
    </row>
    <row r="3042" spans="1:10" x14ac:dyDescent="0.2">
      <c r="A3042" t="s">
        <v>6599</v>
      </c>
      <c r="B3042" t="s">
        <v>4867</v>
      </c>
      <c r="C3042">
        <v>12</v>
      </c>
      <c r="D3042" t="s">
        <v>4866</v>
      </c>
      <c r="E3042" t="s">
        <v>5972</v>
      </c>
      <c r="F3042" t="s">
        <v>5994</v>
      </c>
    </row>
    <row r="3043" spans="1:10" x14ac:dyDescent="0.2">
      <c r="A3043" t="s">
        <v>6599</v>
      </c>
      <c r="B3043" t="s">
        <v>2541</v>
      </c>
      <c r="C3043">
        <v>136</v>
      </c>
      <c r="D3043" t="s">
        <v>2540</v>
      </c>
      <c r="E3043" t="s">
        <v>5972</v>
      </c>
      <c r="F3043" t="s">
        <v>5978</v>
      </c>
    </row>
    <row r="3044" spans="1:10" x14ac:dyDescent="0.2">
      <c r="A3044" t="s">
        <v>6599</v>
      </c>
      <c r="B3044" t="s">
        <v>2153</v>
      </c>
      <c r="C3044">
        <v>56</v>
      </c>
      <c r="D3044" t="s">
        <v>2152</v>
      </c>
      <c r="E3044" t="s">
        <v>5972</v>
      </c>
      <c r="F3044" t="s">
        <v>5986</v>
      </c>
      <c r="G3044" t="s">
        <v>5987</v>
      </c>
      <c r="H3044" t="s">
        <v>6005</v>
      </c>
      <c r="I3044" t="s">
        <v>6006</v>
      </c>
    </row>
    <row r="3045" spans="1:10" x14ac:dyDescent="0.2">
      <c r="A3045" t="s">
        <v>6599</v>
      </c>
      <c r="B3045" t="s">
        <v>4957</v>
      </c>
      <c r="C3045">
        <v>15</v>
      </c>
      <c r="D3045" t="s">
        <v>4956</v>
      </c>
      <c r="E3045" t="s">
        <v>5972</v>
      </c>
      <c r="F3045" t="s">
        <v>5994</v>
      </c>
      <c r="G3045" t="s">
        <v>5995</v>
      </c>
      <c r="H3045" t="s">
        <v>5995</v>
      </c>
      <c r="I3045" t="s">
        <v>5995</v>
      </c>
      <c r="J3045" t="s">
        <v>5997</v>
      </c>
    </row>
    <row r="3046" spans="1:10" x14ac:dyDescent="0.2">
      <c r="A3046" t="s">
        <v>6599</v>
      </c>
      <c r="B3046" t="s">
        <v>619</v>
      </c>
      <c r="C3046">
        <v>293</v>
      </c>
      <c r="D3046" t="s">
        <v>618</v>
      </c>
      <c r="E3046" t="s">
        <v>5972</v>
      </c>
      <c r="F3046" t="s">
        <v>5978</v>
      </c>
      <c r="G3046" t="s">
        <v>5979</v>
      </c>
      <c r="H3046" t="s">
        <v>5980</v>
      </c>
      <c r="I3046" t="s">
        <v>5981</v>
      </c>
    </row>
    <row r="3047" spans="1:10" x14ac:dyDescent="0.2">
      <c r="A3047" t="s">
        <v>6599</v>
      </c>
      <c r="B3047" t="s">
        <v>617</v>
      </c>
      <c r="C3047">
        <v>1291</v>
      </c>
      <c r="D3047" t="s">
        <v>616</v>
      </c>
      <c r="E3047" t="s">
        <v>5972</v>
      </c>
      <c r="F3047" t="s">
        <v>5978</v>
      </c>
    </row>
    <row r="3048" spans="1:10" x14ac:dyDescent="0.2">
      <c r="A3048" t="s">
        <v>6599</v>
      </c>
      <c r="B3048" t="s">
        <v>1287</v>
      </c>
      <c r="C3048">
        <v>12</v>
      </c>
      <c r="D3048" t="s">
        <v>1286</v>
      </c>
      <c r="E3048" t="s">
        <v>5972</v>
      </c>
      <c r="F3048" t="s">
        <v>5986</v>
      </c>
      <c r="G3048" t="s">
        <v>6014</v>
      </c>
      <c r="H3048" t="s">
        <v>6015</v>
      </c>
      <c r="I3048" t="s">
        <v>6043</v>
      </c>
      <c r="J3048" t="s">
        <v>6044</v>
      </c>
    </row>
    <row r="3049" spans="1:10" x14ac:dyDescent="0.2">
      <c r="A3049" t="s">
        <v>6599</v>
      </c>
      <c r="B3049" t="s">
        <v>1279</v>
      </c>
      <c r="C3049">
        <v>143</v>
      </c>
      <c r="D3049" t="s">
        <v>1278</v>
      </c>
      <c r="E3049" t="s">
        <v>5972</v>
      </c>
      <c r="F3049" t="s">
        <v>5978</v>
      </c>
      <c r="G3049" t="s">
        <v>6140</v>
      </c>
      <c r="H3049" t="s">
        <v>6141</v>
      </c>
      <c r="I3049" t="s">
        <v>6184</v>
      </c>
    </row>
    <row r="3050" spans="1:10" x14ac:dyDescent="0.2">
      <c r="A3050" t="s">
        <v>6599</v>
      </c>
      <c r="B3050" t="s">
        <v>4955</v>
      </c>
      <c r="C3050">
        <v>14</v>
      </c>
      <c r="D3050" t="s">
        <v>4954</v>
      </c>
      <c r="E3050" t="s">
        <v>5972</v>
      </c>
      <c r="F3050" t="s">
        <v>5978</v>
      </c>
      <c r="G3050" t="s">
        <v>5979</v>
      </c>
      <c r="H3050" t="s">
        <v>5980</v>
      </c>
      <c r="I3050" t="s">
        <v>5981</v>
      </c>
    </row>
    <row r="3051" spans="1:10" x14ac:dyDescent="0.2">
      <c r="A3051" t="s">
        <v>6599</v>
      </c>
      <c r="B3051" t="s">
        <v>1707</v>
      </c>
      <c r="C3051">
        <v>153</v>
      </c>
      <c r="D3051" t="s">
        <v>1706</v>
      </c>
      <c r="E3051" t="s">
        <v>5972</v>
      </c>
    </row>
    <row r="3052" spans="1:10" x14ac:dyDescent="0.2">
      <c r="A3052" t="s">
        <v>6599</v>
      </c>
      <c r="B3052" t="s">
        <v>4953</v>
      </c>
      <c r="C3052">
        <v>4</v>
      </c>
      <c r="D3052" t="s">
        <v>4952</v>
      </c>
      <c r="E3052" t="s">
        <v>5972</v>
      </c>
      <c r="F3052" t="s">
        <v>5986</v>
      </c>
      <c r="G3052" t="s">
        <v>6001</v>
      </c>
      <c r="H3052" t="s">
        <v>6211</v>
      </c>
      <c r="I3052" t="s">
        <v>6212</v>
      </c>
      <c r="J3052" t="s">
        <v>6213</v>
      </c>
    </row>
    <row r="3053" spans="1:10" x14ac:dyDescent="0.2">
      <c r="A3053" t="s">
        <v>6599</v>
      </c>
      <c r="B3053" t="s">
        <v>4951</v>
      </c>
      <c r="C3053">
        <v>13</v>
      </c>
      <c r="D3053" t="s">
        <v>4950</v>
      </c>
      <c r="E3053" t="s">
        <v>5972</v>
      </c>
      <c r="F3053" t="s">
        <v>5978</v>
      </c>
      <c r="G3053" t="s">
        <v>5979</v>
      </c>
      <c r="H3053" t="s">
        <v>5980</v>
      </c>
      <c r="I3053" t="s">
        <v>6018</v>
      </c>
    </row>
    <row r="3054" spans="1:10" x14ac:dyDescent="0.2">
      <c r="A3054" t="s">
        <v>6599</v>
      </c>
      <c r="B3054" t="s">
        <v>605</v>
      </c>
      <c r="C3054">
        <v>285</v>
      </c>
      <c r="D3054" t="s">
        <v>604</v>
      </c>
      <c r="E3054" t="s">
        <v>5972</v>
      </c>
      <c r="F3054" t="s">
        <v>5978</v>
      </c>
      <c r="G3054" t="s">
        <v>6008</v>
      </c>
      <c r="H3054" t="s">
        <v>6009</v>
      </c>
      <c r="I3054" t="s">
        <v>6079</v>
      </c>
      <c r="J3054" t="s">
        <v>6080</v>
      </c>
    </row>
    <row r="3055" spans="1:10" x14ac:dyDescent="0.2">
      <c r="A3055" t="s">
        <v>6599</v>
      </c>
      <c r="B3055" t="s">
        <v>2527</v>
      </c>
      <c r="C3055">
        <v>61</v>
      </c>
      <c r="D3055" t="s">
        <v>2526</v>
      </c>
      <c r="E3055" t="s">
        <v>5972</v>
      </c>
      <c r="F3055" t="s">
        <v>5986</v>
      </c>
      <c r="G3055" t="s">
        <v>5987</v>
      </c>
      <c r="H3055" t="s">
        <v>5988</v>
      </c>
      <c r="I3055" t="s">
        <v>6108</v>
      </c>
    </row>
    <row r="3056" spans="1:10" x14ac:dyDescent="0.2">
      <c r="A3056" t="s">
        <v>6599</v>
      </c>
      <c r="B3056" t="s">
        <v>1693</v>
      </c>
      <c r="C3056">
        <v>128</v>
      </c>
      <c r="D3056" t="s">
        <v>1692</v>
      </c>
      <c r="E3056" t="s">
        <v>5972</v>
      </c>
      <c r="F3056" t="s">
        <v>5994</v>
      </c>
      <c r="G3056" t="s">
        <v>6022</v>
      </c>
      <c r="H3056" t="s">
        <v>6454</v>
      </c>
      <c r="I3056" t="s">
        <v>6454</v>
      </c>
      <c r="J3056" t="s">
        <v>6038</v>
      </c>
    </row>
    <row r="3057" spans="1:10" x14ac:dyDescent="0.2">
      <c r="A3057" t="s">
        <v>6599</v>
      </c>
      <c r="B3057" t="s">
        <v>2135</v>
      </c>
      <c r="C3057">
        <v>104</v>
      </c>
      <c r="D3057" t="s">
        <v>2134</v>
      </c>
      <c r="E3057" t="s">
        <v>5972</v>
      </c>
      <c r="F3057" t="s">
        <v>5986</v>
      </c>
      <c r="G3057" t="s">
        <v>5987</v>
      </c>
      <c r="H3057" t="s">
        <v>5988</v>
      </c>
      <c r="I3057" t="s">
        <v>5989</v>
      </c>
      <c r="J3057" t="s">
        <v>6053</v>
      </c>
    </row>
    <row r="3058" spans="1:10" x14ac:dyDescent="0.2">
      <c r="A3058" t="s">
        <v>6599</v>
      </c>
      <c r="B3058" t="s">
        <v>2881</v>
      </c>
      <c r="C3058">
        <v>88</v>
      </c>
      <c r="D3058" t="s">
        <v>2880</v>
      </c>
      <c r="E3058" t="s">
        <v>5972</v>
      </c>
      <c r="F3058" t="s">
        <v>5986</v>
      </c>
      <c r="G3058" t="s">
        <v>6001</v>
      </c>
    </row>
    <row r="3059" spans="1:10" x14ac:dyDescent="0.2">
      <c r="A3059" t="s">
        <v>6599</v>
      </c>
      <c r="B3059" t="s">
        <v>1255</v>
      </c>
      <c r="C3059">
        <v>127</v>
      </c>
      <c r="D3059" t="s">
        <v>1254</v>
      </c>
      <c r="E3059" t="s">
        <v>5972</v>
      </c>
      <c r="F3059" t="s">
        <v>5994</v>
      </c>
      <c r="G3059" t="s">
        <v>5995</v>
      </c>
      <c r="H3059" t="s">
        <v>5995</v>
      </c>
      <c r="I3059" t="s">
        <v>5995</v>
      </c>
      <c r="J3059" t="s">
        <v>6071</v>
      </c>
    </row>
    <row r="3060" spans="1:10" x14ac:dyDescent="0.2">
      <c r="A3060" t="s">
        <v>6599</v>
      </c>
      <c r="B3060" t="s">
        <v>593</v>
      </c>
      <c r="C3060">
        <v>14</v>
      </c>
      <c r="D3060" t="s">
        <v>592</v>
      </c>
      <c r="E3060" t="s">
        <v>5972</v>
      </c>
      <c r="F3060" t="s">
        <v>5986</v>
      </c>
      <c r="G3060" t="s">
        <v>6014</v>
      </c>
      <c r="H3060" t="s">
        <v>6015</v>
      </c>
      <c r="I3060" t="s">
        <v>6016</v>
      </c>
    </row>
    <row r="3061" spans="1:10" x14ac:dyDescent="0.2">
      <c r="A3061" t="s">
        <v>6599</v>
      </c>
      <c r="B3061" t="s">
        <v>3515</v>
      </c>
      <c r="C3061">
        <v>4</v>
      </c>
      <c r="D3061" t="s">
        <v>3514</v>
      </c>
      <c r="E3061" t="s">
        <v>5972</v>
      </c>
      <c r="F3061" t="s">
        <v>5986</v>
      </c>
    </row>
    <row r="3062" spans="1:10" x14ac:dyDescent="0.2">
      <c r="A3062" t="s">
        <v>6599</v>
      </c>
      <c r="B3062" t="s">
        <v>4949</v>
      </c>
      <c r="C3062">
        <v>11</v>
      </c>
      <c r="D3062" t="s">
        <v>4948</v>
      </c>
      <c r="E3062" t="s">
        <v>5972</v>
      </c>
      <c r="F3062" t="s">
        <v>5978</v>
      </c>
      <c r="G3062" t="s">
        <v>6008</v>
      </c>
      <c r="H3062" t="s">
        <v>6009</v>
      </c>
      <c r="I3062" t="s">
        <v>6060</v>
      </c>
      <c r="J3062" t="s">
        <v>6207</v>
      </c>
    </row>
    <row r="3063" spans="1:10" x14ac:dyDescent="0.2">
      <c r="A3063" t="s">
        <v>6599</v>
      </c>
      <c r="B3063" t="s">
        <v>4947</v>
      </c>
      <c r="C3063">
        <v>11</v>
      </c>
      <c r="D3063" t="s">
        <v>4946</v>
      </c>
      <c r="E3063" t="s">
        <v>5972</v>
      </c>
    </row>
    <row r="3064" spans="1:10" x14ac:dyDescent="0.2">
      <c r="A3064" t="s">
        <v>6599</v>
      </c>
      <c r="B3064" t="s">
        <v>3513</v>
      </c>
      <c r="C3064">
        <v>3</v>
      </c>
      <c r="D3064" t="s">
        <v>3512</v>
      </c>
      <c r="E3064" t="s">
        <v>5972</v>
      </c>
      <c r="F3064" t="s">
        <v>5994</v>
      </c>
      <c r="G3064" t="s">
        <v>5995</v>
      </c>
      <c r="H3064" t="s">
        <v>5995</v>
      </c>
      <c r="I3064" t="s">
        <v>5995</v>
      </c>
    </row>
    <row r="3065" spans="1:10" x14ac:dyDescent="0.2">
      <c r="A3065" t="s">
        <v>6599</v>
      </c>
      <c r="B3065" t="s">
        <v>2875</v>
      </c>
      <c r="C3065">
        <v>3</v>
      </c>
      <c r="D3065" t="s">
        <v>2874</v>
      </c>
      <c r="E3065" t="s">
        <v>5972</v>
      </c>
      <c r="F3065" t="s">
        <v>6259</v>
      </c>
      <c r="G3065" t="s">
        <v>6260</v>
      </c>
      <c r="H3065" t="s">
        <v>6260</v>
      </c>
      <c r="I3065" t="s">
        <v>6260</v>
      </c>
      <c r="J3065" t="s">
        <v>6260</v>
      </c>
    </row>
    <row r="3066" spans="1:10" x14ac:dyDescent="0.2">
      <c r="A3066" t="s">
        <v>6599</v>
      </c>
      <c r="B3066" t="s">
        <v>1249</v>
      </c>
      <c r="C3066">
        <v>12</v>
      </c>
      <c r="D3066" t="s">
        <v>1248</v>
      </c>
      <c r="E3066" t="s">
        <v>5972</v>
      </c>
      <c r="F3066" t="s">
        <v>5978</v>
      </c>
      <c r="G3066" t="s">
        <v>5979</v>
      </c>
      <c r="H3066" t="s">
        <v>5980</v>
      </c>
      <c r="I3066" t="s">
        <v>5981</v>
      </c>
    </row>
    <row r="3067" spans="1:10" x14ac:dyDescent="0.2">
      <c r="A3067" t="s">
        <v>6599</v>
      </c>
      <c r="B3067" t="s">
        <v>1675</v>
      </c>
      <c r="C3067">
        <v>79</v>
      </c>
      <c r="D3067" t="s">
        <v>1674</v>
      </c>
      <c r="E3067" t="s">
        <v>5972</v>
      </c>
    </row>
    <row r="3068" spans="1:10" x14ac:dyDescent="0.2">
      <c r="A3068" t="s">
        <v>6599</v>
      </c>
      <c r="B3068" t="s">
        <v>4945</v>
      </c>
      <c r="C3068">
        <v>10</v>
      </c>
      <c r="D3068" t="s">
        <v>4944</v>
      </c>
      <c r="E3068" t="s">
        <v>5972</v>
      </c>
      <c r="F3068" t="s">
        <v>5986</v>
      </c>
    </row>
    <row r="3069" spans="1:10" x14ac:dyDescent="0.2">
      <c r="A3069" t="s">
        <v>6599</v>
      </c>
      <c r="B3069" t="s">
        <v>4943</v>
      </c>
      <c r="C3069">
        <v>10</v>
      </c>
      <c r="D3069" t="s">
        <v>4942</v>
      </c>
      <c r="E3069" t="s">
        <v>5972</v>
      </c>
      <c r="F3069" t="s">
        <v>5978</v>
      </c>
      <c r="G3069" t="s">
        <v>6008</v>
      </c>
      <c r="H3069" t="s">
        <v>6009</v>
      </c>
      <c r="I3069" t="s">
        <v>6060</v>
      </c>
      <c r="J3069" t="s">
        <v>6136</v>
      </c>
    </row>
    <row r="3070" spans="1:10" x14ac:dyDescent="0.2">
      <c r="A3070" t="s">
        <v>6599</v>
      </c>
      <c r="B3070" t="s">
        <v>2871</v>
      </c>
      <c r="C3070">
        <v>3</v>
      </c>
      <c r="D3070" t="s">
        <v>2870</v>
      </c>
      <c r="E3070" t="s">
        <v>5972</v>
      </c>
      <c r="F3070" t="s">
        <v>5976</v>
      </c>
      <c r="G3070" t="s">
        <v>5976</v>
      </c>
      <c r="H3070" t="s">
        <v>5977</v>
      </c>
    </row>
    <row r="3071" spans="1:10" x14ac:dyDescent="0.2">
      <c r="A3071" t="s">
        <v>6599</v>
      </c>
      <c r="B3071" t="s">
        <v>585</v>
      </c>
      <c r="C3071">
        <v>22</v>
      </c>
      <c r="D3071" t="s">
        <v>584</v>
      </c>
      <c r="E3071" t="s">
        <v>5972</v>
      </c>
      <c r="F3071" t="s">
        <v>5986</v>
      </c>
      <c r="G3071" t="s">
        <v>6014</v>
      </c>
      <c r="H3071" t="s">
        <v>6015</v>
      </c>
      <c r="I3071" t="s">
        <v>6016</v>
      </c>
      <c r="J3071" t="s">
        <v>6059</v>
      </c>
    </row>
    <row r="3072" spans="1:10" x14ac:dyDescent="0.2">
      <c r="A3072" t="s">
        <v>6599</v>
      </c>
      <c r="B3072" t="s">
        <v>583</v>
      </c>
      <c r="C3072">
        <v>70</v>
      </c>
      <c r="D3072" t="s">
        <v>582</v>
      </c>
      <c r="E3072" t="s">
        <v>5972</v>
      </c>
      <c r="F3072" t="s">
        <v>5978</v>
      </c>
      <c r="G3072" t="s">
        <v>5979</v>
      </c>
      <c r="H3072" t="s">
        <v>5980</v>
      </c>
      <c r="I3072" t="s">
        <v>5981</v>
      </c>
    </row>
    <row r="3073" spans="1:10" x14ac:dyDescent="0.2">
      <c r="A3073" t="s">
        <v>6599</v>
      </c>
      <c r="B3073" t="s">
        <v>4523</v>
      </c>
      <c r="C3073">
        <v>2</v>
      </c>
      <c r="D3073" t="s">
        <v>4522</v>
      </c>
      <c r="E3073" t="s">
        <v>5972</v>
      </c>
      <c r="F3073" t="s">
        <v>5978</v>
      </c>
    </row>
    <row r="3074" spans="1:10" x14ac:dyDescent="0.2">
      <c r="A3074" t="s">
        <v>6599</v>
      </c>
      <c r="B3074" t="s">
        <v>2865</v>
      </c>
      <c r="C3074">
        <v>19</v>
      </c>
      <c r="D3074" t="s">
        <v>2864</v>
      </c>
      <c r="E3074" t="s">
        <v>5972</v>
      </c>
      <c r="F3074" t="s">
        <v>5973</v>
      </c>
      <c r="G3074" t="s">
        <v>5974</v>
      </c>
      <c r="H3074" t="s">
        <v>5975</v>
      </c>
      <c r="I3074" t="s">
        <v>5975</v>
      </c>
      <c r="J3074" t="s">
        <v>5975</v>
      </c>
    </row>
    <row r="3075" spans="1:10" x14ac:dyDescent="0.2">
      <c r="A3075" t="s">
        <v>6599</v>
      </c>
      <c r="B3075" t="s">
        <v>3501</v>
      </c>
      <c r="C3075">
        <v>5</v>
      </c>
      <c r="D3075" t="s">
        <v>3500</v>
      </c>
      <c r="E3075" t="s">
        <v>5972</v>
      </c>
      <c r="F3075" t="s">
        <v>5978</v>
      </c>
      <c r="G3075" t="s">
        <v>6008</v>
      </c>
      <c r="H3075" t="s">
        <v>6009</v>
      </c>
      <c r="I3075" t="s">
        <v>6079</v>
      </c>
      <c r="J3075" t="s">
        <v>6080</v>
      </c>
    </row>
    <row r="3076" spans="1:10" x14ac:dyDescent="0.2">
      <c r="A3076" t="s">
        <v>6599</v>
      </c>
      <c r="B3076" t="s">
        <v>575</v>
      </c>
      <c r="C3076">
        <v>7194</v>
      </c>
      <c r="D3076" t="s">
        <v>574</v>
      </c>
      <c r="E3076" t="s">
        <v>5972</v>
      </c>
      <c r="F3076" t="s">
        <v>5994</v>
      </c>
      <c r="G3076" t="s">
        <v>6022</v>
      </c>
      <c r="H3076" t="s">
        <v>6452</v>
      </c>
      <c r="I3076" t="s">
        <v>6452</v>
      </c>
      <c r="J3076" t="s">
        <v>6023</v>
      </c>
    </row>
    <row r="3077" spans="1:10" x14ac:dyDescent="0.2">
      <c r="A3077" t="s">
        <v>6599</v>
      </c>
      <c r="B3077" t="s">
        <v>573</v>
      </c>
      <c r="C3077">
        <v>509</v>
      </c>
      <c r="D3077" t="s">
        <v>572</v>
      </c>
      <c r="E3077" t="s">
        <v>5972</v>
      </c>
      <c r="F3077" t="s">
        <v>5986</v>
      </c>
      <c r="G3077" t="s">
        <v>5987</v>
      </c>
      <c r="H3077" t="s">
        <v>6005</v>
      </c>
      <c r="I3077" t="s">
        <v>6006</v>
      </c>
    </row>
    <row r="3078" spans="1:10" x14ac:dyDescent="0.2">
      <c r="A3078" t="s">
        <v>6599</v>
      </c>
      <c r="B3078" t="s">
        <v>2107</v>
      </c>
      <c r="C3078">
        <v>268</v>
      </c>
      <c r="D3078" t="s">
        <v>2106</v>
      </c>
      <c r="E3078" t="s">
        <v>5972</v>
      </c>
    </row>
    <row r="3079" spans="1:10" x14ac:dyDescent="0.2">
      <c r="A3079" t="s">
        <v>6599</v>
      </c>
      <c r="B3079" t="s">
        <v>2507</v>
      </c>
      <c r="C3079">
        <v>89</v>
      </c>
      <c r="D3079" t="s">
        <v>2506</v>
      </c>
      <c r="E3079" t="s">
        <v>5972</v>
      </c>
      <c r="F3079" t="s">
        <v>5986</v>
      </c>
      <c r="G3079" t="s">
        <v>6014</v>
      </c>
      <c r="H3079" t="s">
        <v>6055</v>
      </c>
      <c r="I3079" t="s">
        <v>6056</v>
      </c>
    </row>
    <row r="3080" spans="1:10" x14ac:dyDescent="0.2">
      <c r="A3080" t="s">
        <v>6599</v>
      </c>
      <c r="B3080" t="s">
        <v>569</v>
      </c>
      <c r="C3080">
        <v>66</v>
      </c>
      <c r="D3080" t="s">
        <v>568</v>
      </c>
      <c r="E3080" t="s">
        <v>5972</v>
      </c>
    </row>
    <row r="3081" spans="1:10" x14ac:dyDescent="0.2">
      <c r="A3081" t="s">
        <v>6599</v>
      </c>
      <c r="B3081" t="s">
        <v>1223</v>
      </c>
      <c r="C3081">
        <v>44</v>
      </c>
      <c r="D3081" t="s">
        <v>1222</v>
      </c>
      <c r="E3081" t="s">
        <v>5972</v>
      </c>
      <c r="F3081" t="s">
        <v>5973</v>
      </c>
      <c r="G3081" t="s">
        <v>5974</v>
      </c>
    </row>
    <row r="3082" spans="1:10" x14ac:dyDescent="0.2">
      <c r="A3082" t="s">
        <v>6599</v>
      </c>
      <c r="B3082" t="s">
        <v>2849</v>
      </c>
      <c r="C3082">
        <v>2</v>
      </c>
      <c r="D3082" t="s">
        <v>2848</v>
      </c>
      <c r="E3082" t="s">
        <v>5972</v>
      </c>
      <c r="F3082" t="s">
        <v>5986</v>
      </c>
      <c r="G3082" t="s">
        <v>6001</v>
      </c>
    </row>
    <row r="3083" spans="1:10" x14ac:dyDescent="0.2">
      <c r="A3083" t="s">
        <v>6599</v>
      </c>
      <c r="B3083" t="s">
        <v>4941</v>
      </c>
      <c r="C3083">
        <v>8</v>
      </c>
      <c r="D3083" t="s">
        <v>4940</v>
      </c>
      <c r="E3083" t="s">
        <v>5972</v>
      </c>
      <c r="F3083" t="s">
        <v>5994</v>
      </c>
      <c r="G3083" t="s">
        <v>5995</v>
      </c>
      <c r="H3083" t="s">
        <v>5995</v>
      </c>
      <c r="I3083" t="s">
        <v>5995</v>
      </c>
      <c r="J3083" t="s">
        <v>5997</v>
      </c>
    </row>
    <row r="3084" spans="1:10" x14ac:dyDescent="0.2">
      <c r="A3084" t="s">
        <v>6599</v>
      </c>
      <c r="B3084" t="s">
        <v>4939</v>
      </c>
      <c r="C3084">
        <v>8</v>
      </c>
      <c r="D3084" t="s">
        <v>4938</v>
      </c>
      <c r="E3084" t="s">
        <v>5972</v>
      </c>
      <c r="F3084" t="s">
        <v>5994</v>
      </c>
      <c r="G3084" t="s">
        <v>6022</v>
      </c>
      <c r="H3084" t="s">
        <v>6452</v>
      </c>
      <c r="I3084" t="s">
        <v>6452</v>
      </c>
      <c r="J3084" t="s">
        <v>6023</v>
      </c>
    </row>
    <row r="3085" spans="1:10" x14ac:dyDescent="0.2">
      <c r="A3085" t="s">
        <v>6599</v>
      </c>
      <c r="B3085" t="s">
        <v>4503</v>
      </c>
      <c r="C3085">
        <v>3</v>
      </c>
      <c r="D3085" t="s">
        <v>4502</v>
      </c>
      <c r="E3085" t="s">
        <v>5972</v>
      </c>
      <c r="F3085" t="s">
        <v>5978</v>
      </c>
      <c r="G3085" t="s">
        <v>6008</v>
      </c>
      <c r="H3085" t="s">
        <v>6009</v>
      </c>
      <c r="I3085" t="s">
        <v>6060</v>
      </c>
      <c r="J3085" t="s">
        <v>6136</v>
      </c>
    </row>
    <row r="3086" spans="1:10" x14ac:dyDescent="0.2">
      <c r="A3086" t="s">
        <v>6599</v>
      </c>
      <c r="B3086" t="s">
        <v>559</v>
      </c>
      <c r="C3086">
        <v>45</v>
      </c>
      <c r="D3086" t="s">
        <v>558</v>
      </c>
      <c r="E3086" t="s">
        <v>5972</v>
      </c>
      <c r="F3086" t="s">
        <v>5976</v>
      </c>
      <c r="G3086" t="s">
        <v>5976</v>
      </c>
      <c r="H3086" t="s">
        <v>5977</v>
      </c>
    </row>
    <row r="3087" spans="1:10" x14ac:dyDescent="0.2">
      <c r="A3087" t="s">
        <v>6599</v>
      </c>
      <c r="B3087" t="s">
        <v>557</v>
      </c>
      <c r="C3087">
        <v>71</v>
      </c>
      <c r="D3087" t="s">
        <v>556</v>
      </c>
      <c r="E3087" t="s">
        <v>5972</v>
      </c>
      <c r="F3087" t="s">
        <v>5978</v>
      </c>
      <c r="G3087" t="s">
        <v>5979</v>
      </c>
      <c r="H3087" t="s">
        <v>5980</v>
      </c>
      <c r="I3087" t="s">
        <v>5981</v>
      </c>
      <c r="J3087" t="s">
        <v>5982</v>
      </c>
    </row>
    <row r="3088" spans="1:10" x14ac:dyDescent="0.2">
      <c r="A3088" t="s">
        <v>6599</v>
      </c>
      <c r="B3088" t="s">
        <v>1217</v>
      </c>
      <c r="C3088">
        <v>56</v>
      </c>
      <c r="D3088" t="s">
        <v>1216</v>
      </c>
      <c r="E3088" t="s">
        <v>5972</v>
      </c>
      <c r="F3088" t="s">
        <v>5978</v>
      </c>
      <c r="G3088" t="s">
        <v>6008</v>
      </c>
      <c r="H3088" t="s">
        <v>6009</v>
      </c>
      <c r="I3088" t="s">
        <v>6010</v>
      </c>
      <c r="J3088" t="s">
        <v>6057</v>
      </c>
    </row>
    <row r="3089" spans="1:10" x14ac:dyDescent="0.2">
      <c r="A3089" t="s">
        <v>6599</v>
      </c>
      <c r="B3089" t="s">
        <v>4707</v>
      </c>
      <c r="C3089">
        <v>2</v>
      </c>
      <c r="D3089" t="s">
        <v>4706</v>
      </c>
      <c r="E3089" t="s">
        <v>5972</v>
      </c>
    </row>
    <row r="3090" spans="1:10" x14ac:dyDescent="0.2">
      <c r="A3090" t="s">
        <v>6599</v>
      </c>
      <c r="B3090" t="s">
        <v>4937</v>
      </c>
      <c r="C3090">
        <v>3</v>
      </c>
      <c r="D3090" t="s">
        <v>4936</v>
      </c>
      <c r="E3090" t="s">
        <v>5972</v>
      </c>
    </row>
    <row r="3091" spans="1:10" x14ac:dyDescent="0.2">
      <c r="A3091" t="s">
        <v>6599</v>
      </c>
      <c r="B3091" t="s">
        <v>4935</v>
      </c>
      <c r="C3091">
        <v>7</v>
      </c>
      <c r="D3091" t="s">
        <v>4934</v>
      </c>
      <c r="E3091" t="s">
        <v>5972</v>
      </c>
      <c r="F3091" t="s">
        <v>5978</v>
      </c>
    </row>
    <row r="3092" spans="1:10" x14ac:dyDescent="0.2">
      <c r="A3092" t="s">
        <v>6599</v>
      </c>
      <c r="B3092" t="s">
        <v>3489</v>
      </c>
      <c r="C3092">
        <v>5</v>
      </c>
      <c r="D3092" t="s">
        <v>3488</v>
      </c>
    </row>
    <row r="3093" spans="1:10" x14ac:dyDescent="0.2">
      <c r="A3093" t="s">
        <v>6599</v>
      </c>
      <c r="B3093" t="s">
        <v>2495</v>
      </c>
      <c r="C3093">
        <v>72</v>
      </c>
      <c r="D3093" t="s">
        <v>2494</v>
      </c>
      <c r="E3093" t="s">
        <v>5972</v>
      </c>
      <c r="F3093" t="s">
        <v>5986</v>
      </c>
      <c r="G3093" t="s">
        <v>6001</v>
      </c>
      <c r="H3093" t="s">
        <v>6110</v>
      </c>
      <c r="I3093" t="s">
        <v>6151</v>
      </c>
      <c r="J3093" t="s">
        <v>6242</v>
      </c>
    </row>
    <row r="3094" spans="1:10" x14ac:dyDescent="0.2">
      <c r="A3094" t="s">
        <v>6599</v>
      </c>
      <c r="B3094" t="s">
        <v>1645</v>
      </c>
      <c r="C3094">
        <v>51</v>
      </c>
      <c r="D3094" t="s">
        <v>1644</v>
      </c>
      <c r="E3094" t="s">
        <v>5972</v>
      </c>
      <c r="F3094" t="s">
        <v>5978</v>
      </c>
    </row>
    <row r="3095" spans="1:10" x14ac:dyDescent="0.2">
      <c r="A3095" t="s">
        <v>6599</v>
      </c>
      <c r="B3095" t="s">
        <v>545</v>
      </c>
      <c r="C3095">
        <v>13</v>
      </c>
      <c r="D3095" t="s">
        <v>544</v>
      </c>
      <c r="E3095" t="s">
        <v>5972</v>
      </c>
      <c r="F3095" t="s">
        <v>5976</v>
      </c>
      <c r="G3095" t="s">
        <v>5976</v>
      </c>
      <c r="H3095" t="s">
        <v>6011</v>
      </c>
      <c r="I3095" t="s">
        <v>6012</v>
      </c>
      <c r="J3095" t="s">
        <v>6013</v>
      </c>
    </row>
    <row r="3096" spans="1:10" x14ac:dyDescent="0.2">
      <c r="A3096" t="s">
        <v>6599</v>
      </c>
      <c r="B3096" t="s">
        <v>2833</v>
      </c>
      <c r="C3096">
        <v>14</v>
      </c>
      <c r="D3096" t="s">
        <v>2832</v>
      </c>
      <c r="E3096" t="s">
        <v>5972</v>
      </c>
      <c r="F3096" t="s">
        <v>5978</v>
      </c>
      <c r="G3096" t="s">
        <v>5979</v>
      </c>
      <c r="H3096" t="s">
        <v>5980</v>
      </c>
      <c r="I3096" t="s">
        <v>5981</v>
      </c>
    </row>
    <row r="3097" spans="1:10" x14ac:dyDescent="0.2">
      <c r="A3097" t="s">
        <v>6599</v>
      </c>
      <c r="B3097" t="s">
        <v>539</v>
      </c>
      <c r="C3097">
        <v>18</v>
      </c>
      <c r="D3097" t="s">
        <v>538</v>
      </c>
      <c r="E3097" t="s">
        <v>5972</v>
      </c>
      <c r="F3097" t="s">
        <v>5976</v>
      </c>
      <c r="G3097" t="s">
        <v>5976</v>
      </c>
      <c r="H3097" t="s">
        <v>5977</v>
      </c>
      <c r="I3097" t="s">
        <v>6042</v>
      </c>
    </row>
    <row r="3098" spans="1:10" x14ac:dyDescent="0.2">
      <c r="A3098" t="s">
        <v>6599</v>
      </c>
      <c r="B3098" t="s">
        <v>1203</v>
      </c>
      <c r="C3098">
        <v>42</v>
      </c>
      <c r="D3098" t="s">
        <v>1202</v>
      </c>
      <c r="E3098" t="s">
        <v>5972</v>
      </c>
      <c r="F3098" t="s">
        <v>5994</v>
      </c>
      <c r="G3098" t="s">
        <v>6022</v>
      </c>
      <c r="H3098" t="s">
        <v>6452</v>
      </c>
      <c r="I3098" t="s">
        <v>6452</v>
      </c>
      <c r="J3098" t="s">
        <v>6023</v>
      </c>
    </row>
    <row r="3099" spans="1:10" x14ac:dyDescent="0.2">
      <c r="A3099" t="s">
        <v>6599</v>
      </c>
      <c r="B3099" t="s">
        <v>2485</v>
      </c>
      <c r="C3099">
        <v>97</v>
      </c>
      <c r="D3099" t="s">
        <v>2484</v>
      </c>
      <c r="E3099" t="s">
        <v>5972</v>
      </c>
      <c r="F3099" t="s">
        <v>5986</v>
      </c>
      <c r="G3099" t="s">
        <v>5987</v>
      </c>
      <c r="H3099" t="s">
        <v>5988</v>
      </c>
      <c r="I3099" t="s">
        <v>6108</v>
      </c>
    </row>
    <row r="3100" spans="1:10" x14ac:dyDescent="0.2">
      <c r="A3100" t="s">
        <v>6599</v>
      </c>
      <c r="B3100" t="s">
        <v>4933</v>
      </c>
      <c r="C3100">
        <v>6</v>
      </c>
      <c r="D3100" t="s">
        <v>4932</v>
      </c>
      <c r="E3100" t="s">
        <v>5972</v>
      </c>
      <c r="F3100" t="s">
        <v>5978</v>
      </c>
      <c r="G3100" t="s">
        <v>5979</v>
      </c>
      <c r="H3100" t="s">
        <v>5980</v>
      </c>
      <c r="I3100" t="s">
        <v>6018</v>
      </c>
    </row>
    <row r="3101" spans="1:10" x14ac:dyDescent="0.2">
      <c r="A3101" t="s">
        <v>6599</v>
      </c>
      <c r="B3101" t="s">
        <v>4931</v>
      </c>
      <c r="C3101">
        <v>6</v>
      </c>
      <c r="D3101" t="s">
        <v>4930</v>
      </c>
      <c r="E3101" t="s">
        <v>5972</v>
      </c>
    </row>
    <row r="3102" spans="1:10" x14ac:dyDescent="0.2">
      <c r="A3102" t="s">
        <v>6599</v>
      </c>
      <c r="B3102" t="s">
        <v>4929</v>
      </c>
      <c r="C3102">
        <v>6</v>
      </c>
      <c r="D3102" t="s">
        <v>4928</v>
      </c>
      <c r="E3102" t="s">
        <v>5972</v>
      </c>
      <c r="F3102" t="s">
        <v>5986</v>
      </c>
      <c r="G3102" t="s">
        <v>5987</v>
      </c>
      <c r="H3102" t="s">
        <v>6005</v>
      </c>
      <c r="I3102" t="s">
        <v>6006</v>
      </c>
    </row>
    <row r="3103" spans="1:10" x14ac:dyDescent="0.2">
      <c r="A3103" t="s">
        <v>6599</v>
      </c>
      <c r="B3103" t="s">
        <v>535</v>
      </c>
      <c r="C3103">
        <v>239</v>
      </c>
      <c r="D3103" t="s">
        <v>534</v>
      </c>
      <c r="E3103" t="s">
        <v>5972</v>
      </c>
      <c r="F3103" t="s">
        <v>5978</v>
      </c>
      <c r="G3103" t="s">
        <v>5979</v>
      </c>
      <c r="H3103" t="s">
        <v>5980</v>
      </c>
      <c r="I3103" t="s">
        <v>6018</v>
      </c>
      <c r="J3103" t="s">
        <v>6033</v>
      </c>
    </row>
    <row r="3104" spans="1:10" x14ac:dyDescent="0.2">
      <c r="A3104" t="s">
        <v>6599</v>
      </c>
      <c r="B3104" t="s">
        <v>1633</v>
      </c>
      <c r="C3104">
        <v>49</v>
      </c>
      <c r="D3104" t="s">
        <v>1632</v>
      </c>
      <c r="E3104" t="s">
        <v>5972</v>
      </c>
      <c r="F3104" t="s">
        <v>5986</v>
      </c>
      <c r="G3104" t="s">
        <v>5987</v>
      </c>
    </row>
    <row r="3105" spans="1:10" x14ac:dyDescent="0.2">
      <c r="A3105" t="s">
        <v>6599</v>
      </c>
      <c r="B3105" t="s">
        <v>531</v>
      </c>
      <c r="C3105">
        <v>92</v>
      </c>
      <c r="D3105" t="s">
        <v>530</v>
      </c>
      <c r="E3105" t="s">
        <v>5972</v>
      </c>
      <c r="F3105" t="s">
        <v>5978</v>
      </c>
      <c r="G3105" t="s">
        <v>5979</v>
      </c>
      <c r="H3105" t="s">
        <v>5980</v>
      </c>
      <c r="I3105" t="s">
        <v>5981</v>
      </c>
      <c r="J3105" t="s">
        <v>5982</v>
      </c>
    </row>
    <row r="3106" spans="1:10" x14ac:dyDescent="0.2">
      <c r="A3106" t="s">
        <v>6599</v>
      </c>
      <c r="B3106" t="s">
        <v>1191</v>
      </c>
      <c r="C3106">
        <v>5</v>
      </c>
      <c r="D3106" t="s">
        <v>1190</v>
      </c>
      <c r="E3106" t="s">
        <v>5972</v>
      </c>
      <c r="F3106" t="s">
        <v>5978</v>
      </c>
      <c r="G3106" t="s">
        <v>5979</v>
      </c>
      <c r="H3106" t="s">
        <v>5980</v>
      </c>
      <c r="I3106" t="s">
        <v>5981</v>
      </c>
      <c r="J3106" t="s">
        <v>5982</v>
      </c>
    </row>
    <row r="3107" spans="1:10" x14ac:dyDescent="0.2">
      <c r="A3107" t="s">
        <v>6599</v>
      </c>
      <c r="B3107" t="s">
        <v>4927</v>
      </c>
      <c r="C3107">
        <v>5</v>
      </c>
      <c r="D3107" t="s">
        <v>4926</v>
      </c>
      <c r="E3107" t="s">
        <v>5972</v>
      </c>
    </row>
    <row r="3108" spans="1:10" x14ac:dyDescent="0.2">
      <c r="A3108" t="s">
        <v>6599</v>
      </c>
      <c r="B3108" t="s">
        <v>3461</v>
      </c>
      <c r="C3108">
        <v>3</v>
      </c>
      <c r="D3108" t="s">
        <v>3460</v>
      </c>
      <c r="E3108" t="s">
        <v>5972</v>
      </c>
      <c r="F3108" t="s">
        <v>5978</v>
      </c>
      <c r="G3108" t="s">
        <v>5979</v>
      </c>
      <c r="H3108" t="s">
        <v>5980</v>
      </c>
      <c r="I3108" t="s">
        <v>6018</v>
      </c>
    </row>
    <row r="3109" spans="1:10" x14ac:dyDescent="0.2">
      <c r="A3109" t="s">
        <v>6599</v>
      </c>
      <c r="B3109" t="s">
        <v>3177</v>
      </c>
      <c r="C3109">
        <v>1</v>
      </c>
      <c r="D3109" t="s">
        <v>3176</v>
      </c>
      <c r="E3109" t="s">
        <v>5972</v>
      </c>
      <c r="F3109" t="s">
        <v>5994</v>
      </c>
      <c r="G3109" t="s">
        <v>6022</v>
      </c>
      <c r="H3109" t="s">
        <v>6454</v>
      </c>
      <c r="I3109" t="s">
        <v>6454</v>
      </c>
      <c r="J3109" t="s">
        <v>6038</v>
      </c>
    </row>
    <row r="3110" spans="1:10" x14ac:dyDescent="0.2">
      <c r="A3110" t="s">
        <v>6599</v>
      </c>
      <c r="B3110" t="s">
        <v>515</v>
      </c>
      <c r="C3110">
        <v>5</v>
      </c>
      <c r="D3110" t="s">
        <v>514</v>
      </c>
      <c r="E3110" t="s">
        <v>5972</v>
      </c>
      <c r="F3110" t="s">
        <v>5986</v>
      </c>
    </row>
    <row r="3111" spans="1:10" x14ac:dyDescent="0.2">
      <c r="A3111" t="s">
        <v>6599</v>
      </c>
      <c r="B3111" t="s">
        <v>1623</v>
      </c>
      <c r="C3111">
        <v>37</v>
      </c>
      <c r="D3111" t="s">
        <v>1622</v>
      </c>
      <c r="E3111" t="s">
        <v>5972</v>
      </c>
      <c r="F3111" t="s">
        <v>5986</v>
      </c>
      <c r="G3111" t="s">
        <v>5987</v>
      </c>
      <c r="H3111" t="s">
        <v>6005</v>
      </c>
      <c r="I3111" t="s">
        <v>6006</v>
      </c>
      <c r="J3111" t="s">
        <v>6234</v>
      </c>
    </row>
    <row r="3112" spans="1:10" x14ac:dyDescent="0.2">
      <c r="A3112" t="s">
        <v>6599</v>
      </c>
      <c r="B3112" t="s">
        <v>513</v>
      </c>
      <c r="C3112">
        <v>320</v>
      </c>
      <c r="D3112" t="s">
        <v>512</v>
      </c>
      <c r="E3112" t="s">
        <v>5972</v>
      </c>
      <c r="F3112" t="s">
        <v>5986</v>
      </c>
      <c r="G3112" t="s">
        <v>5987</v>
      </c>
      <c r="H3112" t="s">
        <v>6005</v>
      </c>
      <c r="I3112" t="s">
        <v>6006</v>
      </c>
    </row>
    <row r="3113" spans="1:10" x14ac:dyDescent="0.2">
      <c r="A3113" t="s">
        <v>6599</v>
      </c>
      <c r="B3113" t="s">
        <v>511</v>
      </c>
      <c r="C3113">
        <v>39</v>
      </c>
      <c r="D3113" t="s">
        <v>510</v>
      </c>
      <c r="E3113" t="s">
        <v>5972</v>
      </c>
      <c r="F3113" t="s">
        <v>5986</v>
      </c>
      <c r="G3113" t="s">
        <v>5987</v>
      </c>
      <c r="H3113" t="s">
        <v>6116</v>
      </c>
      <c r="I3113" t="s">
        <v>6117</v>
      </c>
      <c r="J3113" t="s">
        <v>6118</v>
      </c>
    </row>
    <row r="3114" spans="1:10" x14ac:dyDescent="0.2">
      <c r="A3114" t="s">
        <v>6599</v>
      </c>
      <c r="B3114" t="s">
        <v>1175</v>
      </c>
      <c r="C3114">
        <v>103</v>
      </c>
      <c r="D3114" t="s">
        <v>1174</v>
      </c>
      <c r="E3114" t="s">
        <v>5972</v>
      </c>
      <c r="F3114" t="s">
        <v>5990</v>
      </c>
      <c r="G3114" t="s">
        <v>5991</v>
      </c>
      <c r="H3114" t="s">
        <v>5992</v>
      </c>
      <c r="I3114" t="s">
        <v>5993</v>
      </c>
    </row>
    <row r="3115" spans="1:10" x14ac:dyDescent="0.2">
      <c r="A3115" t="s">
        <v>6599</v>
      </c>
      <c r="B3115" t="s">
        <v>2813</v>
      </c>
      <c r="C3115">
        <v>87</v>
      </c>
      <c r="D3115" t="s">
        <v>2812</v>
      </c>
      <c r="E3115" t="s">
        <v>5972</v>
      </c>
      <c r="F3115" t="s">
        <v>5978</v>
      </c>
      <c r="G3115" t="s">
        <v>5979</v>
      </c>
      <c r="H3115" t="s">
        <v>5980</v>
      </c>
      <c r="I3115" t="s">
        <v>6018</v>
      </c>
      <c r="J3115" t="s">
        <v>6033</v>
      </c>
    </row>
    <row r="3116" spans="1:10" x14ac:dyDescent="0.2">
      <c r="A3116" t="s">
        <v>6599</v>
      </c>
      <c r="B3116" t="s">
        <v>503</v>
      </c>
      <c r="C3116">
        <v>5</v>
      </c>
      <c r="D3116" t="s">
        <v>502</v>
      </c>
      <c r="E3116" t="s">
        <v>5972</v>
      </c>
      <c r="F3116" t="s">
        <v>5978</v>
      </c>
    </row>
    <row r="3117" spans="1:10" x14ac:dyDescent="0.2">
      <c r="A3117" t="s">
        <v>6599</v>
      </c>
      <c r="B3117" t="s">
        <v>4925</v>
      </c>
      <c r="C3117">
        <v>4</v>
      </c>
      <c r="D3117" t="s">
        <v>4924</v>
      </c>
      <c r="E3117" t="s">
        <v>5972</v>
      </c>
      <c r="F3117" t="s">
        <v>5986</v>
      </c>
      <c r="G3117" t="s">
        <v>6040</v>
      </c>
      <c r="H3117" t="s">
        <v>6062</v>
      </c>
      <c r="I3117" t="s">
        <v>6063</v>
      </c>
      <c r="J3117" t="s">
        <v>6236</v>
      </c>
    </row>
    <row r="3118" spans="1:10" x14ac:dyDescent="0.2">
      <c r="A3118" t="s">
        <v>6599</v>
      </c>
      <c r="B3118" t="s">
        <v>4923</v>
      </c>
      <c r="C3118">
        <v>4</v>
      </c>
      <c r="D3118" t="s">
        <v>4922</v>
      </c>
      <c r="E3118" t="s">
        <v>5972</v>
      </c>
      <c r="F3118" t="s">
        <v>5994</v>
      </c>
      <c r="G3118" t="s">
        <v>5995</v>
      </c>
      <c r="H3118" t="s">
        <v>5995</v>
      </c>
      <c r="I3118" t="s">
        <v>5995</v>
      </c>
    </row>
    <row r="3119" spans="1:10" x14ac:dyDescent="0.2">
      <c r="A3119" t="s">
        <v>6599</v>
      </c>
      <c r="B3119" t="s">
        <v>2811</v>
      </c>
      <c r="C3119">
        <v>2</v>
      </c>
      <c r="D3119" t="s">
        <v>2810</v>
      </c>
      <c r="E3119" t="s">
        <v>5972</v>
      </c>
      <c r="F3119" t="s">
        <v>5976</v>
      </c>
      <c r="G3119" t="s">
        <v>5976</v>
      </c>
      <c r="H3119" t="s">
        <v>5977</v>
      </c>
    </row>
    <row r="3120" spans="1:10" x14ac:dyDescent="0.2">
      <c r="A3120" t="s">
        <v>6599</v>
      </c>
      <c r="B3120" t="s">
        <v>1173</v>
      </c>
      <c r="C3120">
        <v>130</v>
      </c>
      <c r="D3120" t="s">
        <v>1172</v>
      </c>
      <c r="E3120" t="s">
        <v>5972</v>
      </c>
      <c r="F3120" t="s">
        <v>5986</v>
      </c>
      <c r="G3120" t="s">
        <v>6001</v>
      </c>
      <c r="H3120" t="s">
        <v>6245</v>
      </c>
      <c r="I3120" t="s">
        <v>6246</v>
      </c>
      <c r="J3120" t="s">
        <v>6247</v>
      </c>
    </row>
    <row r="3121" spans="1:10" x14ac:dyDescent="0.2">
      <c r="A3121" t="s">
        <v>6599</v>
      </c>
      <c r="B3121" t="s">
        <v>3451</v>
      </c>
      <c r="C3121">
        <v>301</v>
      </c>
      <c r="D3121" t="s">
        <v>3450</v>
      </c>
      <c r="E3121" t="s">
        <v>5972</v>
      </c>
      <c r="F3121" t="s">
        <v>5973</v>
      </c>
      <c r="G3121" t="s">
        <v>5974</v>
      </c>
      <c r="H3121" t="s">
        <v>5975</v>
      </c>
      <c r="I3121" t="s">
        <v>5975</v>
      </c>
      <c r="J3121" t="s">
        <v>5975</v>
      </c>
    </row>
    <row r="3122" spans="1:10" x14ac:dyDescent="0.2">
      <c r="A3122" t="s">
        <v>6599</v>
      </c>
      <c r="B3122" t="s">
        <v>1153</v>
      </c>
      <c r="C3122">
        <v>43</v>
      </c>
      <c r="D3122" t="s">
        <v>1152</v>
      </c>
      <c r="E3122" t="s">
        <v>5972</v>
      </c>
      <c r="F3122" t="s">
        <v>5978</v>
      </c>
      <c r="G3122" t="s">
        <v>5979</v>
      </c>
      <c r="H3122" t="s">
        <v>5980</v>
      </c>
      <c r="I3122" t="s">
        <v>6018</v>
      </c>
      <c r="J3122" t="s">
        <v>6258</v>
      </c>
    </row>
    <row r="3123" spans="1:10" x14ac:dyDescent="0.2">
      <c r="A3123" t="s">
        <v>6599</v>
      </c>
      <c r="B3123" t="s">
        <v>477</v>
      </c>
      <c r="C3123">
        <v>362</v>
      </c>
      <c r="D3123" t="s">
        <v>476</v>
      </c>
      <c r="E3123" t="s">
        <v>5972</v>
      </c>
      <c r="F3123" t="s">
        <v>5986</v>
      </c>
      <c r="G3123" t="s">
        <v>5987</v>
      </c>
      <c r="H3123" t="s">
        <v>6005</v>
      </c>
      <c r="I3123" t="s">
        <v>6006</v>
      </c>
      <c r="J3123" t="s">
        <v>6123</v>
      </c>
    </row>
    <row r="3124" spans="1:10" x14ac:dyDescent="0.2">
      <c r="A3124" t="s">
        <v>6599</v>
      </c>
      <c r="B3124" t="s">
        <v>4921</v>
      </c>
      <c r="C3124">
        <v>3</v>
      </c>
      <c r="D3124" t="s">
        <v>4920</v>
      </c>
      <c r="E3124" t="s">
        <v>5972</v>
      </c>
      <c r="F3124" t="s">
        <v>5994</v>
      </c>
      <c r="G3124" t="s">
        <v>6022</v>
      </c>
      <c r="H3124" t="s">
        <v>6452</v>
      </c>
      <c r="I3124" t="s">
        <v>6452</v>
      </c>
      <c r="J3124" t="s">
        <v>6023</v>
      </c>
    </row>
    <row r="3125" spans="1:10" x14ac:dyDescent="0.2">
      <c r="A3125" t="s">
        <v>6599</v>
      </c>
      <c r="B3125" t="s">
        <v>4919</v>
      </c>
      <c r="C3125">
        <v>3</v>
      </c>
      <c r="D3125" t="s">
        <v>4918</v>
      </c>
      <c r="E3125" t="s">
        <v>5972</v>
      </c>
      <c r="F3125" t="s">
        <v>5994</v>
      </c>
      <c r="G3125" t="s">
        <v>6022</v>
      </c>
      <c r="H3125" t="s">
        <v>6454</v>
      </c>
      <c r="I3125" t="s">
        <v>6454</v>
      </c>
      <c r="J3125" t="s">
        <v>6038</v>
      </c>
    </row>
    <row r="3126" spans="1:10" x14ac:dyDescent="0.2">
      <c r="A3126" t="s">
        <v>6599</v>
      </c>
      <c r="B3126" t="s">
        <v>4917</v>
      </c>
      <c r="C3126">
        <v>3</v>
      </c>
      <c r="D3126" t="s">
        <v>4916</v>
      </c>
      <c r="E3126" t="s">
        <v>5972</v>
      </c>
      <c r="F3126" t="s">
        <v>5994</v>
      </c>
      <c r="G3126" t="s">
        <v>6022</v>
      </c>
    </row>
    <row r="3127" spans="1:10" x14ac:dyDescent="0.2">
      <c r="A3127" t="s">
        <v>6599</v>
      </c>
      <c r="B3127" t="s">
        <v>1149</v>
      </c>
      <c r="C3127">
        <v>25</v>
      </c>
      <c r="D3127" t="s">
        <v>1148</v>
      </c>
      <c r="E3127" t="s">
        <v>5972</v>
      </c>
    </row>
    <row r="3128" spans="1:10" x14ac:dyDescent="0.2">
      <c r="A3128" t="s">
        <v>6599</v>
      </c>
      <c r="B3128" t="s">
        <v>475</v>
      </c>
      <c r="C3128">
        <v>12</v>
      </c>
      <c r="D3128" t="s">
        <v>474</v>
      </c>
      <c r="E3128" t="s">
        <v>5972</v>
      </c>
      <c r="F3128" t="s">
        <v>5986</v>
      </c>
      <c r="G3128" t="s">
        <v>5987</v>
      </c>
      <c r="H3128" t="s">
        <v>5988</v>
      </c>
      <c r="I3128" t="s">
        <v>6108</v>
      </c>
      <c r="J3128" t="s">
        <v>6193</v>
      </c>
    </row>
    <row r="3129" spans="1:10" x14ac:dyDescent="0.2">
      <c r="A3129" t="s">
        <v>6599</v>
      </c>
      <c r="B3129" t="s">
        <v>2421</v>
      </c>
      <c r="C3129">
        <v>99</v>
      </c>
      <c r="D3129" t="s">
        <v>2420</v>
      </c>
      <c r="E3129" t="s">
        <v>5972</v>
      </c>
      <c r="F3129" t="s">
        <v>5976</v>
      </c>
      <c r="G3129" t="s">
        <v>5976</v>
      </c>
      <c r="H3129" t="s">
        <v>5977</v>
      </c>
    </row>
    <row r="3130" spans="1:10" x14ac:dyDescent="0.2">
      <c r="A3130" t="s">
        <v>6599</v>
      </c>
      <c r="B3130" t="s">
        <v>471</v>
      </c>
      <c r="C3130">
        <v>789</v>
      </c>
      <c r="D3130" t="s">
        <v>470</v>
      </c>
      <c r="E3130" t="s">
        <v>5972</v>
      </c>
      <c r="F3130" t="s">
        <v>5986</v>
      </c>
      <c r="G3130" t="s">
        <v>6014</v>
      </c>
    </row>
    <row r="3131" spans="1:10" x14ac:dyDescent="0.2">
      <c r="A3131" t="s">
        <v>6599</v>
      </c>
      <c r="B3131" t="s">
        <v>3083</v>
      </c>
      <c r="C3131">
        <v>34</v>
      </c>
      <c r="D3131" t="s">
        <v>3082</v>
      </c>
      <c r="E3131" t="s">
        <v>5972</v>
      </c>
      <c r="F3131" t="s">
        <v>5986</v>
      </c>
      <c r="G3131" t="s">
        <v>5987</v>
      </c>
    </row>
    <row r="3132" spans="1:10" x14ac:dyDescent="0.2">
      <c r="A3132" t="s">
        <v>6599</v>
      </c>
      <c r="B3132" t="s">
        <v>2405</v>
      </c>
      <c r="C3132">
        <v>33</v>
      </c>
      <c r="D3132" t="s">
        <v>2404</v>
      </c>
      <c r="E3132" t="s">
        <v>5972</v>
      </c>
      <c r="F3132" t="s">
        <v>5978</v>
      </c>
    </row>
    <row r="3133" spans="1:10" x14ac:dyDescent="0.2">
      <c r="A3133" t="s">
        <v>6599</v>
      </c>
      <c r="B3133" t="s">
        <v>2749</v>
      </c>
      <c r="C3133">
        <v>39</v>
      </c>
      <c r="D3133" t="s">
        <v>2748</v>
      </c>
      <c r="E3133" t="s">
        <v>5972</v>
      </c>
      <c r="F3133" t="s">
        <v>5994</v>
      </c>
      <c r="G3133" t="s">
        <v>6022</v>
      </c>
      <c r="H3133" t="s">
        <v>6452</v>
      </c>
      <c r="I3133" t="s">
        <v>6452</v>
      </c>
      <c r="J3133" t="s">
        <v>6023</v>
      </c>
    </row>
    <row r="3134" spans="1:10" x14ac:dyDescent="0.2">
      <c r="A3134" t="s">
        <v>6599</v>
      </c>
      <c r="B3134" t="s">
        <v>1583</v>
      </c>
      <c r="C3134">
        <v>57</v>
      </c>
      <c r="D3134" t="s">
        <v>1582</v>
      </c>
      <c r="E3134" t="s">
        <v>5972</v>
      </c>
      <c r="F3134" t="s">
        <v>5973</v>
      </c>
      <c r="G3134" t="s">
        <v>5983</v>
      </c>
      <c r="H3134" t="s">
        <v>5984</v>
      </c>
      <c r="I3134" t="s">
        <v>5985</v>
      </c>
      <c r="J3134" t="s">
        <v>6054</v>
      </c>
    </row>
    <row r="3135" spans="1:10" x14ac:dyDescent="0.2">
      <c r="A3135" t="s">
        <v>6599</v>
      </c>
      <c r="B3135" t="s">
        <v>1131</v>
      </c>
      <c r="C3135">
        <v>142</v>
      </c>
      <c r="D3135" t="s">
        <v>1130</v>
      </c>
      <c r="E3135" t="s">
        <v>5972</v>
      </c>
      <c r="F3135" t="s">
        <v>5978</v>
      </c>
      <c r="G3135" t="s">
        <v>5979</v>
      </c>
      <c r="H3135" t="s">
        <v>5980</v>
      </c>
      <c r="I3135" t="s">
        <v>5981</v>
      </c>
    </row>
    <row r="3136" spans="1:10" x14ac:dyDescent="0.2">
      <c r="A3136" t="s">
        <v>6599</v>
      </c>
      <c r="B3136" t="s">
        <v>4915</v>
      </c>
      <c r="C3136">
        <v>2</v>
      </c>
      <c r="D3136" t="s">
        <v>4914</v>
      </c>
      <c r="E3136" t="s">
        <v>5972</v>
      </c>
    </row>
    <row r="3137" spans="1:10" x14ac:dyDescent="0.2">
      <c r="A3137" t="s">
        <v>6599</v>
      </c>
      <c r="B3137" t="s">
        <v>4913</v>
      </c>
      <c r="C3137">
        <v>2</v>
      </c>
      <c r="D3137" t="s">
        <v>4912</v>
      </c>
      <c r="E3137" t="s">
        <v>5972</v>
      </c>
      <c r="F3137" t="s">
        <v>5986</v>
      </c>
    </row>
    <row r="3138" spans="1:10" x14ac:dyDescent="0.2">
      <c r="A3138" t="s">
        <v>6599</v>
      </c>
      <c r="B3138" t="s">
        <v>4911</v>
      </c>
      <c r="C3138">
        <v>2</v>
      </c>
      <c r="D3138" t="s">
        <v>4910</v>
      </c>
      <c r="E3138" t="s">
        <v>5972</v>
      </c>
      <c r="F3138" t="s">
        <v>5986</v>
      </c>
      <c r="G3138" t="s">
        <v>6014</v>
      </c>
    </row>
    <row r="3139" spans="1:10" x14ac:dyDescent="0.2">
      <c r="A3139" t="s">
        <v>6599</v>
      </c>
      <c r="B3139" t="s">
        <v>4909</v>
      </c>
      <c r="C3139">
        <v>2</v>
      </c>
      <c r="D3139" t="s">
        <v>4908</v>
      </c>
      <c r="E3139" t="s">
        <v>5972</v>
      </c>
      <c r="F3139" t="s">
        <v>5976</v>
      </c>
      <c r="G3139" t="s">
        <v>5976</v>
      </c>
      <c r="H3139" t="s">
        <v>5977</v>
      </c>
      <c r="I3139" t="s">
        <v>6042</v>
      </c>
    </row>
    <row r="3140" spans="1:10" x14ac:dyDescent="0.2">
      <c r="A3140" t="s">
        <v>6599</v>
      </c>
      <c r="B3140" t="s">
        <v>4907</v>
      </c>
      <c r="C3140">
        <v>2</v>
      </c>
      <c r="D3140" t="s">
        <v>4906</v>
      </c>
    </row>
    <row r="3141" spans="1:10" x14ac:dyDescent="0.2">
      <c r="A3141" t="s">
        <v>6599</v>
      </c>
      <c r="B3141" t="s">
        <v>455</v>
      </c>
      <c r="C3141">
        <v>16</v>
      </c>
      <c r="D3141" t="s">
        <v>454</v>
      </c>
      <c r="E3141" t="s">
        <v>5972</v>
      </c>
      <c r="F3141" t="s">
        <v>5986</v>
      </c>
      <c r="G3141" t="s">
        <v>6014</v>
      </c>
      <c r="H3141" t="s">
        <v>6015</v>
      </c>
      <c r="I3141" t="s">
        <v>6016</v>
      </c>
      <c r="J3141" t="s">
        <v>6130</v>
      </c>
    </row>
    <row r="3142" spans="1:10" x14ac:dyDescent="0.2">
      <c r="A3142" t="s">
        <v>6599</v>
      </c>
      <c r="B3142" t="s">
        <v>2747</v>
      </c>
      <c r="C3142">
        <v>208</v>
      </c>
      <c r="D3142" t="s">
        <v>2746</v>
      </c>
      <c r="E3142" t="s">
        <v>5972</v>
      </c>
      <c r="F3142" t="s">
        <v>5973</v>
      </c>
      <c r="G3142" t="s">
        <v>6083</v>
      </c>
    </row>
    <row r="3143" spans="1:10" x14ac:dyDescent="0.2">
      <c r="A3143" t="s">
        <v>6599</v>
      </c>
      <c r="B3143" t="s">
        <v>449</v>
      </c>
      <c r="C3143">
        <v>9</v>
      </c>
      <c r="D3143" t="s">
        <v>448</v>
      </c>
      <c r="E3143" t="s">
        <v>5972</v>
      </c>
      <c r="F3143" t="s">
        <v>5976</v>
      </c>
      <c r="G3143" t="s">
        <v>5976</v>
      </c>
      <c r="H3143" t="s">
        <v>5977</v>
      </c>
    </row>
    <row r="3144" spans="1:10" x14ac:dyDescent="0.2">
      <c r="A3144" t="s">
        <v>6599</v>
      </c>
      <c r="B3144" t="s">
        <v>1129</v>
      </c>
      <c r="C3144">
        <v>72</v>
      </c>
      <c r="D3144" t="s">
        <v>1128</v>
      </c>
      <c r="E3144" t="s">
        <v>5972</v>
      </c>
      <c r="F3144" t="s">
        <v>5978</v>
      </c>
      <c r="G3144" t="s">
        <v>6008</v>
      </c>
      <c r="H3144" t="s">
        <v>6009</v>
      </c>
    </row>
    <row r="3145" spans="1:10" x14ac:dyDescent="0.2">
      <c r="A3145" t="s">
        <v>6599</v>
      </c>
      <c r="B3145" t="s">
        <v>441</v>
      </c>
      <c r="C3145">
        <v>331</v>
      </c>
      <c r="D3145" t="s">
        <v>440</v>
      </c>
      <c r="E3145" t="s">
        <v>5972</v>
      </c>
      <c r="F3145" t="s">
        <v>5978</v>
      </c>
      <c r="G3145" t="s">
        <v>5979</v>
      </c>
      <c r="H3145" t="s">
        <v>5980</v>
      </c>
      <c r="I3145" t="s">
        <v>6018</v>
      </c>
    </row>
    <row r="3146" spans="1:10" x14ac:dyDescent="0.2">
      <c r="A3146" t="s">
        <v>6599</v>
      </c>
      <c r="B3146" t="s">
        <v>2727</v>
      </c>
      <c r="C3146">
        <v>36</v>
      </c>
      <c r="D3146" t="s">
        <v>2726</v>
      </c>
      <c r="E3146" t="s">
        <v>5972</v>
      </c>
      <c r="F3146" t="s">
        <v>5986</v>
      </c>
      <c r="G3146" t="s">
        <v>6001</v>
      </c>
    </row>
    <row r="3147" spans="1:10" x14ac:dyDescent="0.2">
      <c r="A3147" t="s">
        <v>6599</v>
      </c>
      <c r="B3147" t="s">
        <v>2725</v>
      </c>
      <c r="C3147">
        <v>65</v>
      </c>
      <c r="D3147" t="s">
        <v>2724</v>
      </c>
      <c r="E3147" t="s">
        <v>5972</v>
      </c>
      <c r="F3147" t="s">
        <v>5978</v>
      </c>
      <c r="G3147" t="s">
        <v>5979</v>
      </c>
      <c r="H3147" t="s">
        <v>5980</v>
      </c>
      <c r="I3147" t="s">
        <v>6018</v>
      </c>
    </row>
    <row r="3148" spans="1:10" x14ac:dyDescent="0.2">
      <c r="A3148" t="s">
        <v>6599</v>
      </c>
      <c r="B3148" t="s">
        <v>1923</v>
      </c>
      <c r="C3148">
        <v>17</v>
      </c>
      <c r="D3148" t="s">
        <v>1922</v>
      </c>
      <c r="E3148" t="s">
        <v>5972</v>
      </c>
      <c r="F3148" t="s">
        <v>5986</v>
      </c>
      <c r="G3148" t="s">
        <v>5987</v>
      </c>
      <c r="H3148" t="s">
        <v>6005</v>
      </c>
      <c r="I3148" t="s">
        <v>6006</v>
      </c>
      <c r="J3148" t="s">
        <v>6248</v>
      </c>
    </row>
    <row r="3149" spans="1:10" x14ac:dyDescent="0.2">
      <c r="A3149" t="s">
        <v>6599</v>
      </c>
      <c r="B3149" t="s">
        <v>1101</v>
      </c>
      <c r="C3149">
        <v>51</v>
      </c>
      <c r="D3149" t="s">
        <v>1100</v>
      </c>
      <c r="E3149" t="s">
        <v>5972</v>
      </c>
      <c r="F3149" t="s">
        <v>5976</v>
      </c>
    </row>
    <row r="3150" spans="1:10" x14ac:dyDescent="0.2">
      <c r="A3150" t="s">
        <v>6599</v>
      </c>
      <c r="B3150" t="s">
        <v>425</v>
      </c>
      <c r="C3150">
        <v>2860</v>
      </c>
      <c r="D3150" t="s">
        <v>424</v>
      </c>
      <c r="E3150" t="s">
        <v>5972</v>
      </c>
      <c r="F3150" t="s">
        <v>5973</v>
      </c>
      <c r="G3150" t="s">
        <v>5974</v>
      </c>
      <c r="H3150" t="s">
        <v>5975</v>
      </c>
      <c r="I3150" t="s">
        <v>5975</v>
      </c>
      <c r="J3150" t="s">
        <v>5975</v>
      </c>
    </row>
    <row r="3151" spans="1:10" x14ac:dyDescent="0.2">
      <c r="A3151" t="s">
        <v>6599</v>
      </c>
      <c r="B3151" t="s">
        <v>423</v>
      </c>
      <c r="C3151">
        <v>592</v>
      </c>
      <c r="D3151" t="s">
        <v>422</v>
      </c>
      <c r="E3151" t="s">
        <v>5972</v>
      </c>
      <c r="F3151" t="s">
        <v>5976</v>
      </c>
      <c r="G3151" t="s">
        <v>5976</v>
      </c>
      <c r="H3151" t="s">
        <v>6011</v>
      </c>
      <c r="I3151" t="s">
        <v>6012</v>
      </c>
      <c r="J3151" t="s">
        <v>6013</v>
      </c>
    </row>
    <row r="3152" spans="1:10" x14ac:dyDescent="0.2">
      <c r="A3152" t="s">
        <v>6599</v>
      </c>
      <c r="B3152" t="s">
        <v>421</v>
      </c>
      <c r="C3152">
        <v>76</v>
      </c>
      <c r="D3152" t="s">
        <v>420</v>
      </c>
      <c r="E3152" t="s">
        <v>5972</v>
      </c>
      <c r="F3152" t="s">
        <v>5986</v>
      </c>
      <c r="G3152" t="s">
        <v>5987</v>
      </c>
      <c r="H3152" t="s">
        <v>5988</v>
      </c>
      <c r="I3152" t="s">
        <v>6108</v>
      </c>
    </row>
    <row r="3153" spans="1:10" x14ac:dyDescent="0.2">
      <c r="A3153" t="s">
        <v>6599</v>
      </c>
      <c r="B3153" t="s">
        <v>3033</v>
      </c>
      <c r="C3153">
        <v>47</v>
      </c>
      <c r="D3153" t="s">
        <v>3032</v>
      </c>
      <c r="E3153" t="s">
        <v>5972</v>
      </c>
      <c r="F3153" t="s">
        <v>5986</v>
      </c>
      <c r="G3153" t="s">
        <v>5987</v>
      </c>
      <c r="H3153" t="s">
        <v>6005</v>
      </c>
      <c r="I3153" t="s">
        <v>6006</v>
      </c>
      <c r="J3153" t="s">
        <v>6261</v>
      </c>
    </row>
    <row r="3154" spans="1:10" x14ac:dyDescent="0.2">
      <c r="A3154" t="s">
        <v>6599</v>
      </c>
      <c r="B3154" t="s">
        <v>1567</v>
      </c>
      <c r="C3154">
        <v>99</v>
      </c>
      <c r="D3154" t="s">
        <v>1566</v>
      </c>
      <c r="E3154" t="s">
        <v>5972</v>
      </c>
      <c r="F3154" t="s">
        <v>5986</v>
      </c>
      <c r="G3154" t="s">
        <v>5987</v>
      </c>
      <c r="H3154" t="s">
        <v>6035</v>
      </c>
      <c r="I3154" t="s">
        <v>6035</v>
      </c>
      <c r="J3154" t="s">
        <v>6453</v>
      </c>
    </row>
    <row r="3155" spans="1:10" x14ac:dyDescent="0.2">
      <c r="A3155" t="s">
        <v>6599</v>
      </c>
      <c r="B3155" t="s">
        <v>415</v>
      </c>
      <c r="C3155">
        <v>9</v>
      </c>
      <c r="D3155" t="s">
        <v>414</v>
      </c>
      <c r="E3155" t="s">
        <v>5972</v>
      </c>
      <c r="F3155" t="s">
        <v>5976</v>
      </c>
      <c r="G3155" t="s">
        <v>5976</v>
      </c>
      <c r="H3155" t="s">
        <v>6133</v>
      </c>
      <c r="I3155" t="s">
        <v>6134</v>
      </c>
      <c r="J3155" t="s">
        <v>6135</v>
      </c>
    </row>
    <row r="3156" spans="1:10" x14ac:dyDescent="0.2">
      <c r="A3156" t="s">
        <v>6599</v>
      </c>
      <c r="B3156" t="s">
        <v>413</v>
      </c>
      <c r="C3156">
        <v>191</v>
      </c>
      <c r="D3156" t="s">
        <v>412</v>
      </c>
      <c r="E3156" t="s">
        <v>5972</v>
      </c>
      <c r="F3156" t="s">
        <v>5978</v>
      </c>
      <c r="G3156" t="s">
        <v>5979</v>
      </c>
      <c r="H3156" t="s">
        <v>5980</v>
      </c>
      <c r="I3156" t="s">
        <v>5981</v>
      </c>
    </row>
    <row r="3157" spans="1:10" x14ac:dyDescent="0.2">
      <c r="A3157" t="s">
        <v>6599</v>
      </c>
      <c r="B3157" t="s">
        <v>1093</v>
      </c>
      <c r="C3157">
        <v>2</v>
      </c>
      <c r="D3157" t="s">
        <v>1092</v>
      </c>
      <c r="E3157" t="s">
        <v>5972</v>
      </c>
      <c r="F3157" t="s">
        <v>5978</v>
      </c>
      <c r="G3157" t="s">
        <v>6008</v>
      </c>
      <c r="H3157" t="s">
        <v>6009</v>
      </c>
      <c r="I3157" t="s">
        <v>6010</v>
      </c>
    </row>
    <row r="3158" spans="1:10" x14ac:dyDescent="0.2">
      <c r="A3158" t="s">
        <v>6599</v>
      </c>
      <c r="B3158" t="s">
        <v>1565</v>
      </c>
      <c r="C3158">
        <v>102</v>
      </c>
      <c r="D3158" t="s">
        <v>1564</v>
      </c>
      <c r="E3158" t="s">
        <v>5972</v>
      </c>
      <c r="F3158" t="s">
        <v>5990</v>
      </c>
      <c r="G3158" t="s">
        <v>5991</v>
      </c>
      <c r="H3158" t="s">
        <v>5992</v>
      </c>
      <c r="I3158" t="s">
        <v>5993</v>
      </c>
    </row>
    <row r="3159" spans="1:10" x14ac:dyDescent="0.2">
      <c r="A3159" t="s">
        <v>6599</v>
      </c>
      <c r="B3159" t="s">
        <v>2367</v>
      </c>
      <c r="C3159">
        <v>22</v>
      </c>
      <c r="D3159" t="s">
        <v>2366</v>
      </c>
      <c r="E3159" t="s">
        <v>5972</v>
      </c>
      <c r="F3159" t="s">
        <v>5978</v>
      </c>
      <c r="G3159" t="s">
        <v>5979</v>
      </c>
      <c r="H3159" t="s">
        <v>5980</v>
      </c>
      <c r="I3159" t="s">
        <v>5981</v>
      </c>
    </row>
    <row r="3160" spans="1:10" x14ac:dyDescent="0.2">
      <c r="A3160" t="s">
        <v>6599</v>
      </c>
      <c r="B3160" t="s">
        <v>1089</v>
      </c>
      <c r="C3160">
        <v>32</v>
      </c>
      <c r="D3160" t="s">
        <v>1088</v>
      </c>
      <c r="E3160" t="s">
        <v>5972</v>
      </c>
      <c r="F3160" t="s">
        <v>5994</v>
      </c>
      <c r="G3160" t="s">
        <v>5995</v>
      </c>
      <c r="H3160" t="s">
        <v>5995</v>
      </c>
      <c r="I3160" t="s">
        <v>5995</v>
      </c>
    </row>
    <row r="3161" spans="1:10" x14ac:dyDescent="0.2">
      <c r="A3161" t="s">
        <v>6599</v>
      </c>
      <c r="B3161" t="s">
        <v>411</v>
      </c>
      <c r="C3161">
        <v>34</v>
      </c>
      <c r="D3161" t="s">
        <v>410</v>
      </c>
      <c r="E3161" t="s">
        <v>5972</v>
      </c>
      <c r="F3161" t="s">
        <v>5986</v>
      </c>
      <c r="G3161" t="s">
        <v>5987</v>
      </c>
      <c r="H3161" t="s">
        <v>5996</v>
      </c>
      <c r="I3161" t="s">
        <v>6052</v>
      </c>
    </row>
    <row r="3162" spans="1:10" x14ac:dyDescent="0.2">
      <c r="A3162" t="s">
        <v>6599</v>
      </c>
      <c r="B3162" t="s">
        <v>409</v>
      </c>
      <c r="C3162">
        <v>1286</v>
      </c>
      <c r="D3162" t="s">
        <v>408</v>
      </c>
      <c r="E3162" t="s">
        <v>5972</v>
      </c>
      <c r="F3162" t="s">
        <v>5994</v>
      </c>
      <c r="G3162" t="s">
        <v>6022</v>
      </c>
      <c r="H3162" t="s">
        <v>6454</v>
      </c>
      <c r="I3162" t="s">
        <v>6454</v>
      </c>
      <c r="J3162" t="s">
        <v>6038</v>
      </c>
    </row>
    <row r="3163" spans="1:10" x14ac:dyDescent="0.2">
      <c r="A3163" t="s">
        <v>6599</v>
      </c>
      <c r="B3163" t="s">
        <v>407</v>
      </c>
      <c r="C3163">
        <v>110</v>
      </c>
      <c r="D3163" t="s">
        <v>406</v>
      </c>
      <c r="E3163" t="s">
        <v>5972</v>
      </c>
      <c r="F3163" t="s">
        <v>5986</v>
      </c>
      <c r="G3163" t="s">
        <v>5987</v>
      </c>
      <c r="H3163" t="s">
        <v>6035</v>
      </c>
      <c r="I3163" t="s">
        <v>6035</v>
      </c>
      <c r="J3163" t="s">
        <v>6453</v>
      </c>
    </row>
    <row r="3164" spans="1:10" x14ac:dyDescent="0.2">
      <c r="A3164" t="s">
        <v>6599</v>
      </c>
      <c r="B3164" t="s">
        <v>1085</v>
      </c>
      <c r="C3164">
        <v>8</v>
      </c>
      <c r="D3164" t="s">
        <v>1084</v>
      </c>
      <c r="E3164" t="s">
        <v>5972</v>
      </c>
      <c r="F3164" t="s">
        <v>5986</v>
      </c>
      <c r="G3164" t="s">
        <v>6001</v>
      </c>
      <c r="H3164" t="s">
        <v>6027</v>
      </c>
      <c r="I3164" t="s">
        <v>6028</v>
      </c>
    </row>
    <row r="3165" spans="1:10" x14ac:dyDescent="0.2">
      <c r="A3165" t="s">
        <v>6599</v>
      </c>
      <c r="B3165" t="s">
        <v>2717</v>
      </c>
      <c r="C3165">
        <v>102</v>
      </c>
      <c r="D3165" t="s">
        <v>2716</v>
      </c>
      <c r="E3165" t="s">
        <v>5972</v>
      </c>
      <c r="F3165" t="s">
        <v>5978</v>
      </c>
      <c r="G3165" t="s">
        <v>6140</v>
      </c>
      <c r="H3165" t="s">
        <v>6141</v>
      </c>
      <c r="I3165" t="s">
        <v>6184</v>
      </c>
    </row>
    <row r="3166" spans="1:10" x14ac:dyDescent="0.2">
      <c r="A3166" t="s">
        <v>6599</v>
      </c>
      <c r="B3166" t="s">
        <v>401</v>
      </c>
      <c r="C3166">
        <v>684</v>
      </c>
      <c r="D3166" t="s">
        <v>400</v>
      </c>
      <c r="E3166" t="s">
        <v>5972</v>
      </c>
    </row>
    <row r="3167" spans="1:10" x14ac:dyDescent="0.2">
      <c r="A3167" t="s">
        <v>6599</v>
      </c>
      <c r="B3167" t="s">
        <v>1559</v>
      </c>
      <c r="C3167">
        <v>29</v>
      </c>
      <c r="D3167" t="s">
        <v>1558</v>
      </c>
      <c r="E3167" t="s">
        <v>5972</v>
      </c>
      <c r="F3167" t="s">
        <v>5986</v>
      </c>
      <c r="G3167" t="s">
        <v>5987</v>
      </c>
      <c r="H3167" t="s">
        <v>5996</v>
      </c>
      <c r="I3167" t="s">
        <v>6182</v>
      </c>
      <c r="J3167" t="s">
        <v>6183</v>
      </c>
    </row>
    <row r="3168" spans="1:10" x14ac:dyDescent="0.2">
      <c r="A3168" t="s">
        <v>6599</v>
      </c>
      <c r="B3168" t="s">
        <v>397</v>
      </c>
      <c r="C3168">
        <v>45</v>
      </c>
      <c r="D3168" t="s">
        <v>396</v>
      </c>
      <c r="E3168" t="s">
        <v>5972</v>
      </c>
      <c r="F3168" t="s">
        <v>5978</v>
      </c>
      <c r="G3168" t="s">
        <v>5979</v>
      </c>
      <c r="H3168" t="s">
        <v>5980</v>
      </c>
      <c r="I3168" t="s">
        <v>5981</v>
      </c>
      <c r="J3168" t="s">
        <v>5982</v>
      </c>
    </row>
    <row r="3169" spans="1:10" x14ac:dyDescent="0.2">
      <c r="A3169" t="s">
        <v>6599</v>
      </c>
      <c r="B3169" t="s">
        <v>1921</v>
      </c>
      <c r="C3169">
        <v>11</v>
      </c>
      <c r="D3169" t="s">
        <v>1920</v>
      </c>
      <c r="E3169" t="s">
        <v>5972</v>
      </c>
      <c r="F3169" t="s">
        <v>5978</v>
      </c>
      <c r="G3169" t="s">
        <v>6008</v>
      </c>
      <c r="H3169" t="s">
        <v>6009</v>
      </c>
      <c r="I3169" t="s">
        <v>6060</v>
      </c>
      <c r="J3169" t="s">
        <v>6136</v>
      </c>
    </row>
    <row r="3170" spans="1:10" x14ac:dyDescent="0.2">
      <c r="A3170" t="s">
        <v>6599</v>
      </c>
      <c r="B3170" t="s">
        <v>395</v>
      </c>
      <c r="C3170">
        <v>15</v>
      </c>
      <c r="D3170" t="s">
        <v>394</v>
      </c>
      <c r="E3170" t="s">
        <v>5972</v>
      </c>
      <c r="F3170" t="s">
        <v>5986</v>
      </c>
      <c r="G3170" t="s">
        <v>6014</v>
      </c>
      <c r="H3170" t="s">
        <v>6015</v>
      </c>
      <c r="I3170" t="s">
        <v>6087</v>
      </c>
    </row>
    <row r="3171" spans="1:10" x14ac:dyDescent="0.2">
      <c r="A3171" t="s">
        <v>6599</v>
      </c>
      <c r="B3171" t="s">
        <v>1081</v>
      </c>
      <c r="C3171">
        <v>29</v>
      </c>
      <c r="D3171" t="s">
        <v>1080</v>
      </c>
      <c r="E3171" t="s">
        <v>5972</v>
      </c>
      <c r="F3171" t="s">
        <v>5986</v>
      </c>
      <c r="G3171" t="s">
        <v>6001</v>
      </c>
    </row>
    <row r="3172" spans="1:10" x14ac:dyDescent="0.2">
      <c r="A3172" t="s">
        <v>6599</v>
      </c>
      <c r="B3172" t="s">
        <v>1079</v>
      </c>
      <c r="C3172">
        <v>63</v>
      </c>
      <c r="D3172" t="s">
        <v>1078</v>
      </c>
      <c r="E3172" t="s">
        <v>5972</v>
      </c>
      <c r="F3172" t="s">
        <v>5978</v>
      </c>
      <c r="G3172" t="s">
        <v>5979</v>
      </c>
      <c r="H3172" t="s">
        <v>5980</v>
      </c>
    </row>
    <row r="3173" spans="1:10" x14ac:dyDescent="0.2">
      <c r="A3173" t="s">
        <v>6599</v>
      </c>
      <c r="B3173" t="s">
        <v>2365</v>
      </c>
      <c r="C3173">
        <v>23</v>
      </c>
      <c r="D3173" t="s">
        <v>2364</v>
      </c>
      <c r="E3173" t="s">
        <v>5972</v>
      </c>
      <c r="F3173" t="s">
        <v>5978</v>
      </c>
      <c r="G3173" t="s">
        <v>6008</v>
      </c>
      <c r="H3173" t="s">
        <v>6009</v>
      </c>
      <c r="I3173" t="s">
        <v>6076</v>
      </c>
      <c r="J3173" t="s">
        <v>6077</v>
      </c>
    </row>
    <row r="3174" spans="1:10" x14ac:dyDescent="0.2">
      <c r="A3174" t="s">
        <v>6599</v>
      </c>
      <c r="B3174" t="s">
        <v>1077</v>
      </c>
      <c r="C3174">
        <v>389</v>
      </c>
      <c r="D3174" t="s">
        <v>1076</v>
      </c>
      <c r="E3174" t="s">
        <v>5972</v>
      </c>
      <c r="F3174" t="s">
        <v>5986</v>
      </c>
      <c r="G3174" t="s">
        <v>6001</v>
      </c>
    </row>
    <row r="3175" spans="1:10" x14ac:dyDescent="0.2">
      <c r="A3175" t="s">
        <v>6599</v>
      </c>
      <c r="B3175" t="s">
        <v>3775</v>
      </c>
      <c r="C3175">
        <v>27</v>
      </c>
      <c r="D3175" t="s">
        <v>3774</v>
      </c>
      <c r="E3175" t="s">
        <v>5972</v>
      </c>
      <c r="F3175" t="s">
        <v>5976</v>
      </c>
      <c r="G3175" t="s">
        <v>5976</v>
      </c>
      <c r="H3175" t="s">
        <v>5977</v>
      </c>
      <c r="I3175" t="s">
        <v>6042</v>
      </c>
    </row>
    <row r="3176" spans="1:10" x14ac:dyDescent="0.2">
      <c r="A3176" t="s">
        <v>6599</v>
      </c>
      <c r="B3176" t="s">
        <v>4655</v>
      </c>
      <c r="C3176">
        <v>67</v>
      </c>
      <c r="D3176" t="s">
        <v>4654</v>
      </c>
      <c r="E3176" t="s">
        <v>5972</v>
      </c>
      <c r="F3176" t="s">
        <v>5986</v>
      </c>
      <c r="G3176" t="s">
        <v>6014</v>
      </c>
      <c r="H3176" t="s">
        <v>6015</v>
      </c>
      <c r="I3176" t="s">
        <v>6016</v>
      </c>
      <c r="J3176" t="s">
        <v>6059</v>
      </c>
    </row>
    <row r="3177" spans="1:10" x14ac:dyDescent="0.2">
      <c r="A3177" t="s">
        <v>6599</v>
      </c>
      <c r="B3177" t="s">
        <v>381</v>
      </c>
      <c r="C3177">
        <v>990</v>
      </c>
      <c r="D3177" t="s">
        <v>380</v>
      </c>
      <c r="E3177" t="s">
        <v>5972</v>
      </c>
      <c r="F3177" t="s">
        <v>5986</v>
      </c>
      <c r="G3177" t="s">
        <v>5987</v>
      </c>
      <c r="H3177" t="s">
        <v>6005</v>
      </c>
      <c r="I3177" t="s">
        <v>6006</v>
      </c>
    </row>
    <row r="3178" spans="1:10" x14ac:dyDescent="0.2">
      <c r="A3178" t="s">
        <v>6599</v>
      </c>
      <c r="B3178" t="s">
        <v>2713</v>
      </c>
      <c r="C3178">
        <v>73</v>
      </c>
      <c r="D3178" t="s">
        <v>2712</v>
      </c>
      <c r="E3178" t="s">
        <v>5972</v>
      </c>
      <c r="F3178" t="s">
        <v>5986</v>
      </c>
    </row>
    <row r="3179" spans="1:10" x14ac:dyDescent="0.2">
      <c r="A3179" t="s">
        <v>6599</v>
      </c>
      <c r="B3179" t="s">
        <v>373</v>
      </c>
      <c r="C3179">
        <v>237</v>
      </c>
      <c r="D3179" t="s">
        <v>372</v>
      </c>
      <c r="E3179" t="s">
        <v>5972</v>
      </c>
      <c r="F3179" t="s">
        <v>5978</v>
      </c>
      <c r="G3179" t="s">
        <v>5979</v>
      </c>
      <c r="H3179" t="s">
        <v>5980</v>
      </c>
      <c r="I3179" t="s">
        <v>6018</v>
      </c>
    </row>
    <row r="3180" spans="1:10" x14ac:dyDescent="0.2">
      <c r="A3180" t="s">
        <v>6599</v>
      </c>
      <c r="B3180" t="s">
        <v>1069</v>
      </c>
      <c r="C3180">
        <v>15</v>
      </c>
      <c r="D3180" t="s">
        <v>1068</v>
      </c>
      <c r="E3180" t="s">
        <v>5972</v>
      </c>
      <c r="F3180" t="s">
        <v>5986</v>
      </c>
      <c r="G3180" t="s">
        <v>5987</v>
      </c>
      <c r="H3180" t="s">
        <v>6116</v>
      </c>
      <c r="I3180" t="s">
        <v>6117</v>
      </c>
    </row>
    <row r="3181" spans="1:10" x14ac:dyDescent="0.2">
      <c r="A3181" t="s">
        <v>6599</v>
      </c>
      <c r="B3181" t="s">
        <v>369</v>
      </c>
      <c r="C3181">
        <v>32</v>
      </c>
      <c r="D3181" t="s">
        <v>368</v>
      </c>
      <c r="E3181" t="s">
        <v>5972</v>
      </c>
      <c r="F3181" t="s">
        <v>5978</v>
      </c>
      <c r="G3181" t="s">
        <v>5979</v>
      </c>
      <c r="H3181" t="s">
        <v>5980</v>
      </c>
      <c r="I3181" t="s">
        <v>5981</v>
      </c>
      <c r="J3181" t="s">
        <v>5982</v>
      </c>
    </row>
    <row r="3182" spans="1:10" x14ac:dyDescent="0.2">
      <c r="A3182" t="s">
        <v>6599</v>
      </c>
      <c r="B3182" t="s">
        <v>1067</v>
      </c>
      <c r="C3182">
        <v>15</v>
      </c>
      <c r="D3182" t="s">
        <v>1066</v>
      </c>
      <c r="E3182" t="s">
        <v>5972</v>
      </c>
    </row>
    <row r="3183" spans="1:10" x14ac:dyDescent="0.2">
      <c r="A3183" t="s">
        <v>6599</v>
      </c>
      <c r="B3183" t="s">
        <v>2711</v>
      </c>
      <c r="C3183">
        <v>46</v>
      </c>
      <c r="D3183" t="s">
        <v>2710</v>
      </c>
      <c r="E3183" t="s">
        <v>5972</v>
      </c>
      <c r="F3183" t="s">
        <v>5978</v>
      </c>
      <c r="G3183" t="s">
        <v>6008</v>
      </c>
      <c r="H3183" t="s">
        <v>6009</v>
      </c>
      <c r="I3183" t="s">
        <v>6060</v>
      </c>
      <c r="J3183" t="s">
        <v>6136</v>
      </c>
    </row>
    <row r="3184" spans="1:10" x14ac:dyDescent="0.2">
      <c r="A3184" t="s">
        <v>6599</v>
      </c>
      <c r="B3184" t="s">
        <v>3383</v>
      </c>
      <c r="C3184">
        <v>179</v>
      </c>
      <c r="D3184" t="s">
        <v>3382</v>
      </c>
      <c r="E3184" t="s">
        <v>5972</v>
      </c>
    </row>
    <row r="3185" spans="1:10" x14ac:dyDescent="0.2">
      <c r="A3185" t="s">
        <v>6599</v>
      </c>
      <c r="B3185" t="s">
        <v>3031</v>
      </c>
      <c r="C3185">
        <v>117</v>
      </c>
      <c r="D3185" t="s">
        <v>3030</v>
      </c>
      <c r="E3185" t="s">
        <v>5972</v>
      </c>
      <c r="F3185" t="s">
        <v>5994</v>
      </c>
    </row>
    <row r="3186" spans="1:10" x14ac:dyDescent="0.2">
      <c r="A3186" t="s">
        <v>6599</v>
      </c>
      <c r="B3186" t="s">
        <v>3761</v>
      </c>
      <c r="C3186">
        <v>10</v>
      </c>
      <c r="D3186" t="s">
        <v>3760</v>
      </c>
      <c r="E3186" t="s">
        <v>5972</v>
      </c>
      <c r="F3186" t="s">
        <v>5994</v>
      </c>
      <c r="G3186" t="s">
        <v>5995</v>
      </c>
      <c r="H3186" t="s">
        <v>5995</v>
      </c>
      <c r="I3186" t="s">
        <v>5995</v>
      </c>
      <c r="J3186" t="s">
        <v>5997</v>
      </c>
    </row>
    <row r="3187" spans="1:10" x14ac:dyDescent="0.2">
      <c r="A3187" t="s">
        <v>6599</v>
      </c>
      <c r="B3187" t="s">
        <v>353</v>
      </c>
      <c r="C3187">
        <v>23</v>
      </c>
      <c r="D3187" t="s">
        <v>352</v>
      </c>
      <c r="E3187" t="s">
        <v>5972</v>
      </c>
      <c r="F3187" t="s">
        <v>5978</v>
      </c>
      <c r="G3187" t="s">
        <v>6140</v>
      </c>
      <c r="H3187" t="s">
        <v>6141</v>
      </c>
    </row>
    <row r="3188" spans="1:10" x14ac:dyDescent="0.2">
      <c r="A3188" t="s">
        <v>6599</v>
      </c>
      <c r="B3188" t="s">
        <v>1547</v>
      </c>
      <c r="C3188">
        <v>87</v>
      </c>
      <c r="D3188" t="s">
        <v>1546</v>
      </c>
      <c r="E3188" t="s">
        <v>5972</v>
      </c>
      <c r="F3188" t="s">
        <v>5994</v>
      </c>
      <c r="G3188" t="s">
        <v>5995</v>
      </c>
      <c r="H3188" t="s">
        <v>5995</v>
      </c>
      <c r="I3188" t="s">
        <v>5995</v>
      </c>
      <c r="J3188" t="s">
        <v>5997</v>
      </c>
    </row>
    <row r="3189" spans="1:10" x14ac:dyDescent="0.2">
      <c r="A3189" t="s">
        <v>6599</v>
      </c>
      <c r="B3189" t="s">
        <v>1055</v>
      </c>
      <c r="C3189">
        <v>124</v>
      </c>
      <c r="D3189" t="s">
        <v>1054</v>
      </c>
      <c r="E3189" t="s">
        <v>5972</v>
      </c>
      <c r="F3189" t="s">
        <v>5994</v>
      </c>
      <c r="G3189" t="s">
        <v>6022</v>
      </c>
    </row>
    <row r="3190" spans="1:10" x14ac:dyDescent="0.2">
      <c r="A3190" t="s">
        <v>6599</v>
      </c>
      <c r="B3190" t="s">
        <v>2357</v>
      </c>
      <c r="C3190">
        <v>48</v>
      </c>
      <c r="D3190" t="s">
        <v>2356</v>
      </c>
      <c r="E3190" t="s">
        <v>5972</v>
      </c>
      <c r="F3190" t="s">
        <v>5990</v>
      </c>
      <c r="G3190" t="s">
        <v>5991</v>
      </c>
      <c r="H3190" t="s">
        <v>5992</v>
      </c>
      <c r="I3190" t="s">
        <v>5993</v>
      </c>
    </row>
    <row r="3191" spans="1:10" x14ac:dyDescent="0.2">
      <c r="A3191" t="s">
        <v>6599</v>
      </c>
      <c r="B3191" t="s">
        <v>347</v>
      </c>
      <c r="C3191">
        <v>3812</v>
      </c>
      <c r="D3191" t="s">
        <v>346</v>
      </c>
      <c r="E3191" t="s">
        <v>5972</v>
      </c>
      <c r="F3191" t="s">
        <v>5994</v>
      </c>
      <c r="G3191" t="s">
        <v>6022</v>
      </c>
      <c r="H3191" t="s">
        <v>6452</v>
      </c>
      <c r="I3191" t="s">
        <v>6452</v>
      </c>
      <c r="J3191" t="s">
        <v>6023</v>
      </c>
    </row>
    <row r="3192" spans="1:10" x14ac:dyDescent="0.2">
      <c r="A3192" t="s">
        <v>6599</v>
      </c>
      <c r="B3192" t="s">
        <v>1051</v>
      </c>
      <c r="C3192">
        <v>30</v>
      </c>
      <c r="D3192" t="s">
        <v>1050</v>
      </c>
      <c r="E3192" t="s">
        <v>5972</v>
      </c>
      <c r="F3192" t="s">
        <v>5973</v>
      </c>
      <c r="G3192" t="s">
        <v>6083</v>
      </c>
      <c r="H3192" t="s">
        <v>6084</v>
      </c>
      <c r="I3192" t="s">
        <v>6085</v>
      </c>
      <c r="J3192" t="s">
        <v>6086</v>
      </c>
    </row>
    <row r="3193" spans="1:10" x14ac:dyDescent="0.2">
      <c r="A3193" t="s">
        <v>6599</v>
      </c>
      <c r="B3193" t="s">
        <v>2709</v>
      </c>
      <c r="C3193">
        <v>48</v>
      </c>
      <c r="D3193" t="s">
        <v>2708</v>
      </c>
      <c r="E3193" t="s">
        <v>5972</v>
      </c>
      <c r="F3193" t="s">
        <v>5976</v>
      </c>
      <c r="G3193" t="s">
        <v>5976</v>
      </c>
      <c r="H3193" t="s">
        <v>5977</v>
      </c>
    </row>
    <row r="3194" spans="1:10" x14ac:dyDescent="0.2">
      <c r="A3194" t="s">
        <v>6599</v>
      </c>
      <c r="B3194" t="s">
        <v>1047</v>
      </c>
      <c r="C3194">
        <v>20</v>
      </c>
      <c r="D3194" t="s">
        <v>1046</v>
      </c>
      <c r="E3194" t="s">
        <v>5972</v>
      </c>
      <c r="F3194" t="s">
        <v>5978</v>
      </c>
      <c r="G3194" t="s">
        <v>6140</v>
      </c>
      <c r="H3194" t="s">
        <v>6141</v>
      </c>
      <c r="I3194" t="s">
        <v>6184</v>
      </c>
      <c r="J3194" t="s">
        <v>6199</v>
      </c>
    </row>
    <row r="3195" spans="1:10" x14ac:dyDescent="0.2">
      <c r="A3195" t="s">
        <v>6599</v>
      </c>
      <c r="B3195" t="s">
        <v>1043</v>
      </c>
      <c r="C3195">
        <v>37</v>
      </c>
      <c r="D3195" t="s">
        <v>1042</v>
      </c>
      <c r="E3195" t="s">
        <v>5972</v>
      </c>
      <c r="F3195" t="s">
        <v>5986</v>
      </c>
      <c r="G3195" t="s">
        <v>6001</v>
      </c>
    </row>
    <row r="3196" spans="1:10" x14ac:dyDescent="0.2">
      <c r="A3196" t="s">
        <v>6599</v>
      </c>
      <c r="B3196" t="s">
        <v>341</v>
      </c>
      <c r="C3196">
        <v>613</v>
      </c>
      <c r="D3196" t="s">
        <v>340</v>
      </c>
      <c r="E3196" t="s">
        <v>5972</v>
      </c>
      <c r="F3196" t="s">
        <v>5976</v>
      </c>
      <c r="G3196" t="s">
        <v>5976</v>
      </c>
      <c r="H3196" t="s">
        <v>5977</v>
      </c>
    </row>
    <row r="3197" spans="1:10" x14ac:dyDescent="0.2">
      <c r="A3197" t="s">
        <v>6599</v>
      </c>
      <c r="B3197" t="s">
        <v>3381</v>
      </c>
      <c r="C3197">
        <v>134</v>
      </c>
      <c r="D3197" t="s">
        <v>3380</v>
      </c>
      <c r="E3197" t="s">
        <v>5972</v>
      </c>
      <c r="F3197" t="s">
        <v>5978</v>
      </c>
      <c r="G3197" t="s">
        <v>5979</v>
      </c>
      <c r="H3197" t="s">
        <v>5980</v>
      </c>
      <c r="I3197" t="s">
        <v>5981</v>
      </c>
      <c r="J3197" t="s">
        <v>5982</v>
      </c>
    </row>
    <row r="3198" spans="1:10" x14ac:dyDescent="0.2">
      <c r="A3198" t="s">
        <v>6599</v>
      </c>
      <c r="B3198" t="s">
        <v>3379</v>
      </c>
      <c r="C3198">
        <v>64</v>
      </c>
      <c r="D3198" t="s">
        <v>3378</v>
      </c>
      <c r="E3198" t="s">
        <v>5972</v>
      </c>
      <c r="F3198" t="s">
        <v>5973</v>
      </c>
      <c r="G3198" t="s">
        <v>5974</v>
      </c>
      <c r="H3198" t="s">
        <v>5975</v>
      </c>
      <c r="I3198" t="s">
        <v>5975</v>
      </c>
      <c r="J3198" t="s">
        <v>5975</v>
      </c>
    </row>
    <row r="3199" spans="1:10" x14ac:dyDescent="0.2">
      <c r="A3199" t="s">
        <v>6599</v>
      </c>
      <c r="B3199" t="s">
        <v>333</v>
      </c>
      <c r="C3199">
        <v>2338</v>
      </c>
      <c r="D3199" t="s">
        <v>332</v>
      </c>
      <c r="E3199" t="s">
        <v>5972</v>
      </c>
      <c r="F3199" t="s">
        <v>5973</v>
      </c>
      <c r="G3199" t="s">
        <v>5983</v>
      </c>
      <c r="H3199" t="s">
        <v>5984</v>
      </c>
      <c r="I3199" t="s">
        <v>5985</v>
      </c>
      <c r="J3199" t="s">
        <v>6037</v>
      </c>
    </row>
    <row r="3200" spans="1:10" x14ac:dyDescent="0.2">
      <c r="A3200" t="s">
        <v>6599</v>
      </c>
      <c r="B3200" t="s">
        <v>2707</v>
      </c>
      <c r="C3200">
        <v>18</v>
      </c>
      <c r="D3200" t="s">
        <v>2706</v>
      </c>
      <c r="E3200" t="s">
        <v>5972</v>
      </c>
      <c r="F3200" t="s">
        <v>5994</v>
      </c>
      <c r="G3200" t="s">
        <v>6022</v>
      </c>
      <c r="H3200" t="s">
        <v>6452</v>
      </c>
      <c r="I3200" t="s">
        <v>6452</v>
      </c>
      <c r="J3200" t="s">
        <v>6023</v>
      </c>
    </row>
    <row r="3201" spans="1:10" x14ac:dyDescent="0.2">
      <c r="A3201" t="s">
        <v>6599</v>
      </c>
      <c r="B3201" t="s">
        <v>1031</v>
      </c>
      <c r="C3201">
        <v>43</v>
      </c>
      <c r="D3201" t="s">
        <v>1030</v>
      </c>
      <c r="E3201" t="s">
        <v>5972</v>
      </c>
      <c r="F3201" t="s">
        <v>5986</v>
      </c>
      <c r="G3201" t="s">
        <v>5987</v>
      </c>
      <c r="H3201" t="s">
        <v>6005</v>
      </c>
      <c r="I3201" t="s">
        <v>6006</v>
      </c>
    </row>
    <row r="3202" spans="1:10" x14ac:dyDescent="0.2">
      <c r="A3202" t="s">
        <v>6599</v>
      </c>
      <c r="B3202" t="s">
        <v>2355</v>
      </c>
      <c r="C3202">
        <v>14</v>
      </c>
      <c r="D3202" t="s">
        <v>2354</v>
      </c>
      <c r="E3202" t="s">
        <v>5972</v>
      </c>
      <c r="F3202" t="s">
        <v>5986</v>
      </c>
      <c r="G3202" t="s">
        <v>6001</v>
      </c>
      <c r="H3202" t="s">
        <v>6172</v>
      </c>
      <c r="I3202" t="s">
        <v>6173</v>
      </c>
      <c r="J3202" t="s">
        <v>6174</v>
      </c>
    </row>
    <row r="3203" spans="1:10" x14ac:dyDescent="0.2">
      <c r="A3203" t="s">
        <v>6599</v>
      </c>
      <c r="B3203" t="s">
        <v>1543</v>
      </c>
      <c r="C3203">
        <v>152</v>
      </c>
      <c r="D3203" t="s">
        <v>1542</v>
      </c>
      <c r="E3203" t="s">
        <v>5972</v>
      </c>
      <c r="F3203" t="s">
        <v>5978</v>
      </c>
    </row>
    <row r="3204" spans="1:10" x14ac:dyDescent="0.2">
      <c r="A3204" t="s">
        <v>6599</v>
      </c>
      <c r="B3204" t="s">
        <v>2703</v>
      </c>
      <c r="C3204">
        <v>28</v>
      </c>
      <c r="D3204" t="s">
        <v>2702</v>
      </c>
      <c r="E3204" t="s">
        <v>5972</v>
      </c>
      <c r="F3204" t="s">
        <v>5976</v>
      </c>
      <c r="G3204" t="s">
        <v>5976</v>
      </c>
      <c r="H3204" t="s">
        <v>5977</v>
      </c>
    </row>
    <row r="3205" spans="1:10" x14ac:dyDescent="0.2">
      <c r="A3205" t="s">
        <v>6599</v>
      </c>
      <c r="B3205" t="s">
        <v>1027</v>
      </c>
      <c r="C3205">
        <v>34</v>
      </c>
      <c r="D3205" t="s">
        <v>1026</v>
      </c>
      <c r="E3205" t="s">
        <v>5972</v>
      </c>
      <c r="F3205" t="s">
        <v>5973</v>
      </c>
      <c r="G3205" t="s">
        <v>6083</v>
      </c>
      <c r="H3205" t="s">
        <v>6084</v>
      </c>
      <c r="I3205" t="s">
        <v>6085</v>
      </c>
    </row>
    <row r="3206" spans="1:10" x14ac:dyDescent="0.2">
      <c r="A3206" t="s">
        <v>6599</v>
      </c>
      <c r="B3206" t="s">
        <v>1023</v>
      </c>
      <c r="C3206">
        <v>15</v>
      </c>
      <c r="D3206" t="s">
        <v>1022</v>
      </c>
      <c r="E3206" t="s">
        <v>5972</v>
      </c>
      <c r="F3206" t="s">
        <v>5973</v>
      </c>
      <c r="G3206" t="s">
        <v>6083</v>
      </c>
      <c r="H3206" t="s">
        <v>6084</v>
      </c>
      <c r="I3206" t="s">
        <v>6085</v>
      </c>
      <c r="J3206" t="s">
        <v>6086</v>
      </c>
    </row>
    <row r="3207" spans="1:10" x14ac:dyDescent="0.2">
      <c r="A3207" t="s">
        <v>6599</v>
      </c>
      <c r="B3207" t="s">
        <v>323</v>
      </c>
      <c r="C3207">
        <v>740</v>
      </c>
      <c r="D3207" t="s">
        <v>322</v>
      </c>
      <c r="E3207" t="s">
        <v>5972</v>
      </c>
      <c r="F3207" t="s">
        <v>5986</v>
      </c>
      <c r="G3207" t="s">
        <v>5987</v>
      </c>
      <c r="H3207" t="s">
        <v>6035</v>
      </c>
      <c r="I3207" t="s">
        <v>6035</v>
      </c>
      <c r="J3207" t="s">
        <v>6453</v>
      </c>
    </row>
    <row r="3208" spans="1:10" x14ac:dyDescent="0.2">
      <c r="A3208" t="s">
        <v>6599</v>
      </c>
      <c r="B3208" t="s">
        <v>317</v>
      </c>
      <c r="C3208">
        <v>14</v>
      </c>
      <c r="D3208" t="s">
        <v>316</v>
      </c>
      <c r="E3208" t="s">
        <v>5972</v>
      </c>
    </row>
    <row r="3209" spans="1:10" x14ac:dyDescent="0.2">
      <c r="A3209" t="s">
        <v>6599</v>
      </c>
      <c r="B3209" t="s">
        <v>2349</v>
      </c>
      <c r="C3209">
        <v>451</v>
      </c>
      <c r="D3209" t="s">
        <v>2348</v>
      </c>
      <c r="E3209" t="s">
        <v>5972</v>
      </c>
      <c r="F3209" t="s">
        <v>5994</v>
      </c>
      <c r="G3209" t="s">
        <v>6022</v>
      </c>
      <c r="H3209" t="s">
        <v>6452</v>
      </c>
      <c r="I3209" t="s">
        <v>6452</v>
      </c>
      <c r="J3209" t="s">
        <v>6023</v>
      </c>
    </row>
    <row r="3210" spans="1:10" x14ac:dyDescent="0.2">
      <c r="A3210" t="s">
        <v>6599</v>
      </c>
      <c r="B3210" t="s">
        <v>3029</v>
      </c>
      <c r="C3210">
        <v>51</v>
      </c>
      <c r="D3210" t="s">
        <v>3028</v>
      </c>
      <c r="E3210" t="s">
        <v>5972</v>
      </c>
      <c r="F3210" t="s">
        <v>5994</v>
      </c>
      <c r="G3210" t="s">
        <v>5995</v>
      </c>
      <c r="H3210" t="s">
        <v>5995</v>
      </c>
      <c r="I3210" t="s">
        <v>5995</v>
      </c>
    </row>
    <row r="3211" spans="1:10" x14ac:dyDescent="0.2">
      <c r="A3211" t="s">
        <v>6599</v>
      </c>
      <c r="B3211" t="s">
        <v>1021</v>
      </c>
      <c r="C3211">
        <v>33</v>
      </c>
      <c r="D3211" t="s">
        <v>1020</v>
      </c>
      <c r="E3211" t="s">
        <v>5972</v>
      </c>
      <c r="F3211" t="s">
        <v>5973</v>
      </c>
      <c r="G3211" t="s">
        <v>5974</v>
      </c>
      <c r="H3211" t="s">
        <v>5975</v>
      </c>
      <c r="I3211" t="s">
        <v>5975</v>
      </c>
      <c r="J3211" t="s">
        <v>5975</v>
      </c>
    </row>
    <row r="3212" spans="1:10" x14ac:dyDescent="0.2">
      <c r="A3212" t="s">
        <v>6599</v>
      </c>
      <c r="B3212" t="s">
        <v>2701</v>
      </c>
      <c r="C3212">
        <v>51</v>
      </c>
      <c r="D3212" t="s">
        <v>2700</v>
      </c>
      <c r="E3212" t="s">
        <v>5972</v>
      </c>
      <c r="F3212" t="s">
        <v>5986</v>
      </c>
      <c r="G3212" t="s">
        <v>6014</v>
      </c>
      <c r="H3212" t="s">
        <v>6015</v>
      </c>
      <c r="I3212" t="s">
        <v>6087</v>
      </c>
    </row>
    <row r="3213" spans="1:10" x14ac:dyDescent="0.2">
      <c r="A3213" t="s">
        <v>6599</v>
      </c>
      <c r="B3213" t="s">
        <v>309</v>
      </c>
      <c r="C3213">
        <v>128</v>
      </c>
      <c r="D3213" t="s">
        <v>308</v>
      </c>
      <c r="E3213" t="s">
        <v>5972</v>
      </c>
      <c r="F3213" t="s">
        <v>5976</v>
      </c>
      <c r="G3213" t="s">
        <v>5976</v>
      </c>
      <c r="H3213" t="s">
        <v>6011</v>
      </c>
      <c r="I3213" t="s">
        <v>6012</v>
      </c>
      <c r="J3213" t="s">
        <v>6013</v>
      </c>
    </row>
    <row r="3214" spans="1:10" x14ac:dyDescent="0.2">
      <c r="A3214" t="s">
        <v>6599</v>
      </c>
      <c r="B3214" t="s">
        <v>1539</v>
      </c>
      <c r="C3214">
        <v>49</v>
      </c>
      <c r="D3214" t="s">
        <v>1538</v>
      </c>
      <c r="E3214" t="s">
        <v>5972</v>
      </c>
    </row>
    <row r="3215" spans="1:10" x14ac:dyDescent="0.2">
      <c r="A3215" t="s">
        <v>6599</v>
      </c>
      <c r="B3215" t="s">
        <v>1913</v>
      </c>
      <c r="C3215">
        <v>20</v>
      </c>
      <c r="D3215" t="s">
        <v>1912</v>
      </c>
      <c r="E3215" t="s">
        <v>5972</v>
      </c>
      <c r="F3215" t="s">
        <v>5986</v>
      </c>
      <c r="G3215" t="s">
        <v>6001</v>
      </c>
    </row>
    <row r="3216" spans="1:10" x14ac:dyDescent="0.2">
      <c r="A3216" t="s">
        <v>6599</v>
      </c>
      <c r="B3216" t="s">
        <v>1013</v>
      </c>
      <c r="C3216">
        <v>105</v>
      </c>
      <c r="D3216" t="s">
        <v>1012</v>
      </c>
      <c r="E3216" t="s">
        <v>5972</v>
      </c>
      <c r="F3216" t="s">
        <v>5994</v>
      </c>
      <c r="G3216" t="s">
        <v>5995</v>
      </c>
      <c r="H3216" t="s">
        <v>5995</v>
      </c>
      <c r="I3216" t="s">
        <v>5995</v>
      </c>
      <c r="J3216" t="s">
        <v>5997</v>
      </c>
    </row>
    <row r="3217" spans="1:10" x14ac:dyDescent="0.2">
      <c r="A3217" t="s">
        <v>6599</v>
      </c>
      <c r="B3217" t="s">
        <v>2345</v>
      </c>
      <c r="C3217">
        <v>6</v>
      </c>
      <c r="D3217" t="s">
        <v>2344</v>
      </c>
      <c r="E3217" t="s">
        <v>5972</v>
      </c>
      <c r="F3217" t="s">
        <v>5986</v>
      </c>
      <c r="G3217" t="s">
        <v>5987</v>
      </c>
    </row>
    <row r="3218" spans="1:10" x14ac:dyDescent="0.2">
      <c r="A3218" t="s">
        <v>6599</v>
      </c>
      <c r="B3218" t="s">
        <v>2343</v>
      </c>
      <c r="C3218">
        <v>29</v>
      </c>
      <c r="D3218" t="s">
        <v>2342</v>
      </c>
      <c r="E3218" t="s">
        <v>5972</v>
      </c>
      <c r="F3218" t="s">
        <v>5986</v>
      </c>
      <c r="G3218" t="s">
        <v>5987</v>
      </c>
      <c r="H3218" t="s">
        <v>6005</v>
      </c>
      <c r="I3218" t="s">
        <v>6006</v>
      </c>
    </row>
    <row r="3219" spans="1:10" x14ac:dyDescent="0.2">
      <c r="A3219" t="s">
        <v>6599</v>
      </c>
      <c r="B3219" t="s">
        <v>2341</v>
      </c>
      <c r="C3219">
        <v>39</v>
      </c>
      <c r="D3219" t="s">
        <v>2340</v>
      </c>
      <c r="E3219" t="s">
        <v>5972</v>
      </c>
      <c r="F3219" t="s">
        <v>5978</v>
      </c>
      <c r="G3219" t="s">
        <v>6008</v>
      </c>
      <c r="H3219" t="s">
        <v>6009</v>
      </c>
      <c r="I3219" t="s">
        <v>6010</v>
      </c>
    </row>
    <row r="3220" spans="1:10" x14ac:dyDescent="0.2">
      <c r="A3220" t="s">
        <v>6599</v>
      </c>
      <c r="B3220" t="s">
        <v>297</v>
      </c>
      <c r="C3220">
        <v>160</v>
      </c>
      <c r="D3220" t="s">
        <v>296</v>
      </c>
      <c r="E3220" t="s">
        <v>5972</v>
      </c>
      <c r="F3220" t="s">
        <v>5986</v>
      </c>
    </row>
    <row r="3221" spans="1:10" x14ac:dyDescent="0.2">
      <c r="A3221" t="s">
        <v>6599</v>
      </c>
      <c r="B3221" t="s">
        <v>2697</v>
      </c>
      <c r="C3221">
        <v>40</v>
      </c>
      <c r="D3221" t="s">
        <v>2696</v>
      </c>
      <c r="E3221" t="s">
        <v>5972</v>
      </c>
    </row>
    <row r="3222" spans="1:10" x14ac:dyDescent="0.2">
      <c r="A3222" t="s">
        <v>6599</v>
      </c>
      <c r="B3222" t="s">
        <v>2695</v>
      </c>
      <c r="C3222">
        <v>46</v>
      </c>
      <c r="D3222" t="s">
        <v>2694</v>
      </c>
      <c r="E3222" t="s">
        <v>5972</v>
      </c>
      <c r="F3222" t="s">
        <v>5986</v>
      </c>
      <c r="G3222" t="s">
        <v>5987</v>
      </c>
      <c r="H3222" t="s">
        <v>5988</v>
      </c>
      <c r="I3222" t="s">
        <v>6108</v>
      </c>
    </row>
    <row r="3223" spans="1:10" x14ac:dyDescent="0.2">
      <c r="A3223" t="s">
        <v>6599</v>
      </c>
      <c r="B3223" t="s">
        <v>1535</v>
      </c>
      <c r="C3223">
        <v>56</v>
      </c>
      <c r="D3223" t="s">
        <v>1534</v>
      </c>
      <c r="E3223" t="s">
        <v>5972</v>
      </c>
      <c r="F3223" t="s">
        <v>5994</v>
      </c>
      <c r="G3223" t="s">
        <v>5995</v>
      </c>
      <c r="H3223" t="s">
        <v>5995</v>
      </c>
      <c r="I3223" t="s">
        <v>5995</v>
      </c>
      <c r="J3223" t="s">
        <v>5997</v>
      </c>
    </row>
    <row r="3224" spans="1:10" x14ac:dyDescent="0.2">
      <c r="A3224" t="s">
        <v>6599</v>
      </c>
      <c r="B3224" t="s">
        <v>1003</v>
      </c>
      <c r="C3224">
        <v>11</v>
      </c>
      <c r="D3224" t="s">
        <v>1002</v>
      </c>
      <c r="E3224" t="s">
        <v>5972</v>
      </c>
      <c r="F3224" t="s">
        <v>5986</v>
      </c>
      <c r="G3224" t="s">
        <v>6014</v>
      </c>
    </row>
    <row r="3225" spans="1:10" x14ac:dyDescent="0.2">
      <c r="A3225" t="s">
        <v>6599</v>
      </c>
      <c r="B3225" t="s">
        <v>295</v>
      </c>
      <c r="C3225">
        <v>29</v>
      </c>
      <c r="D3225" t="s">
        <v>294</v>
      </c>
      <c r="E3225" t="s">
        <v>5972</v>
      </c>
      <c r="F3225" t="s">
        <v>5978</v>
      </c>
      <c r="G3225" t="s">
        <v>5979</v>
      </c>
      <c r="H3225" t="s">
        <v>5980</v>
      </c>
      <c r="I3225" t="s">
        <v>5981</v>
      </c>
    </row>
    <row r="3226" spans="1:10" x14ac:dyDescent="0.2">
      <c r="A3226" t="s">
        <v>6599</v>
      </c>
      <c r="B3226" t="s">
        <v>2337</v>
      </c>
      <c r="C3226">
        <v>21</v>
      </c>
      <c r="D3226" t="s">
        <v>2336</v>
      </c>
      <c r="E3226" t="s">
        <v>5972</v>
      </c>
      <c r="F3226" t="s">
        <v>5986</v>
      </c>
      <c r="G3226" t="s">
        <v>6040</v>
      </c>
    </row>
    <row r="3227" spans="1:10" x14ac:dyDescent="0.2">
      <c r="A3227" t="s">
        <v>6599</v>
      </c>
      <c r="B3227" t="s">
        <v>2333</v>
      </c>
      <c r="C3227">
        <v>91</v>
      </c>
      <c r="D3227" t="s">
        <v>2332</v>
      </c>
      <c r="E3227" t="s">
        <v>5972</v>
      </c>
    </row>
    <row r="3228" spans="1:10" x14ac:dyDescent="0.2">
      <c r="A3228" t="s">
        <v>6599</v>
      </c>
      <c r="B3228" t="s">
        <v>287</v>
      </c>
      <c r="C3228">
        <v>9</v>
      </c>
      <c r="D3228" t="s">
        <v>286</v>
      </c>
      <c r="E3228" t="s">
        <v>5972</v>
      </c>
    </row>
    <row r="3229" spans="1:10" x14ac:dyDescent="0.2">
      <c r="A3229" t="s">
        <v>6599</v>
      </c>
      <c r="B3229" t="s">
        <v>285</v>
      </c>
      <c r="C3229">
        <v>1570</v>
      </c>
      <c r="D3229" t="s">
        <v>284</v>
      </c>
      <c r="E3229" t="s">
        <v>5972</v>
      </c>
      <c r="F3229" t="s">
        <v>5976</v>
      </c>
      <c r="G3229" t="s">
        <v>5976</v>
      </c>
      <c r="H3229" t="s">
        <v>5977</v>
      </c>
    </row>
    <row r="3230" spans="1:10" x14ac:dyDescent="0.2">
      <c r="A3230" t="s">
        <v>6599</v>
      </c>
      <c r="B3230" t="s">
        <v>997</v>
      </c>
      <c r="C3230">
        <v>12</v>
      </c>
      <c r="D3230" t="s">
        <v>996</v>
      </c>
      <c r="E3230" t="s">
        <v>5972</v>
      </c>
      <c r="F3230" t="s">
        <v>5986</v>
      </c>
    </row>
    <row r="3231" spans="1:10" x14ac:dyDescent="0.2">
      <c r="A3231" t="s">
        <v>6599</v>
      </c>
      <c r="B3231" t="s">
        <v>995</v>
      </c>
      <c r="C3231">
        <v>320</v>
      </c>
      <c r="D3231" t="s">
        <v>994</v>
      </c>
      <c r="E3231" t="s">
        <v>5972</v>
      </c>
      <c r="F3231" t="s">
        <v>5986</v>
      </c>
      <c r="G3231" t="s">
        <v>5987</v>
      </c>
      <c r="H3231" t="s">
        <v>6005</v>
      </c>
      <c r="I3231" t="s">
        <v>6006</v>
      </c>
    </row>
    <row r="3232" spans="1:10" x14ac:dyDescent="0.2">
      <c r="A3232" t="s">
        <v>6599</v>
      </c>
      <c r="B3232" t="s">
        <v>1529</v>
      </c>
      <c r="C3232">
        <v>29</v>
      </c>
      <c r="D3232" t="s">
        <v>1528</v>
      </c>
      <c r="E3232" t="s">
        <v>5972</v>
      </c>
      <c r="F3232" t="s">
        <v>5986</v>
      </c>
    </row>
    <row r="3233" spans="1:10" x14ac:dyDescent="0.2">
      <c r="A3233" t="s">
        <v>6599</v>
      </c>
      <c r="B3233" t="s">
        <v>3375</v>
      </c>
      <c r="C3233">
        <v>98</v>
      </c>
      <c r="D3233" t="s">
        <v>3374</v>
      </c>
      <c r="E3233" t="s">
        <v>5972</v>
      </c>
      <c r="F3233" t="s">
        <v>5978</v>
      </c>
      <c r="G3233" t="s">
        <v>5979</v>
      </c>
      <c r="H3233" t="s">
        <v>5980</v>
      </c>
      <c r="I3233" t="s">
        <v>6018</v>
      </c>
    </row>
    <row r="3234" spans="1:10" x14ac:dyDescent="0.2">
      <c r="A3234" t="s">
        <v>6599</v>
      </c>
      <c r="B3234" t="s">
        <v>993</v>
      </c>
      <c r="C3234">
        <v>11</v>
      </c>
      <c r="D3234" t="s">
        <v>992</v>
      </c>
      <c r="E3234" t="s">
        <v>5972</v>
      </c>
      <c r="F3234" t="s">
        <v>5978</v>
      </c>
      <c r="G3234" t="s">
        <v>5979</v>
      </c>
      <c r="H3234" t="s">
        <v>5980</v>
      </c>
    </row>
    <row r="3235" spans="1:10" x14ac:dyDescent="0.2">
      <c r="A3235" t="s">
        <v>6599</v>
      </c>
      <c r="B3235" t="s">
        <v>2331</v>
      </c>
      <c r="C3235">
        <v>40</v>
      </c>
      <c r="D3235" t="s">
        <v>2330</v>
      </c>
      <c r="E3235" t="s">
        <v>5972</v>
      </c>
      <c r="F3235" t="s">
        <v>5976</v>
      </c>
      <c r="G3235" t="s">
        <v>5976</v>
      </c>
    </row>
    <row r="3236" spans="1:10" x14ac:dyDescent="0.2">
      <c r="A3236" t="s">
        <v>6599</v>
      </c>
      <c r="B3236" t="s">
        <v>269</v>
      </c>
      <c r="C3236">
        <v>60</v>
      </c>
      <c r="D3236" t="s">
        <v>268</v>
      </c>
      <c r="E3236" t="s">
        <v>5972</v>
      </c>
      <c r="F3236" t="s">
        <v>5994</v>
      </c>
      <c r="G3236" t="s">
        <v>6022</v>
      </c>
      <c r="H3236" t="s">
        <v>6452</v>
      </c>
      <c r="I3236" t="s">
        <v>6452</v>
      </c>
      <c r="J3236" t="s">
        <v>6023</v>
      </c>
    </row>
    <row r="3237" spans="1:10" x14ac:dyDescent="0.2">
      <c r="A3237" t="s">
        <v>6599</v>
      </c>
      <c r="B3237" t="s">
        <v>267</v>
      </c>
      <c r="C3237">
        <v>22</v>
      </c>
      <c r="D3237" t="s">
        <v>266</v>
      </c>
      <c r="E3237" t="s">
        <v>5972</v>
      </c>
      <c r="F3237" t="s">
        <v>5978</v>
      </c>
    </row>
    <row r="3238" spans="1:10" x14ac:dyDescent="0.2">
      <c r="A3238" t="s">
        <v>6599</v>
      </c>
      <c r="B3238" t="s">
        <v>3027</v>
      </c>
      <c r="C3238">
        <v>27</v>
      </c>
      <c r="D3238" t="s">
        <v>3026</v>
      </c>
      <c r="E3238" t="s">
        <v>5972</v>
      </c>
      <c r="F3238" t="s">
        <v>5978</v>
      </c>
      <c r="G3238" t="s">
        <v>5979</v>
      </c>
      <c r="H3238" t="s">
        <v>5980</v>
      </c>
      <c r="I3238" t="s">
        <v>5981</v>
      </c>
    </row>
    <row r="3239" spans="1:10" x14ac:dyDescent="0.2">
      <c r="A3239" t="s">
        <v>6599</v>
      </c>
      <c r="B3239" t="s">
        <v>989</v>
      </c>
      <c r="C3239">
        <v>9</v>
      </c>
      <c r="D3239" t="s">
        <v>988</v>
      </c>
      <c r="E3239" t="s">
        <v>5972</v>
      </c>
      <c r="F3239" t="s">
        <v>5978</v>
      </c>
    </row>
    <row r="3240" spans="1:10" x14ac:dyDescent="0.2">
      <c r="A3240" t="s">
        <v>6599</v>
      </c>
      <c r="B3240" t="s">
        <v>2691</v>
      </c>
      <c r="C3240">
        <v>36</v>
      </c>
      <c r="D3240" t="s">
        <v>2690</v>
      </c>
      <c r="E3240" t="s">
        <v>5972</v>
      </c>
      <c r="F3240" t="s">
        <v>5986</v>
      </c>
      <c r="G3240" t="s">
        <v>6014</v>
      </c>
      <c r="H3240" t="s">
        <v>6055</v>
      </c>
      <c r="I3240" t="s">
        <v>6056</v>
      </c>
    </row>
    <row r="3241" spans="1:10" x14ac:dyDescent="0.2">
      <c r="A3241" t="s">
        <v>6599</v>
      </c>
      <c r="B3241" t="s">
        <v>987</v>
      </c>
      <c r="C3241">
        <v>22</v>
      </c>
      <c r="D3241" t="s">
        <v>986</v>
      </c>
      <c r="E3241" t="s">
        <v>5972</v>
      </c>
    </row>
    <row r="3242" spans="1:10" x14ac:dyDescent="0.2">
      <c r="A3242" t="s">
        <v>6599</v>
      </c>
      <c r="B3242" t="s">
        <v>1905</v>
      </c>
      <c r="C3242">
        <v>10</v>
      </c>
      <c r="D3242" t="s">
        <v>1904</v>
      </c>
      <c r="E3242" t="s">
        <v>5972</v>
      </c>
      <c r="F3242" t="s">
        <v>5986</v>
      </c>
      <c r="G3242" t="s">
        <v>6001</v>
      </c>
    </row>
    <row r="3243" spans="1:10" x14ac:dyDescent="0.2">
      <c r="A3243" t="s">
        <v>6599</v>
      </c>
      <c r="B3243" t="s">
        <v>2329</v>
      </c>
      <c r="C3243">
        <v>23</v>
      </c>
      <c r="D3243" t="s">
        <v>2328</v>
      </c>
      <c r="E3243" t="s">
        <v>5972</v>
      </c>
      <c r="F3243" t="s">
        <v>5986</v>
      </c>
      <c r="G3243" t="s">
        <v>6001</v>
      </c>
    </row>
    <row r="3244" spans="1:10" x14ac:dyDescent="0.2">
      <c r="A3244" t="s">
        <v>6599</v>
      </c>
      <c r="B3244" t="s">
        <v>2689</v>
      </c>
      <c r="C3244">
        <v>11</v>
      </c>
      <c r="D3244" t="s">
        <v>2688</v>
      </c>
      <c r="E3244" t="s">
        <v>5972</v>
      </c>
      <c r="F3244" t="s">
        <v>5986</v>
      </c>
      <c r="G3244" t="s">
        <v>5987</v>
      </c>
      <c r="H3244" t="s">
        <v>6088</v>
      </c>
      <c r="I3244" t="s">
        <v>6102</v>
      </c>
      <c r="J3244" t="s">
        <v>6150</v>
      </c>
    </row>
    <row r="3245" spans="1:10" x14ac:dyDescent="0.2">
      <c r="A3245" t="s">
        <v>6599</v>
      </c>
      <c r="B3245" t="s">
        <v>2325</v>
      </c>
      <c r="C3245">
        <v>10</v>
      </c>
      <c r="D3245" t="s">
        <v>2324</v>
      </c>
      <c r="E3245" t="s">
        <v>5972</v>
      </c>
      <c r="F3245" t="s">
        <v>5986</v>
      </c>
      <c r="G3245" t="s">
        <v>6001</v>
      </c>
    </row>
    <row r="3246" spans="1:10" x14ac:dyDescent="0.2">
      <c r="A3246" t="s">
        <v>6599</v>
      </c>
      <c r="B3246" t="s">
        <v>2687</v>
      </c>
      <c r="C3246">
        <v>25</v>
      </c>
      <c r="D3246" t="s">
        <v>2686</v>
      </c>
      <c r="E3246" t="s">
        <v>5972</v>
      </c>
      <c r="F3246" t="s">
        <v>5976</v>
      </c>
      <c r="G3246" t="s">
        <v>5976</v>
      </c>
      <c r="H3246" t="s">
        <v>5977</v>
      </c>
    </row>
    <row r="3247" spans="1:10" x14ac:dyDescent="0.2">
      <c r="A3247" t="s">
        <v>6599</v>
      </c>
      <c r="B3247" t="s">
        <v>259</v>
      </c>
      <c r="C3247">
        <v>588</v>
      </c>
      <c r="D3247" t="s">
        <v>258</v>
      </c>
      <c r="E3247" t="s">
        <v>5972</v>
      </c>
      <c r="F3247" t="s">
        <v>5978</v>
      </c>
      <c r="G3247" t="s">
        <v>5979</v>
      </c>
      <c r="H3247" t="s">
        <v>5980</v>
      </c>
      <c r="I3247" t="s">
        <v>5981</v>
      </c>
    </row>
    <row r="3248" spans="1:10" x14ac:dyDescent="0.2">
      <c r="A3248" t="s">
        <v>6599</v>
      </c>
      <c r="B3248" t="s">
        <v>2685</v>
      </c>
      <c r="C3248">
        <v>14</v>
      </c>
      <c r="D3248" t="s">
        <v>2684</v>
      </c>
      <c r="E3248" t="s">
        <v>5972</v>
      </c>
      <c r="F3248" t="s">
        <v>5986</v>
      </c>
    </row>
    <row r="3249" spans="1:10" x14ac:dyDescent="0.2">
      <c r="A3249" t="s">
        <v>6599</v>
      </c>
      <c r="B3249" t="s">
        <v>253</v>
      </c>
      <c r="C3249">
        <v>29</v>
      </c>
      <c r="D3249" t="s">
        <v>252</v>
      </c>
      <c r="E3249" t="s">
        <v>5972</v>
      </c>
      <c r="F3249" t="s">
        <v>5973</v>
      </c>
      <c r="G3249" t="s">
        <v>5974</v>
      </c>
      <c r="H3249" t="s">
        <v>5975</v>
      </c>
      <c r="I3249" t="s">
        <v>5975</v>
      </c>
      <c r="J3249" t="s">
        <v>5975</v>
      </c>
    </row>
    <row r="3250" spans="1:10" x14ac:dyDescent="0.2">
      <c r="A3250" t="s">
        <v>6599</v>
      </c>
      <c r="B3250" t="s">
        <v>981</v>
      </c>
      <c r="C3250">
        <v>115</v>
      </c>
      <c r="D3250" t="s">
        <v>980</v>
      </c>
      <c r="E3250" t="s">
        <v>5972</v>
      </c>
      <c r="F3250" t="s">
        <v>5986</v>
      </c>
      <c r="G3250" t="s">
        <v>6014</v>
      </c>
      <c r="H3250" t="s">
        <v>6015</v>
      </c>
      <c r="I3250" t="s">
        <v>6016</v>
      </c>
    </row>
    <row r="3251" spans="1:10" x14ac:dyDescent="0.2">
      <c r="A3251" t="s">
        <v>6599</v>
      </c>
      <c r="B3251" t="s">
        <v>2323</v>
      </c>
      <c r="C3251">
        <v>46</v>
      </c>
      <c r="D3251" t="s">
        <v>2322</v>
      </c>
      <c r="E3251" t="s">
        <v>5972</v>
      </c>
      <c r="F3251" t="s">
        <v>5994</v>
      </c>
      <c r="G3251" t="s">
        <v>6022</v>
      </c>
      <c r="H3251" t="s">
        <v>6454</v>
      </c>
      <c r="I3251" t="s">
        <v>6454</v>
      </c>
      <c r="J3251" t="s">
        <v>6038</v>
      </c>
    </row>
    <row r="3252" spans="1:10" x14ac:dyDescent="0.2">
      <c r="A3252" t="s">
        <v>6599</v>
      </c>
      <c r="B3252" t="s">
        <v>979</v>
      </c>
      <c r="C3252">
        <v>10</v>
      </c>
      <c r="D3252" t="s">
        <v>978</v>
      </c>
      <c r="E3252" t="s">
        <v>5972</v>
      </c>
      <c r="F3252" t="s">
        <v>5978</v>
      </c>
    </row>
    <row r="3253" spans="1:10" x14ac:dyDescent="0.2">
      <c r="A3253" t="s">
        <v>6599</v>
      </c>
      <c r="B3253" t="s">
        <v>251</v>
      </c>
      <c r="C3253">
        <v>12</v>
      </c>
      <c r="D3253" t="s">
        <v>250</v>
      </c>
      <c r="E3253" t="s">
        <v>5972</v>
      </c>
      <c r="F3253" t="s">
        <v>5986</v>
      </c>
      <c r="G3253" t="s">
        <v>5987</v>
      </c>
      <c r="H3253" t="s">
        <v>6088</v>
      </c>
      <c r="I3253" t="s">
        <v>6102</v>
      </c>
      <c r="J3253" t="s">
        <v>6150</v>
      </c>
    </row>
    <row r="3254" spans="1:10" x14ac:dyDescent="0.2">
      <c r="A3254" t="s">
        <v>6599</v>
      </c>
      <c r="B3254" t="s">
        <v>2321</v>
      </c>
      <c r="C3254">
        <v>22</v>
      </c>
      <c r="D3254" t="s">
        <v>2320</v>
      </c>
      <c r="E3254" t="s">
        <v>5972</v>
      </c>
      <c r="F3254" t="s">
        <v>5976</v>
      </c>
      <c r="G3254" t="s">
        <v>5976</v>
      </c>
    </row>
    <row r="3255" spans="1:10" x14ac:dyDescent="0.2">
      <c r="A3255" t="s">
        <v>6599</v>
      </c>
      <c r="B3255" t="s">
        <v>975</v>
      </c>
      <c r="C3255">
        <v>7</v>
      </c>
      <c r="D3255" t="s">
        <v>974</v>
      </c>
      <c r="E3255" t="s">
        <v>5972</v>
      </c>
      <c r="F3255" t="s">
        <v>5994</v>
      </c>
      <c r="G3255" t="s">
        <v>5995</v>
      </c>
      <c r="H3255" t="s">
        <v>5995</v>
      </c>
      <c r="I3255" t="s">
        <v>5995</v>
      </c>
    </row>
    <row r="3256" spans="1:10" x14ac:dyDescent="0.2">
      <c r="A3256" t="s">
        <v>6599</v>
      </c>
      <c r="B3256" t="s">
        <v>2683</v>
      </c>
      <c r="C3256">
        <v>33</v>
      </c>
      <c r="D3256" t="s">
        <v>2682</v>
      </c>
      <c r="E3256" t="s">
        <v>5972</v>
      </c>
      <c r="F3256" t="s">
        <v>5976</v>
      </c>
      <c r="G3256" t="s">
        <v>5976</v>
      </c>
      <c r="H3256" t="s">
        <v>5977</v>
      </c>
      <c r="I3256" t="s">
        <v>6048</v>
      </c>
      <c r="J3256" t="s">
        <v>6049</v>
      </c>
    </row>
    <row r="3257" spans="1:10" x14ac:dyDescent="0.2">
      <c r="A3257" t="s">
        <v>6599</v>
      </c>
      <c r="B3257" t="s">
        <v>973</v>
      </c>
      <c r="C3257">
        <v>14</v>
      </c>
      <c r="D3257" t="s">
        <v>972</v>
      </c>
      <c r="E3257" t="s">
        <v>5972</v>
      </c>
      <c r="F3257" t="s">
        <v>5978</v>
      </c>
      <c r="G3257" t="s">
        <v>5979</v>
      </c>
      <c r="H3257" t="s">
        <v>5980</v>
      </c>
      <c r="I3257" t="s">
        <v>6018</v>
      </c>
      <c r="J3257" t="s">
        <v>6024</v>
      </c>
    </row>
    <row r="3258" spans="1:10" x14ac:dyDescent="0.2">
      <c r="A3258" t="s">
        <v>6599</v>
      </c>
      <c r="B3258" t="s">
        <v>3025</v>
      </c>
      <c r="C3258">
        <v>28</v>
      </c>
      <c r="D3258" t="s">
        <v>3024</v>
      </c>
      <c r="E3258" t="s">
        <v>5972</v>
      </c>
      <c r="F3258" t="s">
        <v>5994</v>
      </c>
      <c r="G3258" t="s">
        <v>5995</v>
      </c>
      <c r="H3258" t="s">
        <v>5995</v>
      </c>
      <c r="I3258" t="s">
        <v>5995</v>
      </c>
      <c r="J3258" t="s">
        <v>6036</v>
      </c>
    </row>
    <row r="3259" spans="1:10" x14ac:dyDescent="0.2">
      <c r="A3259" t="s">
        <v>6599</v>
      </c>
      <c r="B3259" t="s">
        <v>2681</v>
      </c>
      <c r="C3259">
        <v>18</v>
      </c>
      <c r="D3259" t="s">
        <v>2680</v>
      </c>
      <c r="E3259" t="s">
        <v>5972</v>
      </c>
      <c r="F3259" t="s">
        <v>5986</v>
      </c>
      <c r="G3259" t="s">
        <v>5987</v>
      </c>
    </row>
    <row r="3260" spans="1:10" x14ac:dyDescent="0.2">
      <c r="A3260" t="s">
        <v>6599</v>
      </c>
      <c r="B3260" t="s">
        <v>2319</v>
      </c>
      <c r="C3260">
        <v>52</v>
      </c>
      <c r="D3260" t="s">
        <v>2318</v>
      </c>
      <c r="E3260" t="s">
        <v>5972</v>
      </c>
    </row>
    <row r="3261" spans="1:10" x14ac:dyDescent="0.2">
      <c r="A3261" t="s">
        <v>6599</v>
      </c>
      <c r="B3261" t="s">
        <v>1519</v>
      </c>
      <c r="C3261">
        <v>5</v>
      </c>
      <c r="D3261" t="s">
        <v>1518</v>
      </c>
      <c r="E3261" t="s">
        <v>5972</v>
      </c>
      <c r="F3261" t="s">
        <v>5978</v>
      </c>
    </row>
    <row r="3262" spans="1:10" x14ac:dyDescent="0.2">
      <c r="A3262" t="s">
        <v>6599</v>
      </c>
      <c r="B3262" t="s">
        <v>241</v>
      </c>
      <c r="C3262">
        <v>6</v>
      </c>
      <c r="D3262" t="s">
        <v>240</v>
      </c>
      <c r="E3262" t="s">
        <v>5972</v>
      </c>
      <c r="F3262" t="s">
        <v>5978</v>
      </c>
      <c r="G3262" t="s">
        <v>6008</v>
      </c>
      <c r="H3262" t="s">
        <v>6009</v>
      </c>
    </row>
    <row r="3263" spans="1:10" x14ac:dyDescent="0.2">
      <c r="A3263" t="s">
        <v>6599</v>
      </c>
      <c r="B3263" t="s">
        <v>1899</v>
      </c>
      <c r="C3263">
        <v>20</v>
      </c>
      <c r="D3263" t="s">
        <v>1898</v>
      </c>
      <c r="E3263" t="s">
        <v>5972</v>
      </c>
      <c r="F3263" t="s">
        <v>5986</v>
      </c>
    </row>
    <row r="3264" spans="1:10" x14ac:dyDescent="0.2">
      <c r="A3264" t="s">
        <v>6599</v>
      </c>
      <c r="B3264" t="s">
        <v>2679</v>
      </c>
      <c r="C3264">
        <v>4</v>
      </c>
      <c r="D3264" t="s">
        <v>2678</v>
      </c>
      <c r="E3264" t="s">
        <v>5972</v>
      </c>
      <c r="F3264" t="s">
        <v>5986</v>
      </c>
      <c r="G3264" t="s">
        <v>6001</v>
      </c>
    </row>
    <row r="3265" spans="1:10" x14ac:dyDescent="0.2">
      <c r="A3265" t="s">
        <v>6599</v>
      </c>
      <c r="B3265" t="s">
        <v>2317</v>
      </c>
      <c r="C3265">
        <v>4</v>
      </c>
      <c r="D3265" t="s">
        <v>2316</v>
      </c>
      <c r="E3265" t="s">
        <v>5972</v>
      </c>
      <c r="F3265" t="s">
        <v>5986</v>
      </c>
      <c r="G3265" t="s">
        <v>6001</v>
      </c>
      <c r="H3265" t="s">
        <v>6019</v>
      </c>
      <c r="I3265" t="s">
        <v>6020</v>
      </c>
      <c r="J3265" t="s">
        <v>6021</v>
      </c>
    </row>
    <row r="3266" spans="1:10" x14ac:dyDescent="0.2">
      <c r="A3266" t="s">
        <v>6599</v>
      </c>
      <c r="B3266" t="s">
        <v>233</v>
      </c>
      <c r="C3266">
        <v>103</v>
      </c>
      <c r="D3266" t="s">
        <v>232</v>
      </c>
      <c r="E3266" t="s">
        <v>5972</v>
      </c>
      <c r="F3266" t="s">
        <v>5976</v>
      </c>
      <c r="G3266" t="s">
        <v>5976</v>
      </c>
      <c r="H3266" t="s">
        <v>6011</v>
      </c>
    </row>
    <row r="3267" spans="1:10" x14ac:dyDescent="0.2">
      <c r="A3267" t="s">
        <v>6599</v>
      </c>
      <c r="B3267" t="s">
        <v>3373</v>
      </c>
      <c r="C3267">
        <v>12</v>
      </c>
      <c r="D3267" t="s">
        <v>3372</v>
      </c>
      <c r="E3267" t="s">
        <v>5972</v>
      </c>
      <c r="F3267" t="s">
        <v>5973</v>
      </c>
      <c r="G3267" t="s">
        <v>6083</v>
      </c>
    </row>
    <row r="3268" spans="1:10" x14ac:dyDescent="0.2">
      <c r="A3268" t="s">
        <v>6599</v>
      </c>
      <c r="B3268" t="s">
        <v>957</v>
      </c>
      <c r="C3268">
        <v>11</v>
      </c>
      <c r="D3268" t="s">
        <v>956</v>
      </c>
      <c r="E3268" t="s">
        <v>5972</v>
      </c>
      <c r="F3268" t="s">
        <v>5973</v>
      </c>
      <c r="G3268" t="s">
        <v>5983</v>
      </c>
      <c r="H3268" t="s">
        <v>5984</v>
      </c>
      <c r="I3268" t="s">
        <v>5985</v>
      </c>
      <c r="J3268" t="s">
        <v>6039</v>
      </c>
    </row>
    <row r="3269" spans="1:10" x14ac:dyDescent="0.2">
      <c r="A3269" t="s">
        <v>6599</v>
      </c>
      <c r="B3269" t="s">
        <v>229</v>
      </c>
      <c r="C3269">
        <v>8</v>
      </c>
      <c r="D3269" t="s">
        <v>228</v>
      </c>
      <c r="E3269" t="s">
        <v>5972</v>
      </c>
      <c r="F3269" t="s">
        <v>5976</v>
      </c>
      <c r="G3269" t="s">
        <v>5976</v>
      </c>
      <c r="H3269" t="s">
        <v>5977</v>
      </c>
    </row>
    <row r="3270" spans="1:10" x14ac:dyDescent="0.2">
      <c r="A3270" t="s">
        <v>6599</v>
      </c>
      <c r="B3270" t="s">
        <v>1517</v>
      </c>
      <c r="C3270">
        <v>40</v>
      </c>
      <c r="D3270" t="s">
        <v>1516</v>
      </c>
      <c r="E3270" t="s">
        <v>5972</v>
      </c>
      <c r="F3270" t="s">
        <v>5978</v>
      </c>
      <c r="G3270" t="s">
        <v>5979</v>
      </c>
      <c r="H3270" t="s">
        <v>5980</v>
      </c>
      <c r="I3270" t="s">
        <v>6018</v>
      </c>
    </row>
    <row r="3271" spans="1:10" x14ac:dyDescent="0.2">
      <c r="A3271" t="s">
        <v>6599</v>
      </c>
      <c r="B3271" t="s">
        <v>225</v>
      </c>
      <c r="C3271">
        <v>769</v>
      </c>
      <c r="D3271" t="s">
        <v>224</v>
      </c>
      <c r="E3271" t="s">
        <v>5972</v>
      </c>
      <c r="F3271" t="s">
        <v>5976</v>
      </c>
      <c r="G3271" t="s">
        <v>5976</v>
      </c>
      <c r="H3271" t="s">
        <v>6011</v>
      </c>
    </row>
    <row r="3272" spans="1:10" x14ac:dyDescent="0.2">
      <c r="A3272" t="s">
        <v>6599</v>
      </c>
      <c r="B3272" t="s">
        <v>223</v>
      </c>
      <c r="C3272">
        <v>199</v>
      </c>
      <c r="D3272" t="s">
        <v>222</v>
      </c>
      <c r="E3272" t="s">
        <v>5972</v>
      </c>
      <c r="F3272" t="s">
        <v>5986</v>
      </c>
      <c r="G3272" t="s">
        <v>6001</v>
      </c>
    </row>
    <row r="3273" spans="1:10" x14ac:dyDescent="0.2">
      <c r="A3273" t="s">
        <v>6599</v>
      </c>
      <c r="B3273" t="s">
        <v>3709</v>
      </c>
      <c r="C3273">
        <v>33</v>
      </c>
      <c r="D3273" t="s">
        <v>3708</v>
      </c>
      <c r="E3273" t="s">
        <v>5972</v>
      </c>
      <c r="F3273" t="s">
        <v>5994</v>
      </c>
      <c r="G3273" t="s">
        <v>5995</v>
      </c>
      <c r="H3273" t="s">
        <v>5995</v>
      </c>
      <c r="I3273" t="s">
        <v>5995</v>
      </c>
      <c r="J3273" t="s">
        <v>6036</v>
      </c>
    </row>
    <row r="3274" spans="1:10" x14ac:dyDescent="0.2">
      <c r="A3274" t="s">
        <v>6599</v>
      </c>
      <c r="B3274" t="s">
        <v>951</v>
      </c>
      <c r="C3274">
        <v>24</v>
      </c>
      <c r="D3274" t="s">
        <v>950</v>
      </c>
      <c r="E3274" t="s">
        <v>5972</v>
      </c>
      <c r="F3274" t="s">
        <v>5994</v>
      </c>
      <c r="G3274" t="s">
        <v>5995</v>
      </c>
      <c r="H3274" t="s">
        <v>5995</v>
      </c>
      <c r="I3274" t="s">
        <v>5995</v>
      </c>
    </row>
    <row r="3275" spans="1:10" x14ac:dyDescent="0.2">
      <c r="A3275" t="s">
        <v>6599</v>
      </c>
      <c r="B3275" t="s">
        <v>221</v>
      </c>
      <c r="C3275">
        <v>411</v>
      </c>
      <c r="D3275" t="s">
        <v>220</v>
      </c>
      <c r="E3275" t="s">
        <v>5972</v>
      </c>
      <c r="F3275" t="s">
        <v>5986</v>
      </c>
      <c r="G3275" t="s">
        <v>5987</v>
      </c>
    </row>
    <row r="3276" spans="1:10" x14ac:dyDescent="0.2">
      <c r="A3276" t="s">
        <v>6599</v>
      </c>
      <c r="B3276" t="s">
        <v>1513</v>
      </c>
      <c r="C3276">
        <v>58</v>
      </c>
      <c r="D3276" t="s">
        <v>1512</v>
      </c>
      <c r="E3276" t="s">
        <v>5972</v>
      </c>
      <c r="F3276" t="s">
        <v>5986</v>
      </c>
      <c r="G3276" t="s">
        <v>5987</v>
      </c>
      <c r="H3276" t="s">
        <v>6035</v>
      </c>
      <c r="I3276" t="s">
        <v>6035</v>
      </c>
      <c r="J3276" t="s">
        <v>6453</v>
      </c>
    </row>
    <row r="3277" spans="1:10" x14ac:dyDescent="0.2">
      <c r="A3277" t="s">
        <v>6599</v>
      </c>
      <c r="B3277" t="s">
        <v>3021</v>
      </c>
      <c r="C3277">
        <v>53</v>
      </c>
      <c r="D3277" t="s">
        <v>3020</v>
      </c>
      <c r="E3277" t="s">
        <v>5972</v>
      </c>
      <c r="F3277" t="s">
        <v>5994</v>
      </c>
      <c r="G3277" t="s">
        <v>6022</v>
      </c>
      <c r="H3277" t="s">
        <v>6454</v>
      </c>
      <c r="I3277" t="s">
        <v>6454</v>
      </c>
      <c r="J3277" t="s">
        <v>6038</v>
      </c>
    </row>
    <row r="3278" spans="1:10" x14ac:dyDescent="0.2">
      <c r="A3278" t="s">
        <v>6599</v>
      </c>
      <c r="B3278" t="s">
        <v>3699</v>
      </c>
      <c r="C3278">
        <v>27</v>
      </c>
      <c r="D3278" t="s">
        <v>3698</v>
      </c>
      <c r="E3278" t="s">
        <v>5972</v>
      </c>
      <c r="F3278" t="s">
        <v>5978</v>
      </c>
      <c r="G3278" t="s">
        <v>5979</v>
      </c>
      <c r="H3278" t="s">
        <v>5980</v>
      </c>
      <c r="I3278" t="s">
        <v>5981</v>
      </c>
      <c r="J3278" t="s">
        <v>6143</v>
      </c>
    </row>
    <row r="3279" spans="1:10" x14ac:dyDescent="0.2">
      <c r="A3279" t="s">
        <v>6599</v>
      </c>
      <c r="B3279" t="s">
        <v>211</v>
      </c>
      <c r="C3279">
        <v>215</v>
      </c>
      <c r="D3279" t="s">
        <v>210</v>
      </c>
      <c r="E3279" t="s">
        <v>5972</v>
      </c>
      <c r="F3279" t="s">
        <v>5976</v>
      </c>
      <c r="G3279" t="s">
        <v>5976</v>
      </c>
      <c r="H3279" t="s">
        <v>6011</v>
      </c>
      <c r="I3279" t="s">
        <v>6012</v>
      </c>
      <c r="J3279" t="s">
        <v>6013</v>
      </c>
    </row>
    <row r="3280" spans="1:10" x14ac:dyDescent="0.2">
      <c r="A3280" t="s">
        <v>6599</v>
      </c>
      <c r="B3280" t="s">
        <v>209</v>
      </c>
      <c r="C3280">
        <v>10</v>
      </c>
      <c r="D3280" t="s">
        <v>208</v>
      </c>
      <c r="E3280" t="s">
        <v>5972</v>
      </c>
      <c r="F3280" t="s">
        <v>5986</v>
      </c>
      <c r="G3280" t="s">
        <v>6014</v>
      </c>
      <c r="H3280" t="s">
        <v>6015</v>
      </c>
      <c r="I3280" t="s">
        <v>6016</v>
      </c>
    </row>
    <row r="3281" spans="1:10" x14ac:dyDescent="0.2">
      <c r="A3281" t="s">
        <v>6599</v>
      </c>
      <c r="B3281" t="s">
        <v>207</v>
      </c>
      <c r="C3281">
        <v>15</v>
      </c>
      <c r="D3281" t="s">
        <v>206</v>
      </c>
      <c r="E3281" t="s">
        <v>5972</v>
      </c>
      <c r="F3281" t="s">
        <v>5976</v>
      </c>
      <c r="G3281" t="s">
        <v>5976</v>
      </c>
      <c r="H3281" t="s">
        <v>6011</v>
      </c>
      <c r="I3281" t="s">
        <v>6012</v>
      </c>
      <c r="J3281" t="s">
        <v>6013</v>
      </c>
    </row>
    <row r="3282" spans="1:10" x14ac:dyDescent="0.2">
      <c r="A3282" t="s">
        <v>6599</v>
      </c>
      <c r="B3282" t="s">
        <v>2311</v>
      </c>
      <c r="C3282">
        <v>21</v>
      </c>
      <c r="D3282" t="s">
        <v>2310</v>
      </c>
      <c r="E3282" t="s">
        <v>5972</v>
      </c>
      <c r="F3282" t="s">
        <v>5986</v>
      </c>
      <c r="G3282" t="s">
        <v>5987</v>
      </c>
    </row>
    <row r="3283" spans="1:10" x14ac:dyDescent="0.2">
      <c r="A3283" t="s">
        <v>6599</v>
      </c>
      <c r="B3283" t="s">
        <v>2677</v>
      </c>
      <c r="C3283">
        <v>10</v>
      </c>
      <c r="D3283" t="s">
        <v>2676</v>
      </c>
      <c r="E3283" t="s">
        <v>5972</v>
      </c>
      <c r="F3283" t="s">
        <v>5994</v>
      </c>
      <c r="G3283" t="s">
        <v>5995</v>
      </c>
      <c r="H3283" t="s">
        <v>5995</v>
      </c>
      <c r="I3283" t="s">
        <v>5995</v>
      </c>
      <c r="J3283" t="s">
        <v>5997</v>
      </c>
    </row>
    <row r="3284" spans="1:10" x14ac:dyDescent="0.2">
      <c r="A3284" t="s">
        <v>6599</v>
      </c>
      <c r="B3284" t="s">
        <v>2309</v>
      </c>
      <c r="C3284">
        <v>7</v>
      </c>
      <c r="D3284" t="s">
        <v>2308</v>
      </c>
      <c r="E3284" t="s">
        <v>5972</v>
      </c>
      <c r="F3284" t="s">
        <v>5978</v>
      </c>
    </row>
    <row r="3285" spans="1:10" x14ac:dyDescent="0.2">
      <c r="A3285" t="s">
        <v>6599</v>
      </c>
      <c r="B3285" t="s">
        <v>941</v>
      </c>
      <c r="C3285">
        <v>443</v>
      </c>
      <c r="D3285" t="s">
        <v>940</v>
      </c>
      <c r="E3285" t="s">
        <v>5972</v>
      </c>
      <c r="F3285" t="s">
        <v>5976</v>
      </c>
      <c r="G3285" t="s">
        <v>5976</v>
      </c>
      <c r="H3285" t="s">
        <v>5977</v>
      </c>
    </row>
    <row r="3286" spans="1:10" x14ac:dyDescent="0.2">
      <c r="A3286" t="s">
        <v>6599</v>
      </c>
      <c r="B3286" t="s">
        <v>937</v>
      </c>
      <c r="C3286">
        <v>8</v>
      </c>
      <c r="D3286" t="s">
        <v>936</v>
      </c>
      <c r="E3286" t="s">
        <v>5972</v>
      </c>
      <c r="F3286" t="s">
        <v>5986</v>
      </c>
      <c r="G3286" t="s">
        <v>5987</v>
      </c>
    </row>
    <row r="3287" spans="1:10" x14ac:dyDescent="0.2">
      <c r="A3287" t="s">
        <v>6599</v>
      </c>
      <c r="B3287" t="s">
        <v>4645</v>
      </c>
      <c r="C3287">
        <v>15</v>
      </c>
      <c r="D3287" t="s">
        <v>4644</v>
      </c>
      <c r="E3287" t="s">
        <v>5972</v>
      </c>
      <c r="F3287" t="s">
        <v>5986</v>
      </c>
    </row>
    <row r="3288" spans="1:10" x14ac:dyDescent="0.2">
      <c r="A3288" t="s">
        <v>6599</v>
      </c>
      <c r="B3288" t="s">
        <v>1511</v>
      </c>
      <c r="C3288">
        <v>37</v>
      </c>
      <c r="D3288" t="s">
        <v>1510</v>
      </c>
      <c r="E3288" t="s">
        <v>5972</v>
      </c>
      <c r="F3288" t="s">
        <v>5986</v>
      </c>
      <c r="G3288" t="s">
        <v>6014</v>
      </c>
      <c r="H3288" t="s">
        <v>6015</v>
      </c>
      <c r="I3288" t="s">
        <v>6016</v>
      </c>
    </row>
    <row r="3289" spans="1:10" x14ac:dyDescent="0.2">
      <c r="A3289" t="s">
        <v>6599</v>
      </c>
      <c r="B3289" t="s">
        <v>201</v>
      </c>
      <c r="C3289">
        <v>166</v>
      </c>
      <c r="D3289" t="s">
        <v>200</v>
      </c>
      <c r="E3289" t="s">
        <v>5972</v>
      </c>
      <c r="F3289" t="s">
        <v>5976</v>
      </c>
      <c r="G3289" t="s">
        <v>5976</v>
      </c>
      <c r="H3289" t="s">
        <v>5977</v>
      </c>
    </row>
    <row r="3290" spans="1:10" x14ac:dyDescent="0.2">
      <c r="A3290" t="s">
        <v>6599</v>
      </c>
      <c r="B3290" t="s">
        <v>1509</v>
      </c>
      <c r="C3290">
        <v>6</v>
      </c>
      <c r="D3290" t="s">
        <v>1508</v>
      </c>
      <c r="E3290" t="s">
        <v>5972</v>
      </c>
      <c r="F3290" t="s">
        <v>5978</v>
      </c>
    </row>
    <row r="3291" spans="1:10" x14ac:dyDescent="0.2">
      <c r="A3291" t="s">
        <v>6599</v>
      </c>
      <c r="B3291" t="s">
        <v>197</v>
      </c>
      <c r="C3291">
        <v>3</v>
      </c>
      <c r="D3291" t="s">
        <v>196</v>
      </c>
      <c r="E3291" t="s">
        <v>5972</v>
      </c>
      <c r="F3291" t="s">
        <v>5986</v>
      </c>
      <c r="G3291" t="s">
        <v>5987</v>
      </c>
      <c r="H3291" t="s">
        <v>6116</v>
      </c>
      <c r="I3291" t="s">
        <v>6144</v>
      </c>
      <c r="J3291" t="s">
        <v>6200</v>
      </c>
    </row>
    <row r="3292" spans="1:10" x14ac:dyDescent="0.2">
      <c r="A3292" t="s">
        <v>6599</v>
      </c>
      <c r="B3292" t="s">
        <v>2307</v>
      </c>
      <c r="C3292">
        <v>455</v>
      </c>
      <c r="D3292" t="s">
        <v>2306</v>
      </c>
      <c r="E3292" t="s">
        <v>5972</v>
      </c>
      <c r="F3292" t="s">
        <v>5976</v>
      </c>
      <c r="G3292" t="s">
        <v>5976</v>
      </c>
      <c r="H3292" t="s">
        <v>5977</v>
      </c>
    </row>
    <row r="3293" spans="1:10" x14ac:dyDescent="0.2">
      <c r="A3293" t="s">
        <v>6599</v>
      </c>
      <c r="B3293" t="s">
        <v>929</v>
      </c>
      <c r="C3293">
        <v>11</v>
      </c>
      <c r="D3293" t="s">
        <v>928</v>
      </c>
      <c r="E3293" t="s">
        <v>5972</v>
      </c>
      <c r="F3293" t="s">
        <v>5978</v>
      </c>
    </row>
    <row r="3294" spans="1:10" x14ac:dyDescent="0.2">
      <c r="A3294" t="s">
        <v>6599</v>
      </c>
      <c r="B3294" t="s">
        <v>2305</v>
      </c>
      <c r="C3294">
        <v>17</v>
      </c>
      <c r="D3294" t="s">
        <v>2304</v>
      </c>
      <c r="E3294" t="s">
        <v>5972</v>
      </c>
      <c r="F3294" t="s">
        <v>5986</v>
      </c>
      <c r="G3294" t="s">
        <v>5987</v>
      </c>
    </row>
    <row r="3295" spans="1:10" x14ac:dyDescent="0.2">
      <c r="A3295" t="s">
        <v>6599</v>
      </c>
      <c r="B3295" t="s">
        <v>1505</v>
      </c>
      <c r="C3295">
        <v>19</v>
      </c>
      <c r="D3295" t="s">
        <v>1504</v>
      </c>
      <c r="E3295" t="s">
        <v>5972</v>
      </c>
      <c r="F3295" t="s">
        <v>5976</v>
      </c>
      <c r="G3295" t="s">
        <v>5976</v>
      </c>
    </row>
    <row r="3296" spans="1:10" x14ac:dyDescent="0.2">
      <c r="A3296" t="s">
        <v>6599</v>
      </c>
      <c r="B3296" t="s">
        <v>185</v>
      </c>
      <c r="C3296">
        <v>371</v>
      </c>
      <c r="D3296" t="s">
        <v>184</v>
      </c>
      <c r="E3296" t="s">
        <v>5972</v>
      </c>
      <c r="F3296" t="s">
        <v>5976</v>
      </c>
      <c r="G3296" t="s">
        <v>5976</v>
      </c>
      <c r="H3296" t="s">
        <v>5977</v>
      </c>
    </row>
    <row r="3297" spans="1:10" x14ac:dyDescent="0.2">
      <c r="A3297" t="s">
        <v>6599</v>
      </c>
      <c r="B3297" t="s">
        <v>1891</v>
      </c>
      <c r="C3297">
        <v>4</v>
      </c>
      <c r="D3297" t="s">
        <v>1890</v>
      </c>
      <c r="E3297" t="s">
        <v>5972</v>
      </c>
    </row>
    <row r="3298" spans="1:10" x14ac:dyDescent="0.2">
      <c r="A3298" t="s">
        <v>6599</v>
      </c>
      <c r="B3298" t="s">
        <v>181</v>
      </c>
      <c r="C3298">
        <v>15</v>
      </c>
      <c r="D3298" t="s">
        <v>180</v>
      </c>
      <c r="E3298" t="s">
        <v>5972</v>
      </c>
      <c r="F3298" t="s">
        <v>5976</v>
      </c>
      <c r="G3298" t="s">
        <v>5976</v>
      </c>
      <c r="H3298" t="s">
        <v>6225</v>
      </c>
      <c r="I3298" t="s">
        <v>6226</v>
      </c>
      <c r="J3298" t="s">
        <v>6227</v>
      </c>
    </row>
    <row r="3299" spans="1:10" x14ac:dyDescent="0.2">
      <c r="A3299" t="s">
        <v>6599</v>
      </c>
      <c r="B3299" t="s">
        <v>2303</v>
      </c>
      <c r="C3299">
        <v>48</v>
      </c>
      <c r="D3299" t="s">
        <v>2302</v>
      </c>
      <c r="E3299" t="s">
        <v>5972</v>
      </c>
    </row>
    <row r="3300" spans="1:10" x14ac:dyDescent="0.2">
      <c r="A3300" t="s">
        <v>6599</v>
      </c>
      <c r="B3300" t="s">
        <v>925</v>
      </c>
      <c r="C3300">
        <v>5</v>
      </c>
      <c r="D3300" t="s">
        <v>924</v>
      </c>
      <c r="E3300" t="s">
        <v>5972</v>
      </c>
      <c r="F3300" t="s">
        <v>5994</v>
      </c>
      <c r="G3300" t="s">
        <v>5995</v>
      </c>
      <c r="H3300" t="s">
        <v>5995</v>
      </c>
      <c r="I3300" t="s">
        <v>5995</v>
      </c>
    </row>
    <row r="3301" spans="1:10" x14ac:dyDescent="0.2">
      <c r="A3301" t="s">
        <v>6599</v>
      </c>
      <c r="B3301" t="s">
        <v>923</v>
      </c>
      <c r="C3301">
        <v>460</v>
      </c>
      <c r="D3301" t="s">
        <v>922</v>
      </c>
      <c r="E3301" t="s">
        <v>5972</v>
      </c>
      <c r="F3301" t="s">
        <v>5986</v>
      </c>
      <c r="G3301" t="s">
        <v>6001</v>
      </c>
    </row>
    <row r="3302" spans="1:10" x14ac:dyDescent="0.2">
      <c r="A3302" t="s">
        <v>6599</v>
      </c>
      <c r="B3302" t="s">
        <v>3015</v>
      </c>
      <c r="C3302">
        <v>25</v>
      </c>
      <c r="D3302" t="s">
        <v>3014</v>
      </c>
      <c r="E3302" t="s">
        <v>5972</v>
      </c>
      <c r="F3302" t="s">
        <v>6215</v>
      </c>
      <c r="G3302" t="s">
        <v>6216</v>
      </c>
      <c r="H3302" t="s">
        <v>6217</v>
      </c>
      <c r="I3302" t="s">
        <v>6218</v>
      </c>
      <c r="J3302" t="s">
        <v>6219</v>
      </c>
    </row>
    <row r="3303" spans="1:10" x14ac:dyDescent="0.2">
      <c r="A3303" t="s">
        <v>6599</v>
      </c>
      <c r="B3303" t="s">
        <v>2301</v>
      </c>
      <c r="C3303">
        <v>20</v>
      </c>
      <c r="D3303" t="s">
        <v>2300</v>
      </c>
      <c r="E3303" t="s">
        <v>5972</v>
      </c>
      <c r="F3303" t="s">
        <v>5986</v>
      </c>
      <c r="G3303" t="s">
        <v>6040</v>
      </c>
      <c r="H3303" t="s">
        <v>6041</v>
      </c>
      <c r="I3303" t="s">
        <v>6189</v>
      </c>
    </row>
    <row r="3304" spans="1:10" x14ac:dyDescent="0.2">
      <c r="A3304" t="s">
        <v>6599</v>
      </c>
      <c r="B3304" t="s">
        <v>173</v>
      </c>
      <c r="C3304">
        <v>200</v>
      </c>
      <c r="D3304" t="s">
        <v>172</v>
      </c>
      <c r="E3304" t="s">
        <v>5972</v>
      </c>
      <c r="F3304" t="s">
        <v>5976</v>
      </c>
      <c r="G3304" t="s">
        <v>5976</v>
      </c>
      <c r="H3304" t="s">
        <v>5977</v>
      </c>
    </row>
    <row r="3305" spans="1:10" x14ac:dyDescent="0.2">
      <c r="A3305" t="s">
        <v>6599</v>
      </c>
      <c r="B3305" t="s">
        <v>1503</v>
      </c>
      <c r="C3305">
        <v>40</v>
      </c>
      <c r="D3305" t="s">
        <v>1502</v>
      </c>
      <c r="E3305" t="s">
        <v>5972</v>
      </c>
      <c r="F3305" t="s">
        <v>5986</v>
      </c>
      <c r="G3305" t="s">
        <v>6040</v>
      </c>
    </row>
    <row r="3306" spans="1:10" x14ac:dyDescent="0.2">
      <c r="A3306" t="s">
        <v>6599</v>
      </c>
      <c r="B3306" t="s">
        <v>167</v>
      </c>
      <c r="C3306">
        <v>44</v>
      </c>
      <c r="D3306" t="s">
        <v>166</v>
      </c>
      <c r="E3306" t="s">
        <v>5972</v>
      </c>
      <c r="F3306" t="s">
        <v>5978</v>
      </c>
    </row>
    <row r="3307" spans="1:10" x14ac:dyDescent="0.2">
      <c r="A3307" t="s">
        <v>6599</v>
      </c>
      <c r="B3307" t="s">
        <v>163</v>
      </c>
      <c r="C3307">
        <v>510</v>
      </c>
      <c r="D3307" t="s">
        <v>162</v>
      </c>
      <c r="E3307" t="s">
        <v>5972</v>
      </c>
      <c r="F3307" t="s">
        <v>5976</v>
      </c>
      <c r="G3307" t="s">
        <v>5976</v>
      </c>
      <c r="H3307" t="s">
        <v>5977</v>
      </c>
    </row>
    <row r="3308" spans="1:10" x14ac:dyDescent="0.2">
      <c r="A3308" t="s">
        <v>6599</v>
      </c>
      <c r="B3308" t="s">
        <v>151</v>
      </c>
      <c r="C3308">
        <v>161</v>
      </c>
      <c r="D3308" t="s">
        <v>150</v>
      </c>
      <c r="E3308" t="s">
        <v>5972</v>
      </c>
      <c r="F3308" t="s">
        <v>5976</v>
      </c>
      <c r="G3308" t="s">
        <v>5976</v>
      </c>
      <c r="H3308" t="s">
        <v>5977</v>
      </c>
      <c r="I3308" t="s">
        <v>6048</v>
      </c>
      <c r="J3308" t="s">
        <v>6049</v>
      </c>
    </row>
    <row r="3309" spans="1:10" x14ac:dyDescent="0.2">
      <c r="A3309" t="s">
        <v>6599</v>
      </c>
      <c r="B3309" t="s">
        <v>1495</v>
      </c>
      <c r="C3309">
        <v>5</v>
      </c>
      <c r="D3309" t="s">
        <v>1494</v>
      </c>
      <c r="E3309" t="s">
        <v>5972</v>
      </c>
      <c r="F3309" t="s">
        <v>5976</v>
      </c>
      <c r="G3309" t="s">
        <v>5976</v>
      </c>
      <c r="H3309" t="s">
        <v>6011</v>
      </c>
      <c r="I3309" t="s">
        <v>6012</v>
      </c>
      <c r="J3309" t="s">
        <v>6013</v>
      </c>
    </row>
    <row r="3310" spans="1:10" x14ac:dyDescent="0.2">
      <c r="A3310" t="s">
        <v>6599</v>
      </c>
      <c r="B3310" t="s">
        <v>2669</v>
      </c>
      <c r="C3310">
        <v>11</v>
      </c>
      <c r="D3310" t="s">
        <v>2668</v>
      </c>
      <c r="E3310" t="s">
        <v>5972</v>
      </c>
      <c r="F3310" t="s">
        <v>5986</v>
      </c>
    </row>
    <row r="3311" spans="1:10" x14ac:dyDescent="0.2">
      <c r="A3311" t="s">
        <v>6599</v>
      </c>
      <c r="B3311" t="s">
        <v>903</v>
      </c>
      <c r="C3311">
        <v>241</v>
      </c>
      <c r="D3311" t="s">
        <v>902</v>
      </c>
      <c r="E3311" t="s">
        <v>5972</v>
      </c>
      <c r="F3311" t="s">
        <v>5986</v>
      </c>
      <c r="G3311" t="s">
        <v>5987</v>
      </c>
      <c r="H3311" t="s">
        <v>5988</v>
      </c>
      <c r="I3311" t="s">
        <v>6108</v>
      </c>
    </row>
    <row r="3312" spans="1:10" x14ac:dyDescent="0.2">
      <c r="A3312" t="s">
        <v>6599</v>
      </c>
      <c r="B3312" t="s">
        <v>901</v>
      </c>
      <c r="C3312">
        <v>8</v>
      </c>
      <c r="D3312" t="s">
        <v>900</v>
      </c>
      <c r="E3312" t="s">
        <v>5972</v>
      </c>
    </row>
    <row r="3313" spans="1:10" x14ac:dyDescent="0.2">
      <c r="A3313" t="s">
        <v>6599</v>
      </c>
      <c r="B3313" t="s">
        <v>2299</v>
      </c>
      <c r="C3313">
        <v>11</v>
      </c>
      <c r="D3313" t="s">
        <v>2298</v>
      </c>
      <c r="E3313" t="s">
        <v>5972</v>
      </c>
      <c r="F3313" t="s">
        <v>5986</v>
      </c>
      <c r="G3313" t="s">
        <v>6001</v>
      </c>
      <c r="H3313" t="s">
        <v>6237</v>
      </c>
      <c r="I3313" t="s">
        <v>6238</v>
      </c>
      <c r="J3313" t="s">
        <v>6239</v>
      </c>
    </row>
    <row r="3314" spans="1:10" x14ac:dyDescent="0.2">
      <c r="A3314" t="s">
        <v>6599</v>
      </c>
      <c r="B3314" t="s">
        <v>4641</v>
      </c>
      <c r="C3314">
        <v>96</v>
      </c>
      <c r="D3314" t="s">
        <v>4640</v>
      </c>
      <c r="E3314" t="s">
        <v>5972</v>
      </c>
      <c r="F3314" t="s">
        <v>5973</v>
      </c>
      <c r="G3314" t="s">
        <v>6083</v>
      </c>
    </row>
    <row r="3315" spans="1:10" x14ac:dyDescent="0.2">
      <c r="A3315" t="s">
        <v>6599</v>
      </c>
      <c r="B3315" t="s">
        <v>895</v>
      </c>
      <c r="C3315">
        <v>141</v>
      </c>
      <c r="D3315" t="s">
        <v>894</v>
      </c>
      <c r="E3315" t="s">
        <v>5972</v>
      </c>
      <c r="F3315" t="s">
        <v>5986</v>
      </c>
      <c r="G3315" t="s">
        <v>5987</v>
      </c>
      <c r="H3315" t="s">
        <v>6035</v>
      </c>
      <c r="I3315" t="s">
        <v>6035</v>
      </c>
      <c r="J3315" t="s">
        <v>6453</v>
      </c>
    </row>
    <row r="3316" spans="1:10" x14ac:dyDescent="0.2">
      <c r="A3316" t="s">
        <v>6599</v>
      </c>
      <c r="B3316" t="s">
        <v>2297</v>
      </c>
      <c r="C3316">
        <v>102</v>
      </c>
      <c r="D3316" t="s">
        <v>2296</v>
      </c>
      <c r="E3316" t="s">
        <v>5972</v>
      </c>
      <c r="F3316" t="s">
        <v>5990</v>
      </c>
      <c r="G3316" t="s">
        <v>5991</v>
      </c>
      <c r="H3316" t="s">
        <v>5992</v>
      </c>
      <c r="I3316" t="s">
        <v>5993</v>
      </c>
      <c r="J3316" t="s">
        <v>6163</v>
      </c>
    </row>
    <row r="3317" spans="1:10" x14ac:dyDescent="0.2">
      <c r="A3317" t="s">
        <v>6599</v>
      </c>
      <c r="B3317" t="s">
        <v>891</v>
      </c>
      <c r="C3317">
        <v>10</v>
      </c>
      <c r="D3317" t="s">
        <v>890</v>
      </c>
      <c r="E3317" t="s">
        <v>5972</v>
      </c>
      <c r="F3317" t="s">
        <v>5978</v>
      </c>
      <c r="G3317" t="s">
        <v>5979</v>
      </c>
      <c r="H3317" t="s">
        <v>5980</v>
      </c>
    </row>
    <row r="3318" spans="1:10" x14ac:dyDescent="0.2">
      <c r="A3318" t="s">
        <v>6599</v>
      </c>
      <c r="B3318" t="s">
        <v>3371</v>
      </c>
      <c r="C3318">
        <v>22</v>
      </c>
      <c r="D3318" t="s">
        <v>3370</v>
      </c>
      <c r="E3318" t="s">
        <v>5972</v>
      </c>
      <c r="F3318" t="s">
        <v>5986</v>
      </c>
      <c r="G3318" t="s">
        <v>5987</v>
      </c>
      <c r="H3318" t="s">
        <v>6088</v>
      </c>
      <c r="I3318" t="s">
        <v>6089</v>
      </c>
    </row>
    <row r="3319" spans="1:10" x14ac:dyDescent="0.2">
      <c r="A3319" t="s">
        <v>6599</v>
      </c>
      <c r="B3319" t="s">
        <v>889</v>
      </c>
      <c r="C3319">
        <v>14</v>
      </c>
      <c r="D3319" t="s">
        <v>888</v>
      </c>
      <c r="E3319" t="s">
        <v>5972</v>
      </c>
      <c r="F3319" t="s">
        <v>5994</v>
      </c>
      <c r="G3319" t="s">
        <v>5995</v>
      </c>
      <c r="H3319" t="s">
        <v>5995</v>
      </c>
      <c r="I3319" t="s">
        <v>5995</v>
      </c>
      <c r="J3319" t="s">
        <v>5997</v>
      </c>
    </row>
    <row r="3320" spans="1:10" x14ac:dyDescent="0.2">
      <c r="A3320" t="s">
        <v>6599</v>
      </c>
      <c r="B3320" t="s">
        <v>127</v>
      </c>
      <c r="C3320">
        <v>210</v>
      </c>
      <c r="D3320" t="s">
        <v>126</v>
      </c>
      <c r="E3320" t="s">
        <v>5972</v>
      </c>
      <c r="F3320" t="s">
        <v>5976</v>
      </c>
      <c r="G3320" t="s">
        <v>5976</v>
      </c>
      <c r="H3320" t="s">
        <v>6011</v>
      </c>
    </row>
    <row r="3321" spans="1:10" x14ac:dyDescent="0.2">
      <c r="A3321" t="s">
        <v>6599</v>
      </c>
      <c r="B3321" t="s">
        <v>885</v>
      </c>
      <c r="C3321">
        <v>10</v>
      </c>
      <c r="D3321" t="s">
        <v>884</v>
      </c>
      <c r="E3321" t="s">
        <v>5972</v>
      </c>
      <c r="F3321" t="s">
        <v>5978</v>
      </c>
    </row>
    <row r="3322" spans="1:10" x14ac:dyDescent="0.2">
      <c r="A3322" t="s">
        <v>6599</v>
      </c>
      <c r="B3322" t="s">
        <v>2293</v>
      </c>
      <c r="C3322">
        <v>18</v>
      </c>
      <c r="D3322" t="s">
        <v>2292</v>
      </c>
      <c r="E3322" t="s">
        <v>5972</v>
      </c>
      <c r="F3322" t="s">
        <v>5986</v>
      </c>
      <c r="G3322" t="s">
        <v>5987</v>
      </c>
    </row>
    <row r="3323" spans="1:10" x14ac:dyDescent="0.2">
      <c r="A3323" t="s">
        <v>6599</v>
      </c>
      <c r="B3323" t="s">
        <v>117</v>
      </c>
      <c r="C3323">
        <v>144</v>
      </c>
      <c r="D3323" t="s">
        <v>116</v>
      </c>
      <c r="E3323" t="s">
        <v>5972</v>
      </c>
      <c r="F3323" t="s">
        <v>5986</v>
      </c>
      <c r="G3323" t="s">
        <v>6014</v>
      </c>
      <c r="H3323" t="s">
        <v>6015</v>
      </c>
      <c r="I3323" t="s">
        <v>6078</v>
      </c>
    </row>
    <row r="3324" spans="1:10" x14ac:dyDescent="0.2">
      <c r="A3324" t="s">
        <v>6599</v>
      </c>
      <c r="B3324" t="s">
        <v>879</v>
      </c>
      <c r="C3324">
        <v>266</v>
      </c>
      <c r="D3324" t="s">
        <v>878</v>
      </c>
      <c r="E3324" t="s">
        <v>5972</v>
      </c>
      <c r="F3324" t="s">
        <v>5976</v>
      </c>
      <c r="G3324" t="s">
        <v>5976</v>
      </c>
      <c r="H3324" t="s">
        <v>5977</v>
      </c>
      <c r="I3324" t="s">
        <v>6042</v>
      </c>
    </row>
    <row r="3325" spans="1:10" x14ac:dyDescent="0.2">
      <c r="A3325" t="s">
        <v>6599</v>
      </c>
      <c r="B3325" t="s">
        <v>2289</v>
      </c>
      <c r="C3325">
        <v>5</v>
      </c>
      <c r="D3325" t="s">
        <v>2288</v>
      </c>
      <c r="E3325" t="s">
        <v>5972</v>
      </c>
      <c r="F3325" t="s">
        <v>5986</v>
      </c>
      <c r="G3325" t="s">
        <v>5987</v>
      </c>
      <c r="H3325" t="s">
        <v>5988</v>
      </c>
    </row>
    <row r="3326" spans="1:10" x14ac:dyDescent="0.2">
      <c r="A3326" t="s">
        <v>6599</v>
      </c>
      <c r="B3326" t="s">
        <v>1883</v>
      </c>
      <c r="C3326">
        <v>19</v>
      </c>
      <c r="D3326" t="s">
        <v>1882</v>
      </c>
      <c r="E3326" t="s">
        <v>5972</v>
      </c>
      <c r="F3326" t="s">
        <v>5978</v>
      </c>
    </row>
    <row r="3327" spans="1:10" x14ac:dyDescent="0.2">
      <c r="A3327" t="s">
        <v>6599</v>
      </c>
      <c r="B3327" t="s">
        <v>107</v>
      </c>
      <c r="C3327">
        <v>20</v>
      </c>
      <c r="D3327" t="s">
        <v>106</v>
      </c>
      <c r="E3327" t="s">
        <v>5972</v>
      </c>
      <c r="F3327" t="s">
        <v>5976</v>
      </c>
      <c r="G3327" t="s">
        <v>5976</v>
      </c>
      <c r="H3327" t="s">
        <v>5977</v>
      </c>
    </row>
    <row r="3328" spans="1:10" x14ac:dyDescent="0.2">
      <c r="A3328" t="s">
        <v>6599</v>
      </c>
      <c r="B3328" t="s">
        <v>875</v>
      </c>
      <c r="C3328">
        <v>5</v>
      </c>
      <c r="D3328" t="s">
        <v>874</v>
      </c>
      <c r="E3328" t="s">
        <v>5972</v>
      </c>
      <c r="F3328" t="s">
        <v>5978</v>
      </c>
    </row>
    <row r="3329" spans="1:10" x14ac:dyDescent="0.2">
      <c r="A3329" t="s">
        <v>6599</v>
      </c>
      <c r="B3329" t="s">
        <v>3367</v>
      </c>
      <c r="C3329">
        <v>42</v>
      </c>
      <c r="D3329" t="s">
        <v>3366</v>
      </c>
      <c r="E3329" t="s">
        <v>5972</v>
      </c>
      <c r="F3329" t="s">
        <v>5978</v>
      </c>
      <c r="G3329" t="s">
        <v>5979</v>
      </c>
      <c r="H3329" t="s">
        <v>5980</v>
      </c>
      <c r="I3329" t="s">
        <v>6018</v>
      </c>
    </row>
    <row r="3330" spans="1:10" x14ac:dyDescent="0.2">
      <c r="A3330" t="s">
        <v>6599</v>
      </c>
      <c r="B3330" t="s">
        <v>873</v>
      </c>
      <c r="C3330">
        <v>5</v>
      </c>
      <c r="D3330" t="s">
        <v>872</v>
      </c>
      <c r="E3330" t="s">
        <v>5972</v>
      </c>
      <c r="F3330" t="s">
        <v>5978</v>
      </c>
      <c r="G3330" t="s">
        <v>6008</v>
      </c>
      <c r="H3330" t="s">
        <v>6009</v>
      </c>
      <c r="I3330" t="s">
        <v>6076</v>
      </c>
      <c r="J3330" t="s">
        <v>6166</v>
      </c>
    </row>
    <row r="3331" spans="1:10" x14ac:dyDescent="0.2">
      <c r="A3331" t="s">
        <v>6599</v>
      </c>
      <c r="B3331" t="s">
        <v>1481</v>
      </c>
      <c r="C3331">
        <v>32</v>
      </c>
      <c r="D3331" t="s">
        <v>1480</v>
      </c>
      <c r="E3331" t="s">
        <v>5972</v>
      </c>
      <c r="F3331" t="s">
        <v>5986</v>
      </c>
      <c r="G3331" t="s">
        <v>5987</v>
      </c>
      <c r="H3331" t="s">
        <v>6035</v>
      </c>
      <c r="I3331" t="s">
        <v>6035</v>
      </c>
      <c r="J3331" t="s">
        <v>6453</v>
      </c>
    </row>
    <row r="3332" spans="1:10" x14ac:dyDescent="0.2">
      <c r="A3332" t="s">
        <v>6599</v>
      </c>
      <c r="B3332" t="s">
        <v>103</v>
      </c>
      <c r="C3332">
        <v>1604</v>
      </c>
      <c r="D3332" t="s">
        <v>102</v>
      </c>
      <c r="E3332" t="s">
        <v>5972</v>
      </c>
      <c r="F3332" t="s">
        <v>5976</v>
      </c>
      <c r="G3332" t="s">
        <v>5976</v>
      </c>
      <c r="H3332" t="s">
        <v>6011</v>
      </c>
      <c r="I3332" t="s">
        <v>6012</v>
      </c>
      <c r="J3332" t="s">
        <v>6013</v>
      </c>
    </row>
    <row r="3333" spans="1:10" x14ac:dyDescent="0.2">
      <c r="A3333" t="s">
        <v>6599</v>
      </c>
      <c r="B3333" t="s">
        <v>2287</v>
      </c>
      <c r="C3333">
        <v>164</v>
      </c>
      <c r="D3333" t="s">
        <v>2286</v>
      </c>
      <c r="E3333" t="s">
        <v>5972</v>
      </c>
      <c r="F3333" t="s">
        <v>5978</v>
      </c>
      <c r="G3333" t="s">
        <v>5979</v>
      </c>
      <c r="H3333" t="s">
        <v>5980</v>
      </c>
      <c r="I3333" t="s">
        <v>5981</v>
      </c>
    </row>
    <row r="3334" spans="1:10" x14ac:dyDescent="0.2">
      <c r="A3334" t="s">
        <v>6599</v>
      </c>
      <c r="B3334" t="s">
        <v>1875</v>
      </c>
      <c r="C3334">
        <v>8</v>
      </c>
      <c r="D3334" t="s">
        <v>1874</v>
      </c>
      <c r="E3334" t="s">
        <v>5972</v>
      </c>
      <c r="F3334" t="s">
        <v>5986</v>
      </c>
      <c r="G3334" t="s">
        <v>6001</v>
      </c>
      <c r="H3334" t="s">
        <v>6030</v>
      </c>
      <c r="I3334" t="s">
        <v>6223</v>
      </c>
      <c r="J3334" t="s">
        <v>6228</v>
      </c>
    </row>
    <row r="3335" spans="1:10" x14ac:dyDescent="0.2">
      <c r="A3335" t="s">
        <v>6599</v>
      </c>
      <c r="B3335" t="s">
        <v>863</v>
      </c>
      <c r="C3335">
        <v>4</v>
      </c>
      <c r="D3335" t="s">
        <v>862</v>
      </c>
      <c r="E3335" t="s">
        <v>5972</v>
      </c>
      <c r="F3335" t="s">
        <v>5978</v>
      </c>
      <c r="G3335" t="s">
        <v>6008</v>
      </c>
      <c r="H3335" t="s">
        <v>6009</v>
      </c>
      <c r="I3335" t="s">
        <v>6060</v>
      </c>
      <c r="J3335" t="s">
        <v>6061</v>
      </c>
    </row>
    <row r="3336" spans="1:10" x14ac:dyDescent="0.2">
      <c r="A3336" t="s">
        <v>6599</v>
      </c>
      <c r="B3336" t="s">
        <v>861</v>
      </c>
      <c r="C3336">
        <v>150</v>
      </c>
      <c r="D3336" t="s">
        <v>860</v>
      </c>
      <c r="E3336" t="s">
        <v>5972</v>
      </c>
      <c r="F3336" t="s">
        <v>5976</v>
      </c>
      <c r="G3336" t="s">
        <v>5976</v>
      </c>
    </row>
    <row r="3337" spans="1:10" x14ac:dyDescent="0.2">
      <c r="A3337" t="s">
        <v>6599</v>
      </c>
      <c r="B3337" t="s">
        <v>4633</v>
      </c>
      <c r="C3337">
        <v>28</v>
      </c>
      <c r="D3337" t="s">
        <v>4632</v>
      </c>
      <c r="E3337" t="s">
        <v>5972</v>
      </c>
      <c r="F3337" t="s">
        <v>5986</v>
      </c>
    </row>
    <row r="3338" spans="1:10" x14ac:dyDescent="0.2">
      <c r="A3338" t="s">
        <v>6599</v>
      </c>
      <c r="B3338" t="s">
        <v>85</v>
      </c>
      <c r="C3338">
        <v>306</v>
      </c>
      <c r="D3338" t="s">
        <v>84</v>
      </c>
      <c r="E3338" t="s">
        <v>5972</v>
      </c>
      <c r="F3338" t="s">
        <v>5978</v>
      </c>
    </row>
    <row r="3339" spans="1:10" x14ac:dyDescent="0.2">
      <c r="A3339" t="s">
        <v>6599</v>
      </c>
      <c r="B3339" t="s">
        <v>79</v>
      </c>
      <c r="C3339">
        <v>208</v>
      </c>
      <c r="D3339" t="s">
        <v>78</v>
      </c>
      <c r="E3339" t="s">
        <v>5972</v>
      </c>
      <c r="F3339" t="s">
        <v>5976</v>
      </c>
      <c r="G3339" t="s">
        <v>5976</v>
      </c>
      <c r="H3339" t="s">
        <v>5977</v>
      </c>
    </row>
    <row r="3340" spans="1:10" x14ac:dyDescent="0.2">
      <c r="A3340" t="s">
        <v>6599</v>
      </c>
      <c r="B3340" t="s">
        <v>1471</v>
      </c>
      <c r="C3340">
        <v>9</v>
      </c>
      <c r="D3340" t="s">
        <v>1470</v>
      </c>
      <c r="E3340" t="s">
        <v>5972</v>
      </c>
      <c r="F3340" t="s">
        <v>5978</v>
      </c>
    </row>
    <row r="3341" spans="1:10" x14ac:dyDescent="0.2">
      <c r="A3341" t="s">
        <v>6599</v>
      </c>
      <c r="B3341" t="s">
        <v>855</v>
      </c>
      <c r="C3341">
        <v>15</v>
      </c>
      <c r="D3341" t="s">
        <v>854</v>
      </c>
      <c r="E3341" t="s">
        <v>5972</v>
      </c>
      <c r="F3341" t="s">
        <v>5994</v>
      </c>
    </row>
    <row r="3342" spans="1:10" x14ac:dyDescent="0.2">
      <c r="A3342" t="s">
        <v>6599</v>
      </c>
      <c r="B3342" t="s">
        <v>849</v>
      </c>
      <c r="C3342">
        <v>10</v>
      </c>
      <c r="D3342" t="s">
        <v>848</v>
      </c>
      <c r="E3342" t="s">
        <v>5972</v>
      </c>
      <c r="F3342" t="s">
        <v>5986</v>
      </c>
    </row>
    <row r="3343" spans="1:10" x14ac:dyDescent="0.2">
      <c r="A3343" t="s">
        <v>6599</v>
      </c>
      <c r="B3343" t="s">
        <v>2281</v>
      </c>
      <c r="C3343">
        <v>14</v>
      </c>
      <c r="D3343" t="s">
        <v>2280</v>
      </c>
      <c r="E3343" t="s">
        <v>5972</v>
      </c>
      <c r="F3343" t="s">
        <v>5978</v>
      </c>
      <c r="G3343" t="s">
        <v>5979</v>
      </c>
      <c r="H3343" t="s">
        <v>5980</v>
      </c>
      <c r="I3343" t="s">
        <v>5981</v>
      </c>
    </row>
    <row r="3344" spans="1:10" x14ac:dyDescent="0.2">
      <c r="A3344" t="s">
        <v>6599</v>
      </c>
      <c r="B3344" t="s">
        <v>4363</v>
      </c>
      <c r="C3344">
        <v>16</v>
      </c>
      <c r="D3344" t="s">
        <v>4362</v>
      </c>
      <c r="E3344" t="s">
        <v>5972</v>
      </c>
      <c r="F3344" t="s">
        <v>5994</v>
      </c>
      <c r="G3344" t="s">
        <v>5995</v>
      </c>
      <c r="H3344" t="s">
        <v>5995</v>
      </c>
      <c r="I3344" t="s">
        <v>5995</v>
      </c>
      <c r="J3344" t="s">
        <v>5997</v>
      </c>
    </row>
    <row r="3345" spans="1:10" x14ac:dyDescent="0.2">
      <c r="A3345" t="s">
        <v>6599</v>
      </c>
      <c r="B3345" t="s">
        <v>2279</v>
      </c>
      <c r="C3345">
        <v>13</v>
      </c>
      <c r="D3345" t="s">
        <v>2278</v>
      </c>
      <c r="E3345" t="s">
        <v>5972</v>
      </c>
      <c r="F3345" t="s">
        <v>5986</v>
      </c>
      <c r="G3345" t="s">
        <v>5987</v>
      </c>
    </row>
    <row r="3346" spans="1:10" x14ac:dyDescent="0.2">
      <c r="A3346" t="s">
        <v>6599</v>
      </c>
      <c r="B3346" t="s">
        <v>2277</v>
      </c>
      <c r="C3346">
        <v>42</v>
      </c>
      <c r="D3346" t="s">
        <v>2276</v>
      </c>
      <c r="E3346" t="s">
        <v>5972</v>
      </c>
      <c r="F3346" t="s">
        <v>5976</v>
      </c>
      <c r="G3346" t="s">
        <v>5976</v>
      </c>
      <c r="H3346" t="s">
        <v>5977</v>
      </c>
      <c r="I3346" t="s">
        <v>6042</v>
      </c>
    </row>
    <row r="3347" spans="1:10" x14ac:dyDescent="0.2">
      <c r="A3347" t="s">
        <v>6599</v>
      </c>
      <c r="B3347" t="s">
        <v>843</v>
      </c>
      <c r="C3347">
        <v>119</v>
      </c>
      <c r="D3347" t="s">
        <v>842</v>
      </c>
      <c r="E3347" t="s">
        <v>5972</v>
      </c>
      <c r="F3347" t="s">
        <v>5976</v>
      </c>
      <c r="G3347" t="s">
        <v>5976</v>
      </c>
    </row>
    <row r="3348" spans="1:10" x14ac:dyDescent="0.2">
      <c r="A3348" t="s">
        <v>6599</v>
      </c>
      <c r="B3348" t="s">
        <v>3005</v>
      </c>
      <c r="C3348">
        <v>34</v>
      </c>
      <c r="D3348" t="s">
        <v>3004</v>
      </c>
      <c r="E3348" t="s">
        <v>5972</v>
      </c>
      <c r="F3348" t="s">
        <v>5978</v>
      </c>
      <c r="G3348" t="s">
        <v>5979</v>
      </c>
      <c r="H3348" t="s">
        <v>5980</v>
      </c>
      <c r="I3348" t="s">
        <v>6018</v>
      </c>
    </row>
    <row r="3349" spans="1:10" x14ac:dyDescent="0.2">
      <c r="A3349" t="s">
        <v>6599</v>
      </c>
      <c r="B3349" t="s">
        <v>55</v>
      </c>
      <c r="C3349">
        <v>480</v>
      </c>
      <c r="D3349" t="s">
        <v>54</v>
      </c>
      <c r="E3349" t="s">
        <v>5972</v>
      </c>
      <c r="F3349" t="s">
        <v>5986</v>
      </c>
      <c r="G3349" t="s">
        <v>6001</v>
      </c>
    </row>
    <row r="3350" spans="1:10" x14ac:dyDescent="0.2">
      <c r="A3350" t="s">
        <v>6599</v>
      </c>
      <c r="B3350" t="s">
        <v>3601</v>
      </c>
      <c r="C3350">
        <v>8</v>
      </c>
      <c r="D3350" t="s">
        <v>3600</v>
      </c>
      <c r="E3350" t="s">
        <v>5972</v>
      </c>
      <c r="F3350" t="s">
        <v>5994</v>
      </c>
      <c r="G3350" t="s">
        <v>5995</v>
      </c>
      <c r="H3350" t="s">
        <v>5995</v>
      </c>
      <c r="I3350" t="s">
        <v>5995</v>
      </c>
      <c r="J3350" t="s">
        <v>6036</v>
      </c>
    </row>
    <row r="3351" spans="1:10" x14ac:dyDescent="0.2">
      <c r="A3351" t="s">
        <v>6599</v>
      </c>
      <c r="B3351" t="s">
        <v>47</v>
      </c>
      <c r="C3351">
        <v>984</v>
      </c>
      <c r="D3351" t="s">
        <v>46</v>
      </c>
      <c r="E3351" t="s">
        <v>5972</v>
      </c>
      <c r="F3351" t="s">
        <v>5978</v>
      </c>
      <c r="G3351" t="s">
        <v>6008</v>
      </c>
      <c r="H3351" t="s">
        <v>6009</v>
      </c>
      <c r="I3351" t="s">
        <v>6060</v>
      </c>
    </row>
    <row r="3352" spans="1:10" x14ac:dyDescent="0.2">
      <c r="A3352" t="s">
        <v>6599</v>
      </c>
      <c r="B3352" t="s">
        <v>839</v>
      </c>
      <c r="C3352">
        <v>125</v>
      </c>
      <c r="D3352" t="s">
        <v>838</v>
      </c>
      <c r="E3352" t="s">
        <v>5972</v>
      </c>
      <c r="F3352" t="s">
        <v>5978</v>
      </c>
      <c r="G3352" t="s">
        <v>5979</v>
      </c>
      <c r="H3352" t="s">
        <v>5980</v>
      </c>
      <c r="I3352" t="s">
        <v>5981</v>
      </c>
      <c r="J3352" t="s">
        <v>6214</v>
      </c>
    </row>
    <row r="3353" spans="1:10" x14ac:dyDescent="0.2">
      <c r="A3353" t="s">
        <v>6599</v>
      </c>
      <c r="B3353" t="s">
        <v>2275</v>
      </c>
      <c r="C3353">
        <v>4</v>
      </c>
      <c r="D3353" t="s">
        <v>2274</v>
      </c>
      <c r="E3353" t="s">
        <v>5972</v>
      </c>
      <c r="F3353" t="s">
        <v>5976</v>
      </c>
      <c r="G3353" t="s">
        <v>5976</v>
      </c>
      <c r="H3353" t="s">
        <v>6011</v>
      </c>
      <c r="I3353" t="s">
        <v>6012</v>
      </c>
      <c r="J3353" t="s">
        <v>6013</v>
      </c>
    </row>
    <row r="3354" spans="1:10" x14ac:dyDescent="0.2">
      <c r="A3354" t="s">
        <v>6599</v>
      </c>
      <c r="B3354" t="s">
        <v>1457</v>
      </c>
      <c r="C3354">
        <v>15</v>
      </c>
      <c r="D3354" t="s">
        <v>1456</v>
      </c>
      <c r="E3354" t="s">
        <v>5972</v>
      </c>
      <c r="F3354" t="s">
        <v>5973</v>
      </c>
    </row>
    <row r="3355" spans="1:10" x14ac:dyDescent="0.2">
      <c r="A3355" t="s">
        <v>6599</v>
      </c>
      <c r="B3355" t="s">
        <v>37</v>
      </c>
      <c r="C3355">
        <v>216</v>
      </c>
      <c r="D3355" t="s">
        <v>36</v>
      </c>
      <c r="E3355" t="s">
        <v>5972</v>
      </c>
      <c r="F3355" t="s">
        <v>5994</v>
      </c>
      <c r="G3355" t="s">
        <v>6022</v>
      </c>
      <c r="H3355" t="s">
        <v>6452</v>
      </c>
      <c r="I3355" t="s">
        <v>6452</v>
      </c>
      <c r="J3355" t="s">
        <v>6023</v>
      </c>
    </row>
    <row r="3356" spans="1:10" x14ac:dyDescent="0.2">
      <c r="A3356" t="s">
        <v>6599</v>
      </c>
      <c r="B3356" t="s">
        <v>2649</v>
      </c>
      <c r="C3356">
        <v>9</v>
      </c>
      <c r="D3356" t="s">
        <v>2648</v>
      </c>
      <c r="E3356" t="s">
        <v>5972</v>
      </c>
    </row>
    <row r="3357" spans="1:10" x14ac:dyDescent="0.2">
      <c r="A3357" t="s">
        <v>6599</v>
      </c>
      <c r="B3357" t="s">
        <v>33</v>
      </c>
      <c r="C3357">
        <v>325</v>
      </c>
      <c r="D3357" t="s">
        <v>32</v>
      </c>
      <c r="E3357" t="s">
        <v>5972</v>
      </c>
      <c r="F3357" t="s">
        <v>5978</v>
      </c>
      <c r="G3357" t="s">
        <v>5979</v>
      </c>
      <c r="H3357" t="s">
        <v>5980</v>
      </c>
      <c r="I3357" t="s">
        <v>5981</v>
      </c>
    </row>
    <row r="3358" spans="1:10" x14ac:dyDescent="0.2">
      <c r="A3358" t="s">
        <v>6599</v>
      </c>
      <c r="B3358" t="s">
        <v>2271</v>
      </c>
      <c r="C3358">
        <v>6</v>
      </c>
      <c r="D3358" t="s">
        <v>2270</v>
      </c>
      <c r="E3358" t="s">
        <v>5972</v>
      </c>
      <c r="F3358" t="s">
        <v>5978</v>
      </c>
      <c r="G3358" t="s">
        <v>5979</v>
      </c>
      <c r="H3358" t="s">
        <v>5980</v>
      </c>
    </row>
    <row r="3359" spans="1:10" x14ac:dyDescent="0.2">
      <c r="A3359" t="s">
        <v>6599</v>
      </c>
      <c r="B3359" t="s">
        <v>23</v>
      </c>
      <c r="C3359">
        <v>147</v>
      </c>
      <c r="D3359" t="s">
        <v>22</v>
      </c>
      <c r="E3359" t="s">
        <v>5972</v>
      </c>
      <c r="F3359" t="s">
        <v>5978</v>
      </c>
      <c r="G3359" t="s">
        <v>5979</v>
      </c>
      <c r="H3359" t="s">
        <v>5980</v>
      </c>
      <c r="I3359" t="s">
        <v>5981</v>
      </c>
    </row>
    <row r="3360" spans="1:10" x14ac:dyDescent="0.2">
      <c r="A3360" t="s">
        <v>6599</v>
      </c>
      <c r="B3360" t="s">
        <v>3363</v>
      </c>
      <c r="C3360">
        <v>14</v>
      </c>
      <c r="D3360" t="s">
        <v>3362</v>
      </c>
      <c r="E3360" t="s">
        <v>5972</v>
      </c>
    </row>
    <row r="3361" spans="1:10" x14ac:dyDescent="0.2">
      <c r="A3361" t="s">
        <v>6599</v>
      </c>
      <c r="B3361" t="s">
        <v>819</v>
      </c>
      <c r="C3361">
        <v>163</v>
      </c>
      <c r="D3361" t="s">
        <v>818</v>
      </c>
      <c r="E3361" t="s">
        <v>5972</v>
      </c>
      <c r="F3361" t="s">
        <v>5986</v>
      </c>
      <c r="G3361" t="s">
        <v>5987</v>
      </c>
      <c r="H3361" t="s">
        <v>6116</v>
      </c>
      <c r="I3361" t="s">
        <v>6144</v>
      </c>
      <c r="J3361" t="s">
        <v>6145</v>
      </c>
    </row>
    <row r="3362" spans="1:10" x14ac:dyDescent="0.2">
      <c r="A3362" t="s">
        <v>6599</v>
      </c>
      <c r="B3362" t="s">
        <v>2265</v>
      </c>
      <c r="C3362">
        <v>15</v>
      </c>
      <c r="D3362" t="s">
        <v>2264</v>
      </c>
      <c r="E3362" t="s">
        <v>5972</v>
      </c>
      <c r="F3362" t="s">
        <v>5976</v>
      </c>
      <c r="G3362" t="s">
        <v>5976</v>
      </c>
    </row>
    <row r="3363" spans="1:10" x14ac:dyDescent="0.2">
      <c r="A3363" t="s">
        <v>6599</v>
      </c>
      <c r="B3363" t="s">
        <v>3571</v>
      </c>
      <c r="C3363">
        <v>2</v>
      </c>
      <c r="D3363" t="s">
        <v>3570</v>
      </c>
      <c r="E3363" t="s">
        <v>5972</v>
      </c>
      <c r="F3363" t="s">
        <v>5986</v>
      </c>
    </row>
    <row r="3364" spans="1:10" x14ac:dyDescent="0.2">
      <c r="A3364" t="s">
        <v>6599</v>
      </c>
      <c r="B3364" t="s">
        <v>2263</v>
      </c>
      <c r="C3364">
        <v>5</v>
      </c>
      <c r="D3364" t="s">
        <v>2262</v>
      </c>
      <c r="E3364" t="s">
        <v>5972</v>
      </c>
      <c r="F3364" t="s">
        <v>5978</v>
      </c>
    </row>
    <row r="3365" spans="1:10" x14ac:dyDescent="0.2">
      <c r="A3365" t="s">
        <v>6599</v>
      </c>
      <c r="B3365" t="s">
        <v>1441</v>
      </c>
      <c r="C3365">
        <v>13</v>
      </c>
      <c r="D3365" t="s">
        <v>1440</v>
      </c>
      <c r="E3365" t="s">
        <v>5972</v>
      </c>
      <c r="F3365" t="s">
        <v>5994</v>
      </c>
    </row>
    <row r="3366" spans="1:10" x14ac:dyDescent="0.2">
      <c r="A3366" t="s">
        <v>6599</v>
      </c>
      <c r="B3366" t="s">
        <v>2999</v>
      </c>
      <c r="C3366">
        <v>14</v>
      </c>
      <c r="D3366" t="s">
        <v>2998</v>
      </c>
      <c r="E3366" t="s">
        <v>5972</v>
      </c>
      <c r="F3366" t="s">
        <v>5994</v>
      </c>
      <c r="G3366" t="s">
        <v>5995</v>
      </c>
      <c r="H3366" t="s">
        <v>5995</v>
      </c>
      <c r="I3366" t="s">
        <v>5995</v>
      </c>
      <c r="J3366" t="s">
        <v>5997</v>
      </c>
    </row>
    <row r="3367" spans="1:10" x14ac:dyDescent="0.2">
      <c r="A3367" t="s">
        <v>6599</v>
      </c>
      <c r="B3367" t="s">
        <v>805</v>
      </c>
      <c r="C3367">
        <v>6</v>
      </c>
      <c r="D3367" t="s">
        <v>804</v>
      </c>
      <c r="E3367" t="s">
        <v>5972</v>
      </c>
      <c r="F3367" t="s">
        <v>5978</v>
      </c>
    </row>
    <row r="3368" spans="1:10" x14ac:dyDescent="0.2">
      <c r="A3368" t="s">
        <v>6599</v>
      </c>
      <c r="B3368" t="s">
        <v>4629</v>
      </c>
      <c r="C3368">
        <v>18</v>
      </c>
      <c r="D3368" t="s">
        <v>4628</v>
      </c>
      <c r="E3368" t="s">
        <v>5972</v>
      </c>
      <c r="F3368" t="s">
        <v>5994</v>
      </c>
      <c r="G3368" t="s">
        <v>5995</v>
      </c>
      <c r="H3368" t="s">
        <v>5995</v>
      </c>
      <c r="I3368" t="s">
        <v>5995</v>
      </c>
      <c r="J3368" t="s">
        <v>5997</v>
      </c>
    </row>
    <row r="3369" spans="1:10" x14ac:dyDescent="0.2">
      <c r="A3369" t="s">
        <v>6600</v>
      </c>
      <c r="B3369" t="s">
        <v>803</v>
      </c>
      <c r="C3369">
        <v>6256</v>
      </c>
      <c r="D3369" t="s">
        <v>802</v>
      </c>
      <c r="E3369" t="s">
        <v>5972</v>
      </c>
      <c r="F3369" t="s">
        <v>5973</v>
      </c>
      <c r="G3369" t="s">
        <v>5974</v>
      </c>
      <c r="H3369" t="s">
        <v>5975</v>
      </c>
      <c r="I3369" t="s">
        <v>5975</v>
      </c>
      <c r="J3369" t="s">
        <v>5975</v>
      </c>
    </row>
    <row r="3370" spans="1:10" x14ac:dyDescent="0.2">
      <c r="A3370" t="s">
        <v>6600</v>
      </c>
      <c r="B3370" t="s">
        <v>801</v>
      </c>
      <c r="C3370">
        <v>1138</v>
      </c>
      <c r="D3370" t="s">
        <v>800</v>
      </c>
      <c r="E3370" t="s">
        <v>5972</v>
      </c>
      <c r="F3370" t="s">
        <v>5976</v>
      </c>
      <c r="G3370" t="s">
        <v>5976</v>
      </c>
      <c r="H3370" t="s">
        <v>5977</v>
      </c>
    </row>
    <row r="3371" spans="1:10" x14ac:dyDescent="0.2">
      <c r="A3371" t="s">
        <v>6600</v>
      </c>
      <c r="B3371" t="s">
        <v>797</v>
      </c>
      <c r="C3371">
        <v>5</v>
      </c>
      <c r="D3371" t="s">
        <v>796</v>
      </c>
      <c r="E3371" t="s">
        <v>5972</v>
      </c>
      <c r="F3371" t="s">
        <v>5978</v>
      </c>
    </row>
    <row r="3372" spans="1:10" x14ac:dyDescent="0.2">
      <c r="A3372" t="s">
        <v>6600</v>
      </c>
      <c r="B3372" t="s">
        <v>1431</v>
      </c>
      <c r="C3372">
        <v>110</v>
      </c>
      <c r="D3372" t="s">
        <v>1430</v>
      </c>
      <c r="E3372" t="s">
        <v>5972</v>
      </c>
      <c r="F3372" t="s">
        <v>5986</v>
      </c>
      <c r="G3372" t="s">
        <v>5987</v>
      </c>
      <c r="H3372" t="s">
        <v>6088</v>
      </c>
      <c r="I3372" t="s">
        <v>6089</v>
      </c>
      <c r="J3372" t="s">
        <v>6137</v>
      </c>
    </row>
    <row r="3373" spans="1:10" x14ac:dyDescent="0.2">
      <c r="A3373" t="s">
        <v>6600</v>
      </c>
      <c r="B3373" t="s">
        <v>1843</v>
      </c>
      <c r="C3373">
        <v>3</v>
      </c>
      <c r="D3373" t="s">
        <v>1842</v>
      </c>
      <c r="E3373" t="s">
        <v>5972</v>
      </c>
      <c r="F3373" t="s">
        <v>5978</v>
      </c>
    </row>
    <row r="3374" spans="1:10" x14ac:dyDescent="0.2">
      <c r="A3374" t="s">
        <v>6600</v>
      </c>
      <c r="B3374" t="s">
        <v>4785</v>
      </c>
      <c r="C3374">
        <v>10</v>
      </c>
      <c r="D3374" t="s">
        <v>4784</v>
      </c>
      <c r="E3374" t="s">
        <v>5972</v>
      </c>
      <c r="F3374" t="s">
        <v>5978</v>
      </c>
      <c r="G3374" t="s">
        <v>5979</v>
      </c>
      <c r="H3374" t="s">
        <v>5980</v>
      </c>
      <c r="I3374" t="s">
        <v>5981</v>
      </c>
    </row>
    <row r="3375" spans="1:10" x14ac:dyDescent="0.2">
      <c r="A3375" t="s">
        <v>6600</v>
      </c>
      <c r="B3375" t="s">
        <v>793</v>
      </c>
      <c r="C3375">
        <v>186</v>
      </c>
      <c r="D3375" t="s">
        <v>792</v>
      </c>
      <c r="E3375" t="s">
        <v>5972</v>
      </c>
      <c r="F3375" t="s">
        <v>5986</v>
      </c>
      <c r="G3375" t="s">
        <v>6014</v>
      </c>
    </row>
    <row r="3376" spans="1:10" x14ac:dyDescent="0.2">
      <c r="A3376" t="s">
        <v>6600</v>
      </c>
      <c r="B3376" t="s">
        <v>791</v>
      </c>
      <c r="C3376">
        <v>15</v>
      </c>
      <c r="D3376" t="s">
        <v>790</v>
      </c>
      <c r="E3376" t="s">
        <v>5972</v>
      </c>
      <c r="F3376" t="s">
        <v>5976</v>
      </c>
      <c r="G3376" t="s">
        <v>5976</v>
      </c>
    </row>
    <row r="3377" spans="1:10" x14ac:dyDescent="0.2">
      <c r="A3377" t="s">
        <v>6600</v>
      </c>
      <c r="B3377" t="s">
        <v>3357</v>
      </c>
      <c r="C3377">
        <v>8</v>
      </c>
      <c r="D3377" t="s">
        <v>3356</v>
      </c>
      <c r="E3377" t="s">
        <v>5972</v>
      </c>
      <c r="F3377" t="s">
        <v>5978</v>
      </c>
      <c r="G3377" t="s">
        <v>6008</v>
      </c>
      <c r="H3377" t="s">
        <v>6009</v>
      </c>
      <c r="I3377" t="s">
        <v>6060</v>
      </c>
      <c r="J3377" t="s">
        <v>6207</v>
      </c>
    </row>
    <row r="3378" spans="1:10" x14ac:dyDescent="0.2">
      <c r="A3378" t="s">
        <v>6600</v>
      </c>
      <c r="B3378" t="s">
        <v>787</v>
      </c>
      <c r="C3378">
        <v>198</v>
      </c>
      <c r="D3378" t="s">
        <v>786</v>
      </c>
      <c r="E3378" t="s">
        <v>5972</v>
      </c>
      <c r="F3378" t="s">
        <v>5994</v>
      </c>
      <c r="G3378" t="s">
        <v>5995</v>
      </c>
      <c r="H3378" t="s">
        <v>5995</v>
      </c>
      <c r="I3378" t="s">
        <v>5995</v>
      </c>
      <c r="J3378" t="s">
        <v>5997</v>
      </c>
    </row>
    <row r="3379" spans="1:10" x14ac:dyDescent="0.2">
      <c r="A3379" t="s">
        <v>6600</v>
      </c>
      <c r="B3379" t="s">
        <v>4905</v>
      </c>
      <c r="C3379">
        <v>44</v>
      </c>
      <c r="D3379" t="s">
        <v>4904</v>
      </c>
      <c r="E3379" t="s">
        <v>5972</v>
      </c>
      <c r="F3379" t="s">
        <v>5990</v>
      </c>
      <c r="G3379" t="s">
        <v>5991</v>
      </c>
      <c r="H3379" t="s">
        <v>5992</v>
      </c>
      <c r="I3379" t="s">
        <v>5993</v>
      </c>
      <c r="J3379" t="s">
        <v>6163</v>
      </c>
    </row>
    <row r="3380" spans="1:10" x14ac:dyDescent="0.2">
      <c r="A3380" t="s">
        <v>6600</v>
      </c>
      <c r="B3380" t="s">
        <v>4781</v>
      </c>
      <c r="C3380">
        <v>28</v>
      </c>
      <c r="D3380" t="s">
        <v>4780</v>
      </c>
      <c r="E3380" t="s">
        <v>5972</v>
      </c>
      <c r="F3380" t="s">
        <v>5986</v>
      </c>
      <c r="G3380" t="s">
        <v>6014</v>
      </c>
    </row>
    <row r="3381" spans="1:10" x14ac:dyDescent="0.2">
      <c r="A3381" t="s">
        <v>6600</v>
      </c>
      <c r="B3381" t="s">
        <v>1837</v>
      </c>
      <c r="C3381">
        <v>189</v>
      </c>
      <c r="D3381" t="s">
        <v>1836</v>
      </c>
      <c r="E3381" t="s">
        <v>5972</v>
      </c>
      <c r="F3381" t="s">
        <v>5978</v>
      </c>
      <c r="G3381" t="s">
        <v>6008</v>
      </c>
      <c r="H3381" t="s">
        <v>6009</v>
      </c>
      <c r="I3381" t="s">
        <v>6060</v>
      </c>
    </row>
    <row r="3382" spans="1:10" x14ac:dyDescent="0.2">
      <c r="A3382" t="s">
        <v>6600</v>
      </c>
      <c r="B3382" t="s">
        <v>4337</v>
      </c>
      <c r="C3382">
        <v>10</v>
      </c>
      <c r="D3382" t="s">
        <v>4336</v>
      </c>
      <c r="E3382" t="s">
        <v>5972</v>
      </c>
    </row>
    <row r="3383" spans="1:10" x14ac:dyDescent="0.2">
      <c r="A3383" t="s">
        <v>6600</v>
      </c>
      <c r="B3383" t="s">
        <v>1835</v>
      </c>
      <c r="C3383">
        <v>6</v>
      </c>
      <c r="D3383" t="s">
        <v>1834</v>
      </c>
      <c r="E3383" t="s">
        <v>5972</v>
      </c>
      <c r="F3383" t="s">
        <v>5986</v>
      </c>
      <c r="G3383" t="s">
        <v>5987</v>
      </c>
    </row>
    <row r="3384" spans="1:10" x14ac:dyDescent="0.2">
      <c r="A3384" t="s">
        <v>6600</v>
      </c>
      <c r="B3384" t="s">
        <v>4903</v>
      </c>
      <c r="C3384">
        <v>31</v>
      </c>
      <c r="D3384" t="s">
        <v>4902</v>
      </c>
      <c r="E3384" t="s">
        <v>5972</v>
      </c>
      <c r="F3384" t="s">
        <v>5994</v>
      </c>
      <c r="G3384" t="s">
        <v>5995</v>
      </c>
      <c r="H3384" t="s">
        <v>5995</v>
      </c>
      <c r="I3384" t="s">
        <v>5995</v>
      </c>
    </row>
    <row r="3385" spans="1:10" x14ac:dyDescent="0.2">
      <c r="A3385" t="s">
        <v>6600</v>
      </c>
      <c r="B3385" t="s">
        <v>2247</v>
      </c>
      <c r="C3385">
        <v>590</v>
      </c>
      <c r="D3385" t="s">
        <v>2246</v>
      </c>
      <c r="E3385" t="s">
        <v>5972</v>
      </c>
      <c r="F3385" t="s">
        <v>5976</v>
      </c>
      <c r="G3385" t="s">
        <v>5976</v>
      </c>
      <c r="H3385" t="s">
        <v>5977</v>
      </c>
      <c r="I3385" t="s">
        <v>6042</v>
      </c>
    </row>
    <row r="3386" spans="1:10" x14ac:dyDescent="0.2">
      <c r="A3386" t="s">
        <v>6600</v>
      </c>
      <c r="B3386" t="s">
        <v>2995</v>
      </c>
      <c r="C3386">
        <v>15</v>
      </c>
      <c r="D3386" t="s">
        <v>2994</v>
      </c>
      <c r="E3386" t="s">
        <v>5972</v>
      </c>
      <c r="F3386" t="s">
        <v>5976</v>
      </c>
      <c r="G3386" t="s">
        <v>5976</v>
      </c>
      <c r="H3386" t="s">
        <v>5977</v>
      </c>
    </row>
    <row r="3387" spans="1:10" x14ac:dyDescent="0.2">
      <c r="A3387" t="s">
        <v>6600</v>
      </c>
      <c r="B3387" t="s">
        <v>777</v>
      </c>
      <c r="C3387">
        <v>184</v>
      </c>
      <c r="D3387" t="s">
        <v>776</v>
      </c>
      <c r="E3387" t="s">
        <v>5972</v>
      </c>
      <c r="F3387" t="s">
        <v>5976</v>
      </c>
      <c r="G3387" t="s">
        <v>5976</v>
      </c>
      <c r="H3387" t="s">
        <v>5977</v>
      </c>
    </row>
    <row r="3388" spans="1:10" x14ac:dyDescent="0.2">
      <c r="A3388" t="s">
        <v>6600</v>
      </c>
      <c r="B3388" t="s">
        <v>3555</v>
      </c>
      <c r="C3388">
        <v>13</v>
      </c>
      <c r="D3388" t="s">
        <v>3554</v>
      </c>
      <c r="E3388" t="s">
        <v>5972</v>
      </c>
      <c r="F3388" t="s">
        <v>5994</v>
      </c>
      <c r="G3388" t="s">
        <v>5995</v>
      </c>
      <c r="H3388" t="s">
        <v>5995</v>
      </c>
      <c r="I3388" t="s">
        <v>5995</v>
      </c>
      <c r="J3388" t="s">
        <v>5997</v>
      </c>
    </row>
    <row r="3389" spans="1:10" x14ac:dyDescent="0.2">
      <c r="A3389" t="s">
        <v>6600</v>
      </c>
      <c r="B3389" t="s">
        <v>2627</v>
      </c>
      <c r="C3389">
        <v>4</v>
      </c>
      <c r="D3389" t="s">
        <v>2626</v>
      </c>
      <c r="E3389" t="s">
        <v>5972</v>
      </c>
      <c r="F3389" t="s">
        <v>5978</v>
      </c>
    </row>
    <row r="3390" spans="1:10" x14ac:dyDescent="0.2">
      <c r="A3390" t="s">
        <v>6600</v>
      </c>
      <c r="B3390" t="s">
        <v>2993</v>
      </c>
      <c r="C3390">
        <v>3</v>
      </c>
      <c r="D3390" t="s">
        <v>2992</v>
      </c>
      <c r="E3390" t="s">
        <v>5972</v>
      </c>
      <c r="F3390" t="s">
        <v>5973</v>
      </c>
      <c r="G3390" t="s">
        <v>5983</v>
      </c>
      <c r="H3390" t="s">
        <v>5984</v>
      </c>
      <c r="I3390" t="s">
        <v>5985</v>
      </c>
    </row>
    <row r="3391" spans="1:10" x14ac:dyDescent="0.2">
      <c r="A3391" t="s">
        <v>6600</v>
      </c>
      <c r="B3391" t="s">
        <v>1417</v>
      </c>
      <c r="C3391">
        <v>9</v>
      </c>
      <c r="D3391" t="s">
        <v>1416</v>
      </c>
      <c r="E3391" t="s">
        <v>5972</v>
      </c>
      <c r="F3391" t="s">
        <v>5976</v>
      </c>
      <c r="G3391" t="s">
        <v>5976</v>
      </c>
      <c r="H3391" t="s">
        <v>6133</v>
      </c>
      <c r="I3391" t="s">
        <v>6134</v>
      </c>
      <c r="J3391" t="s">
        <v>6135</v>
      </c>
    </row>
    <row r="3392" spans="1:10" x14ac:dyDescent="0.2">
      <c r="A3392" t="s">
        <v>6600</v>
      </c>
      <c r="B3392" t="s">
        <v>1825</v>
      </c>
      <c r="C3392">
        <v>9</v>
      </c>
      <c r="D3392" t="s">
        <v>1824</v>
      </c>
      <c r="E3392" t="s">
        <v>5972</v>
      </c>
      <c r="F3392" t="s">
        <v>5973</v>
      </c>
      <c r="G3392" t="s">
        <v>5983</v>
      </c>
      <c r="H3392" t="s">
        <v>5984</v>
      </c>
      <c r="I3392" t="s">
        <v>5985</v>
      </c>
    </row>
    <row r="3393" spans="1:10" x14ac:dyDescent="0.2">
      <c r="A3393" t="s">
        <v>6600</v>
      </c>
      <c r="B3393" t="s">
        <v>4623</v>
      </c>
      <c r="C3393">
        <v>18</v>
      </c>
      <c r="D3393" t="s">
        <v>4622</v>
      </c>
      <c r="E3393" t="s">
        <v>5972</v>
      </c>
      <c r="F3393" t="s">
        <v>5986</v>
      </c>
      <c r="G3393" t="s">
        <v>5987</v>
      </c>
      <c r="H3393" t="s">
        <v>5996</v>
      </c>
      <c r="I3393" t="s">
        <v>6182</v>
      </c>
      <c r="J3393" t="s">
        <v>6183</v>
      </c>
    </row>
    <row r="3394" spans="1:10" x14ac:dyDescent="0.2">
      <c r="A3394" t="s">
        <v>6600</v>
      </c>
      <c r="B3394" t="s">
        <v>767</v>
      </c>
      <c r="C3394">
        <v>35</v>
      </c>
      <c r="D3394" t="s">
        <v>766</v>
      </c>
      <c r="E3394" t="s">
        <v>5972</v>
      </c>
      <c r="F3394" t="s">
        <v>5976</v>
      </c>
      <c r="G3394" t="s">
        <v>5976</v>
      </c>
      <c r="H3394" t="s">
        <v>6011</v>
      </c>
      <c r="I3394" t="s">
        <v>6012</v>
      </c>
      <c r="J3394" t="s">
        <v>6013</v>
      </c>
    </row>
    <row r="3395" spans="1:10" x14ac:dyDescent="0.2">
      <c r="A3395" t="s">
        <v>6600</v>
      </c>
      <c r="B3395" t="s">
        <v>1409</v>
      </c>
      <c r="C3395">
        <v>1</v>
      </c>
      <c r="D3395" t="s">
        <v>1408</v>
      </c>
      <c r="E3395" t="s">
        <v>5972</v>
      </c>
      <c r="F3395" t="s">
        <v>5978</v>
      </c>
      <c r="G3395" t="s">
        <v>5979</v>
      </c>
      <c r="H3395" t="s">
        <v>5980</v>
      </c>
      <c r="I3395" t="s">
        <v>6018</v>
      </c>
    </row>
    <row r="3396" spans="1:10" x14ac:dyDescent="0.2">
      <c r="A3396" t="s">
        <v>6600</v>
      </c>
      <c r="B3396" t="s">
        <v>2985</v>
      </c>
      <c r="C3396">
        <v>257</v>
      </c>
      <c r="D3396" t="s">
        <v>2984</v>
      </c>
      <c r="E3396" t="s">
        <v>5972</v>
      </c>
      <c r="F3396" t="s">
        <v>5973</v>
      </c>
      <c r="G3396" t="s">
        <v>6083</v>
      </c>
      <c r="H3396" t="s">
        <v>6229</v>
      </c>
      <c r="I3396" t="s">
        <v>6230</v>
      </c>
      <c r="J3396" t="s">
        <v>6231</v>
      </c>
    </row>
    <row r="3397" spans="1:10" x14ac:dyDescent="0.2">
      <c r="A3397" t="s">
        <v>6600</v>
      </c>
      <c r="B3397" t="s">
        <v>4319</v>
      </c>
      <c r="C3397">
        <v>24</v>
      </c>
      <c r="D3397" t="s">
        <v>4318</v>
      </c>
      <c r="E3397" t="s">
        <v>5972</v>
      </c>
      <c r="F3397" t="s">
        <v>5994</v>
      </c>
      <c r="G3397" t="s">
        <v>5995</v>
      </c>
      <c r="H3397" t="s">
        <v>5995</v>
      </c>
      <c r="I3397" t="s">
        <v>5995</v>
      </c>
      <c r="J3397" t="s">
        <v>6036</v>
      </c>
    </row>
    <row r="3398" spans="1:10" x14ac:dyDescent="0.2">
      <c r="A3398" t="s">
        <v>6600</v>
      </c>
      <c r="B3398" t="s">
        <v>1811</v>
      </c>
      <c r="C3398">
        <v>135</v>
      </c>
      <c r="D3398" t="s">
        <v>1810</v>
      </c>
      <c r="E3398" t="s">
        <v>5972</v>
      </c>
      <c r="F3398" t="s">
        <v>5986</v>
      </c>
      <c r="G3398" t="s">
        <v>6014</v>
      </c>
      <c r="H3398" t="s">
        <v>6015</v>
      </c>
      <c r="I3398" t="s">
        <v>6078</v>
      </c>
    </row>
    <row r="3399" spans="1:10" x14ac:dyDescent="0.2">
      <c r="A3399" t="s">
        <v>6600</v>
      </c>
      <c r="B3399" t="s">
        <v>1389</v>
      </c>
      <c r="C3399">
        <v>87</v>
      </c>
      <c r="D3399" t="s">
        <v>1388</v>
      </c>
      <c r="E3399" t="s">
        <v>5972</v>
      </c>
      <c r="F3399" t="s">
        <v>5978</v>
      </c>
      <c r="G3399" t="s">
        <v>5979</v>
      </c>
      <c r="H3399" t="s">
        <v>5980</v>
      </c>
      <c r="I3399" t="s">
        <v>5981</v>
      </c>
    </row>
    <row r="3400" spans="1:10" x14ac:dyDescent="0.2">
      <c r="A3400" t="s">
        <v>6600</v>
      </c>
      <c r="B3400" t="s">
        <v>2979</v>
      </c>
      <c r="C3400">
        <v>13</v>
      </c>
      <c r="D3400" t="s">
        <v>2978</v>
      </c>
      <c r="E3400" t="s">
        <v>5972</v>
      </c>
      <c r="F3400" t="s">
        <v>5978</v>
      </c>
      <c r="G3400" t="s">
        <v>5979</v>
      </c>
      <c r="H3400" t="s">
        <v>5980</v>
      </c>
    </row>
    <row r="3401" spans="1:10" x14ac:dyDescent="0.2">
      <c r="A3401" t="s">
        <v>6600</v>
      </c>
      <c r="B3401" t="s">
        <v>4311</v>
      </c>
      <c r="C3401">
        <v>10</v>
      </c>
      <c r="D3401" t="s">
        <v>4310</v>
      </c>
      <c r="E3401" t="s">
        <v>5972</v>
      </c>
      <c r="F3401" t="s">
        <v>5994</v>
      </c>
      <c r="G3401" t="s">
        <v>5995</v>
      </c>
      <c r="H3401" t="s">
        <v>5995</v>
      </c>
      <c r="I3401" t="s">
        <v>5995</v>
      </c>
      <c r="J3401" t="s">
        <v>5997</v>
      </c>
    </row>
    <row r="3402" spans="1:10" x14ac:dyDescent="0.2">
      <c r="A3402" t="s">
        <v>6600</v>
      </c>
      <c r="B3402" t="s">
        <v>4901</v>
      </c>
      <c r="C3402">
        <v>6</v>
      </c>
      <c r="D3402" t="s">
        <v>4900</v>
      </c>
      <c r="E3402" t="s">
        <v>5972</v>
      </c>
      <c r="F3402" t="s">
        <v>5978</v>
      </c>
      <c r="G3402" t="s">
        <v>5979</v>
      </c>
      <c r="H3402" t="s">
        <v>5980</v>
      </c>
      <c r="I3402" t="s">
        <v>6018</v>
      </c>
      <c r="J3402" t="s">
        <v>6024</v>
      </c>
    </row>
    <row r="3403" spans="1:10" x14ac:dyDescent="0.2">
      <c r="A3403" t="s">
        <v>6600</v>
      </c>
      <c r="B3403" t="s">
        <v>1387</v>
      </c>
      <c r="C3403">
        <v>62</v>
      </c>
      <c r="D3403" t="s">
        <v>1386</v>
      </c>
      <c r="E3403" t="s">
        <v>5972</v>
      </c>
      <c r="F3403" t="s">
        <v>5986</v>
      </c>
      <c r="G3403" t="s">
        <v>6014</v>
      </c>
      <c r="H3403" t="s">
        <v>6015</v>
      </c>
      <c r="I3403" t="s">
        <v>6016</v>
      </c>
    </row>
    <row r="3404" spans="1:10" x14ac:dyDescent="0.2">
      <c r="A3404" t="s">
        <v>6600</v>
      </c>
      <c r="B3404" t="s">
        <v>1803</v>
      </c>
      <c r="C3404">
        <v>6</v>
      </c>
      <c r="D3404" t="s">
        <v>1802</v>
      </c>
      <c r="E3404" t="s">
        <v>5972</v>
      </c>
      <c r="F3404" t="s">
        <v>5986</v>
      </c>
      <c r="G3404" t="s">
        <v>5987</v>
      </c>
      <c r="H3404" t="s">
        <v>5988</v>
      </c>
      <c r="I3404" t="s">
        <v>6108</v>
      </c>
    </row>
    <row r="3405" spans="1:10" x14ac:dyDescent="0.2">
      <c r="A3405" t="s">
        <v>6600</v>
      </c>
      <c r="B3405" t="s">
        <v>4899</v>
      </c>
      <c r="C3405">
        <v>17</v>
      </c>
      <c r="D3405" t="s">
        <v>4898</v>
      </c>
      <c r="E3405" t="s">
        <v>5972</v>
      </c>
      <c r="F3405" t="s">
        <v>5994</v>
      </c>
      <c r="G3405" t="s">
        <v>5995</v>
      </c>
      <c r="H3405" t="s">
        <v>5995</v>
      </c>
      <c r="I3405" t="s">
        <v>5995</v>
      </c>
      <c r="J3405" t="s">
        <v>6071</v>
      </c>
    </row>
    <row r="3406" spans="1:10" x14ac:dyDescent="0.2">
      <c r="A3406" t="s">
        <v>6600</v>
      </c>
      <c r="B3406" t="s">
        <v>2975</v>
      </c>
      <c r="C3406">
        <v>3</v>
      </c>
      <c r="D3406" t="s">
        <v>2974</v>
      </c>
      <c r="E3406" t="s">
        <v>5972</v>
      </c>
      <c r="F3406" t="s">
        <v>5978</v>
      </c>
    </row>
    <row r="3407" spans="1:10" x14ac:dyDescent="0.2">
      <c r="A3407" t="s">
        <v>6600</v>
      </c>
      <c r="B3407" t="s">
        <v>1385</v>
      </c>
      <c r="C3407">
        <v>37</v>
      </c>
      <c r="D3407" t="s">
        <v>1384</v>
      </c>
      <c r="E3407" t="s">
        <v>5972</v>
      </c>
      <c r="F3407" t="s">
        <v>5986</v>
      </c>
      <c r="G3407" t="s">
        <v>6001</v>
      </c>
    </row>
    <row r="3408" spans="1:10" x14ac:dyDescent="0.2">
      <c r="A3408" t="s">
        <v>6600</v>
      </c>
      <c r="B3408" t="s">
        <v>1383</v>
      </c>
      <c r="C3408">
        <v>12</v>
      </c>
      <c r="D3408" t="s">
        <v>1382</v>
      </c>
      <c r="E3408" t="s">
        <v>5972</v>
      </c>
    </row>
    <row r="3409" spans="1:10" x14ac:dyDescent="0.2">
      <c r="A3409" t="s">
        <v>6600</v>
      </c>
      <c r="B3409" t="s">
        <v>1381</v>
      </c>
      <c r="C3409">
        <v>3</v>
      </c>
      <c r="D3409" t="s">
        <v>1380</v>
      </c>
      <c r="E3409" t="s">
        <v>5972</v>
      </c>
      <c r="F3409" t="s">
        <v>5978</v>
      </c>
    </row>
    <row r="3410" spans="1:10" x14ac:dyDescent="0.2">
      <c r="A3410" t="s">
        <v>6600</v>
      </c>
      <c r="B3410" t="s">
        <v>4777</v>
      </c>
      <c r="C3410">
        <v>14</v>
      </c>
      <c r="D3410" t="s">
        <v>4776</v>
      </c>
      <c r="E3410" t="s">
        <v>5972</v>
      </c>
      <c r="F3410" t="s">
        <v>5986</v>
      </c>
      <c r="G3410" t="s">
        <v>5987</v>
      </c>
      <c r="H3410" t="s">
        <v>5988</v>
      </c>
      <c r="I3410" t="s">
        <v>6108</v>
      </c>
    </row>
    <row r="3411" spans="1:10" x14ac:dyDescent="0.2">
      <c r="A3411" t="s">
        <v>6600</v>
      </c>
      <c r="B3411" t="s">
        <v>3341</v>
      </c>
      <c r="C3411">
        <v>36</v>
      </c>
      <c r="D3411" t="s">
        <v>3340</v>
      </c>
      <c r="E3411" t="s">
        <v>5972</v>
      </c>
      <c r="F3411" t="s">
        <v>5978</v>
      </c>
    </row>
    <row r="3412" spans="1:10" x14ac:dyDescent="0.2">
      <c r="A3412" t="s">
        <v>6600</v>
      </c>
      <c r="B3412" t="s">
        <v>2615</v>
      </c>
      <c r="C3412">
        <v>15</v>
      </c>
      <c r="D3412" t="s">
        <v>2614</v>
      </c>
      <c r="E3412" t="s">
        <v>5972</v>
      </c>
      <c r="F3412" t="s">
        <v>5978</v>
      </c>
    </row>
    <row r="3413" spans="1:10" x14ac:dyDescent="0.2">
      <c r="A3413" t="s">
        <v>6600</v>
      </c>
      <c r="B3413" t="s">
        <v>1793</v>
      </c>
      <c r="C3413">
        <v>20</v>
      </c>
      <c r="D3413" t="s">
        <v>1792</v>
      </c>
      <c r="E3413" t="s">
        <v>5972</v>
      </c>
      <c r="F3413" t="s">
        <v>5986</v>
      </c>
      <c r="G3413" t="s">
        <v>5987</v>
      </c>
    </row>
    <row r="3414" spans="1:10" x14ac:dyDescent="0.2">
      <c r="A3414" t="s">
        <v>6600</v>
      </c>
      <c r="B3414" t="s">
        <v>2971</v>
      </c>
      <c r="C3414">
        <v>5</v>
      </c>
      <c r="D3414" t="s">
        <v>2970</v>
      </c>
      <c r="E3414" t="s">
        <v>5972</v>
      </c>
    </row>
    <row r="3415" spans="1:10" x14ac:dyDescent="0.2">
      <c r="A3415" t="s">
        <v>6600</v>
      </c>
      <c r="B3415" t="s">
        <v>729</v>
      </c>
      <c r="C3415">
        <v>768</v>
      </c>
      <c r="D3415" t="s">
        <v>728</v>
      </c>
      <c r="E3415" t="s">
        <v>5972</v>
      </c>
      <c r="F3415" t="s">
        <v>5986</v>
      </c>
      <c r="G3415" t="s">
        <v>5987</v>
      </c>
      <c r="H3415" t="s">
        <v>6035</v>
      </c>
      <c r="I3415" t="s">
        <v>6035</v>
      </c>
      <c r="J3415" t="s">
        <v>6453</v>
      </c>
    </row>
    <row r="3416" spans="1:10" x14ac:dyDescent="0.2">
      <c r="A3416" t="s">
        <v>6600</v>
      </c>
      <c r="B3416" t="s">
        <v>727</v>
      </c>
      <c r="C3416">
        <v>118</v>
      </c>
      <c r="D3416" t="s">
        <v>726</v>
      </c>
      <c r="E3416" t="s">
        <v>5972</v>
      </c>
      <c r="F3416" t="s">
        <v>5994</v>
      </c>
      <c r="G3416" t="s">
        <v>5995</v>
      </c>
      <c r="H3416" t="s">
        <v>5995</v>
      </c>
      <c r="I3416" t="s">
        <v>5995</v>
      </c>
      <c r="J3416" t="s">
        <v>6036</v>
      </c>
    </row>
    <row r="3417" spans="1:10" x14ac:dyDescent="0.2">
      <c r="A3417" t="s">
        <v>6600</v>
      </c>
      <c r="B3417" t="s">
        <v>725</v>
      </c>
      <c r="C3417">
        <v>26</v>
      </c>
      <c r="D3417" t="s">
        <v>724</v>
      </c>
      <c r="E3417" t="s">
        <v>5972</v>
      </c>
      <c r="F3417" t="s">
        <v>5973</v>
      </c>
      <c r="G3417" t="s">
        <v>5974</v>
      </c>
      <c r="H3417" t="s">
        <v>5975</v>
      </c>
      <c r="I3417" t="s">
        <v>5975</v>
      </c>
      <c r="J3417" t="s">
        <v>5975</v>
      </c>
    </row>
    <row r="3418" spans="1:10" x14ac:dyDescent="0.2">
      <c r="A3418" t="s">
        <v>6600</v>
      </c>
      <c r="B3418" t="s">
        <v>1371</v>
      </c>
      <c r="C3418">
        <v>5</v>
      </c>
      <c r="D3418" t="s">
        <v>1370</v>
      </c>
      <c r="E3418" t="s">
        <v>5972</v>
      </c>
      <c r="F3418" t="s">
        <v>5978</v>
      </c>
      <c r="G3418" t="s">
        <v>5979</v>
      </c>
      <c r="H3418" t="s">
        <v>5980</v>
      </c>
      <c r="I3418" t="s">
        <v>5981</v>
      </c>
    </row>
    <row r="3419" spans="1:10" x14ac:dyDescent="0.2">
      <c r="A3419" t="s">
        <v>6600</v>
      </c>
      <c r="B3419" t="s">
        <v>4897</v>
      </c>
      <c r="C3419">
        <v>34</v>
      </c>
      <c r="D3419" t="s">
        <v>4896</v>
      </c>
      <c r="E3419" t="s">
        <v>5972</v>
      </c>
      <c r="F3419" t="s">
        <v>5986</v>
      </c>
      <c r="G3419" t="s">
        <v>6040</v>
      </c>
    </row>
    <row r="3420" spans="1:10" x14ac:dyDescent="0.2">
      <c r="A3420" t="s">
        <v>6600</v>
      </c>
      <c r="B3420" t="s">
        <v>1369</v>
      </c>
      <c r="C3420">
        <v>7</v>
      </c>
      <c r="D3420" t="s">
        <v>1368</v>
      </c>
      <c r="E3420" t="s">
        <v>5972</v>
      </c>
      <c r="F3420" t="s">
        <v>5986</v>
      </c>
      <c r="G3420" t="s">
        <v>6001</v>
      </c>
      <c r="H3420" t="s">
        <v>6099</v>
      </c>
      <c r="I3420" t="s">
        <v>6100</v>
      </c>
      <c r="J3420" t="s">
        <v>6170</v>
      </c>
    </row>
    <row r="3421" spans="1:10" x14ac:dyDescent="0.2">
      <c r="A3421" t="s">
        <v>6600</v>
      </c>
      <c r="B3421" t="s">
        <v>4615</v>
      </c>
      <c r="C3421">
        <v>20</v>
      </c>
      <c r="D3421" t="s">
        <v>4614</v>
      </c>
      <c r="E3421" t="s">
        <v>5972</v>
      </c>
      <c r="F3421" t="s">
        <v>5978</v>
      </c>
    </row>
    <row r="3422" spans="1:10" x14ac:dyDescent="0.2">
      <c r="A3422" t="s">
        <v>6600</v>
      </c>
      <c r="B3422" t="s">
        <v>3337</v>
      </c>
      <c r="C3422">
        <v>9</v>
      </c>
      <c r="D3422" t="s">
        <v>3336</v>
      </c>
      <c r="E3422" t="s">
        <v>5972</v>
      </c>
      <c r="F3422" t="s">
        <v>5978</v>
      </c>
    </row>
    <row r="3423" spans="1:10" x14ac:dyDescent="0.2">
      <c r="A3423" t="s">
        <v>6600</v>
      </c>
      <c r="B3423" t="s">
        <v>4895</v>
      </c>
      <c r="C3423">
        <v>17</v>
      </c>
      <c r="D3423" t="s">
        <v>4894</v>
      </c>
      <c r="E3423" t="s">
        <v>5972</v>
      </c>
      <c r="F3423" t="s">
        <v>5976</v>
      </c>
      <c r="G3423" t="s">
        <v>5976</v>
      </c>
      <c r="H3423" t="s">
        <v>5977</v>
      </c>
    </row>
    <row r="3424" spans="1:10" x14ac:dyDescent="0.2">
      <c r="A3424" t="s">
        <v>6600</v>
      </c>
      <c r="B3424" t="s">
        <v>4893</v>
      </c>
      <c r="C3424">
        <v>33</v>
      </c>
      <c r="D3424" t="s">
        <v>4892</v>
      </c>
      <c r="E3424" t="s">
        <v>5972</v>
      </c>
      <c r="F3424" t="s">
        <v>5994</v>
      </c>
      <c r="G3424" t="s">
        <v>5995</v>
      </c>
      <c r="H3424" t="s">
        <v>5995</v>
      </c>
      <c r="I3424" t="s">
        <v>5995</v>
      </c>
      <c r="J3424" t="s">
        <v>6036</v>
      </c>
    </row>
    <row r="3425" spans="1:10" x14ac:dyDescent="0.2">
      <c r="A3425" t="s">
        <v>6600</v>
      </c>
      <c r="B3425" t="s">
        <v>715</v>
      </c>
      <c r="C3425">
        <v>173</v>
      </c>
      <c r="D3425" t="s">
        <v>714</v>
      </c>
      <c r="E3425" t="s">
        <v>5972</v>
      </c>
      <c r="F3425" t="s">
        <v>5990</v>
      </c>
      <c r="G3425" t="s">
        <v>5991</v>
      </c>
      <c r="H3425" t="s">
        <v>5992</v>
      </c>
      <c r="I3425" t="s">
        <v>5993</v>
      </c>
    </row>
    <row r="3426" spans="1:10" x14ac:dyDescent="0.2">
      <c r="A3426" t="s">
        <v>6600</v>
      </c>
      <c r="B3426" t="s">
        <v>1365</v>
      </c>
      <c r="C3426">
        <v>101</v>
      </c>
      <c r="D3426" t="s">
        <v>1364</v>
      </c>
      <c r="E3426" t="s">
        <v>5972</v>
      </c>
      <c r="F3426" t="s">
        <v>5973</v>
      </c>
      <c r="G3426" t="s">
        <v>5983</v>
      </c>
      <c r="H3426" t="s">
        <v>5984</v>
      </c>
      <c r="I3426" t="s">
        <v>5985</v>
      </c>
    </row>
    <row r="3427" spans="1:10" x14ac:dyDescent="0.2">
      <c r="A3427" t="s">
        <v>6600</v>
      </c>
      <c r="B3427" t="s">
        <v>2601</v>
      </c>
      <c r="C3427">
        <v>7</v>
      </c>
      <c r="D3427" t="s">
        <v>2600</v>
      </c>
      <c r="E3427" t="s">
        <v>5972</v>
      </c>
    </row>
    <row r="3428" spans="1:10" x14ac:dyDescent="0.2">
      <c r="A3428" t="s">
        <v>6600</v>
      </c>
      <c r="B3428" t="s">
        <v>2599</v>
      </c>
      <c r="C3428">
        <v>5</v>
      </c>
      <c r="D3428" t="s">
        <v>2598</v>
      </c>
      <c r="E3428" t="s">
        <v>5972</v>
      </c>
      <c r="F3428" t="s">
        <v>5986</v>
      </c>
      <c r="G3428" t="s">
        <v>6040</v>
      </c>
      <c r="H3428" t="s">
        <v>6062</v>
      </c>
      <c r="I3428" t="s">
        <v>6063</v>
      </c>
      <c r="J3428" t="s">
        <v>6236</v>
      </c>
    </row>
    <row r="3429" spans="1:10" x14ac:dyDescent="0.2">
      <c r="A3429" t="s">
        <v>6600</v>
      </c>
      <c r="B3429" t="s">
        <v>709</v>
      </c>
      <c r="C3429">
        <v>44</v>
      </c>
      <c r="D3429" t="s">
        <v>708</v>
      </c>
      <c r="E3429" t="s">
        <v>5972</v>
      </c>
      <c r="F3429" t="s">
        <v>5990</v>
      </c>
      <c r="G3429" t="s">
        <v>5991</v>
      </c>
      <c r="H3429" t="s">
        <v>5992</v>
      </c>
      <c r="I3429" t="s">
        <v>5993</v>
      </c>
    </row>
    <row r="3430" spans="1:10" x14ac:dyDescent="0.2">
      <c r="A3430" t="s">
        <v>6600</v>
      </c>
      <c r="B3430" t="s">
        <v>1361</v>
      </c>
      <c r="C3430">
        <v>23</v>
      </c>
      <c r="D3430" t="s">
        <v>1360</v>
      </c>
      <c r="E3430" t="s">
        <v>5972</v>
      </c>
      <c r="F3430" t="s">
        <v>5994</v>
      </c>
      <c r="G3430" t="s">
        <v>5995</v>
      </c>
      <c r="H3430" t="s">
        <v>5995</v>
      </c>
      <c r="I3430" t="s">
        <v>5995</v>
      </c>
      <c r="J3430" t="s">
        <v>6036</v>
      </c>
    </row>
    <row r="3431" spans="1:10" x14ac:dyDescent="0.2">
      <c r="A3431" t="s">
        <v>6600</v>
      </c>
      <c r="B3431" t="s">
        <v>3553</v>
      </c>
      <c r="C3431">
        <v>13</v>
      </c>
      <c r="D3431" t="s">
        <v>3552</v>
      </c>
      <c r="E3431" t="s">
        <v>5972</v>
      </c>
      <c r="F3431" t="s">
        <v>5973</v>
      </c>
      <c r="G3431" t="s">
        <v>5974</v>
      </c>
    </row>
    <row r="3432" spans="1:10" x14ac:dyDescent="0.2">
      <c r="A3432" t="s">
        <v>6600</v>
      </c>
      <c r="B3432" t="s">
        <v>4771</v>
      </c>
      <c r="C3432">
        <v>18</v>
      </c>
      <c r="D3432" t="s">
        <v>4770</v>
      </c>
      <c r="E3432" t="s">
        <v>5972</v>
      </c>
      <c r="F3432" t="s">
        <v>5994</v>
      </c>
    </row>
    <row r="3433" spans="1:10" x14ac:dyDescent="0.2">
      <c r="A3433" t="s">
        <v>6600</v>
      </c>
      <c r="B3433" t="s">
        <v>3333</v>
      </c>
      <c r="C3433">
        <v>619</v>
      </c>
      <c r="D3433" t="s">
        <v>3332</v>
      </c>
      <c r="E3433" t="s">
        <v>5972</v>
      </c>
      <c r="F3433" t="s">
        <v>5994</v>
      </c>
      <c r="G3433" t="s">
        <v>6022</v>
      </c>
      <c r="H3433" t="s">
        <v>6454</v>
      </c>
      <c r="I3433" t="s">
        <v>6454</v>
      </c>
      <c r="J3433" t="s">
        <v>6038</v>
      </c>
    </row>
    <row r="3434" spans="1:10" x14ac:dyDescent="0.2">
      <c r="A3434" t="s">
        <v>6600</v>
      </c>
      <c r="B3434" t="s">
        <v>1357</v>
      </c>
      <c r="C3434">
        <v>141</v>
      </c>
      <c r="D3434" t="s">
        <v>1356</v>
      </c>
      <c r="E3434" t="s">
        <v>5972</v>
      </c>
      <c r="F3434" t="s">
        <v>5994</v>
      </c>
      <c r="G3434" t="s">
        <v>5995</v>
      </c>
      <c r="H3434" t="s">
        <v>5995</v>
      </c>
      <c r="I3434" t="s">
        <v>5995</v>
      </c>
    </row>
    <row r="3435" spans="1:10" x14ac:dyDescent="0.2">
      <c r="A3435" t="s">
        <v>6600</v>
      </c>
      <c r="B3435" t="s">
        <v>4891</v>
      </c>
      <c r="C3435">
        <v>10</v>
      </c>
      <c r="D3435" t="s">
        <v>4890</v>
      </c>
      <c r="E3435" t="s">
        <v>5972</v>
      </c>
      <c r="F3435" t="s">
        <v>5994</v>
      </c>
    </row>
    <row r="3436" spans="1:10" x14ac:dyDescent="0.2">
      <c r="A3436" t="s">
        <v>6600</v>
      </c>
      <c r="B3436" t="s">
        <v>4889</v>
      </c>
      <c r="C3436">
        <v>8</v>
      </c>
      <c r="D3436" t="s">
        <v>4888</v>
      </c>
      <c r="E3436" t="s">
        <v>5972</v>
      </c>
      <c r="F3436" t="s">
        <v>5978</v>
      </c>
      <c r="G3436" t="s">
        <v>5979</v>
      </c>
      <c r="H3436" t="s">
        <v>5980</v>
      </c>
      <c r="I3436" t="s">
        <v>5981</v>
      </c>
      <c r="J3436" t="s">
        <v>5982</v>
      </c>
    </row>
    <row r="3437" spans="1:10" x14ac:dyDescent="0.2">
      <c r="A3437" t="s">
        <v>6600</v>
      </c>
      <c r="B3437" t="s">
        <v>4887</v>
      </c>
      <c r="C3437">
        <v>19</v>
      </c>
      <c r="D3437" t="s">
        <v>4886</v>
      </c>
      <c r="E3437" t="s">
        <v>5972</v>
      </c>
      <c r="F3437" t="s">
        <v>5978</v>
      </c>
      <c r="G3437" t="s">
        <v>6140</v>
      </c>
      <c r="H3437" t="s">
        <v>6141</v>
      </c>
      <c r="I3437" t="s">
        <v>6184</v>
      </c>
    </row>
    <row r="3438" spans="1:10" x14ac:dyDescent="0.2">
      <c r="A3438" t="s">
        <v>6600</v>
      </c>
      <c r="B3438" t="s">
        <v>4885</v>
      </c>
      <c r="C3438">
        <v>28</v>
      </c>
      <c r="D3438" t="s">
        <v>4884</v>
      </c>
      <c r="E3438" t="s">
        <v>5972</v>
      </c>
      <c r="F3438" t="s">
        <v>5986</v>
      </c>
      <c r="G3438" t="s">
        <v>5987</v>
      </c>
      <c r="H3438" t="s">
        <v>6005</v>
      </c>
      <c r="I3438" t="s">
        <v>6006</v>
      </c>
      <c r="J3438" t="s">
        <v>6007</v>
      </c>
    </row>
    <row r="3439" spans="1:10" x14ac:dyDescent="0.2">
      <c r="A3439" t="s">
        <v>6600</v>
      </c>
      <c r="B3439" t="s">
        <v>4883</v>
      </c>
      <c r="C3439">
        <v>28</v>
      </c>
      <c r="D3439" t="s">
        <v>4882</v>
      </c>
      <c r="E3439" t="s">
        <v>5972</v>
      </c>
    </row>
    <row r="3440" spans="1:10" x14ac:dyDescent="0.2">
      <c r="A3440" t="s">
        <v>6600</v>
      </c>
      <c r="B3440" t="s">
        <v>2207</v>
      </c>
      <c r="C3440">
        <v>18</v>
      </c>
      <c r="D3440" t="s">
        <v>2206</v>
      </c>
      <c r="E3440" t="s">
        <v>5972</v>
      </c>
      <c r="F3440" t="s">
        <v>5978</v>
      </c>
      <c r="G3440" t="s">
        <v>6008</v>
      </c>
      <c r="H3440" t="s">
        <v>6009</v>
      </c>
    </row>
    <row r="3441" spans="1:10" x14ac:dyDescent="0.2">
      <c r="A3441" t="s">
        <v>6600</v>
      </c>
      <c r="B3441" t="s">
        <v>695</v>
      </c>
      <c r="C3441">
        <v>236</v>
      </c>
      <c r="D3441" t="s">
        <v>694</v>
      </c>
      <c r="E3441" t="s">
        <v>5972</v>
      </c>
      <c r="F3441" t="s">
        <v>5976</v>
      </c>
      <c r="G3441" t="s">
        <v>5976</v>
      </c>
      <c r="H3441" t="s">
        <v>5977</v>
      </c>
      <c r="I3441" t="s">
        <v>6042</v>
      </c>
    </row>
    <row r="3442" spans="1:10" x14ac:dyDescent="0.2">
      <c r="A3442" t="s">
        <v>6600</v>
      </c>
      <c r="B3442" t="s">
        <v>2203</v>
      </c>
      <c r="C3442">
        <v>8</v>
      </c>
      <c r="D3442" t="s">
        <v>2202</v>
      </c>
      <c r="E3442" t="s">
        <v>5972</v>
      </c>
      <c r="F3442" t="s">
        <v>5976</v>
      </c>
      <c r="G3442" t="s">
        <v>5976</v>
      </c>
      <c r="H3442" t="s">
        <v>5977</v>
      </c>
    </row>
    <row r="3443" spans="1:10" x14ac:dyDescent="0.2">
      <c r="A3443" t="s">
        <v>6600</v>
      </c>
      <c r="B3443" t="s">
        <v>4881</v>
      </c>
      <c r="C3443">
        <v>26</v>
      </c>
      <c r="D3443" t="s">
        <v>4880</v>
      </c>
      <c r="E3443" t="s">
        <v>5972</v>
      </c>
      <c r="F3443" t="s">
        <v>5994</v>
      </c>
      <c r="G3443" t="s">
        <v>5995</v>
      </c>
      <c r="H3443" t="s">
        <v>5995</v>
      </c>
      <c r="I3443" t="s">
        <v>5995</v>
      </c>
      <c r="J3443" t="s">
        <v>6036</v>
      </c>
    </row>
    <row r="3444" spans="1:10" x14ac:dyDescent="0.2">
      <c r="A3444" t="s">
        <v>6600</v>
      </c>
      <c r="B3444" t="s">
        <v>4763</v>
      </c>
      <c r="C3444">
        <v>13</v>
      </c>
      <c r="D3444" t="s">
        <v>4762</v>
      </c>
      <c r="E3444" t="s">
        <v>5972</v>
      </c>
    </row>
    <row r="3445" spans="1:10" x14ac:dyDescent="0.2">
      <c r="A3445" t="s">
        <v>6600</v>
      </c>
      <c r="B3445" t="s">
        <v>1345</v>
      </c>
      <c r="C3445">
        <v>11</v>
      </c>
      <c r="D3445" t="s">
        <v>1344</v>
      </c>
      <c r="E3445" t="s">
        <v>5972</v>
      </c>
      <c r="F3445" t="s">
        <v>5978</v>
      </c>
    </row>
    <row r="3446" spans="1:10" x14ac:dyDescent="0.2">
      <c r="A3446" t="s">
        <v>6600</v>
      </c>
      <c r="B3446" t="s">
        <v>2579</v>
      </c>
      <c r="C3446">
        <v>191</v>
      </c>
      <c r="D3446" t="s">
        <v>2578</v>
      </c>
      <c r="E3446" t="s">
        <v>5972</v>
      </c>
      <c r="F3446" t="s">
        <v>5986</v>
      </c>
      <c r="G3446" t="s">
        <v>5987</v>
      </c>
    </row>
    <row r="3447" spans="1:10" x14ac:dyDescent="0.2">
      <c r="A3447" t="s">
        <v>6600</v>
      </c>
      <c r="B3447" t="s">
        <v>4761</v>
      </c>
      <c r="C3447">
        <v>7</v>
      </c>
      <c r="D3447" t="s">
        <v>4760</v>
      </c>
      <c r="E3447" t="s">
        <v>5972</v>
      </c>
      <c r="F3447" t="s">
        <v>5994</v>
      </c>
    </row>
    <row r="3448" spans="1:10" x14ac:dyDescent="0.2">
      <c r="A3448" t="s">
        <v>6600</v>
      </c>
      <c r="B3448" t="s">
        <v>1343</v>
      </c>
      <c r="C3448">
        <v>228</v>
      </c>
      <c r="D3448" t="s">
        <v>1342</v>
      </c>
      <c r="E3448" t="s">
        <v>5972</v>
      </c>
      <c r="F3448" t="s">
        <v>5994</v>
      </c>
      <c r="G3448" t="s">
        <v>6022</v>
      </c>
      <c r="H3448" t="s">
        <v>6454</v>
      </c>
      <c r="I3448" t="s">
        <v>6454</v>
      </c>
      <c r="J3448" t="s">
        <v>6038</v>
      </c>
    </row>
    <row r="3449" spans="1:10" x14ac:dyDescent="0.2">
      <c r="A3449" t="s">
        <v>6600</v>
      </c>
      <c r="B3449" t="s">
        <v>4879</v>
      </c>
      <c r="C3449">
        <v>25</v>
      </c>
      <c r="D3449" t="s">
        <v>4878</v>
      </c>
      <c r="E3449" t="s">
        <v>5972</v>
      </c>
      <c r="F3449" t="s">
        <v>5994</v>
      </c>
      <c r="G3449" t="s">
        <v>5995</v>
      </c>
      <c r="H3449" t="s">
        <v>5995</v>
      </c>
      <c r="I3449" t="s">
        <v>5995</v>
      </c>
      <c r="J3449" t="s">
        <v>6036</v>
      </c>
    </row>
    <row r="3450" spans="1:10" x14ac:dyDescent="0.2">
      <c r="A3450" t="s">
        <v>6600</v>
      </c>
      <c r="B3450" t="s">
        <v>1341</v>
      </c>
      <c r="C3450">
        <v>718</v>
      </c>
      <c r="D3450" t="s">
        <v>1340</v>
      </c>
      <c r="E3450" t="s">
        <v>5972</v>
      </c>
      <c r="F3450" t="s">
        <v>5978</v>
      </c>
      <c r="G3450" t="s">
        <v>5979</v>
      </c>
      <c r="H3450" t="s">
        <v>5980</v>
      </c>
      <c r="I3450" t="s">
        <v>5981</v>
      </c>
    </row>
    <row r="3451" spans="1:10" x14ac:dyDescent="0.2">
      <c r="A3451" t="s">
        <v>6600</v>
      </c>
      <c r="B3451" t="s">
        <v>4877</v>
      </c>
      <c r="C3451">
        <v>24</v>
      </c>
      <c r="D3451" t="s">
        <v>4876</v>
      </c>
      <c r="E3451" t="s">
        <v>5972</v>
      </c>
      <c r="F3451" t="s">
        <v>5986</v>
      </c>
      <c r="G3451" t="s">
        <v>6014</v>
      </c>
    </row>
    <row r="3452" spans="1:10" x14ac:dyDescent="0.2">
      <c r="A3452" t="s">
        <v>6600</v>
      </c>
      <c r="B3452" t="s">
        <v>4237</v>
      </c>
      <c r="C3452">
        <v>8</v>
      </c>
      <c r="D3452" t="s">
        <v>4236</v>
      </c>
      <c r="E3452" t="s">
        <v>5972</v>
      </c>
      <c r="F3452" t="s">
        <v>5978</v>
      </c>
      <c r="G3452" t="s">
        <v>5979</v>
      </c>
      <c r="H3452" t="s">
        <v>5980</v>
      </c>
      <c r="I3452" t="s">
        <v>5981</v>
      </c>
      <c r="J3452" t="s">
        <v>6262</v>
      </c>
    </row>
    <row r="3453" spans="1:10" x14ac:dyDescent="0.2">
      <c r="A3453" t="s">
        <v>6600</v>
      </c>
      <c r="B3453" t="s">
        <v>4235</v>
      </c>
      <c r="C3453">
        <v>3</v>
      </c>
      <c r="D3453" t="s">
        <v>4234</v>
      </c>
      <c r="E3453" t="s">
        <v>5972</v>
      </c>
      <c r="F3453" t="s">
        <v>5978</v>
      </c>
      <c r="G3453" t="s">
        <v>5979</v>
      </c>
      <c r="H3453" t="s">
        <v>5980</v>
      </c>
    </row>
    <row r="3454" spans="1:10" x14ac:dyDescent="0.2">
      <c r="A3454" t="s">
        <v>6600</v>
      </c>
      <c r="B3454" t="s">
        <v>681</v>
      </c>
      <c r="C3454">
        <v>74</v>
      </c>
      <c r="D3454" t="s">
        <v>680</v>
      </c>
      <c r="E3454" t="s">
        <v>5972</v>
      </c>
      <c r="F3454" t="s">
        <v>5973</v>
      </c>
      <c r="G3454" t="s">
        <v>5983</v>
      </c>
      <c r="H3454" t="s">
        <v>5984</v>
      </c>
      <c r="I3454" t="s">
        <v>5985</v>
      </c>
      <c r="J3454" t="s">
        <v>6054</v>
      </c>
    </row>
    <row r="3455" spans="1:10" x14ac:dyDescent="0.2">
      <c r="A3455" t="s">
        <v>6600</v>
      </c>
      <c r="B3455" t="s">
        <v>1333</v>
      </c>
      <c r="C3455">
        <v>419</v>
      </c>
      <c r="D3455" t="s">
        <v>1332</v>
      </c>
      <c r="E3455" t="s">
        <v>5972</v>
      </c>
      <c r="F3455" t="s">
        <v>5978</v>
      </c>
    </row>
    <row r="3456" spans="1:10" x14ac:dyDescent="0.2">
      <c r="A3456" t="s">
        <v>6600</v>
      </c>
      <c r="B3456" t="s">
        <v>675</v>
      </c>
      <c r="C3456">
        <v>15</v>
      </c>
      <c r="D3456" t="s">
        <v>674</v>
      </c>
      <c r="E3456" t="s">
        <v>5972</v>
      </c>
      <c r="F3456" t="s">
        <v>5986</v>
      </c>
      <c r="G3456" t="s">
        <v>6001</v>
      </c>
    </row>
    <row r="3457" spans="1:10" x14ac:dyDescent="0.2">
      <c r="A3457" t="s">
        <v>6600</v>
      </c>
      <c r="B3457" t="s">
        <v>4755</v>
      </c>
      <c r="C3457">
        <v>6</v>
      </c>
      <c r="D3457" t="s">
        <v>4754</v>
      </c>
      <c r="E3457" t="s">
        <v>5972</v>
      </c>
    </row>
    <row r="3458" spans="1:10" x14ac:dyDescent="0.2">
      <c r="A3458" t="s">
        <v>6600</v>
      </c>
      <c r="B3458" t="s">
        <v>4875</v>
      </c>
      <c r="C3458">
        <v>23</v>
      </c>
      <c r="D3458" t="s">
        <v>4874</v>
      </c>
      <c r="E3458" t="s">
        <v>5972</v>
      </c>
      <c r="F3458" t="s">
        <v>5986</v>
      </c>
    </row>
    <row r="3459" spans="1:10" x14ac:dyDescent="0.2">
      <c r="A3459" t="s">
        <v>6600</v>
      </c>
      <c r="B3459" t="s">
        <v>671</v>
      </c>
      <c r="C3459">
        <v>137</v>
      </c>
      <c r="D3459" t="s">
        <v>670</v>
      </c>
      <c r="E3459" t="s">
        <v>5972</v>
      </c>
      <c r="F3459" t="s">
        <v>5978</v>
      </c>
    </row>
    <row r="3460" spans="1:10" x14ac:dyDescent="0.2">
      <c r="A3460" t="s">
        <v>6600</v>
      </c>
      <c r="B3460" t="s">
        <v>2927</v>
      </c>
      <c r="C3460">
        <v>7</v>
      </c>
      <c r="D3460" t="s">
        <v>2926</v>
      </c>
      <c r="E3460" t="s">
        <v>5972</v>
      </c>
      <c r="F3460" t="s">
        <v>5986</v>
      </c>
      <c r="G3460" t="s">
        <v>5987</v>
      </c>
    </row>
    <row r="3461" spans="1:10" x14ac:dyDescent="0.2">
      <c r="A3461" t="s">
        <v>6600</v>
      </c>
      <c r="B3461" t="s">
        <v>4749</v>
      </c>
      <c r="C3461">
        <v>8</v>
      </c>
      <c r="D3461" t="s">
        <v>4748</v>
      </c>
      <c r="E3461" t="s">
        <v>5972</v>
      </c>
      <c r="F3461" t="s">
        <v>5986</v>
      </c>
      <c r="G3461" t="s">
        <v>6001</v>
      </c>
    </row>
    <row r="3462" spans="1:10" x14ac:dyDescent="0.2">
      <c r="A3462" t="s">
        <v>6600</v>
      </c>
      <c r="B3462" t="s">
        <v>4873</v>
      </c>
      <c r="C3462">
        <v>16</v>
      </c>
      <c r="D3462" t="s">
        <v>4872</v>
      </c>
      <c r="E3462" t="s">
        <v>5972</v>
      </c>
      <c r="F3462" t="s">
        <v>5973</v>
      </c>
      <c r="G3462" t="s">
        <v>5983</v>
      </c>
      <c r="H3462" t="s">
        <v>5984</v>
      </c>
      <c r="I3462" t="s">
        <v>5985</v>
      </c>
      <c r="J3462" t="s">
        <v>6037</v>
      </c>
    </row>
    <row r="3463" spans="1:10" x14ac:dyDescent="0.2">
      <c r="A3463" t="s">
        <v>6600</v>
      </c>
      <c r="B3463" t="s">
        <v>2923</v>
      </c>
      <c r="C3463">
        <v>7</v>
      </c>
      <c r="D3463" t="s">
        <v>2922</v>
      </c>
      <c r="E3463" t="s">
        <v>5972</v>
      </c>
      <c r="F3463" t="s">
        <v>5986</v>
      </c>
      <c r="G3463" t="s">
        <v>5987</v>
      </c>
      <c r="H3463" t="s">
        <v>6113</v>
      </c>
      <c r="I3463" t="s">
        <v>6114</v>
      </c>
      <c r="J3463" t="s">
        <v>6115</v>
      </c>
    </row>
    <row r="3464" spans="1:10" x14ac:dyDescent="0.2">
      <c r="A3464" t="s">
        <v>6600</v>
      </c>
      <c r="B3464" t="s">
        <v>653</v>
      </c>
      <c r="C3464">
        <v>1049</v>
      </c>
      <c r="D3464" t="s">
        <v>652</v>
      </c>
      <c r="E3464" t="s">
        <v>5972</v>
      </c>
      <c r="F3464" t="s">
        <v>5990</v>
      </c>
      <c r="G3464" t="s">
        <v>5991</v>
      </c>
      <c r="H3464" t="s">
        <v>5992</v>
      </c>
      <c r="I3464" t="s">
        <v>5993</v>
      </c>
    </row>
    <row r="3465" spans="1:10" x14ac:dyDescent="0.2">
      <c r="A3465" t="s">
        <v>6600</v>
      </c>
      <c r="B3465" t="s">
        <v>649</v>
      </c>
      <c r="C3465">
        <v>7</v>
      </c>
      <c r="D3465" t="s">
        <v>648</v>
      </c>
      <c r="E3465" t="s">
        <v>5972</v>
      </c>
      <c r="F3465" t="s">
        <v>5978</v>
      </c>
      <c r="G3465" t="s">
        <v>5979</v>
      </c>
      <c r="H3465" t="s">
        <v>5980</v>
      </c>
    </row>
    <row r="3466" spans="1:10" x14ac:dyDescent="0.2">
      <c r="A3466" t="s">
        <v>6600</v>
      </c>
      <c r="B3466" t="s">
        <v>4747</v>
      </c>
      <c r="C3466">
        <v>6</v>
      </c>
      <c r="D3466" t="s">
        <v>4746</v>
      </c>
      <c r="E3466" t="s">
        <v>5972</v>
      </c>
      <c r="F3466" t="s">
        <v>5978</v>
      </c>
      <c r="G3466" t="s">
        <v>6140</v>
      </c>
      <c r="H3466" t="s">
        <v>6141</v>
      </c>
      <c r="I3466" t="s">
        <v>6184</v>
      </c>
      <c r="J3466" t="s">
        <v>6263</v>
      </c>
    </row>
    <row r="3467" spans="1:10" x14ac:dyDescent="0.2">
      <c r="A3467" t="s">
        <v>6600</v>
      </c>
      <c r="B3467" t="s">
        <v>4207</v>
      </c>
      <c r="C3467">
        <v>5</v>
      </c>
      <c r="D3467" t="s">
        <v>4206</v>
      </c>
      <c r="E3467" t="s">
        <v>5972</v>
      </c>
      <c r="F3467" t="s">
        <v>5986</v>
      </c>
      <c r="G3467" t="s">
        <v>5987</v>
      </c>
    </row>
    <row r="3468" spans="1:10" x14ac:dyDescent="0.2">
      <c r="A3468" t="s">
        <v>6600</v>
      </c>
      <c r="B3468" t="s">
        <v>647</v>
      </c>
      <c r="C3468">
        <v>54</v>
      </c>
      <c r="D3468" t="s">
        <v>646</v>
      </c>
      <c r="E3468" t="s">
        <v>5972</v>
      </c>
      <c r="F3468" t="s">
        <v>5986</v>
      </c>
      <c r="G3468" t="s">
        <v>6014</v>
      </c>
      <c r="H3468" t="s">
        <v>6015</v>
      </c>
      <c r="I3468" t="s">
        <v>6016</v>
      </c>
      <c r="J3468" t="s">
        <v>6059</v>
      </c>
    </row>
    <row r="3469" spans="1:10" x14ac:dyDescent="0.2">
      <c r="A3469" t="s">
        <v>6600</v>
      </c>
      <c r="B3469" t="s">
        <v>4871</v>
      </c>
      <c r="C3469">
        <v>19</v>
      </c>
      <c r="D3469" t="s">
        <v>4870</v>
      </c>
      <c r="E3469" t="s">
        <v>5972</v>
      </c>
      <c r="F3469" t="s">
        <v>5973</v>
      </c>
      <c r="G3469" t="s">
        <v>5983</v>
      </c>
      <c r="H3469" t="s">
        <v>5984</v>
      </c>
      <c r="I3469" t="s">
        <v>5985</v>
      </c>
      <c r="J3469" t="s">
        <v>6037</v>
      </c>
    </row>
    <row r="3470" spans="1:10" x14ac:dyDescent="0.2">
      <c r="A3470" t="s">
        <v>6600</v>
      </c>
      <c r="B3470" t="s">
        <v>4869</v>
      </c>
      <c r="C3470">
        <v>19</v>
      </c>
      <c r="D3470" t="s">
        <v>4868</v>
      </c>
      <c r="E3470" t="s">
        <v>5972</v>
      </c>
    </row>
    <row r="3471" spans="1:10" x14ac:dyDescent="0.2">
      <c r="A3471" t="s">
        <v>6600</v>
      </c>
      <c r="B3471" t="s">
        <v>1309</v>
      </c>
      <c r="C3471">
        <v>30</v>
      </c>
      <c r="D3471" t="s">
        <v>1308</v>
      </c>
      <c r="E3471" t="s">
        <v>5972</v>
      </c>
      <c r="F3471" t="s">
        <v>5978</v>
      </c>
      <c r="G3471" t="s">
        <v>5979</v>
      </c>
      <c r="H3471" t="s">
        <v>5980</v>
      </c>
      <c r="I3471" t="s">
        <v>6018</v>
      </c>
      <c r="J3471" t="s">
        <v>6024</v>
      </c>
    </row>
    <row r="3472" spans="1:10" x14ac:dyDescent="0.2">
      <c r="A3472" t="s">
        <v>6600</v>
      </c>
      <c r="B3472" t="s">
        <v>2919</v>
      </c>
      <c r="C3472">
        <v>7</v>
      </c>
      <c r="D3472" t="s">
        <v>2918</v>
      </c>
      <c r="E3472" t="s">
        <v>5972</v>
      </c>
      <c r="F3472" t="s">
        <v>5978</v>
      </c>
    </row>
    <row r="3473" spans="1:10" x14ac:dyDescent="0.2">
      <c r="A3473" t="s">
        <v>6600</v>
      </c>
      <c r="B3473" t="s">
        <v>1305</v>
      </c>
      <c r="C3473">
        <v>115</v>
      </c>
      <c r="D3473" t="s">
        <v>1304</v>
      </c>
      <c r="E3473" t="s">
        <v>5972</v>
      </c>
      <c r="F3473" t="s">
        <v>5994</v>
      </c>
      <c r="G3473" t="s">
        <v>5995</v>
      </c>
      <c r="H3473" t="s">
        <v>5995</v>
      </c>
      <c r="I3473" t="s">
        <v>5995</v>
      </c>
    </row>
    <row r="3474" spans="1:10" x14ac:dyDescent="0.2">
      <c r="A3474" t="s">
        <v>6600</v>
      </c>
      <c r="B3474" t="s">
        <v>2913</v>
      </c>
      <c r="C3474">
        <v>358</v>
      </c>
      <c r="D3474" t="s">
        <v>2912</v>
      </c>
      <c r="E3474" t="s">
        <v>5972</v>
      </c>
      <c r="F3474" t="s">
        <v>5994</v>
      </c>
      <c r="G3474" t="s">
        <v>6022</v>
      </c>
      <c r="H3474" t="s">
        <v>6452</v>
      </c>
      <c r="I3474" t="s">
        <v>6452</v>
      </c>
      <c r="J3474" t="s">
        <v>6023</v>
      </c>
    </row>
    <row r="3475" spans="1:10" x14ac:dyDescent="0.2">
      <c r="A3475" t="s">
        <v>6600</v>
      </c>
      <c r="B3475" t="s">
        <v>2553</v>
      </c>
      <c r="C3475">
        <v>509</v>
      </c>
      <c r="D3475" t="s">
        <v>2552</v>
      </c>
      <c r="E3475" t="s">
        <v>5972</v>
      </c>
      <c r="F3475" t="s">
        <v>5994</v>
      </c>
      <c r="G3475" t="s">
        <v>6022</v>
      </c>
      <c r="H3475" t="s">
        <v>6452</v>
      </c>
      <c r="I3475" t="s">
        <v>6452</v>
      </c>
      <c r="J3475" t="s">
        <v>6023</v>
      </c>
    </row>
    <row r="3476" spans="1:10" x14ac:dyDescent="0.2">
      <c r="A3476" t="s">
        <v>6600</v>
      </c>
      <c r="B3476" t="s">
        <v>1295</v>
      </c>
      <c r="C3476">
        <v>5</v>
      </c>
      <c r="D3476" t="s">
        <v>1294</v>
      </c>
      <c r="E3476" t="s">
        <v>5972</v>
      </c>
      <c r="F3476" t="s">
        <v>5994</v>
      </c>
      <c r="G3476" t="s">
        <v>6022</v>
      </c>
      <c r="H3476" t="s">
        <v>6452</v>
      </c>
      <c r="I3476" t="s">
        <v>6452</v>
      </c>
      <c r="J3476" t="s">
        <v>6023</v>
      </c>
    </row>
    <row r="3477" spans="1:10" x14ac:dyDescent="0.2">
      <c r="A3477" t="s">
        <v>6600</v>
      </c>
      <c r="B3477" t="s">
        <v>4867</v>
      </c>
      <c r="C3477">
        <v>4</v>
      </c>
      <c r="D3477" t="s">
        <v>4866</v>
      </c>
      <c r="E3477" t="s">
        <v>5972</v>
      </c>
      <c r="F3477" t="s">
        <v>5994</v>
      </c>
    </row>
    <row r="3478" spans="1:10" x14ac:dyDescent="0.2">
      <c r="A3478" t="s">
        <v>6600</v>
      </c>
      <c r="B3478" t="s">
        <v>2541</v>
      </c>
      <c r="C3478">
        <v>24</v>
      </c>
      <c r="D3478" t="s">
        <v>2540</v>
      </c>
      <c r="E3478" t="s">
        <v>5972</v>
      </c>
      <c r="F3478" t="s">
        <v>5978</v>
      </c>
    </row>
    <row r="3479" spans="1:10" x14ac:dyDescent="0.2">
      <c r="A3479" t="s">
        <v>6600</v>
      </c>
      <c r="B3479" t="s">
        <v>617</v>
      </c>
      <c r="C3479">
        <v>783</v>
      </c>
      <c r="D3479" t="s">
        <v>616</v>
      </c>
      <c r="E3479" t="s">
        <v>5972</v>
      </c>
      <c r="F3479" t="s">
        <v>5978</v>
      </c>
    </row>
    <row r="3480" spans="1:10" x14ac:dyDescent="0.2">
      <c r="A3480" t="s">
        <v>6600</v>
      </c>
      <c r="B3480" t="s">
        <v>1279</v>
      </c>
      <c r="C3480">
        <v>56</v>
      </c>
      <c r="D3480" t="s">
        <v>1278</v>
      </c>
      <c r="E3480" t="s">
        <v>5972</v>
      </c>
      <c r="F3480" t="s">
        <v>5978</v>
      </c>
      <c r="G3480" t="s">
        <v>6140</v>
      </c>
      <c r="H3480" t="s">
        <v>6141</v>
      </c>
      <c r="I3480" t="s">
        <v>6184</v>
      </c>
    </row>
    <row r="3481" spans="1:10" x14ac:dyDescent="0.2">
      <c r="A3481" t="s">
        <v>6600</v>
      </c>
      <c r="B3481" t="s">
        <v>3285</v>
      </c>
      <c r="C3481">
        <v>5</v>
      </c>
      <c r="D3481" t="s">
        <v>3284</v>
      </c>
      <c r="E3481" t="s">
        <v>5972</v>
      </c>
      <c r="F3481" t="s">
        <v>5986</v>
      </c>
    </row>
    <row r="3482" spans="1:10" x14ac:dyDescent="0.2">
      <c r="A3482" t="s">
        <v>6600</v>
      </c>
      <c r="B3482" t="s">
        <v>1707</v>
      </c>
      <c r="C3482">
        <v>196</v>
      </c>
      <c r="D3482" t="s">
        <v>1706</v>
      </c>
      <c r="E3482" t="s">
        <v>5972</v>
      </c>
    </row>
    <row r="3483" spans="1:10" x14ac:dyDescent="0.2">
      <c r="A3483" t="s">
        <v>6600</v>
      </c>
      <c r="B3483" t="s">
        <v>4865</v>
      </c>
      <c r="C3483">
        <v>7</v>
      </c>
      <c r="D3483" t="s">
        <v>4864</v>
      </c>
      <c r="E3483" t="s">
        <v>5972</v>
      </c>
      <c r="F3483" t="s">
        <v>5978</v>
      </c>
      <c r="G3483" t="s">
        <v>5979</v>
      </c>
      <c r="H3483" t="s">
        <v>5980</v>
      </c>
      <c r="I3483" t="s">
        <v>5981</v>
      </c>
      <c r="J3483" t="s">
        <v>5982</v>
      </c>
    </row>
    <row r="3484" spans="1:10" x14ac:dyDescent="0.2">
      <c r="A3484" t="s">
        <v>6600</v>
      </c>
      <c r="B3484" t="s">
        <v>4863</v>
      </c>
      <c r="C3484">
        <v>13</v>
      </c>
      <c r="D3484" t="s">
        <v>4862</v>
      </c>
      <c r="E3484" t="s">
        <v>5972</v>
      </c>
      <c r="F3484" t="s">
        <v>5978</v>
      </c>
      <c r="G3484" t="s">
        <v>5979</v>
      </c>
      <c r="H3484" t="s">
        <v>5980</v>
      </c>
      <c r="I3484" t="s">
        <v>5981</v>
      </c>
    </row>
    <row r="3485" spans="1:10" x14ac:dyDescent="0.2">
      <c r="A3485" t="s">
        <v>6600</v>
      </c>
      <c r="B3485" t="s">
        <v>4861</v>
      </c>
      <c r="C3485">
        <v>13</v>
      </c>
      <c r="D3485" t="s">
        <v>4860</v>
      </c>
      <c r="E3485" t="s">
        <v>5972</v>
      </c>
      <c r="F3485" t="s">
        <v>5994</v>
      </c>
      <c r="G3485" t="s">
        <v>6022</v>
      </c>
    </row>
    <row r="3486" spans="1:10" x14ac:dyDescent="0.2">
      <c r="A3486" t="s">
        <v>6600</v>
      </c>
      <c r="B3486" t="s">
        <v>4725</v>
      </c>
      <c r="C3486">
        <v>4</v>
      </c>
      <c r="D3486" t="s">
        <v>4724</v>
      </c>
      <c r="E3486" t="s">
        <v>5972</v>
      </c>
      <c r="F3486" t="s">
        <v>5994</v>
      </c>
      <c r="G3486" t="s">
        <v>5995</v>
      </c>
      <c r="H3486" t="s">
        <v>5995</v>
      </c>
      <c r="I3486" t="s">
        <v>5995</v>
      </c>
      <c r="J3486" t="s">
        <v>6036</v>
      </c>
    </row>
    <row r="3487" spans="1:10" x14ac:dyDescent="0.2">
      <c r="A3487" t="s">
        <v>6600</v>
      </c>
      <c r="B3487" t="s">
        <v>605</v>
      </c>
      <c r="C3487">
        <v>310</v>
      </c>
      <c r="D3487" t="s">
        <v>604</v>
      </c>
      <c r="E3487" t="s">
        <v>5972</v>
      </c>
      <c r="F3487" t="s">
        <v>5978</v>
      </c>
      <c r="G3487" t="s">
        <v>6008</v>
      </c>
      <c r="H3487" t="s">
        <v>6009</v>
      </c>
      <c r="I3487" t="s">
        <v>6079</v>
      </c>
      <c r="J3487" t="s">
        <v>6080</v>
      </c>
    </row>
    <row r="3488" spans="1:10" x14ac:dyDescent="0.2">
      <c r="A3488" t="s">
        <v>6600</v>
      </c>
      <c r="B3488" t="s">
        <v>2527</v>
      </c>
      <c r="C3488">
        <v>30</v>
      </c>
      <c r="D3488" t="s">
        <v>2526</v>
      </c>
      <c r="E3488" t="s">
        <v>5972</v>
      </c>
      <c r="F3488" t="s">
        <v>5986</v>
      </c>
      <c r="G3488" t="s">
        <v>5987</v>
      </c>
      <c r="H3488" t="s">
        <v>5988</v>
      </c>
      <c r="I3488" t="s">
        <v>6108</v>
      </c>
    </row>
    <row r="3489" spans="1:10" x14ac:dyDescent="0.2">
      <c r="A3489" t="s">
        <v>6600</v>
      </c>
      <c r="B3489" t="s">
        <v>1693</v>
      </c>
      <c r="C3489">
        <v>262</v>
      </c>
      <c r="D3489" t="s">
        <v>1692</v>
      </c>
      <c r="E3489" t="s">
        <v>5972</v>
      </c>
      <c r="F3489" t="s">
        <v>5994</v>
      </c>
      <c r="G3489" t="s">
        <v>6022</v>
      </c>
      <c r="H3489" t="s">
        <v>6454</v>
      </c>
      <c r="I3489" t="s">
        <v>6454</v>
      </c>
      <c r="J3489" t="s">
        <v>6038</v>
      </c>
    </row>
    <row r="3490" spans="1:10" x14ac:dyDescent="0.2">
      <c r="A3490" t="s">
        <v>6600</v>
      </c>
      <c r="B3490" t="s">
        <v>2135</v>
      </c>
      <c r="C3490">
        <v>21</v>
      </c>
      <c r="D3490" t="s">
        <v>2134</v>
      </c>
      <c r="E3490" t="s">
        <v>5972</v>
      </c>
      <c r="F3490" t="s">
        <v>5986</v>
      </c>
      <c r="G3490" t="s">
        <v>5987</v>
      </c>
      <c r="H3490" t="s">
        <v>5988</v>
      </c>
      <c r="I3490" t="s">
        <v>5989</v>
      </c>
      <c r="J3490" t="s">
        <v>6053</v>
      </c>
    </row>
    <row r="3491" spans="1:10" x14ac:dyDescent="0.2">
      <c r="A3491" t="s">
        <v>6600</v>
      </c>
      <c r="B3491" t="s">
        <v>4859</v>
      </c>
      <c r="C3491">
        <v>5</v>
      </c>
      <c r="D3491" t="s">
        <v>4858</v>
      </c>
      <c r="E3491" t="s">
        <v>5972</v>
      </c>
      <c r="F3491" t="s">
        <v>5994</v>
      </c>
      <c r="G3491" t="s">
        <v>5995</v>
      </c>
      <c r="H3491" t="s">
        <v>5995</v>
      </c>
      <c r="I3491" t="s">
        <v>5995</v>
      </c>
      <c r="J3491" t="s">
        <v>6036</v>
      </c>
    </row>
    <row r="3492" spans="1:10" x14ac:dyDescent="0.2">
      <c r="A3492" t="s">
        <v>6600</v>
      </c>
      <c r="B3492" t="s">
        <v>2523</v>
      </c>
      <c r="C3492">
        <v>9</v>
      </c>
      <c r="D3492" t="s">
        <v>2522</v>
      </c>
      <c r="E3492" t="s">
        <v>5972</v>
      </c>
      <c r="F3492" t="s">
        <v>5973</v>
      </c>
    </row>
    <row r="3493" spans="1:10" x14ac:dyDescent="0.2">
      <c r="A3493" t="s">
        <v>6600</v>
      </c>
      <c r="B3493" t="s">
        <v>2881</v>
      </c>
      <c r="C3493">
        <v>46</v>
      </c>
      <c r="D3493" t="s">
        <v>2880</v>
      </c>
      <c r="E3493" t="s">
        <v>5972</v>
      </c>
      <c r="F3493" t="s">
        <v>5986</v>
      </c>
      <c r="G3493" t="s">
        <v>6001</v>
      </c>
    </row>
    <row r="3494" spans="1:10" x14ac:dyDescent="0.2">
      <c r="A3494" t="s">
        <v>6600</v>
      </c>
      <c r="B3494" t="s">
        <v>1255</v>
      </c>
      <c r="C3494">
        <v>62</v>
      </c>
      <c r="D3494" t="s">
        <v>1254</v>
      </c>
      <c r="E3494" t="s">
        <v>5972</v>
      </c>
      <c r="F3494" t="s">
        <v>5994</v>
      </c>
      <c r="G3494" t="s">
        <v>5995</v>
      </c>
      <c r="H3494" t="s">
        <v>5995</v>
      </c>
      <c r="I3494" t="s">
        <v>5995</v>
      </c>
      <c r="J3494" t="s">
        <v>6071</v>
      </c>
    </row>
    <row r="3495" spans="1:10" x14ac:dyDescent="0.2">
      <c r="A3495" t="s">
        <v>6600</v>
      </c>
      <c r="B3495" t="s">
        <v>593</v>
      </c>
      <c r="C3495">
        <v>24</v>
      </c>
      <c r="D3495" t="s">
        <v>592</v>
      </c>
      <c r="E3495" t="s">
        <v>5972</v>
      </c>
      <c r="F3495" t="s">
        <v>5986</v>
      </c>
      <c r="G3495" t="s">
        <v>6014</v>
      </c>
      <c r="H3495" t="s">
        <v>6015</v>
      </c>
      <c r="I3495" t="s">
        <v>6016</v>
      </c>
    </row>
    <row r="3496" spans="1:10" x14ac:dyDescent="0.2">
      <c r="A3496" t="s">
        <v>6600</v>
      </c>
      <c r="B3496" t="s">
        <v>1249</v>
      </c>
      <c r="C3496">
        <v>8</v>
      </c>
      <c r="D3496" t="s">
        <v>1248</v>
      </c>
      <c r="E3496" t="s">
        <v>5972</v>
      </c>
      <c r="F3496" t="s">
        <v>5978</v>
      </c>
      <c r="G3496" t="s">
        <v>5979</v>
      </c>
      <c r="H3496" t="s">
        <v>5980</v>
      </c>
      <c r="I3496" t="s">
        <v>5981</v>
      </c>
    </row>
    <row r="3497" spans="1:10" x14ac:dyDescent="0.2">
      <c r="A3497" t="s">
        <v>6600</v>
      </c>
      <c r="B3497" t="s">
        <v>1675</v>
      </c>
      <c r="C3497">
        <v>36</v>
      </c>
      <c r="D3497" t="s">
        <v>1674</v>
      </c>
      <c r="E3497" t="s">
        <v>5972</v>
      </c>
    </row>
    <row r="3498" spans="1:10" x14ac:dyDescent="0.2">
      <c r="A3498" t="s">
        <v>6600</v>
      </c>
      <c r="B3498" t="s">
        <v>3505</v>
      </c>
      <c r="C3498">
        <v>5</v>
      </c>
      <c r="D3498" t="s">
        <v>3504</v>
      </c>
      <c r="E3498" t="s">
        <v>5972</v>
      </c>
      <c r="F3498" t="s">
        <v>5994</v>
      </c>
      <c r="G3498" t="s">
        <v>5995</v>
      </c>
      <c r="H3498" t="s">
        <v>5995</v>
      </c>
      <c r="I3498" t="s">
        <v>5995</v>
      </c>
    </row>
    <row r="3499" spans="1:10" x14ac:dyDescent="0.2">
      <c r="A3499" t="s">
        <v>6600</v>
      </c>
      <c r="B3499" t="s">
        <v>4721</v>
      </c>
      <c r="C3499">
        <v>1127</v>
      </c>
      <c r="D3499" t="s">
        <v>4720</v>
      </c>
      <c r="E3499" t="s">
        <v>5972</v>
      </c>
    </row>
    <row r="3500" spans="1:10" x14ac:dyDescent="0.2">
      <c r="A3500" t="s">
        <v>6600</v>
      </c>
      <c r="B3500" t="s">
        <v>585</v>
      </c>
      <c r="C3500">
        <v>51</v>
      </c>
      <c r="D3500" t="s">
        <v>584</v>
      </c>
      <c r="E3500" t="s">
        <v>5972</v>
      </c>
      <c r="F3500" t="s">
        <v>5986</v>
      </c>
      <c r="G3500" t="s">
        <v>6014</v>
      </c>
      <c r="H3500" t="s">
        <v>6015</v>
      </c>
      <c r="I3500" t="s">
        <v>6016</v>
      </c>
      <c r="J3500" t="s">
        <v>6059</v>
      </c>
    </row>
    <row r="3501" spans="1:10" x14ac:dyDescent="0.2">
      <c r="A3501" t="s">
        <v>6600</v>
      </c>
      <c r="B3501" t="s">
        <v>583</v>
      </c>
      <c r="C3501">
        <v>236</v>
      </c>
      <c r="D3501" t="s">
        <v>582</v>
      </c>
      <c r="E3501" t="s">
        <v>5972</v>
      </c>
      <c r="F3501" t="s">
        <v>5978</v>
      </c>
      <c r="G3501" t="s">
        <v>5979</v>
      </c>
      <c r="H3501" t="s">
        <v>5980</v>
      </c>
      <c r="I3501" t="s">
        <v>5981</v>
      </c>
    </row>
    <row r="3502" spans="1:10" x14ac:dyDescent="0.2">
      <c r="A3502" t="s">
        <v>6600</v>
      </c>
      <c r="B3502" t="s">
        <v>4857</v>
      </c>
      <c r="C3502">
        <v>9</v>
      </c>
      <c r="D3502" t="s">
        <v>4856</v>
      </c>
      <c r="E3502" t="s">
        <v>5972</v>
      </c>
      <c r="F3502" t="s">
        <v>5994</v>
      </c>
      <c r="G3502" t="s">
        <v>5995</v>
      </c>
      <c r="H3502" t="s">
        <v>5995</v>
      </c>
      <c r="I3502" t="s">
        <v>5995</v>
      </c>
    </row>
    <row r="3503" spans="1:10" x14ac:dyDescent="0.2">
      <c r="A3503" t="s">
        <v>6600</v>
      </c>
      <c r="B3503" t="s">
        <v>575</v>
      </c>
      <c r="C3503">
        <v>8477</v>
      </c>
      <c r="D3503" t="s">
        <v>574</v>
      </c>
      <c r="E3503" t="s">
        <v>5972</v>
      </c>
      <c r="F3503" t="s">
        <v>5994</v>
      </c>
      <c r="G3503" t="s">
        <v>6022</v>
      </c>
      <c r="H3503" t="s">
        <v>6452</v>
      </c>
      <c r="I3503" t="s">
        <v>6452</v>
      </c>
      <c r="J3503" t="s">
        <v>6023</v>
      </c>
    </row>
    <row r="3504" spans="1:10" x14ac:dyDescent="0.2">
      <c r="A3504" t="s">
        <v>6600</v>
      </c>
      <c r="B3504" t="s">
        <v>573</v>
      </c>
      <c r="C3504">
        <v>620</v>
      </c>
      <c r="D3504" t="s">
        <v>572</v>
      </c>
      <c r="E3504" t="s">
        <v>5972</v>
      </c>
      <c r="F3504" t="s">
        <v>5986</v>
      </c>
      <c r="G3504" t="s">
        <v>5987</v>
      </c>
      <c r="H3504" t="s">
        <v>6005</v>
      </c>
      <c r="I3504" t="s">
        <v>6006</v>
      </c>
    </row>
    <row r="3505" spans="1:10" x14ac:dyDescent="0.2">
      <c r="A3505" t="s">
        <v>6600</v>
      </c>
      <c r="B3505" t="s">
        <v>2107</v>
      </c>
      <c r="C3505">
        <v>91</v>
      </c>
      <c r="D3505" t="s">
        <v>2106</v>
      </c>
      <c r="E3505" t="s">
        <v>5972</v>
      </c>
    </row>
    <row r="3506" spans="1:10" x14ac:dyDescent="0.2">
      <c r="A3506" t="s">
        <v>6600</v>
      </c>
      <c r="B3506" t="s">
        <v>1233</v>
      </c>
      <c r="C3506">
        <v>59</v>
      </c>
      <c r="D3506" t="s">
        <v>1232</v>
      </c>
      <c r="E3506" t="s">
        <v>5972</v>
      </c>
      <c r="F3506" t="s">
        <v>5990</v>
      </c>
      <c r="G3506" t="s">
        <v>5991</v>
      </c>
      <c r="H3506" t="s">
        <v>5992</v>
      </c>
      <c r="I3506" t="s">
        <v>5993</v>
      </c>
    </row>
    <row r="3507" spans="1:10" x14ac:dyDescent="0.2">
      <c r="A3507" t="s">
        <v>6600</v>
      </c>
      <c r="B3507" t="s">
        <v>2507</v>
      </c>
      <c r="C3507">
        <v>142</v>
      </c>
      <c r="D3507" t="s">
        <v>2506</v>
      </c>
      <c r="E3507" t="s">
        <v>5972</v>
      </c>
      <c r="F3507" t="s">
        <v>5986</v>
      </c>
      <c r="G3507" t="s">
        <v>6014</v>
      </c>
      <c r="H3507" t="s">
        <v>6055</v>
      </c>
      <c r="I3507" t="s">
        <v>6056</v>
      </c>
    </row>
    <row r="3508" spans="1:10" x14ac:dyDescent="0.2">
      <c r="A3508" t="s">
        <v>6600</v>
      </c>
      <c r="B3508" t="s">
        <v>569</v>
      </c>
      <c r="C3508">
        <v>32</v>
      </c>
      <c r="D3508" t="s">
        <v>568</v>
      </c>
      <c r="E3508" t="s">
        <v>5972</v>
      </c>
    </row>
    <row r="3509" spans="1:10" x14ac:dyDescent="0.2">
      <c r="A3509" t="s">
        <v>6600</v>
      </c>
      <c r="B3509" t="s">
        <v>2851</v>
      </c>
      <c r="C3509">
        <v>153</v>
      </c>
      <c r="D3509" t="s">
        <v>2850</v>
      </c>
      <c r="E3509" t="s">
        <v>5972</v>
      </c>
      <c r="F3509" t="s">
        <v>5994</v>
      </c>
      <c r="G3509" t="s">
        <v>6022</v>
      </c>
      <c r="H3509" t="s">
        <v>6452</v>
      </c>
      <c r="I3509" t="s">
        <v>6452</v>
      </c>
      <c r="J3509" t="s">
        <v>6023</v>
      </c>
    </row>
    <row r="3510" spans="1:10" x14ac:dyDescent="0.2">
      <c r="A3510" t="s">
        <v>6600</v>
      </c>
      <c r="B3510" t="s">
        <v>1223</v>
      </c>
      <c r="C3510">
        <v>6</v>
      </c>
      <c r="D3510" t="s">
        <v>1222</v>
      </c>
      <c r="E3510" t="s">
        <v>5972</v>
      </c>
      <c r="F3510" t="s">
        <v>5973</v>
      </c>
      <c r="G3510" t="s">
        <v>5974</v>
      </c>
    </row>
    <row r="3511" spans="1:10" x14ac:dyDescent="0.2">
      <c r="A3511" t="s">
        <v>6600</v>
      </c>
      <c r="B3511" t="s">
        <v>1221</v>
      </c>
      <c r="C3511">
        <v>2</v>
      </c>
      <c r="D3511" t="s">
        <v>1220</v>
      </c>
    </row>
    <row r="3512" spans="1:10" x14ac:dyDescent="0.2">
      <c r="A3512" t="s">
        <v>6600</v>
      </c>
      <c r="B3512" t="s">
        <v>4855</v>
      </c>
      <c r="C3512">
        <v>8</v>
      </c>
      <c r="D3512" t="s">
        <v>4854</v>
      </c>
      <c r="E3512" t="s">
        <v>5972</v>
      </c>
      <c r="F3512" t="s">
        <v>5986</v>
      </c>
      <c r="G3512" t="s">
        <v>6001</v>
      </c>
      <c r="H3512" t="s">
        <v>6019</v>
      </c>
      <c r="I3512" t="s">
        <v>6020</v>
      </c>
      <c r="J3512" t="s">
        <v>6021</v>
      </c>
    </row>
    <row r="3513" spans="1:10" x14ac:dyDescent="0.2">
      <c r="A3513" t="s">
        <v>6600</v>
      </c>
      <c r="B3513" t="s">
        <v>559</v>
      </c>
      <c r="C3513">
        <v>36</v>
      </c>
      <c r="D3513" t="s">
        <v>558</v>
      </c>
      <c r="E3513" t="s">
        <v>5972</v>
      </c>
      <c r="F3513" t="s">
        <v>5976</v>
      </c>
      <c r="G3513" t="s">
        <v>5976</v>
      </c>
      <c r="H3513" t="s">
        <v>5977</v>
      </c>
    </row>
    <row r="3514" spans="1:10" x14ac:dyDescent="0.2">
      <c r="A3514" t="s">
        <v>6600</v>
      </c>
      <c r="B3514" t="s">
        <v>557</v>
      </c>
      <c r="C3514">
        <v>123</v>
      </c>
      <c r="D3514" t="s">
        <v>556</v>
      </c>
      <c r="E3514" t="s">
        <v>5972</v>
      </c>
      <c r="F3514" t="s">
        <v>5978</v>
      </c>
      <c r="G3514" t="s">
        <v>5979</v>
      </c>
      <c r="H3514" t="s">
        <v>5980</v>
      </c>
      <c r="I3514" t="s">
        <v>5981</v>
      </c>
      <c r="J3514" t="s">
        <v>5982</v>
      </c>
    </row>
    <row r="3515" spans="1:10" x14ac:dyDescent="0.2">
      <c r="A3515" t="s">
        <v>6600</v>
      </c>
      <c r="B3515" t="s">
        <v>1651</v>
      </c>
      <c r="C3515">
        <v>285</v>
      </c>
      <c r="D3515" t="s">
        <v>1650</v>
      </c>
      <c r="E3515" t="s">
        <v>5972</v>
      </c>
      <c r="F3515" t="s">
        <v>5994</v>
      </c>
      <c r="G3515" t="s">
        <v>6022</v>
      </c>
      <c r="H3515" t="s">
        <v>6454</v>
      </c>
      <c r="I3515" t="s">
        <v>6454</v>
      </c>
      <c r="J3515" t="s">
        <v>6038</v>
      </c>
    </row>
    <row r="3516" spans="1:10" x14ac:dyDescent="0.2">
      <c r="A3516" t="s">
        <v>6600</v>
      </c>
      <c r="B3516" t="s">
        <v>1217</v>
      </c>
      <c r="C3516">
        <v>10</v>
      </c>
      <c r="D3516" t="s">
        <v>1216</v>
      </c>
      <c r="E3516" t="s">
        <v>5972</v>
      </c>
      <c r="F3516" t="s">
        <v>5978</v>
      </c>
      <c r="G3516" t="s">
        <v>6008</v>
      </c>
      <c r="H3516" t="s">
        <v>6009</v>
      </c>
      <c r="I3516" t="s">
        <v>6010</v>
      </c>
      <c r="J3516" t="s">
        <v>6057</v>
      </c>
    </row>
    <row r="3517" spans="1:10" x14ac:dyDescent="0.2">
      <c r="A3517" t="s">
        <v>6600</v>
      </c>
      <c r="B3517" t="s">
        <v>4853</v>
      </c>
      <c r="C3517">
        <v>3</v>
      </c>
      <c r="D3517" t="s">
        <v>4852</v>
      </c>
      <c r="E3517" t="s">
        <v>5972</v>
      </c>
      <c r="F3517" t="s">
        <v>5978</v>
      </c>
      <c r="G3517" t="s">
        <v>5979</v>
      </c>
      <c r="H3517" t="s">
        <v>5980</v>
      </c>
      <c r="I3517" t="s">
        <v>5981</v>
      </c>
      <c r="J3517" t="s">
        <v>5982</v>
      </c>
    </row>
    <row r="3518" spans="1:10" x14ac:dyDescent="0.2">
      <c r="A3518" t="s">
        <v>6600</v>
      </c>
      <c r="B3518" t="s">
        <v>4851</v>
      </c>
      <c r="C3518">
        <v>7</v>
      </c>
      <c r="D3518" t="s">
        <v>4850</v>
      </c>
      <c r="E3518" t="s">
        <v>5972</v>
      </c>
      <c r="F3518" t="s">
        <v>5994</v>
      </c>
      <c r="G3518" t="s">
        <v>5995</v>
      </c>
      <c r="H3518" t="s">
        <v>5995</v>
      </c>
      <c r="I3518" t="s">
        <v>5995</v>
      </c>
    </row>
    <row r="3519" spans="1:10" x14ac:dyDescent="0.2">
      <c r="A3519" t="s">
        <v>6600</v>
      </c>
      <c r="B3519" t="s">
        <v>4849</v>
      </c>
      <c r="C3519">
        <v>7</v>
      </c>
      <c r="D3519" t="s">
        <v>4848</v>
      </c>
      <c r="E3519" t="s">
        <v>5972</v>
      </c>
      <c r="F3519" t="s">
        <v>5978</v>
      </c>
      <c r="G3519" t="s">
        <v>5979</v>
      </c>
      <c r="H3519" t="s">
        <v>5980</v>
      </c>
      <c r="I3519" t="s">
        <v>5981</v>
      </c>
      <c r="J3519" t="s">
        <v>5982</v>
      </c>
    </row>
    <row r="3520" spans="1:10" x14ac:dyDescent="0.2">
      <c r="A3520" t="s">
        <v>6600</v>
      </c>
      <c r="B3520" t="s">
        <v>4003</v>
      </c>
      <c r="C3520">
        <v>3</v>
      </c>
      <c r="D3520" t="s">
        <v>4002</v>
      </c>
      <c r="E3520" t="s">
        <v>5972</v>
      </c>
      <c r="F3520" t="s">
        <v>5973</v>
      </c>
      <c r="G3520" t="s">
        <v>6083</v>
      </c>
      <c r="H3520" t="s">
        <v>6229</v>
      </c>
      <c r="I3520" t="s">
        <v>6230</v>
      </c>
      <c r="J3520" t="s">
        <v>6231</v>
      </c>
    </row>
    <row r="3521" spans="1:10" x14ac:dyDescent="0.2">
      <c r="A3521" t="s">
        <v>6600</v>
      </c>
      <c r="B3521" t="s">
        <v>2495</v>
      </c>
      <c r="C3521">
        <v>78</v>
      </c>
      <c r="D3521" t="s">
        <v>2494</v>
      </c>
      <c r="E3521" t="s">
        <v>5972</v>
      </c>
      <c r="F3521" t="s">
        <v>5986</v>
      </c>
      <c r="G3521" t="s">
        <v>6001</v>
      </c>
      <c r="H3521" t="s">
        <v>6110</v>
      </c>
      <c r="I3521" t="s">
        <v>6151</v>
      </c>
      <c r="J3521" t="s">
        <v>6242</v>
      </c>
    </row>
    <row r="3522" spans="1:10" x14ac:dyDescent="0.2">
      <c r="A3522" t="s">
        <v>6600</v>
      </c>
      <c r="B3522" t="s">
        <v>1645</v>
      </c>
      <c r="C3522">
        <v>366</v>
      </c>
      <c r="D3522" t="s">
        <v>1644</v>
      </c>
      <c r="E3522" t="s">
        <v>5972</v>
      </c>
      <c r="F3522" t="s">
        <v>5978</v>
      </c>
    </row>
    <row r="3523" spans="1:10" x14ac:dyDescent="0.2">
      <c r="A3523" t="s">
        <v>6600</v>
      </c>
      <c r="B3523" t="s">
        <v>547</v>
      </c>
      <c r="C3523">
        <v>84</v>
      </c>
      <c r="D3523" t="s">
        <v>546</v>
      </c>
      <c r="E3523" t="s">
        <v>5972</v>
      </c>
      <c r="F3523" t="s">
        <v>5978</v>
      </c>
      <c r="G3523" t="s">
        <v>5979</v>
      </c>
      <c r="H3523" t="s">
        <v>5980</v>
      </c>
      <c r="I3523" t="s">
        <v>5981</v>
      </c>
      <c r="J3523" t="s">
        <v>5982</v>
      </c>
    </row>
    <row r="3524" spans="1:10" x14ac:dyDescent="0.2">
      <c r="A3524" t="s">
        <v>6600</v>
      </c>
      <c r="B3524" t="s">
        <v>545</v>
      </c>
      <c r="C3524">
        <v>4</v>
      </c>
      <c r="D3524" t="s">
        <v>544</v>
      </c>
      <c r="E3524" t="s">
        <v>5972</v>
      </c>
      <c r="F3524" t="s">
        <v>5976</v>
      </c>
      <c r="G3524" t="s">
        <v>5976</v>
      </c>
      <c r="H3524" t="s">
        <v>6011</v>
      </c>
      <c r="I3524" t="s">
        <v>6012</v>
      </c>
      <c r="J3524" t="s">
        <v>6013</v>
      </c>
    </row>
    <row r="3525" spans="1:10" x14ac:dyDescent="0.2">
      <c r="A3525" t="s">
        <v>6600</v>
      </c>
      <c r="B3525" t="s">
        <v>2833</v>
      </c>
      <c r="C3525">
        <v>82</v>
      </c>
      <c r="D3525" t="s">
        <v>2832</v>
      </c>
      <c r="E3525" t="s">
        <v>5972</v>
      </c>
      <c r="F3525" t="s">
        <v>5978</v>
      </c>
      <c r="G3525" t="s">
        <v>5979</v>
      </c>
      <c r="H3525" t="s">
        <v>5980</v>
      </c>
      <c r="I3525" t="s">
        <v>5981</v>
      </c>
    </row>
    <row r="3526" spans="1:10" x14ac:dyDescent="0.2">
      <c r="A3526" t="s">
        <v>6600</v>
      </c>
      <c r="B3526" t="s">
        <v>1203</v>
      </c>
      <c r="C3526">
        <v>34</v>
      </c>
      <c r="D3526" t="s">
        <v>1202</v>
      </c>
      <c r="E3526" t="s">
        <v>5972</v>
      </c>
      <c r="F3526" t="s">
        <v>5994</v>
      </c>
      <c r="G3526" t="s">
        <v>6022</v>
      </c>
      <c r="H3526" t="s">
        <v>6452</v>
      </c>
      <c r="I3526" t="s">
        <v>6452</v>
      </c>
      <c r="J3526" t="s">
        <v>6023</v>
      </c>
    </row>
    <row r="3527" spans="1:10" x14ac:dyDescent="0.2">
      <c r="A3527" t="s">
        <v>6600</v>
      </c>
      <c r="B3527" t="s">
        <v>4847</v>
      </c>
      <c r="C3527">
        <v>6</v>
      </c>
      <c r="D3527" t="s">
        <v>4846</v>
      </c>
      <c r="E3527" t="s">
        <v>5972</v>
      </c>
    </row>
    <row r="3528" spans="1:10" x14ac:dyDescent="0.2">
      <c r="A3528" t="s">
        <v>6600</v>
      </c>
      <c r="B3528" t="s">
        <v>535</v>
      </c>
      <c r="C3528">
        <v>427</v>
      </c>
      <c r="D3528" t="s">
        <v>534</v>
      </c>
      <c r="E3528" t="s">
        <v>5972</v>
      </c>
      <c r="F3528" t="s">
        <v>5978</v>
      </c>
      <c r="G3528" t="s">
        <v>5979</v>
      </c>
      <c r="H3528" t="s">
        <v>5980</v>
      </c>
      <c r="I3528" t="s">
        <v>6018</v>
      </c>
      <c r="J3528" t="s">
        <v>6033</v>
      </c>
    </row>
    <row r="3529" spans="1:10" x14ac:dyDescent="0.2">
      <c r="A3529" t="s">
        <v>6600</v>
      </c>
      <c r="B3529" t="s">
        <v>1633</v>
      </c>
      <c r="C3529">
        <v>44</v>
      </c>
      <c r="D3529" t="s">
        <v>1632</v>
      </c>
      <c r="E3529" t="s">
        <v>5972</v>
      </c>
      <c r="F3529" t="s">
        <v>5986</v>
      </c>
      <c r="G3529" t="s">
        <v>5987</v>
      </c>
    </row>
    <row r="3530" spans="1:10" x14ac:dyDescent="0.2">
      <c r="A3530" t="s">
        <v>6600</v>
      </c>
      <c r="B3530" t="s">
        <v>531</v>
      </c>
      <c r="C3530">
        <v>11</v>
      </c>
      <c r="D3530" t="s">
        <v>530</v>
      </c>
      <c r="E3530" t="s">
        <v>5972</v>
      </c>
      <c r="F3530" t="s">
        <v>5978</v>
      </c>
      <c r="G3530" t="s">
        <v>5979</v>
      </c>
      <c r="H3530" t="s">
        <v>5980</v>
      </c>
      <c r="I3530" t="s">
        <v>5981</v>
      </c>
      <c r="J3530" t="s">
        <v>5982</v>
      </c>
    </row>
    <row r="3531" spans="1:10" x14ac:dyDescent="0.2">
      <c r="A3531" t="s">
        <v>6600</v>
      </c>
      <c r="B3531" t="s">
        <v>4845</v>
      </c>
      <c r="C3531">
        <v>3</v>
      </c>
      <c r="D3531" t="s">
        <v>4844</v>
      </c>
      <c r="E3531" t="s">
        <v>5972</v>
      </c>
      <c r="F3531" t="s">
        <v>5976</v>
      </c>
      <c r="G3531" t="s">
        <v>5976</v>
      </c>
      <c r="H3531" t="s">
        <v>5977</v>
      </c>
      <c r="I3531" t="s">
        <v>6048</v>
      </c>
      <c r="J3531" t="s">
        <v>6049</v>
      </c>
    </row>
    <row r="3532" spans="1:10" x14ac:dyDescent="0.2">
      <c r="A3532" t="s">
        <v>6600</v>
      </c>
      <c r="B3532" t="s">
        <v>4843</v>
      </c>
      <c r="C3532">
        <v>5</v>
      </c>
      <c r="D3532" t="s">
        <v>4842</v>
      </c>
      <c r="E3532" t="s">
        <v>5972</v>
      </c>
      <c r="F3532" t="s">
        <v>5978</v>
      </c>
      <c r="G3532" t="s">
        <v>5979</v>
      </c>
      <c r="H3532" t="s">
        <v>5980</v>
      </c>
      <c r="I3532" t="s">
        <v>5981</v>
      </c>
      <c r="J3532" t="s">
        <v>6214</v>
      </c>
    </row>
    <row r="3533" spans="1:10" x14ac:dyDescent="0.2">
      <c r="A3533" t="s">
        <v>6600</v>
      </c>
      <c r="B3533" t="s">
        <v>515</v>
      </c>
      <c r="C3533">
        <v>49</v>
      </c>
      <c r="D3533" t="s">
        <v>514</v>
      </c>
      <c r="E3533" t="s">
        <v>5972</v>
      </c>
      <c r="F3533" t="s">
        <v>5986</v>
      </c>
    </row>
    <row r="3534" spans="1:10" x14ac:dyDescent="0.2">
      <c r="A3534" t="s">
        <v>6600</v>
      </c>
      <c r="B3534" t="s">
        <v>1623</v>
      </c>
      <c r="C3534">
        <v>67</v>
      </c>
      <c r="D3534" t="s">
        <v>1622</v>
      </c>
      <c r="E3534" t="s">
        <v>5972</v>
      </c>
      <c r="F3534" t="s">
        <v>5986</v>
      </c>
      <c r="G3534" t="s">
        <v>5987</v>
      </c>
      <c r="H3534" t="s">
        <v>6005</v>
      </c>
      <c r="I3534" t="s">
        <v>6006</v>
      </c>
      <c r="J3534" t="s">
        <v>6234</v>
      </c>
    </row>
    <row r="3535" spans="1:10" x14ac:dyDescent="0.2">
      <c r="A3535" t="s">
        <v>6600</v>
      </c>
      <c r="B3535" t="s">
        <v>513</v>
      </c>
      <c r="C3535">
        <v>157</v>
      </c>
      <c r="D3535" t="s">
        <v>512</v>
      </c>
      <c r="E3535" t="s">
        <v>5972</v>
      </c>
      <c r="F3535" t="s">
        <v>5986</v>
      </c>
      <c r="G3535" t="s">
        <v>5987</v>
      </c>
      <c r="H3535" t="s">
        <v>6005</v>
      </c>
      <c r="I3535" t="s">
        <v>6006</v>
      </c>
    </row>
    <row r="3536" spans="1:10" x14ac:dyDescent="0.2">
      <c r="A3536" t="s">
        <v>6600</v>
      </c>
      <c r="B3536" t="s">
        <v>511</v>
      </c>
      <c r="C3536">
        <v>29</v>
      </c>
      <c r="D3536" t="s">
        <v>510</v>
      </c>
      <c r="E3536" t="s">
        <v>5972</v>
      </c>
      <c r="F3536" t="s">
        <v>5986</v>
      </c>
      <c r="G3536" t="s">
        <v>5987</v>
      </c>
      <c r="H3536" t="s">
        <v>6116</v>
      </c>
      <c r="I3536" t="s">
        <v>6117</v>
      </c>
      <c r="J3536" t="s">
        <v>6118</v>
      </c>
    </row>
    <row r="3537" spans="1:10" x14ac:dyDescent="0.2">
      <c r="A3537" t="s">
        <v>6600</v>
      </c>
      <c r="B3537" t="s">
        <v>1175</v>
      </c>
      <c r="C3537">
        <v>60</v>
      </c>
      <c r="D3537" t="s">
        <v>1174</v>
      </c>
      <c r="E3537" t="s">
        <v>5972</v>
      </c>
      <c r="F3537" t="s">
        <v>5990</v>
      </c>
      <c r="G3537" t="s">
        <v>5991</v>
      </c>
      <c r="H3537" t="s">
        <v>5992</v>
      </c>
      <c r="I3537" t="s">
        <v>5993</v>
      </c>
    </row>
    <row r="3538" spans="1:10" x14ac:dyDescent="0.2">
      <c r="A3538" t="s">
        <v>6600</v>
      </c>
      <c r="B3538" t="s">
        <v>2813</v>
      </c>
      <c r="C3538">
        <v>552</v>
      </c>
      <c r="D3538" t="s">
        <v>2812</v>
      </c>
      <c r="E3538" t="s">
        <v>5972</v>
      </c>
      <c r="F3538" t="s">
        <v>5978</v>
      </c>
      <c r="G3538" t="s">
        <v>5979</v>
      </c>
      <c r="H3538" t="s">
        <v>5980</v>
      </c>
      <c r="I3538" t="s">
        <v>6018</v>
      </c>
      <c r="J3538" t="s">
        <v>6033</v>
      </c>
    </row>
    <row r="3539" spans="1:10" x14ac:dyDescent="0.2">
      <c r="A3539" t="s">
        <v>6600</v>
      </c>
      <c r="B3539" t="s">
        <v>503</v>
      </c>
      <c r="C3539">
        <v>15</v>
      </c>
      <c r="D3539" t="s">
        <v>502</v>
      </c>
      <c r="E3539" t="s">
        <v>5972</v>
      </c>
      <c r="F3539" t="s">
        <v>5978</v>
      </c>
    </row>
    <row r="3540" spans="1:10" x14ac:dyDescent="0.2">
      <c r="A3540" t="s">
        <v>6600</v>
      </c>
      <c r="B3540" t="s">
        <v>4841</v>
      </c>
      <c r="C3540">
        <v>4</v>
      </c>
      <c r="D3540" t="s">
        <v>4840</v>
      </c>
      <c r="E3540" t="s">
        <v>5972</v>
      </c>
      <c r="F3540" t="s">
        <v>5986</v>
      </c>
      <c r="G3540" t="s">
        <v>5987</v>
      </c>
    </row>
    <row r="3541" spans="1:10" x14ac:dyDescent="0.2">
      <c r="A3541" t="s">
        <v>6600</v>
      </c>
      <c r="B3541" t="s">
        <v>4839</v>
      </c>
      <c r="C3541">
        <v>4</v>
      </c>
      <c r="D3541" t="s">
        <v>4838</v>
      </c>
      <c r="E3541" t="s">
        <v>5972</v>
      </c>
    </row>
    <row r="3542" spans="1:10" x14ac:dyDescent="0.2">
      <c r="A3542" t="s">
        <v>6600</v>
      </c>
      <c r="B3542" t="s">
        <v>4837</v>
      </c>
      <c r="C3542">
        <v>4</v>
      </c>
      <c r="D3542" t="s">
        <v>4836</v>
      </c>
      <c r="E3542" t="s">
        <v>5972</v>
      </c>
      <c r="F3542" t="s">
        <v>5994</v>
      </c>
      <c r="G3542" t="s">
        <v>5995</v>
      </c>
      <c r="H3542" t="s">
        <v>5995</v>
      </c>
      <c r="I3542" t="s">
        <v>5995</v>
      </c>
    </row>
    <row r="3543" spans="1:10" x14ac:dyDescent="0.2">
      <c r="A3543" t="s">
        <v>6600</v>
      </c>
      <c r="B3543" t="s">
        <v>4835</v>
      </c>
      <c r="C3543">
        <v>4</v>
      </c>
      <c r="D3543" t="s">
        <v>4834</v>
      </c>
      <c r="E3543" t="s">
        <v>5972</v>
      </c>
      <c r="F3543" t="s">
        <v>5986</v>
      </c>
      <c r="G3543" t="s">
        <v>5987</v>
      </c>
    </row>
    <row r="3544" spans="1:10" x14ac:dyDescent="0.2">
      <c r="A3544" t="s">
        <v>6600</v>
      </c>
      <c r="B3544" t="s">
        <v>3145</v>
      </c>
      <c r="C3544">
        <v>2</v>
      </c>
      <c r="D3544" t="s">
        <v>3144</v>
      </c>
      <c r="E3544" t="s">
        <v>5972</v>
      </c>
      <c r="F3544" t="s">
        <v>5976</v>
      </c>
      <c r="G3544" t="s">
        <v>5976</v>
      </c>
      <c r="H3544" t="s">
        <v>5977</v>
      </c>
    </row>
    <row r="3545" spans="1:10" x14ac:dyDescent="0.2">
      <c r="A3545" t="s">
        <v>6600</v>
      </c>
      <c r="B3545" t="s">
        <v>501</v>
      </c>
      <c r="C3545">
        <v>14</v>
      </c>
      <c r="D3545" t="s">
        <v>500</v>
      </c>
      <c r="E3545" t="s">
        <v>5972</v>
      </c>
      <c r="F3545" t="s">
        <v>5976</v>
      </c>
      <c r="G3545" t="s">
        <v>5976</v>
      </c>
      <c r="H3545" t="s">
        <v>5977</v>
      </c>
    </row>
    <row r="3546" spans="1:10" x14ac:dyDescent="0.2">
      <c r="A3546" t="s">
        <v>6600</v>
      </c>
      <c r="B3546" t="s">
        <v>1173</v>
      </c>
      <c r="C3546">
        <v>100</v>
      </c>
      <c r="D3546" t="s">
        <v>1172</v>
      </c>
      <c r="E3546" t="s">
        <v>5972</v>
      </c>
      <c r="F3546" t="s">
        <v>5986</v>
      </c>
      <c r="G3546" t="s">
        <v>6001</v>
      </c>
      <c r="H3546" t="s">
        <v>6245</v>
      </c>
      <c r="I3546" t="s">
        <v>6246</v>
      </c>
      <c r="J3546" t="s">
        <v>6247</v>
      </c>
    </row>
    <row r="3547" spans="1:10" x14ac:dyDescent="0.2">
      <c r="A3547" t="s">
        <v>6600</v>
      </c>
      <c r="B3547" t="s">
        <v>3451</v>
      </c>
      <c r="C3547">
        <v>262</v>
      </c>
      <c r="D3547" t="s">
        <v>3450</v>
      </c>
      <c r="E3547" t="s">
        <v>5972</v>
      </c>
      <c r="F3547" t="s">
        <v>5973</v>
      </c>
      <c r="G3547" t="s">
        <v>5974</v>
      </c>
      <c r="H3547" t="s">
        <v>5975</v>
      </c>
      <c r="I3547" t="s">
        <v>5975</v>
      </c>
      <c r="J3547" t="s">
        <v>5975</v>
      </c>
    </row>
    <row r="3548" spans="1:10" x14ac:dyDescent="0.2">
      <c r="A3548" t="s">
        <v>6600</v>
      </c>
      <c r="B3548" t="s">
        <v>3893</v>
      </c>
      <c r="C3548">
        <v>15</v>
      </c>
      <c r="D3548" t="s">
        <v>3892</v>
      </c>
      <c r="E3548" t="s">
        <v>5972</v>
      </c>
      <c r="F3548" t="s">
        <v>5986</v>
      </c>
      <c r="G3548" t="s">
        <v>5987</v>
      </c>
      <c r="H3548" t="s">
        <v>6005</v>
      </c>
      <c r="I3548" t="s">
        <v>6006</v>
      </c>
    </row>
    <row r="3549" spans="1:10" x14ac:dyDescent="0.2">
      <c r="A3549" t="s">
        <v>6600</v>
      </c>
      <c r="B3549" t="s">
        <v>1153</v>
      </c>
      <c r="C3549">
        <v>15</v>
      </c>
      <c r="D3549" t="s">
        <v>1152</v>
      </c>
      <c r="E3549" t="s">
        <v>5972</v>
      </c>
      <c r="F3549" t="s">
        <v>5978</v>
      </c>
      <c r="G3549" t="s">
        <v>5979</v>
      </c>
      <c r="H3549" t="s">
        <v>5980</v>
      </c>
      <c r="I3549" t="s">
        <v>6018</v>
      </c>
      <c r="J3549" t="s">
        <v>6258</v>
      </c>
    </row>
    <row r="3550" spans="1:10" x14ac:dyDescent="0.2">
      <c r="A3550" t="s">
        <v>6600</v>
      </c>
      <c r="B3550" t="s">
        <v>477</v>
      </c>
      <c r="C3550">
        <v>626</v>
      </c>
      <c r="D3550" t="s">
        <v>476</v>
      </c>
      <c r="E3550" t="s">
        <v>5972</v>
      </c>
      <c r="F3550" t="s">
        <v>5986</v>
      </c>
      <c r="G3550" t="s">
        <v>5987</v>
      </c>
      <c r="H3550" t="s">
        <v>6005</v>
      </c>
      <c r="I3550" t="s">
        <v>6006</v>
      </c>
      <c r="J3550" t="s">
        <v>6123</v>
      </c>
    </row>
    <row r="3551" spans="1:10" x14ac:dyDescent="0.2">
      <c r="A3551" t="s">
        <v>6600</v>
      </c>
      <c r="B3551" t="s">
        <v>2425</v>
      </c>
      <c r="C3551">
        <v>4</v>
      </c>
      <c r="D3551" t="s">
        <v>2424</v>
      </c>
      <c r="E3551" t="s">
        <v>5972</v>
      </c>
      <c r="F3551" t="s">
        <v>5994</v>
      </c>
      <c r="G3551" t="s">
        <v>6022</v>
      </c>
      <c r="H3551" t="s">
        <v>6459</v>
      </c>
      <c r="I3551" t="s">
        <v>6459</v>
      </c>
      <c r="J3551" t="s">
        <v>6221</v>
      </c>
    </row>
    <row r="3552" spans="1:10" x14ac:dyDescent="0.2">
      <c r="A3552" t="s">
        <v>6600</v>
      </c>
      <c r="B3552" t="s">
        <v>4833</v>
      </c>
      <c r="C3552">
        <v>3</v>
      </c>
      <c r="D3552" t="s">
        <v>4832</v>
      </c>
      <c r="E3552" t="s">
        <v>5972</v>
      </c>
      <c r="F3552" t="s">
        <v>5973</v>
      </c>
      <c r="G3552" t="s">
        <v>5983</v>
      </c>
      <c r="H3552" t="s">
        <v>5984</v>
      </c>
      <c r="I3552" t="s">
        <v>5985</v>
      </c>
    </row>
    <row r="3553" spans="1:10" x14ac:dyDescent="0.2">
      <c r="A3553" t="s">
        <v>6600</v>
      </c>
      <c r="B3553" t="s">
        <v>4831</v>
      </c>
      <c r="C3553">
        <v>3</v>
      </c>
      <c r="D3553" t="s">
        <v>4830</v>
      </c>
      <c r="E3553" t="s">
        <v>5972</v>
      </c>
      <c r="F3553" t="s">
        <v>5978</v>
      </c>
      <c r="G3553" t="s">
        <v>5979</v>
      </c>
      <c r="H3553" t="s">
        <v>5980</v>
      </c>
      <c r="I3553" t="s">
        <v>6018</v>
      </c>
      <c r="J3553" t="s">
        <v>6033</v>
      </c>
    </row>
    <row r="3554" spans="1:10" x14ac:dyDescent="0.2">
      <c r="A3554" t="s">
        <v>6600</v>
      </c>
      <c r="B3554" t="s">
        <v>4829</v>
      </c>
      <c r="C3554">
        <v>3</v>
      </c>
      <c r="D3554" t="s">
        <v>4828</v>
      </c>
      <c r="E3554" t="s">
        <v>5972</v>
      </c>
      <c r="F3554" t="s">
        <v>5986</v>
      </c>
      <c r="G3554" t="s">
        <v>5987</v>
      </c>
      <c r="H3554" t="s">
        <v>5996</v>
      </c>
      <c r="I3554" t="s">
        <v>6264</v>
      </c>
      <c r="J3554" t="s">
        <v>6265</v>
      </c>
    </row>
    <row r="3555" spans="1:10" x14ac:dyDescent="0.2">
      <c r="A3555" t="s">
        <v>6600</v>
      </c>
      <c r="B3555" t="s">
        <v>4827</v>
      </c>
      <c r="C3555">
        <v>3</v>
      </c>
      <c r="D3555" t="s">
        <v>4826</v>
      </c>
      <c r="E3555" t="s">
        <v>5972</v>
      </c>
      <c r="F3555" t="s">
        <v>5978</v>
      </c>
      <c r="G3555" t="s">
        <v>6140</v>
      </c>
      <c r="H3555" t="s">
        <v>6141</v>
      </c>
    </row>
    <row r="3556" spans="1:10" x14ac:dyDescent="0.2">
      <c r="A3556" t="s">
        <v>6600</v>
      </c>
      <c r="B3556" t="s">
        <v>4825</v>
      </c>
      <c r="C3556">
        <v>3</v>
      </c>
      <c r="D3556" t="s">
        <v>4824</v>
      </c>
      <c r="E3556" t="s">
        <v>5972</v>
      </c>
      <c r="F3556" t="s">
        <v>5994</v>
      </c>
      <c r="G3556" t="s">
        <v>5995</v>
      </c>
      <c r="H3556" t="s">
        <v>5995</v>
      </c>
      <c r="I3556" t="s">
        <v>5995</v>
      </c>
      <c r="J3556" t="s">
        <v>5997</v>
      </c>
    </row>
    <row r="3557" spans="1:10" x14ac:dyDescent="0.2">
      <c r="A3557" t="s">
        <v>6600</v>
      </c>
      <c r="B3557" t="s">
        <v>4823</v>
      </c>
      <c r="C3557">
        <v>3</v>
      </c>
      <c r="D3557" t="s">
        <v>4822</v>
      </c>
      <c r="E3557" t="s">
        <v>5972</v>
      </c>
      <c r="F3557" t="s">
        <v>5986</v>
      </c>
      <c r="G3557" t="s">
        <v>5987</v>
      </c>
      <c r="H3557" t="s">
        <v>6113</v>
      </c>
      <c r="I3557" t="s">
        <v>6114</v>
      </c>
    </row>
    <row r="3558" spans="1:10" x14ac:dyDescent="0.2">
      <c r="A3558" t="s">
        <v>6600</v>
      </c>
      <c r="B3558" t="s">
        <v>4821</v>
      </c>
      <c r="C3558">
        <v>3</v>
      </c>
      <c r="D3558" t="s">
        <v>4820</v>
      </c>
      <c r="E3558" t="s">
        <v>5972</v>
      </c>
      <c r="F3558" t="s">
        <v>5978</v>
      </c>
      <c r="G3558" t="s">
        <v>6008</v>
      </c>
      <c r="H3558" t="s">
        <v>6009</v>
      </c>
      <c r="I3558" t="s">
        <v>6060</v>
      </c>
    </row>
    <row r="3559" spans="1:10" x14ac:dyDescent="0.2">
      <c r="A3559" t="s">
        <v>6600</v>
      </c>
      <c r="B3559" t="s">
        <v>1149</v>
      </c>
      <c r="C3559">
        <v>32</v>
      </c>
      <c r="D3559" t="s">
        <v>1148</v>
      </c>
      <c r="E3559" t="s">
        <v>5972</v>
      </c>
    </row>
    <row r="3560" spans="1:10" x14ac:dyDescent="0.2">
      <c r="A3560" t="s">
        <v>6600</v>
      </c>
      <c r="B3560" t="s">
        <v>2421</v>
      </c>
      <c r="C3560">
        <v>158</v>
      </c>
      <c r="D3560" t="s">
        <v>2420</v>
      </c>
      <c r="E3560" t="s">
        <v>5972</v>
      </c>
      <c r="F3560" t="s">
        <v>5976</v>
      </c>
      <c r="G3560" t="s">
        <v>5976</v>
      </c>
      <c r="H3560" t="s">
        <v>5977</v>
      </c>
    </row>
    <row r="3561" spans="1:10" x14ac:dyDescent="0.2">
      <c r="A3561" t="s">
        <v>6600</v>
      </c>
      <c r="B3561" t="s">
        <v>471</v>
      </c>
      <c r="C3561">
        <v>985</v>
      </c>
      <c r="D3561" t="s">
        <v>470</v>
      </c>
      <c r="E3561" t="s">
        <v>5972</v>
      </c>
      <c r="F3561" t="s">
        <v>5986</v>
      </c>
      <c r="G3561" t="s">
        <v>6014</v>
      </c>
    </row>
    <row r="3562" spans="1:10" x14ac:dyDescent="0.2">
      <c r="A3562" t="s">
        <v>6600</v>
      </c>
      <c r="B3562" t="s">
        <v>3083</v>
      </c>
      <c r="C3562">
        <v>50</v>
      </c>
      <c r="D3562" t="s">
        <v>3082</v>
      </c>
      <c r="E3562" t="s">
        <v>5972</v>
      </c>
      <c r="F3562" t="s">
        <v>5986</v>
      </c>
      <c r="G3562" t="s">
        <v>5987</v>
      </c>
    </row>
    <row r="3563" spans="1:10" x14ac:dyDescent="0.2">
      <c r="A3563" t="s">
        <v>6600</v>
      </c>
      <c r="B3563" t="s">
        <v>2405</v>
      </c>
      <c r="C3563">
        <v>15</v>
      </c>
      <c r="D3563" t="s">
        <v>2404</v>
      </c>
      <c r="E3563" t="s">
        <v>5972</v>
      </c>
      <c r="F3563" t="s">
        <v>5978</v>
      </c>
    </row>
    <row r="3564" spans="1:10" x14ac:dyDescent="0.2">
      <c r="A3564" t="s">
        <v>6600</v>
      </c>
      <c r="B3564" t="s">
        <v>2749</v>
      </c>
      <c r="C3564">
        <v>100</v>
      </c>
      <c r="D3564" t="s">
        <v>2748</v>
      </c>
      <c r="E3564" t="s">
        <v>5972</v>
      </c>
      <c r="F3564" t="s">
        <v>5994</v>
      </c>
      <c r="G3564" t="s">
        <v>6022</v>
      </c>
      <c r="H3564" t="s">
        <v>6452</v>
      </c>
      <c r="I3564" t="s">
        <v>6452</v>
      </c>
      <c r="J3564" t="s">
        <v>6023</v>
      </c>
    </row>
    <row r="3565" spans="1:10" x14ac:dyDescent="0.2">
      <c r="A3565" t="s">
        <v>6600</v>
      </c>
      <c r="B3565" t="s">
        <v>1583</v>
      </c>
      <c r="C3565">
        <v>55</v>
      </c>
      <c r="D3565" t="s">
        <v>1582</v>
      </c>
      <c r="E3565" t="s">
        <v>5972</v>
      </c>
      <c r="F3565" t="s">
        <v>5973</v>
      </c>
      <c r="G3565" t="s">
        <v>5983</v>
      </c>
      <c r="H3565" t="s">
        <v>5984</v>
      </c>
      <c r="I3565" t="s">
        <v>5985</v>
      </c>
      <c r="J3565" t="s">
        <v>6054</v>
      </c>
    </row>
    <row r="3566" spans="1:10" x14ac:dyDescent="0.2">
      <c r="A3566" t="s">
        <v>6600</v>
      </c>
      <c r="B3566" t="s">
        <v>4819</v>
      </c>
      <c r="C3566">
        <v>1</v>
      </c>
      <c r="D3566" t="s">
        <v>4818</v>
      </c>
      <c r="E3566" t="s">
        <v>5972</v>
      </c>
      <c r="F3566" t="s">
        <v>5978</v>
      </c>
      <c r="G3566" t="s">
        <v>5979</v>
      </c>
      <c r="H3566" t="s">
        <v>5980</v>
      </c>
      <c r="I3566" t="s">
        <v>5981</v>
      </c>
      <c r="J3566" t="s">
        <v>5982</v>
      </c>
    </row>
    <row r="3567" spans="1:10" x14ac:dyDescent="0.2">
      <c r="A3567" t="s">
        <v>6600</v>
      </c>
      <c r="B3567" t="s">
        <v>1131</v>
      </c>
      <c r="C3567">
        <v>118</v>
      </c>
      <c r="D3567" t="s">
        <v>1130</v>
      </c>
      <c r="E3567" t="s">
        <v>5972</v>
      </c>
      <c r="F3567" t="s">
        <v>5978</v>
      </c>
      <c r="G3567" t="s">
        <v>5979</v>
      </c>
      <c r="H3567" t="s">
        <v>5980</v>
      </c>
      <c r="I3567" t="s">
        <v>5981</v>
      </c>
    </row>
    <row r="3568" spans="1:10" x14ac:dyDescent="0.2">
      <c r="A3568" t="s">
        <v>6600</v>
      </c>
      <c r="B3568" t="s">
        <v>4817</v>
      </c>
      <c r="C3568">
        <v>2</v>
      </c>
      <c r="D3568" t="s">
        <v>4816</v>
      </c>
      <c r="E3568" t="s">
        <v>5972</v>
      </c>
      <c r="F3568" t="s">
        <v>5976</v>
      </c>
      <c r="G3568" t="s">
        <v>5976</v>
      </c>
      <c r="H3568" t="s">
        <v>5977</v>
      </c>
    </row>
    <row r="3569" spans="1:10" x14ac:dyDescent="0.2">
      <c r="A3569" t="s">
        <v>6600</v>
      </c>
      <c r="B3569" t="s">
        <v>4815</v>
      </c>
      <c r="C3569">
        <v>2</v>
      </c>
      <c r="D3569" t="s">
        <v>4814</v>
      </c>
      <c r="E3569" t="s">
        <v>5972</v>
      </c>
      <c r="F3569" t="s">
        <v>5994</v>
      </c>
      <c r="G3569" t="s">
        <v>5995</v>
      </c>
      <c r="H3569" t="s">
        <v>5995</v>
      </c>
      <c r="I3569" t="s">
        <v>5995</v>
      </c>
    </row>
    <row r="3570" spans="1:10" x14ac:dyDescent="0.2">
      <c r="A3570" t="s">
        <v>6600</v>
      </c>
      <c r="B3570" t="s">
        <v>455</v>
      </c>
      <c r="C3570">
        <v>25</v>
      </c>
      <c r="D3570" t="s">
        <v>454</v>
      </c>
      <c r="E3570" t="s">
        <v>5972</v>
      </c>
      <c r="F3570" t="s">
        <v>5986</v>
      </c>
      <c r="G3570" t="s">
        <v>6014</v>
      </c>
      <c r="H3570" t="s">
        <v>6015</v>
      </c>
      <c r="I3570" t="s">
        <v>6016</v>
      </c>
      <c r="J3570" t="s">
        <v>6130</v>
      </c>
    </row>
    <row r="3571" spans="1:10" x14ac:dyDescent="0.2">
      <c r="A3571" t="s">
        <v>6600</v>
      </c>
      <c r="B3571" t="s">
        <v>2747</v>
      </c>
      <c r="C3571">
        <v>44</v>
      </c>
      <c r="D3571" t="s">
        <v>2746</v>
      </c>
      <c r="E3571" t="s">
        <v>5972</v>
      </c>
      <c r="F3571" t="s">
        <v>5973</v>
      </c>
      <c r="G3571" t="s">
        <v>6083</v>
      </c>
    </row>
    <row r="3572" spans="1:10" x14ac:dyDescent="0.2">
      <c r="A3572" t="s">
        <v>6600</v>
      </c>
      <c r="B3572" t="s">
        <v>4813</v>
      </c>
      <c r="C3572">
        <v>2</v>
      </c>
      <c r="D3572" t="s">
        <v>4812</v>
      </c>
      <c r="E3572" t="s">
        <v>5972</v>
      </c>
      <c r="F3572" t="s">
        <v>5978</v>
      </c>
      <c r="G3572" t="s">
        <v>5979</v>
      </c>
      <c r="H3572" t="s">
        <v>5980</v>
      </c>
      <c r="I3572" t="s">
        <v>5981</v>
      </c>
      <c r="J3572" t="s">
        <v>5982</v>
      </c>
    </row>
    <row r="3573" spans="1:10" x14ac:dyDescent="0.2">
      <c r="A3573" t="s">
        <v>6600</v>
      </c>
      <c r="B3573" t="s">
        <v>4811</v>
      </c>
      <c r="C3573">
        <v>2</v>
      </c>
      <c r="D3573" t="s">
        <v>4810</v>
      </c>
      <c r="E3573" t="s">
        <v>5972</v>
      </c>
    </row>
    <row r="3574" spans="1:10" x14ac:dyDescent="0.2">
      <c r="A3574" t="s">
        <v>6600</v>
      </c>
      <c r="B3574" t="s">
        <v>4809</v>
      </c>
      <c r="C3574">
        <v>2</v>
      </c>
      <c r="D3574" t="s">
        <v>4808</v>
      </c>
      <c r="E3574" t="s">
        <v>5972</v>
      </c>
      <c r="F3574" t="s">
        <v>5994</v>
      </c>
      <c r="G3574" t="s">
        <v>5995</v>
      </c>
      <c r="H3574" t="s">
        <v>5995</v>
      </c>
      <c r="I3574" t="s">
        <v>5995</v>
      </c>
    </row>
    <row r="3575" spans="1:10" x14ac:dyDescent="0.2">
      <c r="A3575" t="s">
        <v>6600</v>
      </c>
      <c r="B3575" t="s">
        <v>4807</v>
      </c>
      <c r="C3575">
        <v>2</v>
      </c>
      <c r="D3575" t="s">
        <v>4806</v>
      </c>
      <c r="E3575" t="s">
        <v>5972</v>
      </c>
      <c r="F3575" t="s">
        <v>5978</v>
      </c>
      <c r="G3575" t="s">
        <v>6140</v>
      </c>
      <c r="H3575" t="s">
        <v>6141</v>
      </c>
    </row>
    <row r="3576" spans="1:10" x14ac:dyDescent="0.2">
      <c r="A3576" t="s">
        <v>6600</v>
      </c>
      <c r="B3576" t="s">
        <v>1129</v>
      </c>
      <c r="C3576">
        <v>18</v>
      </c>
      <c r="D3576" t="s">
        <v>1128</v>
      </c>
      <c r="E3576" t="s">
        <v>5972</v>
      </c>
      <c r="F3576" t="s">
        <v>5978</v>
      </c>
      <c r="G3576" t="s">
        <v>6008</v>
      </c>
      <c r="H3576" t="s">
        <v>6009</v>
      </c>
    </row>
    <row r="3577" spans="1:10" x14ac:dyDescent="0.2">
      <c r="A3577" t="s">
        <v>6600</v>
      </c>
      <c r="B3577" t="s">
        <v>1957</v>
      </c>
      <c r="C3577">
        <v>11</v>
      </c>
      <c r="D3577" t="s">
        <v>1956</v>
      </c>
      <c r="E3577" t="s">
        <v>5972</v>
      </c>
      <c r="F3577" t="s">
        <v>5978</v>
      </c>
      <c r="G3577" t="s">
        <v>6008</v>
      </c>
      <c r="H3577" t="s">
        <v>6009</v>
      </c>
      <c r="I3577" t="s">
        <v>6076</v>
      </c>
      <c r="J3577" t="s">
        <v>6077</v>
      </c>
    </row>
    <row r="3578" spans="1:10" x14ac:dyDescent="0.2">
      <c r="A3578" t="s">
        <v>6600</v>
      </c>
      <c r="B3578" t="s">
        <v>441</v>
      </c>
      <c r="C3578">
        <v>411</v>
      </c>
      <c r="D3578" t="s">
        <v>440</v>
      </c>
      <c r="E3578" t="s">
        <v>5972</v>
      </c>
      <c r="F3578" t="s">
        <v>5978</v>
      </c>
      <c r="G3578" t="s">
        <v>5979</v>
      </c>
      <c r="H3578" t="s">
        <v>5980</v>
      </c>
      <c r="I3578" t="s">
        <v>6018</v>
      </c>
    </row>
    <row r="3579" spans="1:10" x14ac:dyDescent="0.2">
      <c r="A3579" t="s">
        <v>6600</v>
      </c>
      <c r="B3579" t="s">
        <v>2727</v>
      </c>
      <c r="C3579">
        <v>205</v>
      </c>
      <c r="D3579" t="s">
        <v>2726</v>
      </c>
      <c r="E3579" t="s">
        <v>5972</v>
      </c>
      <c r="F3579" t="s">
        <v>5986</v>
      </c>
      <c r="G3579" t="s">
        <v>6001</v>
      </c>
    </row>
    <row r="3580" spans="1:10" x14ac:dyDescent="0.2">
      <c r="A3580" t="s">
        <v>6600</v>
      </c>
      <c r="B3580" t="s">
        <v>2725</v>
      </c>
      <c r="C3580">
        <v>39</v>
      </c>
      <c r="D3580" t="s">
        <v>2724</v>
      </c>
      <c r="E3580" t="s">
        <v>5972</v>
      </c>
      <c r="F3580" t="s">
        <v>5978</v>
      </c>
      <c r="G3580" t="s">
        <v>5979</v>
      </c>
      <c r="H3580" t="s">
        <v>5980</v>
      </c>
      <c r="I3580" t="s">
        <v>6018</v>
      </c>
    </row>
    <row r="3581" spans="1:10" x14ac:dyDescent="0.2">
      <c r="A3581" t="s">
        <v>6600</v>
      </c>
      <c r="B3581" t="s">
        <v>4805</v>
      </c>
      <c r="C3581">
        <v>1</v>
      </c>
      <c r="D3581" t="s">
        <v>4804</v>
      </c>
      <c r="E3581" t="s">
        <v>5972</v>
      </c>
      <c r="F3581" t="s">
        <v>5973</v>
      </c>
      <c r="G3581" t="s">
        <v>5983</v>
      </c>
      <c r="H3581" t="s">
        <v>5984</v>
      </c>
      <c r="I3581" t="s">
        <v>5985</v>
      </c>
    </row>
    <row r="3582" spans="1:10" x14ac:dyDescent="0.2">
      <c r="A3582" t="s">
        <v>6600</v>
      </c>
      <c r="B3582" t="s">
        <v>4803</v>
      </c>
      <c r="C3582">
        <v>1</v>
      </c>
      <c r="D3582" t="s">
        <v>4802</v>
      </c>
      <c r="E3582" t="s">
        <v>5972</v>
      </c>
      <c r="F3582" t="s">
        <v>5986</v>
      </c>
      <c r="G3582" t="s">
        <v>6014</v>
      </c>
      <c r="H3582" t="s">
        <v>6015</v>
      </c>
      <c r="I3582" t="s">
        <v>6016</v>
      </c>
    </row>
    <row r="3583" spans="1:10" x14ac:dyDescent="0.2">
      <c r="A3583" t="s">
        <v>6600</v>
      </c>
      <c r="B3583" t="s">
        <v>1923</v>
      </c>
      <c r="C3583">
        <v>34</v>
      </c>
      <c r="D3583" t="s">
        <v>1922</v>
      </c>
      <c r="E3583" t="s">
        <v>5972</v>
      </c>
      <c r="F3583" t="s">
        <v>5986</v>
      </c>
      <c r="G3583" t="s">
        <v>5987</v>
      </c>
      <c r="H3583" t="s">
        <v>6005</v>
      </c>
      <c r="I3583" t="s">
        <v>6006</v>
      </c>
      <c r="J3583" t="s">
        <v>6248</v>
      </c>
    </row>
    <row r="3584" spans="1:10" x14ac:dyDescent="0.2">
      <c r="A3584" t="s">
        <v>6600</v>
      </c>
      <c r="B3584" t="s">
        <v>1101</v>
      </c>
      <c r="C3584">
        <v>46</v>
      </c>
      <c r="D3584" t="s">
        <v>1100</v>
      </c>
      <c r="E3584" t="s">
        <v>5972</v>
      </c>
      <c r="F3584" t="s">
        <v>5976</v>
      </c>
    </row>
    <row r="3585" spans="1:10" x14ac:dyDescent="0.2">
      <c r="A3585" t="s">
        <v>6600</v>
      </c>
      <c r="B3585" t="s">
        <v>425</v>
      </c>
      <c r="C3585">
        <v>4273</v>
      </c>
      <c r="D3585" t="s">
        <v>424</v>
      </c>
      <c r="E3585" t="s">
        <v>5972</v>
      </c>
      <c r="F3585" t="s">
        <v>5973</v>
      </c>
      <c r="G3585" t="s">
        <v>5974</v>
      </c>
      <c r="H3585" t="s">
        <v>5975</v>
      </c>
      <c r="I3585" t="s">
        <v>5975</v>
      </c>
      <c r="J3585" t="s">
        <v>5975</v>
      </c>
    </row>
    <row r="3586" spans="1:10" x14ac:dyDescent="0.2">
      <c r="A3586" t="s">
        <v>6600</v>
      </c>
      <c r="B3586" t="s">
        <v>423</v>
      </c>
      <c r="C3586">
        <v>464</v>
      </c>
      <c r="D3586" t="s">
        <v>422</v>
      </c>
      <c r="E3586" t="s">
        <v>5972</v>
      </c>
      <c r="F3586" t="s">
        <v>5976</v>
      </c>
      <c r="G3586" t="s">
        <v>5976</v>
      </c>
      <c r="H3586" t="s">
        <v>6011</v>
      </c>
      <c r="I3586" t="s">
        <v>6012</v>
      </c>
      <c r="J3586" t="s">
        <v>6013</v>
      </c>
    </row>
    <row r="3587" spans="1:10" x14ac:dyDescent="0.2">
      <c r="A3587" t="s">
        <v>6600</v>
      </c>
      <c r="B3587" t="s">
        <v>1099</v>
      </c>
      <c r="C3587">
        <v>7</v>
      </c>
      <c r="D3587" t="s">
        <v>1098</v>
      </c>
      <c r="E3587" t="s">
        <v>5972</v>
      </c>
      <c r="F3587" t="s">
        <v>5986</v>
      </c>
      <c r="G3587" t="s">
        <v>6014</v>
      </c>
      <c r="H3587" t="s">
        <v>6164</v>
      </c>
      <c r="I3587" t="s">
        <v>6165</v>
      </c>
    </row>
    <row r="3588" spans="1:10" x14ac:dyDescent="0.2">
      <c r="A3588" t="s">
        <v>6600</v>
      </c>
      <c r="B3588" t="s">
        <v>421</v>
      </c>
      <c r="C3588">
        <v>86</v>
      </c>
      <c r="D3588" t="s">
        <v>420</v>
      </c>
      <c r="E3588" t="s">
        <v>5972</v>
      </c>
      <c r="F3588" t="s">
        <v>5986</v>
      </c>
      <c r="G3588" t="s">
        <v>5987</v>
      </c>
      <c r="H3588" t="s">
        <v>5988</v>
      </c>
      <c r="I3588" t="s">
        <v>6108</v>
      </c>
    </row>
    <row r="3589" spans="1:10" x14ac:dyDescent="0.2">
      <c r="A3589" t="s">
        <v>6600</v>
      </c>
      <c r="B3589" t="s">
        <v>3033</v>
      </c>
      <c r="C3589">
        <v>97</v>
      </c>
      <c r="D3589" t="s">
        <v>3032</v>
      </c>
      <c r="E3589" t="s">
        <v>5972</v>
      </c>
      <c r="F3589" t="s">
        <v>5986</v>
      </c>
      <c r="G3589" t="s">
        <v>5987</v>
      </c>
      <c r="H3589" t="s">
        <v>6005</v>
      </c>
      <c r="I3589" t="s">
        <v>6006</v>
      </c>
      <c r="J3589" t="s">
        <v>6261</v>
      </c>
    </row>
    <row r="3590" spans="1:10" x14ac:dyDescent="0.2">
      <c r="A3590" t="s">
        <v>6600</v>
      </c>
      <c r="B3590" t="s">
        <v>1567</v>
      </c>
      <c r="C3590">
        <v>111</v>
      </c>
      <c r="D3590" t="s">
        <v>1566</v>
      </c>
      <c r="E3590" t="s">
        <v>5972</v>
      </c>
      <c r="F3590" t="s">
        <v>5986</v>
      </c>
      <c r="G3590" t="s">
        <v>5987</v>
      </c>
      <c r="H3590" t="s">
        <v>6035</v>
      </c>
      <c r="I3590" t="s">
        <v>6035</v>
      </c>
      <c r="J3590" t="s">
        <v>6453</v>
      </c>
    </row>
    <row r="3591" spans="1:10" x14ac:dyDescent="0.2">
      <c r="A3591" t="s">
        <v>6600</v>
      </c>
      <c r="B3591" t="s">
        <v>413</v>
      </c>
      <c r="C3591">
        <v>178</v>
      </c>
      <c r="D3591" t="s">
        <v>412</v>
      </c>
      <c r="E3591" t="s">
        <v>5972</v>
      </c>
      <c r="F3591" t="s">
        <v>5978</v>
      </c>
      <c r="G3591" t="s">
        <v>5979</v>
      </c>
      <c r="H3591" t="s">
        <v>5980</v>
      </c>
      <c r="I3591" t="s">
        <v>5981</v>
      </c>
    </row>
    <row r="3592" spans="1:10" x14ac:dyDescent="0.2">
      <c r="A3592" t="s">
        <v>6600</v>
      </c>
      <c r="B3592" t="s">
        <v>1565</v>
      </c>
      <c r="C3592">
        <v>138</v>
      </c>
      <c r="D3592" t="s">
        <v>1564</v>
      </c>
      <c r="E3592" t="s">
        <v>5972</v>
      </c>
      <c r="F3592" t="s">
        <v>5990</v>
      </c>
      <c r="G3592" t="s">
        <v>5991</v>
      </c>
      <c r="H3592" t="s">
        <v>5992</v>
      </c>
      <c r="I3592" t="s">
        <v>5993</v>
      </c>
    </row>
    <row r="3593" spans="1:10" x14ac:dyDescent="0.2">
      <c r="A3593" t="s">
        <v>6600</v>
      </c>
      <c r="B3593" t="s">
        <v>2367</v>
      </c>
      <c r="C3593">
        <v>56</v>
      </c>
      <c r="D3593" t="s">
        <v>2366</v>
      </c>
      <c r="E3593" t="s">
        <v>5972</v>
      </c>
      <c r="F3593" t="s">
        <v>5978</v>
      </c>
      <c r="G3593" t="s">
        <v>5979</v>
      </c>
      <c r="H3593" t="s">
        <v>5980</v>
      </c>
      <c r="I3593" t="s">
        <v>5981</v>
      </c>
    </row>
    <row r="3594" spans="1:10" x14ac:dyDescent="0.2">
      <c r="A3594" t="s">
        <v>6600</v>
      </c>
      <c r="B3594" t="s">
        <v>1089</v>
      </c>
      <c r="C3594">
        <v>24</v>
      </c>
      <c r="D3594" t="s">
        <v>1088</v>
      </c>
      <c r="E3594" t="s">
        <v>5972</v>
      </c>
      <c r="F3594" t="s">
        <v>5994</v>
      </c>
      <c r="G3594" t="s">
        <v>5995</v>
      </c>
      <c r="H3594" t="s">
        <v>5995</v>
      </c>
      <c r="I3594" t="s">
        <v>5995</v>
      </c>
    </row>
    <row r="3595" spans="1:10" x14ac:dyDescent="0.2">
      <c r="A3595" t="s">
        <v>6600</v>
      </c>
      <c r="B3595" t="s">
        <v>411</v>
      </c>
      <c r="C3595">
        <v>18</v>
      </c>
      <c r="D3595" t="s">
        <v>410</v>
      </c>
      <c r="E3595" t="s">
        <v>5972</v>
      </c>
      <c r="F3595" t="s">
        <v>5986</v>
      </c>
      <c r="G3595" t="s">
        <v>5987</v>
      </c>
      <c r="H3595" t="s">
        <v>5996</v>
      </c>
      <c r="I3595" t="s">
        <v>6052</v>
      </c>
    </row>
    <row r="3596" spans="1:10" x14ac:dyDescent="0.2">
      <c r="A3596" t="s">
        <v>6600</v>
      </c>
      <c r="B3596" t="s">
        <v>1563</v>
      </c>
      <c r="C3596">
        <v>74</v>
      </c>
      <c r="D3596" t="s">
        <v>1562</v>
      </c>
      <c r="E3596" t="s">
        <v>5972</v>
      </c>
      <c r="F3596" t="s">
        <v>5994</v>
      </c>
    </row>
    <row r="3597" spans="1:10" x14ac:dyDescent="0.2">
      <c r="A3597" t="s">
        <v>6600</v>
      </c>
      <c r="B3597" t="s">
        <v>409</v>
      </c>
      <c r="C3597">
        <v>1823</v>
      </c>
      <c r="D3597" t="s">
        <v>408</v>
      </c>
      <c r="E3597" t="s">
        <v>5972</v>
      </c>
      <c r="F3597" t="s">
        <v>5994</v>
      </c>
      <c r="G3597" t="s">
        <v>6022</v>
      </c>
      <c r="H3597" t="s">
        <v>6454</v>
      </c>
      <c r="I3597" t="s">
        <v>6454</v>
      </c>
      <c r="J3597" t="s">
        <v>6038</v>
      </c>
    </row>
    <row r="3598" spans="1:10" x14ac:dyDescent="0.2">
      <c r="A3598" t="s">
        <v>6600</v>
      </c>
      <c r="B3598" t="s">
        <v>407</v>
      </c>
      <c r="C3598">
        <v>81</v>
      </c>
      <c r="D3598" t="s">
        <v>406</v>
      </c>
      <c r="E3598" t="s">
        <v>5972</v>
      </c>
      <c r="F3598" t="s">
        <v>5986</v>
      </c>
      <c r="G3598" t="s">
        <v>5987</v>
      </c>
      <c r="H3598" t="s">
        <v>6035</v>
      </c>
      <c r="I3598" t="s">
        <v>6035</v>
      </c>
      <c r="J3598" t="s">
        <v>6453</v>
      </c>
    </row>
    <row r="3599" spans="1:10" x14ac:dyDescent="0.2">
      <c r="A3599" t="s">
        <v>6600</v>
      </c>
      <c r="B3599" t="s">
        <v>2717</v>
      </c>
      <c r="C3599">
        <v>84</v>
      </c>
      <c r="D3599" t="s">
        <v>2716</v>
      </c>
      <c r="E3599" t="s">
        <v>5972</v>
      </c>
      <c r="F3599" t="s">
        <v>5978</v>
      </c>
      <c r="G3599" t="s">
        <v>6140</v>
      </c>
      <c r="H3599" t="s">
        <v>6141</v>
      </c>
      <c r="I3599" t="s">
        <v>6184</v>
      </c>
    </row>
    <row r="3600" spans="1:10" x14ac:dyDescent="0.2">
      <c r="A3600" t="s">
        <v>6600</v>
      </c>
      <c r="B3600" t="s">
        <v>401</v>
      </c>
      <c r="C3600">
        <v>1138</v>
      </c>
      <c r="D3600" t="s">
        <v>400</v>
      </c>
      <c r="E3600" t="s">
        <v>5972</v>
      </c>
    </row>
    <row r="3601" spans="1:10" x14ac:dyDescent="0.2">
      <c r="A3601" t="s">
        <v>6600</v>
      </c>
      <c r="B3601" t="s">
        <v>1559</v>
      </c>
      <c r="C3601">
        <v>26</v>
      </c>
      <c r="D3601" t="s">
        <v>1558</v>
      </c>
      <c r="E3601" t="s">
        <v>5972</v>
      </c>
      <c r="F3601" t="s">
        <v>5986</v>
      </c>
      <c r="G3601" t="s">
        <v>5987</v>
      </c>
      <c r="H3601" t="s">
        <v>5996</v>
      </c>
      <c r="I3601" t="s">
        <v>6182</v>
      </c>
      <c r="J3601" t="s">
        <v>6183</v>
      </c>
    </row>
    <row r="3602" spans="1:10" x14ac:dyDescent="0.2">
      <c r="A3602" t="s">
        <v>6600</v>
      </c>
      <c r="B3602" t="s">
        <v>397</v>
      </c>
      <c r="C3602">
        <v>15</v>
      </c>
      <c r="D3602" t="s">
        <v>396</v>
      </c>
      <c r="E3602" t="s">
        <v>5972</v>
      </c>
      <c r="F3602" t="s">
        <v>5978</v>
      </c>
      <c r="G3602" t="s">
        <v>5979</v>
      </c>
      <c r="H3602" t="s">
        <v>5980</v>
      </c>
      <c r="I3602" t="s">
        <v>5981</v>
      </c>
      <c r="J3602" t="s">
        <v>5982</v>
      </c>
    </row>
    <row r="3603" spans="1:10" x14ac:dyDescent="0.2">
      <c r="A3603" t="s">
        <v>6600</v>
      </c>
      <c r="B3603" t="s">
        <v>395</v>
      </c>
      <c r="C3603">
        <v>28</v>
      </c>
      <c r="D3603" t="s">
        <v>394</v>
      </c>
      <c r="E3603" t="s">
        <v>5972</v>
      </c>
      <c r="F3603" t="s">
        <v>5986</v>
      </c>
      <c r="G3603" t="s">
        <v>6014</v>
      </c>
      <c r="H3603" t="s">
        <v>6015</v>
      </c>
      <c r="I3603" t="s">
        <v>6087</v>
      </c>
    </row>
    <row r="3604" spans="1:10" x14ac:dyDescent="0.2">
      <c r="A3604" t="s">
        <v>6600</v>
      </c>
      <c r="B3604" t="s">
        <v>1081</v>
      </c>
      <c r="C3604">
        <v>24</v>
      </c>
      <c r="D3604" t="s">
        <v>1080</v>
      </c>
      <c r="E3604" t="s">
        <v>5972</v>
      </c>
      <c r="F3604" t="s">
        <v>5986</v>
      </c>
      <c r="G3604" t="s">
        <v>6001</v>
      </c>
    </row>
    <row r="3605" spans="1:10" x14ac:dyDescent="0.2">
      <c r="A3605" t="s">
        <v>6600</v>
      </c>
      <c r="B3605" t="s">
        <v>1557</v>
      </c>
      <c r="C3605">
        <v>41</v>
      </c>
      <c r="D3605" t="s">
        <v>1556</v>
      </c>
      <c r="E3605" t="s">
        <v>5972</v>
      </c>
      <c r="F3605" t="s">
        <v>5986</v>
      </c>
      <c r="G3605" t="s">
        <v>6001</v>
      </c>
    </row>
    <row r="3606" spans="1:10" x14ac:dyDescent="0.2">
      <c r="A3606" t="s">
        <v>6600</v>
      </c>
      <c r="B3606" t="s">
        <v>391</v>
      </c>
      <c r="C3606">
        <v>29</v>
      </c>
      <c r="D3606" t="s">
        <v>390</v>
      </c>
      <c r="E3606" t="s">
        <v>5972</v>
      </c>
      <c r="F3606" t="s">
        <v>5986</v>
      </c>
      <c r="G3606" t="s">
        <v>5987</v>
      </c>
      <c r="H3606" t="s">
        <v>6088</v>
      </c>
      <c r="I3606" t="s">
        <v>6089</v>
      </c>
      <c r="J3606" t="s">
        <v>6137</v>
      </c>
    </row>
    <row r="3607" spans="1:10" x14ac:dyDescent="0.2">
      <c r="A3607" t="s">
        <v>6600</v>
      </c>
      <c r="B3607" t="s">
        <v>2365</v>
      </c>
      <c r="C3607">
        <v>30</v>
      </c>
      <c r="D3607" t="s">
        <v>2364</v>
      </c>
      <c r="E3607" t="s">
        <v>5972</v>
      </c>
      <c r="F3607" t="s">
        <v>5978</v>
      </c>
      <c r="G3607" t="s">
        <v>6008</v>
      </c>
      <c r="H3607" t="s">
        <v>6009</v>
      </c>
      <c r="I3607" t="s">
        <v>6076</v>
      </c>
      <c r="J3607" t="s">
        <v>6077</v>
      </c>
    </row>
    <row r="3608" spans="1:10" x14ac:dyDescent="0.2">
      <c r="A3608" t="s">
        <v>6600</v>
      </c>
      <c r="B3608" t="s">
        <v>1077</v>
      </c>
      <c r="C3608">
        <v>327</v>
      </c>
      <c r="D3608" t="s">
        <v>1076</v>
      </c>
      <c r="E3608" t="s">
        <v>5972</v>
      </c>
      <c r="F3608" t="s">
        <v>5986</v>
      </c>
      <c r="G3608" t="s">
        <v>6001</v>
      </c>
    </row>
    <row r="3609" spans="1:10" x14ac:dyDescent="0.2">
      <c r="A3609" t="s">
        <v>6600</v>
      </c>
      <c r="B3609" t="s">
        <v>3775</v>
      </c>
      <c r="C3609">
        <v>71</v>
      </c>
      <c r="D3609" t="s">
        <v>3774</v>
      </c>
      <c r="E3609" t="s">
        <v>5972</v>
      </c>
      <c r="F3609" t="s">
        <v>5976</v>
      </c>
      <c r="G3609" t="s">
        <v>5976</v>
      </c>
      <c r="H3609" t="s">
        <v>5977</v>
      </c>
      <c r="I3609" t="s">
        <v>6042</v>
      </c>
    </row>
    <row r="3610" spans="1:10" x14ac:dyDescent="0.2">
      <c r="A3610" t="s">
        <v>6600</v>
      </c>
      <c r="B3610" t="s">
        <v>4655</v>
      </c>
      <c r="C3610">
        <v>76</v>
      </c>
      <c r="D3610" t="s">
        <v>4654</v>
      </c>
      <c r="E3610" t="s">
        <v>5972</v>
      </c>
      <c r="F3610" t="s">
        <v>5986</v>
      </c>
      <c r="G3610" t="s">
        <v>6014</v>
      </c>
      <c r="H3610" t="s">
        <v>6015</v>
      </c>
      <c r="I3610" t="s">
        <v>6016</v>
      </c>
      <c r="J3610" t="s">
        <v>6059</v>
      </c>
    </row>
    <row r="3611" spans="1:10" x14ac:dyDescent="0.2">
      <c r="A3611" t="s">
        <v>6600</v>
      </c>
      <c r="B3611" t="s">
        <v>3771</v>
      </c>
      <c r="C3611">
        <v>20</v>
      </c>
      <c r="D3611" t="s">
        <v>3770</v>
      </c>
      <c r="E3611" t="s">
        <v>5972</v>
      </c>
      <c r="F3611" t="s">
        <v>5978</v>
      </c>
      <c r="G3611" t="s">
        <v>5979</v>
      </c>
      <c r="H3611" t="s">
        <v>5980</v>
      </c>
      <c r="I3611" t="s">
        <v>5981</v>
      </c>
    </row>
    <row r="3612" spans="1:10" x14ac:dyDescent="0.2">
      <c r="A3612" t="s">
        <v>6600</v>
      </c>
      <c r="B3612" t="s">
        <v>381</v>
      </c>
      <c r="C3612">
        <v>1437</v>
      </c>
      <c r="D3612" t="s">
        <v>380</v>
      </c>
      <c r="E3612" t="s">
        <v>5972</v>
      </c>
      <c r="F3612" t="s">
        <v>5986</v>
      </c>
      <c r="G3612" t="s">
        <v>5987</v>
      </c>
      <c r="H3612" t="s">
        <v>6005</v>
      </c>
      <c r="I3612" t="s">
        <v>6006</v>
      </c>
    </row>
    <row r="3613" spans="1:10" x14ac:dyDescent="0.2">
      <c r="A3613" t="s">
        <v>6600</v>
      </c>
      <c r="B3613" t="s">
        <v>2713</v>
      </c>
      <c r="C3613">
        <v>24</v>
      </c>
      <c r="D3613" t="s">
        <v>2712</v>
      </c>
      <c r="E3613" t="s">
        <v>5972</v>
      </c>
      <c r="F3613" t="s">
        <v>5986</v>
      </c>
    </row>
    <row r="3614" spans="1:10" x14ac:dyDescent="0.2">
      <c r="A3614" t="s">
        <v>6600</v>
      </c>
      <c r="B3614" t="s">
        <v>373</v>
      </c>
      <c r="C3614">
        <v>149</v>
      </c>
      <c r="D3614" t="s">
        <v>372</v>
      </c>
      <c r="E3614" t="s">
        <v>5972</v>
      </c>
      <c r="F3614" t="s">
        <v>5978</v>
      </c>
      <c r="G3614" t="s">
        <v>5979</v>
      </c>
      <c r="H3614" t="s">
        <v>5980</v>
      </c>
      <c r="I3614" t="s">
        <v>6018</v>
      </c>
    </row>
    <row r="3615" spans="1:10" x14ac:dyDescent="0.2">
      <c r="A3615" t="s">
        <v>6600</v>
      </c>
      <c r="B3615" t="s">
        <v>1069</v>
      </c>
      <c r="C3615">
        <v>14</v>
      </c>
      <c r="D3615" t="s">
        <v>1068</v>
      </c>
      <c r="E3615" t="s">
        <v>5972</v>
      </c>
      <c r="F3615" t="s">
        <v>5986</v>
      </c>
      <c r="G3615" t="s">
        <v>5987</v>
      </c>
      <c r="H3615" t="s">
        <v>6116</v>
      </c>
      <c r="I3615" t="s">
        <v>6117</v>
      </c>
    </row>
    <row r="3616" spans="1:10" x14ac:dyDescent="0.2">
      <c r="A3616" t="s">
        <v>6600</v>
      </c>
      <c r="B3616" t="s">
        <v>369</v>
      </c>
      <c r="C3616">
        <v>14</v>
      </c>
      <c r="D3616" t="s">
        <v>368</v>
      </c>
      <c r="E3616" t="s">
        <v>5972</v>
      </c>
      <c r="F3616" t="s">
        <v>5978</v>
      </c>
      <c r="G3616" t="s">
        <v>5979</v>
      </c>
      <c r="H3616" t="s">
        <v>5980</v>
      </c>
      <c r="I3616" t="s">
        <v>5981</v>
      </c>
      <c r="J3616" t="s">
        <v>5982</v>
      </c>
    </row>
    <row r="3617" spans="1:10" x14ac:dyDescent="0.2">
      <c r="A3617" t="s">
        <v>6600</v>
      </c>
      <c r="B3617" t="s">
        <v>1067</v>
      </c>
      <c r="C3617">
        <v>72</v>
      </c>
      <c r="D3617" t="s">
        <v>1066</v>
      </c>
      <c r="E3617" t="s">
        <v>5972</v>
      </c>
    </row>
    <row r="3618" spans="1:10" x14ac:dyDescent="0.2">
      <c r="A3618" t="s">
        <v>6600</v>
      </c>
      <c r="B3618" t="s">
        <v>2711</v>
      </c>
      <c r="C3618">
        <v>38</v>
      </c>
      <c r="D3618" t="s">
        <v>2710</v>
      </c>
      <c r="E3618" t="s">
        <v>5972</v>
      </c>
      <c r="F3618" t="s">
        <v>5978</v>
      </c>
      <c r="G3618" t="s">
        <v>6008</v>
      </c>
      <c r="H3618" t="s">
        <v>6009</v>
      </c>
      <c r="I3618" t="s">
        <v>6060</v>
      </c>
      <c r="J3618" t="s">
        <v>6136</v>
      </c>
    </row>
    <row r="3619" spans="1:10" x14ac:dyDescent="0.2">
      <c r="A3619" t="s">
        <v>6600</v>
      </c>
      <c r="B3619" t="s">
        <v>3383</v>
      </c>
      <c r="C3619">
        <v>198</v>
      </c>
      <c r="D3619" t="s">
        <v>3382</v>
      </c>
      <c r="E3619" t="s">
        <v>5972</v>
      </c>
    </row>
    <row r="3620" spans="1:10" x14ac:dyDescent="0.2">
      <c r="A3620" t="s">
        <v>6600</v>
      </c>
      <c r="B3620" t="s">
        <v>3761</v>
      </c>
      <c r="C3620">
        <v>55</v>
      </c>
      <c r="D3620" t="s">
        <v>3760</v>
      </c>
      <c r="E3620" t="s">
        <v>5972</v>
      </c>
      <c r="F3620" t="s">
        <v>5994</v>
      </c>
      <c r="G3620" t="s">
        <v>5995</v>
      </c>
      <c r="H3620" t="s">
        <v>5995</v>
      </c>
      <c r="I3620" t="s">
        <v>5995</v>
      </c>
      <c r="J3620" t="s">
        <v>5997</v>
      </c>
    </row>
    <row r="3621" spans="1:10" x14ac:dyDescent="0.2">
      <c r="A3621" t="s">
        <v>6600</v>
      </c>
      <c r="B3621" t="s">
        <v>353</v>
      </c>
      <c r="C3621">
        <v>31</v>
      </c>
      <c r="D3621" t="s">
        <v>352</v>
      </c>
      <c r="E3621" t="s">
        <v>5972</v>
      </c>
      <c r="F3621" t="s">
        <v>5978</v>
      </c>
      <c r="G3621" t="s">
        <v>6140</v>
      </c>
      <c r="H3621" t="s">
        <v>6141</v>
      </c>
    </row>
    <row r="3622" spans="1:10" x14ac:dyDescent="0.2">
      <c r="A3622" t="s">
        <v>6600</v>
      </c>
      <c r="B3622" t="s">
        <v>1547</v>
      </c>
      <c r="C3622">
        <v>64</v>
      </c>
      <c r="D3622" t="s">
        <v>1546</v>
      </c>
      <c r="E3622" t="s">
        <v>5972</v>
      </c>
      <c r="F3622" t="s">
        <v>5994</v>
      </c>
      <c r="G3622" t="s">
        <v>5995</v>
      </c>
      <c r="H3622" t="s">
        <v>5995</v>
      </c>
      <c r="I3622" t="s">
        <v>5995</v>
      </c>
      <c r="J3622" t="s">
        <v>5997</v>
      </c>
    </row>
    <row r="3623" spans="1:10" x14ac:dyDescent="0.2">
      <c r="A3623" t="s">
        <v>6600</v>
      </c>
      <c r="B3623" t="s">
        <v>1055</v>
      </c>
      <c r="C3623">
        <v>48</v>
      </c>
      <c r="D3623" t="s">
        <v>1054</v>
      </c>
      <c r="E3623" t="s">
        <v>5972</v>
      </c>
      <c r="F3623" t="s">
        <v>5994</v>
      </c>
      <c r="G3623" t="s">
        <v>6022</v>
      </c>
    </row>
    <row r="3624" spans="1:10" x14ac:dyDescent="0.2">
      <c r="A3624" t="s">
        <v>6600</v>
      </c>
      <c r="B3624" t="s">
        <v>2357</v>
      </c>
      <c r="C3624">
        <v>10</v>
      </c>
      <c r="D3624" t="s">
        <v>2356</v>
      </c>
      <c r="E3624" t="s">
        <v>5972</v>
      </c>
      <c r="F3624" t="s">
        <v>5990</v>
      </c>
      <c r="G3624" t="s">
        <v>5991</v>
      </c>
      <c r="H3624" t="s">
        <v>5992</v>
      </c>
      <c r="I3624" t="s">
        <v>5993</v>
      </c>
    </row>
    <row r="3625" spans="1:10" x14ac:dyDescent="0.2">
      <c r="A3625" t="s">
        <v>6600</v>
      </c>
      <c r="B3625" t="s">
        <v>347</v>
      </c>
      <c r="C3625">
        <v>4851</v>
      </c>
      <c r="D3625" t="s">
        <v>346</v>
      </c>
      <c r="E3625" t="s">
        <v>5972</v>
      </c>
      <c r="F3625" t="s">
        <v>5994</v>
      </c>
      <c r="G3625" t="s">
        <v>6022</v>
      </c>
      <c r="H3625" t="s">
        <v>6452</v>
      </c>
      <c r="I3625" t="s">
        <v>6452</v>
      </c>
      <c r="J3625" t="s">
        <v>6023</v>
      </c>
    </row>
    <row r="3626" spans="1:10" x14ac:dyDescent="0.2">
      <c r="A3626" t="s">
        <v>6600</v>
      </c>
      <c r="B3626" t="s">
        <v>1051</v>
      </c>
      <c r="C3626">
        <v>8</v>
      </c>
      <c r="D3626" t="s">
        <v>1050</v>
      </c>
      <c r="E3626" t="s">
        <v>5972</v>
      </c>
      <c r="F3626" t="s">
        <v>5973</v>
      </c>
      <c r="G3626" t="s">
        <v>6083</v>
      </c>
      <c r="H3626" t="s">
        <v>6084</v>
      </c>
      <c r="I3626" t="s">
        <v>6085</v>
      </c>
      <c r="J3626" t="s">
        <v>6086</v>
      </c>
    </row>
    <row r="3627" spans="1:10" x14ac:dyDescent="0.2">
      <c r="A3627" t="s">
        <v>6600</v>
      </c>
      <c r="B3627" t="s">
        <v>2709</v>
      </c>
      <c r="C3627">
        <v>61</v>
      </c>
      <c r="D3627" t="s">
        <v>2708</v>
      </c>
      <c r="E3627" t="s">
        <v>5972</v>
      </c>
      <c r="F3627" t="s">
        <v>5976</v>
      </c>
      <c r="G3627" t="s">
        <v>5976</v>
      </c>
      <c r="H3627" t="s">
        <v>5977</v>
      </c>
    </row>
    <row r="3628" spans="1:10" x14ac:dyDescent="0.2">
      <c r="A3628" t="s">
        <v>6600</v>
      </c>
      <c r="B3628" t="s">
        <v>1047</v>
      </c>
      <c r="C3628">
        <v>7</v>
      </c>
      <c r="D3628" t="s">
        <v>1046</v>
      </c>
      <c r="E3628" t="s">
        <v>5972</v>
      </c>
      <c r="F3628" t="s">
        <v>5978</v>
      </c>
      <c r="G3628" t="s">
        <v>6140</v>
      </c>
      <c r="H3628" t="s">
        <v>6141</v>
      </c>
      <c r="I3628" t="s">
        <v>6184</v>
      </c>
      <c r="J3628" t="s">
        <v>6199</v>
      </c>
    </row>
    <row r="3629" spans="1:10" x14ac:dyDescent="0.2">
      <c r="A3629" t="s">
        <v>6600</v>
      </c>
      <c r="B3629" t="s">
        <v>1043</v>
      </c>
      <c r="C3629">
        <v>35</v>
      </c>
      <c r="D3629" t="s">
        <v>1042</v>
      </c>
      <c r="E3629" t="s">
        <v>5972</v>
      </c>
      <c r="F3629" t="s">
        <v>5986</v>
      </c>
      <c r="G3629" t="s">
        <v>6001</v>
      </c>
    </row>
    <row r="3630" spans="1:10" x14ac:dyDescent="0.2">
      <c r="A3630" t="s">
        <v>6600</v>
      </c>
      <c r="B3630" t="s">
        <v>1041</v>
      </c>
      <c r="C3630">
        <v>37</v>
      </c>
      <c r="D3630" t="s">
        <v>1040</v>
      </c>
      <c r="E3630" t="s">
        <v>5972</v>
      </c>
      <c r="F3630" t="s">
        <v>5986</v>
      </c>
      <c r="G3630" t="s">
        <v>5987</v>
      </c>
      <c r="H3630" t="s">
        <v>5988</v>
      </c>
      <c r="I3630" t="s">
        <v>6108</v>
      </c>
    </row>
    <row r="3631" spans="1:10" x14ac:dyDescent="0.2">
      <c r="A3631" t="s">
        <v>6600</v>
      </c>
      <c r="B3631" t="s">
        <v>341</v>
      </c>
      <c r="C3631">
        <v>1285</v>
      </c>
      <c r="D3631" t="s">
        <v>340</v>
      </c>
      <c r="E3631" t="s">
        <v>5972</v>
      </c>
      <c r="F3631" t="s">
        <v>5976</v>
      </c>
      <c r="G3631" t="s">
        <v>5976</v>
      </c>
      <c r="H3631" t="s">
        <v>5977</v>
      </c>
    </row>
    <row r="3632" spans="1:10" x14ac:dyDescent="0.2">
      <c r="A3632" t="s">
        <v>6600</v>
      </c>
      <c r="B3632" t="s">
        <v>3381</v>
      </c>
      <c r="C3632">
        <v>38</v>
      </c>
      <c r="D3632" t="s">
        <v>3380</v>
      </c>
      <c r="E3632" t="s">
        <v>5972</v>
      </c>
      <c r="F3632" t="s">
        <v>5978</v>
      </c>
      <c r="G3632" t="s">
        <v>5979</v>
      </c>
      <c r="H3632" t="s">
        <v>5980</v>
      </c>
      <c r="I3632" t="s">
        <v>5981</v>
      </c>
      <c r="J3632" t="s">
        <v>5982</v>
      </c>
    </row>
    <row r="3633" spans="1:10" x14ac:dyDescent="0.2">
      <c r="A3633" t="s">
        <v>6600</v>
      </c>
      <c r="B3633" t="s">
        <v>3379</v>
      </c>
      <c r="C3633">
        <v>86</v>
      </c>
      <c r="D3633" t="s">
        <v>3378</v>
      </c>
      <c r="E3633" t="s">
        <v>5972</v>
      </c>
      <c r="F3633" t="s">
        <v>5973</v>
      </c>
      <c r="G3633" t="s">
        <v>5974</v>
      </c>
      <c r="H3633" t="s">
        <v>5975</v>
      </c>
      <c r="I3633" t="s">
        <v>5975</v>
      </c>
      <c r="J3633" t="s">
        <v>5975</v>
      </c>
    </row>
    <row r="3634" spans="1:10" x14ac:dyDescent="0.2">
      <c r="A3634" t="s">
        <v>6600</v>
      </c>
      <c r="B3634" t="s">
        <v>3377</v>
      </c>
      <c r="C3634">
        <v>164</v>
      </c>
      <c r="D3634" t="s">
        <v>3376</v>
      </c>
      <c r="E3634" t="s">
        <v>5972</v>
      </c>
      <c r="F3634" t="s">
        <v>5994</v>
      </c>
      <c r="G3634" t="s">
        <v>6022</v>
      </c>
      <c r="H3634" t="s">
        <v>6454</v>
      </c>
      <c r="I3634" t="s">
        <v>6454</v>
      </c>
      <c r="J3634" t="s">
        <v>6038</v>
      </c>
    </row>
    <row r="3635" spans="1:10" x14ac:dyDescent="0.2">
      <c r="A3635" t="s">
        <v>6600</v>
      </c>
      <c r="B3635" t="s">
        <v>333</v>
      </c>
      <c r="C3635">
        <v>2981</v>
      </c>
      <c r="D3635" t="s">
        <v>332</v>
      </c>
      <c r="E3635" t="s">
        <v>5972</v>
      </c>
      <c r="F3635" t="s">
        <v>5973</v>
      </c>
      <c r="G3635" t="s">
        <v>5983</v>
      </c>
      <c r="H3635" t="s">
        <v>5984</v>
      </c>
      <c r="I3635" t="s">
        <v>5985</v>
      </c>
      <c r="J3635" t="s">
        <v>6037</v>
      </c>
    </row>
    <row r="3636" spans="1:10" x14ac:dyDescent="0.2">
      <c r="A3636" t="s">
        <v>6600</v>
      </c>
      <c r="B3636" t="s">
        <v>2707</v>
      </c>
      <c r="C3636">
        <v>117</v>
      </c>
      <c r="D3636" t="s">
        <v>2706</v>
      </c>
      <c r="E3636" t="s">
        <v>5972</v>
      </c>
      <c r="F3636" t="s">
        <v>5994</v>
      </c>
      <c r="G3636" t="s">
        <v>6022</v>
      </c>
      <c r="H3636" t="s">
        <v>6452</v>
      </c>
      <c r="I3636" t="s">
        <v>6452</v>
      </c>
      <c r="J3636" t="s">
        <v>6023</v>
      </c>
    </row>
    <row r="3637" spans="1:10" x14ac:dyDescent="0.2">
      <c r="A3637" t="s">
        <v>6600</v>
      </c>
      <c r="B3637" t="s">
        <v>2355</v>
      </c>
      <c r="C3637">
        <v>40</v>
      </c>
      <c r="D3637" t="s">
        <v>2354</v>
      </c>
      <c r="E3637" t="s">
        <v>5972</v>
      </c>
      <c r="F3637" t="s">
        <v>5986</v>
      </c>
      <c r="G3637" t="s">
        <v>6001</v>
      </c>
      <c r="H3637" t="s">
        <v>6172</v>
      </c>
      <c r="I3637" t="s">
        <v>6173</v>
      </c>
      <c r="J3637" t="s">
        <v>6174</v>
      </c>
    </row>
    <row r="3638" spans="1:10" x14ac:dyDescent="0.2">
      <c r="A3638" t="s">
        <v>6600</v>
      </c>
      <c r="B3638" t="s">
        <v>2705</v>
      </c>
      <c r="C3638">
        <v>90</v>
      </c>
      <c r="D3638" t="s">
        <v>2704</v>
      </c>
      <c r="E3638" t="s">
        <v>5972</v>
      </c>
      <c r="F3638" t="s">
        <v>5986</v>
      </c>
      <c r="G3638" t="s">
        <v>6001</v>
      </c>
    </row>
    <row r="3639" spans="1:10" x14ac:dyDescent="0.2">
      <c r="A3639" t="s">
        <v>6600</v>
      </c>
      <c r="B3639" t="s">
        <v>1543</v>
      </c>
      <c r="C3639">
        <v>121</v>
      </c>
      <c r="D3639" t="s">
        <v>1542</v>
      </c>
      <c r="E3639" t="s">
        <v>5972</v>
      </c>
      <c r="F3639" t="s">
        <v>5978</v>
      </c>
    </row>
    <row r="3640" spans="1:10" x14ac:dyDescent="0.2">
      <c r="A3640" t="s">
        <v>6600</v>
      </c>
      <c r="B3640" t="s">
        <v>2703</v>
      </c>
      <c r="C3640">
        <v>32</v>
      </c>
      <c r="D3640" t="s">
        <v>2702</v>
      </c>
      <c r="E3640" t="s">
        <v>5972</v>
      </c>
      <c r="F3640" t="s">
        <v>5976</v>
      </c>
      <c r="G3640" t="s">
        <v>5976</v>
      </c>
      <c r="H3640" t="s">
        <v>5977</v>
      </c>
    </row>
    <row r="3641" spans="1:10" x14ac:dyDescent="0.2">
      <c r="A3641" t="s">
        <v>6600</v>
      </c>
      <c r="B3641" t="s">
        <v>4653</v>
      </c>
      <c r="C3641">
        <v>85</v>
      </c>
      <c r="D3641" t="s">
        <v>4652</v>
      </c>
      <c r="E3641" t="s">
        <v>5972</v>
      </c>
      <c r="F3641" t="s">
        <v>5976</v>
      </c>
      <c r="G3641" t="s">
        <v>5976</v>
      </c>
      <c r="H3641" t="s">
        <v>5977</v>
      </c>
      <c r="I3641" t="s">
        <v>6042</v>
      </c>
    </row>
    <row r="3642" spans="1:10" x14ac:dyDescent="0.2">
      <c r="A3642" t="s">
        <v>6600</v>
      </c>
      <c r="B3642" t="s">
        <v>1023</v>
      </c>
      <c r="C3642">
        <v>7</v>
      </c>
      <c r="D3642" t="s">
        <v>1022</v>
      </c>
      <c r="E3642" t="s">
        <v>5972</v>
      </c>
      <c r="F3642" t="s">
        <v>5973</v>
      </c>
      <c r="G3642" t="s">
        <v>6083</v>
      </c>
      <c r="H3642" t="s">
        <v>6084</v>
      </c>
      <c r="I3642" t="s">
        <v>6085</v>
      </c>
      <c r="J3642" t="s">
        <v>6086</v>
      </c>
    </row>
    <row r="3643" spans="1:10" x14ac:dyDescent="0.2">
      <c r="A3643" t="s">
        <v>6600</v>
      </c>
      <c r="B3643" t="s">
        <v>323</v>
      </c>
      <c r="C3643">
        <v>740</v>
      </c>
      <c r="D3643" t="s">
        <v>322</v>
      </c>
      <c r="E3643" t="s">
        <v>5972</v>
      </c>
      <c r="F3643" t="s">
        <v>5986</v>
      </c>
      <c r="G3643" t="s">
        <v>5987</v>
      </c>
      <c r="H3643" t="s">
        <v>6035</v>
      </c>
      <c r="I3643" t="s">
        <v>6035</v>
      </c>
      <c r="J3643" t="s">
        <v>6453</v>
      </c>
    </row>
    <row r="3644" spans="1:10" x14ac:dyDescent="0.2">
      <c r="A3644" t="s">
        <v>6600</v>
      </c>
      <c r="B3644" t="s">
        <v>1917</v>
      </c>
      <c r="C3644">
        <v>9</v>
      </c>
      <c r="D3644" t="s">
        <v>1916</v>
      </c>
      <c r="E3644" t="s">
        <v>5972</v>
      </c>
      <c r="F3644" t="s">
        <v>5986</v>
      </c>
      <c r="G3644" t="s">
        <v>5987</v>
      </c>
    </row>
    <row r="3645" spans="1:10" x14ac:dyDescent="0.2">
      <c r="A3645" t="s">
        <v>6600</v>
      </c>
      <c r="B3645" t="s">
        <v>1915</v>
      </c>
      <c r="C3645">
        <v>10</v>
      </c>
      <c r="D3645" t="s">
        <v>1914</v>
      </c>
      <c r="E3645" t="s">
        <v>5972</v>
      </c>
    </row>
    <row r="3646" spans="1:10" x14ac:dyDescent="0.2">
      <c r="A3646" t="s">
        <v>6600</v>
      </c>
      <c r="B3646" t="s">
        <v>2349</v>
      </c>
      <c r="C3646">
        <v>80</v>
      </c>
      <c r="D3646" t="s">
        <v>2348</v>
      </c>
      <c r="E3646" t="s">
        <v>5972</v>
      </c>
      <c r="F3646" t="s">
        <v>5994</v>
      </c>
      <c r="G3646" t="s">
        <v>6022</v>
      </c>
      <c r="H3646" t="s">
        <v>6452</v>
      </c>
      <c r="I3646" t="s">
        <v>6452</v>
      </c>
      <c r="J3646" t="s">
        <v>6023</v>
      </c>
    </row>
    <row r="3647" spans="1:10" x14ac:dyDescent="0.2">
      <c r="A3647" t="s">
        <v>6600</v>
      </c>
      <c r="B3647" t="s">
        <v>2701</v>
      </c>
      <c r="C3647">
        <v>66</v>
      </c>
      <c r="D3647" t="s">
        <v>2700</v>
      </c>
      <c r="E3647" t="s">
        <v>5972</v>
      </c>
      <c r="F3647" t="s">
        <v>5986</v>
      </c>
      <c r="G3647" t="s">
        <v>6014</v>
      </c>
      <c r="H3647" t="s">
        <v>6015</v>
      </c>
      <c r="I3647" t="s">
        <v>6087</v>
      </c>
    </row>
    <row r="3648" spans="1:10" x14ac:dyDescent="0.2">
      <c r="A3648" t="s">
        <v>6600</v>
      </c>
      <c r="B3648" t="s">
        <v>309</v>
      </c>
      <c r="C3648">
        <v>76</v>
      </c>
      <c r="D3648" t="s">
        <v>308</v>
      </c>
      <c r="E3648" t="s">
        <v>5972</v>
      </c>
      <c r="F3648" t="s">
        <v>5976</v>
      </c>
      <c r="G3648" t="s">
        <v>5976</v>
      </c>
      <c r="H3648" t="s">
        <v>6011</v>
      </c>
      <c r="I3648" t="s">
        <v>6012</v>
      </c>
      <c r="J3648" t="s">
        <v>6013</v>
      </c>
    </row>
    <row r="3649" spans="1:10" x14ac:dyDescent="0.2">
      <c r="A3649" t="s">
        <v>6600</v>
      </c>
      <c r="B3649" t="s">
        <v>1539</v>
      </c>
      <c r="C3649">
        <v>82</v>
      </c>
      <c r="D3649" t="s">
        <v>1538</v>
      </c>
      <c r="E3649" t="s">
        <v>5972</v>
      </c>
    </row>
    <row r="3650" spans="1:10" x14ac:dyDescent="0.2">
      <c r="A3650" t="s">
        <v>6600</v>
      </c>
      <c r="B3650" t="s">
        <v>1913</v>
      </c>
      <c r="C3650">
        <v>7</v>
      </c>
      <c r="D3650" t="s">
        <v>1912</v>
      </c>
      <c r="E3650" t="s">
        <v>5972</v>
      </c>
      <c r="F3650" t="s">
        <v>5986</v>
      </c>
      <c r="G3650" t="s">
        <v>6001</v>
      </c>
    </row>
    <row r="3651" spans="1:10" x14ac:dyDescent="0.2">
      <c r="A3651" t="s">
        <v>6600</v>
      </c>
      <c r="B3651" t="s">
        <v>1013</v>
      </c>
      <c r="C3651">
        <v>43</v>
      </c>
      <c r="D3651" t="s">
        <v>1012</v>
      </c>
      <c r="E3651" t="s">
        <v>5972</v>
      </c>
      <c r="F3651" t="s">
        <v>5994</v>
      </c>
      <c r="G3651" t="s">
        <v>5995</v>
      </c>
      <c r="H3651" t="s">
        <v>5995</v>
      </c>
      <c r="I3651" t="s">
        <v>5995</v>
      </c>
      <c r="J3651" t="s">
        <v>5997</v>
      </c>
    </row>
    <row r="3652" spans="1:10" x14ac:dyDescent="0.2">
      <c r="A3652" t="s">
        <v>6600</v>
      </c>
      <c r="B3652" t="s">
        <v>2345</v>
      </c>
      <c r="C3652">
        <v>80</v>
      </c>
      <c r="D3652" t="s">
        <v>2344</v>
      </c>
      <c r="E3652" t="s">
        <v>5972</v>
      </c>
      <c r="F3652" t="s">
        <v>5986</v>
      </c>
      <c r="G3652" t="s">
        <v>5987</v>
      </c>
    </row>
    <row r="3653" spans="1:10" x14ac:dyDescent="0.2">
      <c r="A3653" t="s">
        <v>6600</v>
      </c>
      <c r="B3653" t="s">
        <v>2343</v>
      </c>
      <c r="C3653">
        <v>22</v>
      </c>
      <c r="D3653" t="s">
        <v>2342</v>
      </c>
      <c r="E3653" t="s">
        <v>5972</v>
      </c>
      <c r="F3653" t="s">
        <v>5986</v>
      </c>
      <c r="G3653" t="s">
        <v>5987</v>
      </c>
      <c r="H3653" t="s">
        <v>6005</v>
      </c>
      <c r="I3653" t="s">
        <v>6006</v>
      </c>
    </row>
    <row r="3654" spans="1:10" x14ac:dyDescent="0.2">
      <c r="A3654" t="s">
        <v>6600</v>
      </c>
      <c r="B3654" t="s">
        <v>1007</v>
      </c>
      <c r="C3654">
        <v>73</v>
      </c>
      <c r="D3654" t="s">
        <v>1006</v>
      </c>
      <c r="E3654" t="s">
        <v>5972</v>
      </c>
      <c r="F3654" t="s">
        <v>5990</v>
      </c>
      <c r="G3654" t="s">
        <v>5991</v>
      </c>
      <c r="H3654" t="s">
        <v>5992</v>
      </c>
      <c r="I3654" t="s">
        <v>5993</v>
      </c>
      <c r="J3654" t="s">
        <v>6163</v>
      </c>
    </row>
    <row r="3655" spans="1:10" x14ac:dyDescent="0.2">
      <c r="A3655" t="s">
        <v>6600</v>
      </c>
      <c r="B3655" t="s">
        <v>2699</v>
      </c>
      <c r="C3655">
        <v>36</v>
      </c>
      <c r="D3655" t="s">
        <v>2698</v>
      </c>
      <c r="E3655" t="s">
        <v>5972</v>
      </c>
      <c r="F3655" t="s">
        <v>5986</v>
      </c>
      <c r="G3655" t="s">
        <v>5987</v>
      </c>
    </row>
    <row r="3656" spans="1:10" x14ac:dyDescent="0.2">
      <c r="A3656" t="s">
        <v>6600</v>
      </c>
      <c r="B3656" t="s">
        <v>297</v>
      </c>
      <c r="C3656">
        <v>5</v>
      </c>
      <c r="D3656" t="s">
        <v>296</v>
      </c>
      <c r="E3656" t="s">
        <v>5972</v>
      </c>
      <c r="F3656" t="s">
        <v>5986</v>
      </c>
    </row>
    <row r="3657" spans="1:10" x14ac:dyDescent="0.2">
      <c r="A3657" t="s">
        <v>6600</v>
      </c>
      <c r="B3657" t="s">
        <v>2697</v>
      </c>
      <c r="C3657">
        <v>11</v>
      </c>
      <c r="D3657" t="s">
        <v>2696</v>
      </c>
      <c r="E3657" t="s">
        <v>5972</v>
      </c>
    </row>
    <row r="3658" spans="1:10" x14ac:dyDescent="0.2">
      <c r="A3658" t="s">
        <v>6600</v>
      </c>
      <c r="B3658" t="s">
        <v>2695</v>
      </c>
      <c r="C3658">
        <v>46</v>
      </c>
      <c r="D3658" t="s">
        <v>2694</v>
      </c>
      <c r="E3658" t="s">
        <v>5972</v>
      </c>
      <c r="F3658" t="s">
        <v>5986</v>
      </c>
      <c r="G3658" t="s">
        <v>5987</v>
      </c>
      <c r="H3658" t="s">
        <v>5988</v>
      </c>
      <c r="I3658" t="s">
        <v>6108</v>
      </c>
    </row>
    <row r="3659" spans="1:10" x14ac:dyDescent="0.2">
      <c r="A3659" t="s">
        <v>6600</v>
      </c>
      <c r="B3659" t="s">
        <v>1535</v>
      </c>
      <c r="C3659">
        <v>24</v>
      </c>
      <c r="D3659" t="s">
        <v>1534</v>
      </c>
      <c r="E3659" t="s">
        <v>5972</v>
      </c>
      <c r="F3659" t="s">
        <v>5994</v>
      </c>
      <c r="G3659" t="s">
        <v>5995</v>
      </c>
      <c r="H3659" t="s">
        <v>5995</v>
      </c>
      <c r="I3659" t="s">
        <v>5995</v>
      </c>
      <c r="J3659" t="s">
        <v>5997</v>
      </c>
    </row>
    <row r="3660" spans="1:10" x14ac:dyDescent="0.2">
      <c r="A3660" t="s">
        <v>6600</v>
      </c>
      <c r="B3660" t="s">
        <v>2337</v>
      </c>
      <c r="C3660">
        <v>43</v>
      </c>
      <c r="D3660" t="s">
        <v>2336</v>
      </c>
      <c r="E3660" t="s">
        <v>5972</v>
      </c>
      <c r="F3660" t="s">
        <v>5986</v>
      </c>
      <c r="G3660" t="s">
        <v>6040</v>
      </c>
    </row>
    <row r="3661" spans="1:10" x14ac:dyDescent="0.2">
      <c r="A3661" t="s">
        <v>6600</v>
      </c>
      <c r="B3661" t="s">
        <v>4651</v>
      </c>
      <c r="C3661">
        <v>93</v>
      </c>
      <c r="D3661" t="s">
        <v>4650</v>
      </c>
      <c r="E3661" t="s">
        <v>5972</v>
      </c>
      <c r="F3661" t="s">
        <v>5994</v>
      </c>
      <c r="G3661" t="s">
        <v>6022</v>
      </c>
      <c r="H3661" t="s">
        <v>6452</v>
      </c>
      <c r="I3661" t="s">
        <v>6452</v>
      </c>
      <c r="J3661" t="s">
        <v>6023</v>
      </c>
    </row>
    <row r="3662" spans="1:10" x14ac:dyDescent="0.2">
      <c r="A3662" t="s">
        <v>6600</v>
      </c>
      <c r="B3662" t="s">
        <v>287</v>
      </c>
      <c r="C3662">
        <v>14</v>
      </c>
      <c r="D3662" t="s">
        <v>286</v>
      </c>
      <c r="E3662" t="s">
        <v>5972</v>
      </c>
    </row>
    <row r="3663" spans="1:10" x14ac:dyDescent="0.2">
      <c r="A3663" t="s">
        <v>6600</v>
      </c>
      <c r="B3663" t="s">
        <v>285</v>
      </c>
      <c r="C3663">
        <v>2096</v>
      </c>
      <c r="D3663" t="s">
        <v>284</v>
      </c>
      <c r="E3663" t="s">
        <v>5972</v>
      </c>
      <c r="F3663" t="s">
        <v>5976</v>
      </c>
      <c r="G3663" t="s">
        <v>5976</v>
      </c>
      <c r="H3663" t="s">
        <v>5977</v>
      </c>
    </row>
    <row r="3664" spans="1:10" x14ac:dyDescent="0.2">
      <c r="A3664" t="s">
        <v>6600</v>
      </c>
      <c r="B3664" t="s">
        <v>3737</v>
      </c>
      <c r="C3664">
        <v>11</v>
      </c>
      <c r="D3664" t="s">
        <v>3736</v>
      </c>
      <c r="E3664" t="s">
        <v>5972</v>
      </c>
      <c r="F3664" t="s">
        <v>5986</v>
      </c>
      <c r="G3664" t="s">
        <v>6001</v>
      </c>
      <c r="H3664" t="s">
        <v>6266</v>
      </c>
      <c r="I3664" t="s">
        <v>6267</v>
      </c>
      <c r="J3664" t="s">
        <v>6267</v>
      </c>
    </row>
    <row r="3665" spans="1:10" x14ac:dyDescent="0.2">
      <c r="A3665" t="s">
        <v>6600</v>
      </c>
      <c r="B3665" t="s">
        <v>279</v>
      </c>
      <c r="C3665">
        <v>11</v>
      </c>
      <c r="D3665" t="s">
        <v>278</v>
      </c>
      <c r="E3665" t="s">
        <v>5972</v>
      </c>
      <c r="F3665" t="s">
        <v>5986</v>
      </c>
      <c r="G3665" t="s">
        <v>6014</v>
      </c>
    </row>
    <row r="3666" spans="1:10" x14ac:dyDescent="0.2">
      <c r="A3666" t="s">
        <v>6600</v>
      </c>
      <c r="B3666" t="s">
        <v>995</v>
      </c>
      <c r="C3666">
        <v>120</v>
      </c>
      <c r="D3666" t="s">
        <v>994</v>
      </c>
      <c r="E3666" t="s">
        <v>5972</v>
      </c>
      <c r="F3666" t="s">
        <v>5986</v>
      </c>
      <c r="G3666" t="s">
        <v>5987</v>
      </c>
      <c r="H3666" t="s">
        <v>6005</v>
      </c>
      <c r="I3666" t="s">
        <v>6006</v>
      </c>
    </row>
    <row r="3667" spans="1:10" x14ac:dyDescent="0.2">
      <c r="A3667" t="s">
        <v>6600</v>
      </c>
      <c r="B3667" t="s">
        <v>1529</v>
      </c>
      <c r="C3667">
        <v>25</v>
      </c>
      <c r="D3667" t="s">
        <v>1528</v>
      </c>
      <c r="E3667" t="s">
        <v>5972</v>
      </c>
      <c r="F3667" t="s">
        <v>5986</v>
      </c>
    </row>
    <row r="3668" spans="1:10" x14ac:dyDescent="0.2">
      <c r="A3668" t="s">
        <v>6600</v>
      </c>
      <c r="B3668" t="s">
        <v>4649</v>
      </c>
      <c r="C3668">
        <v>18</v>
      </c>
      <c r="D3668" t="s">
        <v>4648</v>
      </c>
      <c r="E3668" t="s">
        <v>5972</v>
      </c>
      <c r="F3668" t="s">
        <v>5986</v>
      </c>
      <c r="G3668" t="s">
        <v>6001</v>
      </c>
    </row>
    <row r="3669" spans="1:10" x14ac:dyDescent="0.2">
      <c r="A3669" t="s">
        <v>6600</v>
      </c>
      <c r="B3669" t="s">
        <v>3375</v>
      </c>
      <c r="C3669">
        <v>67</v>
      </c>
      <c r="D3669" t="s">
        <v>3374</v>
      </c>
      <c r="E3669" t="s">
        <v>5972</v>
      </c>
      <c r="F3669" t="s">
        <v>5978</v>
      </c>
      <c r="G3669" t="s">
        <v>5979</v>
      </c>
      <c r="H3669" t="s">
        <v>5980</v>
      </c>
      <c r="I3669" t="s">
        <v>6018</v>
      </c>
    </row>
    <row r="3670" spans="1:10" x14ac:dyDescent="0.2">
      <c r="A3670" t="s">
        <v>6600</v>
      </c>
      <c r="B3670" t="s">
        <v>269</v>
      </c>
      <c r="C3670">
        <v>67</v>
      </c>
      <c r="D3670" t="s">
        <v>268</v>
      </c>
      <c r="E3670" t="s">
        <v>5972</v>
      </c>
      <c r="F3670" t="s">
        <v>5994</v>
      </c>
      <c r="G3670" t="s">
        <v>6022</v>
      </c>
      <c r="H3670" t="s">
        <v>6452</v>
      </c>
      <c r="I3670" t="s">
        <v>6452</v>
      </c>
      <c r="J3670" t="s">
        <v>6023</v>
      </c>
    </row>
    <row r="3671" spans="1:10" x14ac:dyDescent="0.2">
      <c r="A3671" t="s">
        <v>6600</v>
      </c>
      <c r="B3671" t="s">
        <v>267</v>
      </c>
      <c r="C3671">
        <v>47</v>
      </c>
      <c r="D3671" t="s">
        <v>266</v>
      </c>
      <c r="E3671" t="s">
        <v>5972</v>
      </c>
      <c r="F3671" t="s">
        <v>5978</v>
      </c>
    </row>
    <row r="3672" spans="1:10" x14ac:dyDescent="0.2">
      <c r="A3672" t="s">
        <v>6600</v>
      </c>
      <c r="B3672" t="s">
        <v>3027</v>
      </c>
      <c r="C3672">
        <v>61</v>
      </c>
      <c r="D3672" t="s">
        <v>3026</v>
      </c>
      <c r="E3672" t="s">
        <v>5972</v>
      </c>
      <c r="F3672" t="s">
        <v>5978</v>
      </c>
      <c r="G3672" t="s">
        <v>5979</v>
      </c>
      <c r="H3672" t="s">
        <v>5980</v>
      </c>
      <c r="I3672" t="s">
        <v>5981</v>
      </c>
    </row>
    <row r="3673" spans="1:10" x14ac:dyDescent="0.2">
      <c r="A3673" t="s">
        <v>6600</v>
      </c>
      <c r="B3673" t="s">
        <v>987</v>
      </c>
      <c r="C3673">
        <v>25</v>
      </c>
      <c r="D3673" t="s">
        <v>986</v>
      </c>
      <c r="E3673" t="s">
        <v>5972</v>
      </c>
    </row>
    <row r="3674" spans="1:10" x14ac:dyDescent="0.2">
      <c r="A3674" t="s">
        <v>6600</v>
      </c>
      <c r="B3674" t="s">
        <v>2329</v>
      </c>
      <c r="C3674">
        <v>12</v>
      </c>
      <c r="D3674" t="s">
        <v>2328</v>
      </c>
      <c r="E3674" t="s">
        <v>5972</v>
      </c>
      <c r="F3674" t="s">
        <v>5986</v>
      </c>
      <c r="G3674" t="s">
        <v>6001</v>
      </c>
    </row>
    <row r="3675" spans="1:10" x14ac:dyDescent="0.2">
      <c r="A3675" t="s">
        <v>6600</v>
      </c>
      <c r="B3675" t="s">
        <v>2689</v>
      </c>
      <c r="C3675">
        <v>8</v>
      </c>
      <c r="D3675" t="s">
        <v>2688</v>
      </c>
      <c r="E3675" t="s">
        <v>5972</v>
      </c>
      <c r="F3675" t="s">
        <v>5986</v>
      </c>
      <c r="G3675" t="s">
        <v>5987</v>
      </c>
      <c r="H3675" t="s">
        <v>6088</v>
      </c>
      <c r="I3675" t="s">
        <v>6102</v>
      </c>
      <c r="J3675" t="s">
        <v>6150</v>
      </c>
    </row>
    <row r="3676" spans="1:10" x14ac:dyDescent="0.2">
      <c r="A3676" t="s">
        <v>6600</v>
      </c>
      <c r="B3676" t="s">
        <v>2687</v>
      </c>
      <c r="C3676">
        <v>23</v>
      </c>
      <c r="D3676" t="s">
        <v>2686</v>
      </c>
      <c r="E3676" t="s">
        <v>5972</v>
      </c>
      <c r="F3676" t="s">
        <v>5976</v>
      </c>
      <c r="G3676" t="s">
        <v>5976</v>
      </c>
      <c r="H3676" t="s">
        <v>5977</v>
      </c>
    </row>
    <row r="3677" spans="1:10" x14ac:dyDescent="0.2">
      <c r="A3677" t="s">
        <v>6600</v>
      </c>
      <c r="B3677" t="s">
        <v>261</v>
      </c>
      <c r="C3677">
        <v>8</v>
      </c>
      <c r="D3677" t="s">
        <v>260</v>
      </c>
      <c r="E3677" t="s">
        <v>5972</v>
      </c>
      <c r="F3677" t="s">
        <v>5986</v>
      </c>
      <c r="G3677" t="s">
        <v>5987</v>
      </c>
    </row>
    <row r="3678" spans="1:10" x14ac:dyDescent="0.2">
      <c r="A3678" t="s">
        <v>6600</v>
      </c>
      <c r="B3678" t="s">
        <v>259</v>
      </c>
      <c r="C3678">
        <v>665</v>
      </c>
      <c r="D3678" t="s">
        <v>258</v>
      </c>
      <c r="E3678" t="s">
        <v>5972</v>
      </c>
      <c r="F3678" t="s">
        <v>5978</v>
      </c>
      <c r="G3678" t="s">
        <v>5979</v>
      </c>
      <c r="H3678" t="s">
        <v>5980</v>
      </c>
      <c r="I3678" t="s">
        <v>5981</v>
      </c>
    </row>
    <row r="3679" spans="1:10" x14ac:dyDescent="0.2">
      <c r="A3679" t="s">
        <v>6600</v>
      </c>
      <c r="B3679" t="s">
        <v>253</v>
      </c>
      <c r="C3679">
        <v>19</v>
      </c>
      <c r="D3679" t="s">
        <v>252</v>
      </c>
      <c r="E3679" t="s">
        <v>5972</v>
      </c>
      <c r="F3679" t="s">
        <v>5973</v>
      </c>
      <c r="G3679" t="s">
        <v>5974</v>
      </c>
      <c r="H3679" t="s">
        <v>5975</v>
      </c>
      <c r="I3679" t="s">
        <v>5975</v>
      </c>
      <c r="J3679" t="s">
        <v>5975</v>
      </c>
    </row>
    <row r="3680" spans="1:10" x14ac:dyDescent="0.2">
      <c r="A3680" t="s">
        <v>6600</v>
      </c>
      <c r="B3680" t="s">
        <v>981</v>
      </c>
      <c r="C3680">
        <v>115</v>
      </c>
      <c r="D3680" t="s">
        <v>980</v>
      </c>
      <c r="E3680" t="s">
        <v>5972</v>
      </c>
      <c r="F3680" t="s">
        <v>5986</v>
      </c>
      <c r="G3680" t="s">
        <v>6014</v>
      </c>
      <c r="H3680" t="s">
        <v>6015</v>
      </c>
      <c r="I3680" t="s">
        <v>6016</v>
      </c>
    </row>
    <row r="3681" spans="1:10" x14ac:dyDescent="0.2">
      <c r="A3681" t="s">
        <v>6600</v>
      </c>
      <c r="B3681" t="s">
        <v>979</v>
      </c>
      <c r="C3681">
        <v>27</v>
      </c>
      <c r="D3681" t="s">
        <v>978</v>
      </c>
      <c r="E3681" t="s">
        <v>5972</v>
      </c>
      <c r="F3681" t="s">
        <v>5978</v>
      </c>
    </row>
    <row r="3682" spans="1:10" x14ac:dyDescent="0.2">
      <c r="A3682" t="s">
        <v>6600</v>
      </c>
      <c r="B3682" t="s">
        <v>251</v>
      </c>
      <c r="C3682">
        <v>7</v>
      </c>
      <c r="D3682" t="s">
        <v>250</v>
      </c>
      <c r="E3682" t="s">
        <v>5972</v>
      </c>
      <c r="F3682" t="s">
        <v>5986</v>
      </c>
      <c r="G3682" t="s">
        <v>5987</v>
      </c>
      <c r="H3682" t="s">
        <v>6088</v>
      </c>
      <c r="I3682" t="s">
        <v>6102</v>
      </c>
      <c r="J3682" t="s">
        <v>6150</v>
      </c>
    </row>
    <row r="3683" spans="1:10" x14ac:dyDescent="0.2">
      <c r="A3683" t="s">
        <v>6600</v>
      </c>
      <c r="B3683" t="s">
        <v>2321</v>
      </c>
      <c r="C3683">
        <v>22</v>
      </c>
      <c r="D3683" t="s">
        <v>2320</v>
      </c>
      <c r="E3683" t="s">
        <v>5972</v>
      </c>
      <c r="F3683" t="s">
        <v>5976</v>
      </c>
      <c r="G3683" t="s">
        <v>5976</v>
      </c>
    </row>
    <row r="3684" spans="1:10" x14ac:dyDescent="0.2">
      <c r="A3684" t="s">
        <v>6600</v>
      </c>
      <c r="B3684" t="s">
        <v>975</v>
      </c>
      <c r="C3684">
        <v>28</v>
      </c>
      <c r="D3684" t="s">
        <v>974</v>
      </c>
      <c r="E3684" t="s">
        <v>5972</v>
      </c>
      <c r="F3684" t="s">
        <v>5994</v>
      </c>
      <c r="G3684" t="s">
        <v>5995</v>
      </c>
      <c r="H3684" t="s">
        <v>5995</v>
      </c>
      <c r="I3684" t="s">
        <v>5995</v>
      </c>
    </row>
    <row r="3685" spans="1:10" x14ac:dyDescent="0.2">
      <c r="A3685" t="s">
        <v>6600</v>
      </c>
      <c r="B3685" t="s">
        <v>3723</v>
      </c>
      <c r="C3685">
        <v>5</v>
      </c>
      <c r="D3685" t="s">
        <v>3722</v>
      </c>
      <c r="E3685" t="s">
        <v>5972</v>
      </c>
      <c r="F3685" t="s">
        <v>5994</v>
      </c>
      <c r="G3685" t="s">
        <v>6022</v>
      </c>
    </row>
    <row r="3686" spans="1:10" x14ac:dyDescent="0.2">
      <c r="A3686" t="s">
        <v>6600</v>
      </c>
      <c r="B3686" t="s">
        <v>2683</v>
      </c>
      <c r="C3686">
        <v>44</v>
      </c>
      <c r="D3686" t="s">
        <v>2682</v>
      </c>
      <c r="E3686" t="s">
        <v>5972</v>
      </c>
      <c r="F3686" t="s">
        <v>5976</v>
      </c>
      <c r="G3686" t="s">
        <v>5976</v>
      </c>
      <c r="H3686" t="s">
        <v>5977</v>
      </c>
      <c r="I3686" t="s">
        <v>6048</v>
      </c>
      <c r="J3686" t="s">
        <v>6049</v>
      </c>
    </row>
    <row r="3687" spans="1:10" x14ac:dyDescent="0.2">
      <c r="A3687" t="s">
        <v>6600</v>
      </c>
      <c r="B3687" t="s">
        <v>973</v>
      </c>
      <c r="C3687">
        <v>21</v>
      </c>
      <c r="D3687" t="s">
        <v>972</v>
      </c>
      <c r="E3687" t="s">
        <v>5972</v>
      </c>
      <c r="F3687" t="s">
        <v>5978</v>
      </c>
      <c r="G3687" t="s">
        <v>5979</v>
      </c>
      <c r="H3687" t="s">
        <v>5980</v>
      </c>
      <c r="I3687" t="s">
        <v>6018</v>
      </c>
      <c r="J3687" t="s">
        <v>6024</v>
      </c>
    </row>
    <row r="3688" spans="1:10" x14ac:dyDescent="0.2">
      <c r="A3688" t="s">
        <v>6600</v>
      </c>
      <c r="B3688" t="s">
        <v>3025</v>
      </c>
      <c r="C3688">
        <v>47</v>
      </c>
      <c r="D3688" t="s">
        <v>3024</v>
      </c>
      <c r="E3688" t="s">
        <v>5972</v>
      </c>
      <c r="F3688" t="s">
        <v>5994</v>
      </c>
      <c r="G3688" t="s">
        <v>5995</v>
      </c>
      <c r="H3688" t="s">
        <v>5995</v>
      </c>
      <c r="I3688" t="s">
        <v>5995</v>
      </c>
      <c r="J3688" t="s">
        <v>6036</v>
      </c>
    </row>
    <row r="3689" spans="1:10" x14ac:dyDescent="0.2">
      <c r="A3689" t="s">
        <v>6600</v>
      </c>
      <c r="B3689" t="s">
        <v>2681</v>
      </c>
      <c r="C3689">
        <v>18</v>
      </c>
      <c r="D3689" t="s">
        <v>2680</v>
      </c>
      <c r="E3689" t="s">
        <v>5972</v>
      </c>
      <c r="F3689" t="s">
        <v>5986</v>
      </c>
      <c r="G3689" t="s">
        <v>5987</v>
      </c>
    </row>
    <row r="3690" spans="1:10" x14ac:dyDescent="0.2">
      <c r="A3690" t="s">
        <v>6600</v>
      </c>
      <c r="B3690" t="s">
        <v>2319</v>
      </c>
      <c r="C3690">
        <v>9</v>
      </c>
      <c r="D3690" t="s">
        <v>2318</v>
      </c>
      <c r="E3690" t="s">
        <v>5972</v>
      </c>
    </row>
    <row r="3691" spans="1:10" x14ac:dyDescent="0.2">
      <c r="A3691" t="s">
        <v>6600</v>
      </c>
      <c r="B3691" t="s">
        <v>1519</v>
      </c>
      <c r="C3691">
        <v>6</v>
      </c>
      <c r="D3691" t="s">
        <v>1518</v>
      </c>
      <c r="E3691" t="s">
        <v>5972</v>
      </c>
      <c r="F3691" t="s">
        <v>5978</v>
      </c>
    </row>
    <row r="3692" spans="1:10" x14ac:dyDescent="0.2">
      <c r="A3692" t="s">
        <v>6600</v>
      </c>
      <c r="B3692" t="s">
        <v>241</v>
      </c>
      <c r="C3692">
        <v>12</v>
      </c>
      <c r="D3692" t="s">
        <v>240</v>
      </c>
      <c r="E3692" t="s">
        <v>5972</v>
      </c>
      <c r="F3692" t="s">
        <v>5978</v>
      </c>
      <c r="G3692" t="s">
        <v>6008</v>
      </c>
      <c r="H3692" t="s">
        <v>6009</v>
      </c>
    </row>
    <row r="3693" spans="1:10" x14ac:dyDescent="0.2">
      <c r="A3693" t="s">
        <v>6600</v>
      </c>
      <c r="B3693" t="s">
        <v>1899</v>
      </c>
      <c r="C3693">
        <v>9</v>
      </c>
      <c r="D3693" t="s">
        <v>1898</v>
      </c>
      <c r="E3693" t="s">
        <v>5972</v>
      </c>
      <c r="F3693" t="s">
        <v>5986</v>
      </c>
    </row>
    <row r="3694" spans="1:10" x14ac:dyDescent="0.2">
      <c r="A3694" t="s">
        <v>6600</v>
      </c>
      <c r="B3694" t="s">
        <v>959</v>
      </c>
      <c r="C3694">
        <v>23</v>
      </c>
      <c r="D3694" t="s">
        <v>958</v>
      </c>
      <c r="E3694" t="s">
        <v>5972</v>
      </c>
      <c r="F3694" t="s">
        <v>5976</v>
      </c>
      <c r="G3694" t="s">
        <v>5976</v>
      </c>
      <c r="H3694" t="s">
        <v>6011</v>
      </c>
      <c r="I3694" t="s">
        <v>6012</v>
      </c>
      <c r="J3694" t="s">
        <v>6013</v>
      </c>
    </row>
    <row r="3695" spans="1:10" x14ac:dyDescent="0.2">
      <c r="A3695" t="s">
        <v>6600</v>
      </c>
      <c r="B3695" t="s">
        <v>2317</v>
      </c>
      <c r="C3695">
        <v>5</v>
      </c>
      <c r="D3695" t="s">
        <v>2316</v>
      </c>
      <c r="E3695" t="s">
        <v>5972</v>
      </c>
      <c r="F3695" t="s">
        <v>5986</v>
      </c>
      <c r="G3695" t="s">
        <v>6001</v>
      </c>
      <c r="H3695" t="s">
        <v>6019</v>
      </c>
      <c r="I3695" t="s">
        <v>6020</v>
      </c>
      <c r="J3695" t="s">
        <v>6021</v>
      </c>
    </row>
    <row r="3696" spans="1:10" x14ac:dyDescent="0.2">
      <c r="A3696" t="s">
        <v>6600</v>
      </c>
      <c r="B3696" t="s">
        <v>233</v>
      </c>
      <c r="C3696">
        <v>105</v>
      </c>
      <c r="D3696" t="s">
        <v>232</v>
      </c>
      <c r="E3696" t="s">
        <v>5972</v>
      </c>
      <c r="F3696" t="s">
        <v>5976</v>
      </c>
      <c r="G3696" t="s">
        <v>5976</v>
      </c>
      <c r="H3696" t="s">
        <v>6011</v>
      </c>
    </row>
    <row r="3697" spans="1:10" x14ac:dyDescent="0.2">
      <c r="A3697" t="s">
        <v>6600</v>
      </c>
      <c r="B3697" t="s">
        <v>3373</v>
      </c>
      <c r="C3697">
        <v>20</v>
      </c>
      <c r="D3697" t="s">
        <v>3372</v>
      </c>
      <c r="E3697" t="s">
        <v>5972</v>
      </c>
      <c r="F3697" t="s">
        <v>5973</v>
      </c>
      <c r="G3697" t="s">
        <v>6083</v>
      </c>
    </row>
    <row r="3698" spans="1:10" x14ac:dyDescent="0.2">
      <c r="A3698" t="s">
        <v>6600</v>
      </c>
      <c r="B3698" t="s">
        <v>957</v>
      </c>
      <c r="C3698">
        <v>101</v>
      </c>
      <c r="D3698" t="s">
        <v>956</v>
      </c>
      <c r="E3698" t="s">
        <v>5972</v>
      </c>
      <c r="F3698" t="s">
        <v>5973</v>
      </c>
      <c r="G3698" t="s">
        <v>5983</v>
      </c>
      <c r="H3698" t="s">
        <v>5984</v>
      </c>
      <c r="I3698" t="s">
        <v>5985</v>
      </c>
      <c r="J3698" t="s">
        <v>6039</v>
      </c>
    </row>
    <row r="3699" spans="1:10" x14ac:dyDescent="0.2">
      <c r="A3699" t="s">
        <v>6600</v>
      </c>
      <c r="B3699" t="s">
        <v>229</v>
      </c>
      <c r="C3699">
        <v>24</v>
      </c>
      <c r="D3699" t="s">
        <v>228</v>
      </c>
      <c r="E3699" t="s">
        <v>5972</v>
      </c>
      <c r="F3699" t="s">
        <v>5976</v>
      </c>
      <c r="G3699" t="s">
        <v>5976</v>
      </c>
      <c r="H3699" t="s">
        <v>5977</v>
      </c>
    </row>
    <row r="3700" spans="1:10" x14ac:dyDescent="0.2">
      <c r="A3700" t="s">
        <v>6600</v>
      </c>
      <c r="B3700" t="s">
        <v>2315</v>
      </c>
      <c r="C3700">
        <v>44</v>
      </c>
      <c r="D3700" t="s">
        <v>2314</v>
      </c>
      <c r="E3700" t="s">
        <v>5972</v>
      </c>
      <c r="F3700" t="s">
        <v>5986</v>
      </c>
      <c r="G3700" t="s">
        <v>5987</v>
      </c>
      <c r="H3700" t="s">
        <v>5996</v>
      </c>
    </row>
    <row r="3701" spans="1:10" x14ac:dyDescent="0.2">
      <c r="A3701" t="s">
        <v>6600</v>
      </c>
      <c r="B3701" t="s">
        <v>1517</v>
      </c>
      <c r="C3701">
        <v>20</v>
      </c>
      <c r="D3701" t="s">
        <v>1516</v>
      </c>
      <c r="E3701" t="s">
        <v>5972</v>
      </c>
      <c r="F3701" t="s">
        <v>5978</v>
      </c>
      <c r="G3701" t="s">
        <v>5979</v>
      </c>
      <c r="H3701" t="s">
        <v>5980</v>
      </c>
      <c r="I3701" t="s">
        <v>6018</v>
      </c>
    </row>
    <row r="3702" spans="1:10" x14ac:dyDescent="0.2">
      <c r="A3702" t="s">
        <v>6600</v>
      </c>
      <c r="B3702" t="s">
        <v>3023</v>
      </c>
      <c r="C3702">
        <v>30</v>
      </c>
      <c r="D3702" t="s">
        <v>3022</v>
      </c>
      <c r="E3702" t="s">
        <v>5972</v>
      </c>
      <c r="F3702" t="s">
        <v>5978</v>
      </c>
      <c r="G3702" t="s">
        <v>5979</v>
      </c>
      <c r="H3702" t="s">
        <v>5980</v>
      </c>
      <c r="I3702" t="s">
        <v>6018</v>
      </c>
    </row>
    <row r="3703" spans="1:10" x14ac:dyDescent="0.2">
      <c r="A3703" t="s">
        <v>6600</v>
      </c>
      <c r="B3703" t="s">
        <v>225</v>
      </c>
      <c r="C3703">
        <v>402</v>
      </c>
      <c r="D3703" t="s">
        <v>224</v>
      </c>
      <c r="E3703" t="s">
        <v>5972</v>
      </c>
      <c r="F3703" t="s">
        <v>5976</v>
      </c>
      <c r="G3703" t="s">
        <v>5976</v>
      </c>
      <c r="H3703" t="s">
        <v>6011</v>
      </c>
    </row>
    <row r="3704" spans="1:10" x14ac:dyDescent="0.2">
      <c r="A3704" t="s">
        <v>6600</v>
      </c>
      <c r="B3704" t="s">
        <v>223</v>
      </c>
      <c r="C3704">
        <v>106</v>
      </c>
      <c r="D3704" t="s">
        <v>222</v>
      </c>
      <c r="E3704" t="s">
        <v>5972</v>
      </c>
      <c r="F3704" t="s">
        <v>5986</v>
      </c>
      <c r="G3704" t="s">
        <v>6001</v>
      </c>
    </row>
    <row r="3705" spans="1:10" x14ac:dyDescent="0.2">
      <c r="A3705" t="s">
        <v>6600</v>
      </c>
      <c r="B3705" t="s">
        <v>3709</v>
      </c>
      <c r="C3705">
        <v>120</v>
      </c>
      <c r="D3705" t="s">
        <v>3708</v>
      </c>
      <c r="E3705" t="s">
        <v>5972</v>
      </c>
      <c r="F3705" t="s">
        <v>5994</v>
      </c>
      <c r="G3705" t="s">
        <v>5995</v>
      </c>
      <c r="H3705" t="s">
        <v>5995</v>
      </c>
      <c r="I3705" t="s">
        <v>5995</v>
      </c>
      <c r="J3705" t="s">
        <v>6036</v>
      </c>
    </row>
    <row r="3706" spans="1:10" x14ac:dyDescent="0.2">
      <c r="A3706" t="s">
        <v>6600</v>
      </c>
      <c r="B3706" t="s">
        <v>1897</v>
      </c>
      <c r="C3706">
        <v>23</v>
      </c>
      <c r="D3706" t="s">
        <v>1896</v>
      </c>
      <c r="E3706" t="s">
        <v>5972</v>
      </c>
      <c r="F3706" t="s">
        <v>5976</v>
      </c>
      <c r="G3706" t="s">
        <v>5976</v>
      </c>
      <c r="H3706" t="s">
        <v>5977</v>
      </c>
    </row>
    <row r="3707" spans="1:10" x14ac:dyDescent="0.2">
      <c r="A3707" t="s">
        <v>6600</v>
      </c>
      <c r="B3707" t="s">
        <v>2313</v>
      </c>
      <c r="C3707">
        <v>4</v>
      </c>
      <c r="D3707" t="s">
        <v>2312</v>
      </c>
      <c r="E3707" t="s">
        <v>5972</v>
      </c>
      <c r="F3707" t="s">
        <v>5978</v>
      </c>
      <c r="G3707" t="s">
        <v>6008</v>
      </c>
      <c r="H3707" t="s">
        <v>6009</v>
      </c>
    </row>
    <row r="3708" spans="1:10" x14ac:dyDescent="0.2">
      <c r="A3708" t="s">
        <v>6600</v>
      </c>
      <c r="B3708" t="s">
        <v>951</v>
      </c>
      <c r="C3708">
        <v>19</v>
      </c>
      <c r="D3708" t="s">
        <v>950</v>
      </c>
      <c r="E3708" t="s">
        <v>5972</v>
      </c>
      <c r="F3708" t="s">
        <v>5994</v>
      </c>
      <c r="G3708" t="s">
        <v>5995</v>
      </c>
      <c r="H3708" t="s">
        <v>5995</v>
      </c>
      <c r="I3708" t="s">
        <v>5995</v>
      </c>
    </row>
    <row r="3709" spans="1:10" x14ac:dyDescent="0.2">
      <c r="A3709" t="s">
        <v>6600</v>
      </c>
      <c r="B3709" t="s">
        <v>221</v>
      </c>
      <c r="C3709">
        <v>520</v>
      </c>
      <c r="D3709" t="s">
        <v>220</v>
      </c>
      <c r="E3709" t="s">
        <v>5972</v>
      </c>
      <c r="F3709" t="s">
        <v>5986</v>
      </c>
      <c r="G3709" t="s">
        <v>5987</v>
      </c>
    </row>
    <row r="3710" spans="1:10" x14ac:dyDescent="0.2">
      <c r="A3710" t="s">
        <v>6600</v>
      </c>
      <c r="B3710" t="s">
        <v>1513</v>
      </c>
      <c r="C3710">
        <v>56</v>
      </c>
      <c r="D3710" t="s">
        <v>1512</v>
      </c>
      <c r="E3710" t="s">
        <v>5972</v>
      </c>
      <c r="F3710" t="s">
        <v>5986</v>
      </c>
      <c r="G3710" t="s">
        <v>5987</v>
      </c>
      <c r="H3710" t="s">
        <v>6035</v>
      </c>
      <c r="I3710" t="s">
        <v>6035</v>
      </c>
      <c r="J3710" t="s">
        <v>6453</v>
      </c>
    </row>
    <row r="3711" spans="1:10" x14ac:dyDescent="0.2">
      <c r="A3711" t="s">
        <v>6600</v>
      </c>
      <c r="B3711" t="s">
        <v>947</v>
      </c>
      <c r="C3711">
        <v>28</v>
      </c>
      <c r="D3711" t="s">
        <v>946</v>
      </c>
      <c r="E3711" t="s">
        <v>5972</v>
      </c>
      <c r="F3711" t="s">
        <v>5978</v>
      </c>
      <c r="G3711" t="s">
        <v>5979</v>
      </c>
      <c r="H3711" t="s">
        <v>5980</v>
      </c>
      <c r="I3711" t="s">
        <v>5981</v>
      </c>
      <c r="J3711" t="s">
        <v>5982</v>
      </c>
    </row>
    <row r="3712" spans="1:10" x14ac:dyDescent="0.2">
      <c r="A3712" t="s">
        <v>6600</v>
      </c>
      <c r="B3712" t="s">
        <v>3699</v>
      </c>
      <c r="C3712">
        <v>29</v>
      </c>
      <c r="D3712" t="s">
        <v>3698</v>
      </c>
      <c r="E3712" t="s">
        <v>5972</v>
      </c>
      <c r="F3712" t="s">
        <v>5978</v>
      </c>
      <c r="G3712" t="s">
        <v>5979</v>
      </c>
      <c r="H3712" t="s">
        <v>5980</v>
      </c>
      <c r="I3712" t="s">
        <v>5981</v>
      </c>
      <c r="J3712" t="s">
        <v>6143</v>
      </c>
    </row>
    <row r="3713" spans="1:10" x14ac:dyDescent="0.2">
      <c r="A3713" t="s">
        <v>6600</v>
      </c>
      <c r="B3713" t="s">
        <v>4373</v>
      </c>
      <c r="C3713">
        <v>86</v>
      </c>
      <c r="D3713" t="s">
        <v>4372</v>
      </c>
      <c r="E3713" t="s">
        <v>5972</v>
      </c>
      <c r="F3713" t="s">
        <v>5994</v>
      </c>
      <c r="G3713" t="s">
        <v>6022</v>
      </c>
      <c r="H3713" t="s">
        <v>6454</v>
      </c>
      <c r="I3713" t="s">
        <v>6454</v>
      </c>
      <c r="J3713" t="s">
        <v>6038</v>
      </c>
    </row>
    <row r="3714" spans="1:10" x14ac:dyDescent="0.2">
      <c r="A3714" t="s">
        <v>6600</v>
      </c>
      <c r="B3714" t="s">
        <v>211</v>
      </c>
      <c r="C3714">
        <v>145</v>
      </c>
      <c r="D3714" t="s">
        <v>210</v>
      </c>
      <c r="E3714" t="s">
        <v>5972</v>
      </c>
      <c r="F3714" t="s">
        <v>5976</v>
      </c>
      <c r="G3714" t="s">
        <v>5976</v>
      </c>
      <c r="H3714" t="s">
        <v>6011</v>
      </c>
      <c r="I3714" t="s">
        <v>6012</v>
      </c>
      <c r="J3714" t="s">
        <v>6013</v>
      </c>
    </row>
    <row r="3715" spans="1:10" x14ac:dyDescent="0.2">
      <c r="A3715" t="s">
        <v>6600</v>
      </c>
      <c r="B3715" t="s">
        <v>207</v>
      </c>
      <c r="C3715">
        <v>12</v>
      </c>
      <c r="D3715" t="s">
        <v>206</v>
      </c>
      <c r="E3715" t="s">
        <v>5972</v>
      </c>
      <c r="F3715" t="s">
        <v>5976</v>
      </c>
      <c r="G3715" t="s">
        <v>5976</v>
      </c>
      <c r="H3715" t="s">
        <v>6011</v>
      </c>
      <c r="I3715" t="s">
        <v>6012</v>
      </c>
      <c r="J3715" t="s">
        <v>6013</v>
      </c>
    </row>
    <row r="3716" spans="1:10" x14ac:dyDescent="0.2">
      <c r="A3716" t="s">
        <v>6600</v>
      </c>
      <c r="B3716" t="s">
        <v>2311</v>
      </c>
      <c r="C3716">
        <v>45</v>
      </c>
      <c r="D3716" t="s">
        <v>2310</v>
      </c>
      <c r="E3716" t="s">
        <v>5972</v>
      </c>
      <c r="F3716" t="s">
        <v>5986</v>
      </c>
      <c r="G3716" t="s">
        <v>5987</v>
      </c>
    </row>
    <row r="3717" spans="1:10" x14ac:dyDescent="0.2">
      <c r="A3717" t="s">
        <v>6600</v>
      </c>
      <c r="B3717" t="s">
        <v>2677</v>
      </c>
      <c r="C3717">
        <v>43</v>
      </c>
      <c r="D3717" t="s">
        <v>2676</v>
      </c>
      <c r="E3717" t="s">
        <v>5972</v>
      </c>
      <c r="F3717" t="s">
        <v>5994</v>
      </c>
      <c r="G3717" t="s">
        <v>5995</v>
      </c>
      <c r="H3717" t="s">
        <v>5995</v>
      </c>
      <c r="I3717" t="s">
        <v>5995</v>
      </c>
      <c r="J3717" t="s">
        <v>5997</v>
      </c>
    </row>
    <row r="3718" spans="1:10" x14ac:dyDescent="0.2">
      <c r="A3718" t="s">
        <v>6600</v>
      </c>
      <c r="B3718" t="s">
        <v>3695</v>
      </c>
      <c r="C3718">
        <v>6</v>
      </c>
      <c r="D3718" t="s">
        <v>3694</v>
      </c>
      <c r="E3718" t="s">
        <v>5972</v>
      </c>
      <c r="F3718" t="s">
        <v>5986</v>
      </c>
      <c r="G3718" t="s">
        <v>5987</v>
      </c>
      <c r="H3718" t="s">
        <v>6005</v>
      </c>
      <c r="I3718" t="s">
        <v>6006</v>
      </c>
      <c r="J3718" t="s">
        <v>6268</v>
      </c>
    </row>
    <row r="3719" spans="1:10" x14ac:dyDescent="0.2">
      <c r="A3719" t="s">
        <v>6600</v>
      </c>
      <c r="B3719" t="s">
        <v>941</v>
      </c>
      <c r="C3719">
        <v>449</v>
      </c>
      <c r="D3719" t="s">
        <v>940</v>
      </c>
      <c r="E3719" t="s">
        <v>5972</v>
      </c>
      <c r="F3719" t="s">
        <v>5976</v>
      </c>
      <c r="G3719" t="s">
        <v>5976</v>
      </c>
      <c r="H3719" t="s">
        <v>5977</v>
      </c>
    </row>
    <row r="3720" spans="1:10" x14ac:dyDescent="0.2">
      <c r="A3720" t="s">
        <v>6600</v>
      </c>
      <c r="B3720" t="s">
        <v>937</v>
      </c>
      <c r="C3720">
        <v>4</v>
      </c>
      <c r="D3720" t="s">
        <v>936</v>
      </c>
      <c r="E3720" t="s">
        <v>5972</v>
      </c>
      <c r="F3720" t="s">
        <v>5986</v>
      </c>
      <c r="G3720" t="s">
        <v>5987</v>
      </c>
    </row>
    <row r="3721" spans="1:10" x14ac:dyDescent="0.2">
      <c r="A3721" t="s">
        <v>6600</v>
      </c>
      <c r="B3721" t="s">
        <v>4647</v>
      </c>
      <c r="C3721">
        <v>38</v>
      </c>
      <c r="D3721" t="s">
        <v>4646</v>
      </c>
      <c r="E3721" t="s">
        <v>5972</v>
      </c>
      <c r="F3721" t="s">
        <v>5986</v>
      </c>
      <c r="G3721" t="s">
        <v>6014</v>
      </c>
    </row>
    <row r="3722" spans="1:10" x14ac:dyDescent="0.2">
      <c r="A3722" t="s">
        <v>6600</v>
      </c>
      <c r="B3722" t="s">
        <v>4645</v>
      </c>
      <c r="C3722">
        <v>45</v>
      </c>
      <c r="D3722" t="s">
        <v>4644</v>
      </c>
      <c r="E3722" t="s">
        <v>5972</v>
      </c>
      <c r="F3722" t="s">
        <v>5986</v>
      </c>
    </row>
    <row r="3723" spans="1:10" x14ac:dyDescent="0.2">
      <c r="A3723" t="s">
        <v>6600</v>
      </c>
      <c r="B3723" t="s">
        <v>1511</v>
      </c>
      <c r="C3723">
        <v>35</v>
      </c>
      <c r="D3723" t="s">
        <v>1510</v>
      </c>
      <c r="E3723" t="s">
        <v>5972</v>
      </c>
      <c r="F3723" t="s">
        <v>5986</v>
      </c>
      <c r="G3723" t="s">
        <v>6014</v>
      </c>
      <c r="H3723" t="s">
        <v>6015</v>
      </c>
      <c r="I3723" t="s">
        <v>6016</v>
      </c>
    </row>
    <row r="3724" spans="1:10" x14ac:dyDescent="0.2">
      <c r="A3724" t="s">
        <v>6600</v>
      </c>
      <c r="B3724" t="s">
        <v>201</v>
      </c>
      <c r="C3724">
        <v>304</v>
      </c>
      <c r="D3724" t="s">
        <v>200</v>
      </c>
      <c r="E3724" t="s">
        <v>5972</v>
      </c>
      <c r="F3724" t="s">
        <v>5976</v>
      </c>
      <c r="G3724" t="s">
        <v>5976</v>
      </c>
      <c r="H3724" t="s">
        <v>5977</v>
      </c>
    </row>
    <row r="3725" spans="1:10" x14ac:dyDescent="0.2">
      <c r="A3725" t="s">
        <v>6600</v>
      </c>
      <c r="B3725" t="s">
        <v>1509</v>
      </c>
      <c r="C3725">
        <v>4</v>
      </c>
      <c r="D3725" t="s">
        <v>1508</v>
      </c>
      <c r="E3725" t="s">
        <v>5972</v>
      </c>
      <c r="F3725" t="s">
        <v>5978</v>
      </c>
    </row>
    <row r="3726" spans="1:10" x14ac:dyDescent="0.2">
      <c r="A3726" t="s">
        <v>6600</v>
      </c>
      <c r="B3726" t="s">
        <v>2307</v>
      </c>
      <c r="C3726">
        <v>469</v>
      </c>
      <c r="D3726" t="s">
        <v>2306</v>
      </c>
      <c r="E3726" t="s">
        <v>5972</v>
      </c>
      <c r="F3726" t="s">
        <v>5976</v>
      </c>
      <c r="G3726" t="s">
        <v>5976</v>
      </c>
      <c r="H3726" t="s">
        <v>5977</v>
      </c>
    </row>
    <row r="3727" spans="1:10" x14ac:dyDescent="0.2">
      <c r="A3727" t="s">
        <v>6600</v>
      </c>
      <c r="B3727" t="s">
        <v>1507</v>
      </c>
      <c r="C3727">
        <v>22</v>
      </c>
      <c r="D3727" t="s">
        <v>1506</v>
      </c>
      <c r="E3727" t="s">
        <v>5972</v>
      </c>
      <c r="F3727" t="s">
        <v>5986</v>
      </c>
      <c r="G3727" t="s">
        <v>5987</v>
      </c>
      <c r="H3727" t="s">
        <v>6113</v>
      </c>
      <c r="I3727" t="s">
        <v>6114</v>
      </c>
    </row>
    <row r="3728" spans="1:10" x14ac:dyDescent="0.2">
      <c r="A3728" t="s">
        <v>6600</v>
      </c>
      <c r="B3728" t="s">
        <v>185</v>
      </c>
      <c r="C3728">
        <v>284</v>
      </c>
      <c r="D3728" t="s">
        <v>184</v>
      </c>
      <c r="E3728" t="s">
        <v>5972</v>
      </c>
      <c r="F3728" t="s">
        <v>5976</v>
      </c>
      <c r="G3728" t="s">
        <v>5976</v>
      </c>
      <c r="H3728" t="s">
        <v>5977</v>
      </c>
    </row>
    <row r="3729" spans="1:10" x14ac:dyDescent="0.2">
      <c r="A3729" t="s">
        <v>6600</v>
      </c>
      <c r="B3729" t="s">
        <v>3019</v>
      </c>
      <c r="C3729">
        <v>9</v>
      </c>
      <c r="D3729" t="s">
        <v>3018</v>
      </c>
      <c r="E3729" t="s">
        <v>5972</v>
      </c>
      <c r="F3729" t="s">
        <v>5994</v>
      </c>
      <c r="G3729" t="s">
        <v>5995</v>
      </c>
      <c r="H3729" t="s">
        <v>5995</v>
      </c>
      <c r="I3729" t="s">
        <v>5995</v>
      </c>
    </row>
    <row r="3730" spans="1:10" x14ac:dyDescent="0.2">
      <c r="A3730" t="s">
        <v>6600</v>
      </c>
      <c r="B3730" t="s">
        <v>181</v>
      </c>
      <c r="C3730">
        <v>18</v>
      </c>
      <c r="D3730" t="s">
        <v>180</v>
      </c>
      <c r="E3730" t="s">
        <v>5972</v>
      </c>
      <c r="F3730" t="s">
        <v>5976</v>
      </c>
      <c r="G3730" t="s">
        <v>5976</v>
      </c>
      <c r="H3730" t="s">
        <v>6225</v>
      </c>
      <c r="I3730" t="s">
        <v>6226</v>
      </c>
      <c r="J3730" t="s">
        <v>6227</v>
      </c>
    </row>
    <row r="3731" spans="1:10" x14ac:dyDescent="0.2">
      <c r="A3731" t="s">
        <v>6600</v>
      </c>
      <c r="B3731" t="s">
        <v>2303</v>
      </c>
      <c r="C3731">
        <v>11</v>
      </c>
      <c r="D3731" t="s">
        <v>2302</v>
      </c>
      <c r="E3731" t="s">
        <v>5972</v>
      </c>
    </row>
    <row r="3732" spans="1:10" x14ac:dyDescent="0.2">
      <c r="A3732" t="s">
        <v>6600</v>
      </c>
      <c r="B3732" t="s">
        <v>923</v>
      </c>
      <c r="C3732">
        <v>443</v>
      </c>
      <c r="D3732" t="s">
        <v>922</v>
      </c>
      <c r="E3732" t="s">
        <v>5972</v>
      </c>
      <c r="F3732" t="s">
        <v>5986</v>
      </c>
      <c r="G3732" t="s">
        <v>6001</v>
      </c>
    </row>
    <row r="3733" spans="1:10" x14ac:dyDescent="0.2">
      <c r="A3733" t="s">
        <v>6600</v>
      </c>
      <c r="B3733" t="s">
        <v>3679</v>
      </c>
      <c r="C3733">
        <v>43</v>
      </c>
      <c r="D3733" t="s">
        <v>3678</v>
      </c>
      <c r="E3733" t="s">
        <v>5972</v>
      </c>
      <c r="F3733" t="s">
        <v>5986</v>
      </c>
      <c r="G3733" t="s">
        <v>5987</v>
      </c>
      <c r="H3733" t="s">
        <v>6005</v>
      </c>
      <c r="I3733" t="s">
        <v>6006</v>
      </c>
      <c r="J3733" t="s">
        <v>6269</v>
      </c>
    </row>
    <row r="3734" spans="1:10" x14ac:dyDescent="0.2">
      <c r="A3734" t="s">
        <v>6600</v>
      </c>
      <c r="B3734" t="s">
        <v>3015</v>
      </c>
      <c r="C3734">
        <v>21</v>
      </c>
      <c r="D3734" t="s">
        <v>3014</v>
      </c>
      <c r="E3734" t="s">
        <v>5972</v>
      </c>
      <c r="F3734" t="s">
        <v>6215</v>
      </c>
      <c r="G3734" t="s">
        <v>6216</v>
      </c>
      <c r="H3734" t="s">
        <v>6217</v>
      </c>
      <c r="I3734" t="s">
        <v>6218</v>
      </c>
      <c r="J3734" t="s">
        <v>6219</v>
      </c>
    </row>
    <row r="3735" spans="1:10" x14ac:dyDescent="0.2">
      <c r="A3735" t="s">
        <v>6600</v>
      </c>
      <c r="B3735" t="s">
        <v>2301</v>
      </c>
      <c r="C3735">
        <v>5</v>
      </c>
      <c r="D3735" t="s">
        <v>2300</v>
      </c>
      <c r="E3735" t="s">
        <v>5972</v>
      </c>
      <c r="F3735" t="s">
        <v>5986</v>
      </c>
      <c r="G3735" t="s">
        <v>6040</v>
      </c>
      <c r="H3735" t="s">
        <v>6041</v>
      </c>
      <c r="I3735" t="s">
        <v>6189</v>
      </c>
    </row>
    <row r="3736" spans="1:10" x14ac:dyDescent="0.2">
      <c r="A3736" t="s">
        <v>6600</v>
      </c>
      <c r="B3736" t="s">
        <v>173</v>
      </c>
      <c r="C3736">
        <v>142</v>
      </c>
      <c r="D3736" t="s">
        <v>172</v>
      </c>
      <c r="E3736" t="s">
        <v>5972</v>
      </c>
      <c r="F3736" t="s">
        <v>5976</v>
      </c>
      <c r="G3736" t="s">
        <v>5976</v>
      </c>
      <c r="H3736" t="s">
        <v>5977</v>
      </c>
    </row>
    <row r="3737" spans="1:10" x14ac:dyDescent="0.2">
      <c r="A3737" t="s">
        <v>6600</v>
      </c>
      <c r="B3737" t="s">
        <v>1503</v>
      </c>
      <c r="C3737">
        <v>49</v>
      </c>
      <c r="D3737" t="s">
        <v>1502</v>
      </c>
      <c r="E3737" t="s">
        <v>5972</v>
      </c>
      <c r="F3737" t="s">
        <v>5986</v>
      </c>
      <c r="G3737" t="s">
        <v>6040</v>
      </c>
    </row>
    <row r="3738" spans="1:10" x14ac:dyDescent="0.2">
      <c r="A3738" t="s">
        <v>6600</v>
      </c>
      <c r="B3738" t="s">
        <v>167</v>
      </c>
      <c r="C3738">
        <v>38</v>
      </c>
      <c r="D3738" t="s">
        <v>166</v>
      </c>
      <c r="E3738" t="s">
        <v>5972</v>
      </c>
      <c r="F3738" t="s">
        <v>5978</v>
      </c>
    </row>
    <row r="3739" spans="1:10" x14ac:dyDescent="0.2">
      <c r="A3739" t="s">
        <v>6600</v>
      </c>
      <c r="B3739" t="s">
        <v>3013</v>
      </c>
      <c r="C3739">
        <v>47</v>
      </c>
      <c r="D3739" t="s">
        <v>3012</v>
      </c>
      <c r="E3739" t="s">
        <v>5972</v>
      </c>
      <c r="F3739" t="s">
        <v>5990</v>
      </c>
      <c r="G3739" t="s">
        <v>5991</v>
      </c>
      <c r="H3739" t="s">
        <v>5992</v>
      </c>
      <c r="I3739" t="s">
        <v>5993</v>
      </c>
    </row>
    <row r="3740" spans="1:10" x14ac:dyDescent="0.2">
      <c r="A3740" t="s">
        <v>6600</v>
      </c>
      <c r="B3740" t="s">
        <v>4643</v>
      </c>
      <c r="C3740">
        <v>117</v>
      </c>
      <c r="D3740" t="s">
        <v>4642</v>
      </c>
      <c r="E3740" t="s">
        <v>5972</v>
      </c>
      <c r="F3740" t="s">
        <v>5990</v>
      </c>
      <c r="G3740" t="s">
        <v>5991</v>
      </c>
      <c r="H3740" t="s">
        <v>5992</v>
      </c>
      <c r="I3740" t="s">
        <v>5993</v>
      </c>
      <c r="J3740" t="s">
        <v>6220</v>
      </c>
    </row>
    <row r="3741" spans="1:10" x14ac:dyDescent="0.2">
      <c r="A3741" t="s">
        <v>6600</v>
      </c>
      <c r="B3741" t="s">
        <v>163</v>
      </c>
      <c r="C3741">
        <v>798</v>
      </c>
      <c r="D3741" t="s">
        <v>162</v>
      </c>
      <c r="E3741" t="s">
        <v>5972</v>
      </c>
      <c r="F3741" t="s">
        <v>5976</v>
      </c>
      <c r="G3741" t="s">
        <v>5976</v>
      </c>
      <c r="H3741" t="s">
        <v>5977</v>
      </c>
    </row>
    <row r="3742" spans="1:10" x14ac:dyDescent="0.2">
      <c r="A3742" t="s">
        <v>6600</v>
      </c>
      <c r="B3742" t="s">
        <v>151</v>
      </c>
      <c r="C3742">
        <v>317</v>
      </c>
      <c r="D3742" t="s">
        <v>150</v>
      </c>
      <c r="E3742" t="s">
        <v>5972</v>
      </c>
      <c r="F3742" t="s">
        <v>5976</v>
      </c>
      <c r="G3742" t="s">
        <v>5976</v>
      </c>
      <c r="H3742" t="s">
        <v>5977</v>
      </c>
      <c r="I3742" t="s">
        <v>6048</v>
      </c>
      <c r="J3742" t="s">
        <v>6049</v>
      </c>
    </row>
    <row r="3743" spans="1:10" x14ac:dyDescent="0.2">
      <c r="A3743" t="s">
        <v>6600</v>
      </c>
      <c r="B3743" t="s">
        <v>3665</v>
      </c>
      <c r="C3743">
        <v>13</v>
      </c>
      <c r="D3743" t="s">
        <v>3664</v>
      </c>
      <c r="E3743" t="s">
        <v>5972</v>
      </c>
      <c r="F3743" t="s">
        <v>5978</v>
      </c>
      <c r="G3743" t="s">
        <v>5979</v>
      </c>
      <c r="H3743" t="s">
        <v>5980</v>
      </c>
      <c r="I3743" t="s">
        <v>5981</v>
      </c>
    </row>
    <row r="3744" spans="1:10" x14ac:dyDescent="0.2">
      <c r="A3744" t="s">
        <v>6600</v>
      </c>
      <c r="B3744" t="s">
        <v>2671</v>
      </c>
      <c r="C3744">
        <v>13</v>
      </c>
      <c r="D3744" t="s">
        <v>2670</v>
      </c>
      <c r="E3744" t="s">
        <v>5972</v>
      </c>
    </row>
    <row r="3745" spans="1:10" x14ac:dyDescent="0.2">
      <c r="A3745" t="s">
        <v>6600</v>
      </c>
      <c r="B3745" t="s">
        <v>2669</v>
      </c>
      <c r="C3745">
        <v>18</v>
      </c>
      <c r="D3745" t="s">
        <v>2668</v>
      </c>
      <c r="E3745" t="s">
        <v>5972</v>
      </c>
      <c r="F3745" t="s">
        <v>5986</v>
      </c>
    </row>
    <row r="3746" spans="1:10" x14ac:dyDescent="0.2">
      <c r="A3746" t="s">
        <v>6600</v>
      </c>
      <c r="B3746" t="s">
        <v>903</v>
      </c>
      <c r="C3746">
        <v>323</v>
      </c>
      <c r="D3746" t="s">
        <v>902</v>
      </c>
      <c r="E3746" t="s">
        <v>5972</v>
      </c>
      <c r="F3746" t="s">
        <v>5986</v>
      </c>
      <c r="G3746" t="s">
        <v>5987</v>
      </c>
      <c r="H3746" t="s">
        <v>5988</v>
      </c>
      <c r="I3746" t="s">
        <v>6108</v>
      </c>
    </row>
    <row r="3747" spans="1:10" x14ac:dyDescent="0.2">
      <c r="A3747" t="s">
        <v>6600</v>
      </c>
      <c r="B3747" t="s">
        <v>2667</v>
      </c>
      <c r="C3747">
        <v>15</v>
      </c>
      <c r="D3747" t="s">
        <v>2666</v>
      </c>
      <c r="E3747" t="s">
        <v>5972</v>
      </c>
      <c r="F3747" t="s">
        <v>5986</v>
      </c>
      <c r="G3747" t="s">
        <v>5987</v>
      </c>
      <c r="H3747" t="s">
        <v>5996</v>
      </c>
      <c r="I3747" t="s">
        <v>6182</v>
      </c>
      <c r="J3747" t="s">
        <v>6183</v>
      </c>
    </row>
    <row r="3748" spans="1:10" x14ac:dyDescent="0.2">
      <c r="A3748" t="s">
        <v>6600</v>
      </c>
      <c r="B3748" t="s">
        <v>2299</v>
      </c>
      <c r="C3748">
        <v>12</v>
      </c>
      <c r="D3748" t="s">
        <v>2298</v>
      </c>
      <c r="E3748" t="s">
        <v>5972</v>
      </c>
      <c r="F3748" t="s">
        <v>5986</v>
      </c>
      <c r="G3748" t="s">
        <v>6001</v>
      </c>
      <c r="H3748" t="s">
        <v>6237</v>
      </c>
      <c r="I3748" t="s">
        <v>6238</v>
      </c>
      <c r="J3748" t="s">
        <v>6239</v>
      </c>
    </row>
    <row r="3749" spans="1:10" x14ac:dyDescent="0.2">
      <c r="A3749" t="s">
        <v>6600</v>
      </c>
      <c r="B3749" t="s">
        <v>4637</v>
      </c>
      <c r="C3749">
        <v>106</v>
      </c>
      <c r="D3749" t="s">
        <v>4636</v>
      </c>
      <c r="E3749" t="s">
        <v>5972</v>
      </c>
      <c r="F3749" t="s">
        <v>5978</v>
      </c>
      <c r="G3749" t="s">
        <v>6008</v>
      </c>
      <c r="H3749" t="s">
        <v>6009</v>
      </c>
      <c r="I3749" t="s">
        <v>6060</v>
      </c>
      <c r="J3749" t="s">
        <v>6136</v>
      </c>
    </row>
    <row r="3750" spans="1:10" x14ac:dyDescent="0.2">
      <c r="A3750" t="s">
        <v>6600</v>
      </c>
      <c r="B3750" t="s">
        <v>895</v>
      </c>
      <c r="C3750">
        <v>92</v>
      </c>
      <c r="D3750" t="s">
        <v>894</v>
      </c>
      <c r="E3750" t="s">
        <v>5972</v>
      </c>
      <c r="F3750" t="s">
        <v>5986</v>
      </c>
      <c r="G3750" t="s">
        <v>5987</v>
      </c>
      <c r="H3750" t="s">
        <v>6035</v>
      </c>
      <c r="I3750" t="s">
        <v>6035</v>
      </c>
      <c r="J3750" t="s">
        <v>6453</v>
      </c>
    </row>
    <row r="3751" spans="1:10" x14ac:dyDescent="0.2">
      <c r="A3751" t="s">
        <v>6600</v>
      </c>
      <c r="B3751" t="s">
        <v>4369</v>
      </c>
      <c r="C3751">
        <v>12</v>
      </c>
      <c r="D3751" t="s">
        <v>4368</v>
      </c>
      <c r="E3751" t="s">
        <v>5972</v>
      </c>
      <c r="F3751" t="s">
        <v>5978</v>
      </c>
      <c r="G3751" t="s">
        <v>5979</v>
      </c>
      <c r="H3751" t="s">
        <v>5980</v>
      </c>
      <c r="I3751" t="s">
        <v>5981</v>
      </c>
      <c r="J3751" t="s">
        <v>5982</v>
      </c>
    </row>
    <row r="3752" spans="1:10" x14ac:dyDescent="0.2">
      <c r="A3752" t="s">
        <v>6600</v>
      </c>
      <c r="B3752" t="s">
        <v>2663</v>
      </c>
      <c r="C3752">
        <v>9</v>
      </c>
      <c r="D3752" t="s">
        <v>2662</v>
      </c>
      <c r="E3752" t="s">
        <v>5972</v>
      </c>
      <c r="F3752" t="s">
        <v>6259</v>
      </c>
      <c r="G3752" t="s">
        <v>6260</v>
      </c>
      <c r="H3752" t="s">
        <v>6260</v>
      </c>
      <c r="I3752" t="s">
        <v>6260</v>
      </c>
      <c r="J3752" t="s">
        <v>6260</v>
      </c>
    </row>
    <row r="3753" spans="1:10" x14ac:dyDescent="0.2">
      <c r="A3753" t="s">
        <v>6600</v>
      </c>
      <c r="B3753" t="s">
        <v>3371</v>
      </c>
      <c r="C3753">
        <v>42</v>
      </c>
      <c r="D3753" t="s">
        <v>3370</v>
      </c>
      <c r="E3753" t="s">
        <v>5972</v>
      </c>
      <c r="F3753" t="s">
        <v>5986</v>
      </c>
      <c r="G3753" t="s">
        <v>5987</v>
      </c>
      <c r="H3753" t="s">
        <v>6088</v>
      </c>
      <c r="I3753" t="s">
        <v>6089</v>
      </c>
    </row>
    <row r="3754" spans="1:10" x14ac:dyDescent="0.2">
      <c r="A3754" t="s">
        <v>6600</v>
      </c>
      <c r="B3754" t="s">
        <v>889</v>
      </c>
      <c r="C3754">
        <v>20</v>
      </c>
      <c r="D3754" t="s">
        <v>888</v>
      </c>
      <c r="E3754" t="s">
        <v>5972</v>
      </c>
      <c r="F3754" t="s">
        <v>5994</v>
      </c>
      <c r="G3754" t="s">
        <v>5995</v>
      </c>
      <c r="H3754" t="s">
        <v>5995</v>
      </c>
      <c r="I3754" t="s">
        <v>5995</v>
      </c>
      <c r="J3754" t="s">
        <v>5997</v>
      </c>
    </row>
    <row r="3755" spans="1:10" x14ac:dyDescent="0.2">
      <c r="A3755" t="s">
        <v>6600</v>
      </c>
      <c r="B3755" t="s">
        <v>127</v>
      </c>
      <c r="C3755">
        <v>139</v>
      </c>
      <c r="D3755" t="s">
        <v>126</v>
      </c>
      <c r="E3755" t="s">
        <v>5972</v>
      </c>
      <c r="F3755" t="s">
        <v>5976</v>
      </c>
      <c r="G3755" t="s">
        <v>5976</v>
      </c>
      <c r="H3755" t="s">
        <v>6011</v>
      </c>
    </row>
    <row r="3756" spans="1:10" x14ac:dyDescent="0.2">
      <c r="A3756" t="s">
        <v>6600</v>
      </c>
      <c r="B3756" t="s">
        <v>885</v>
      </c>
      <c r="C3756">
        <v>16</v>
      </c>
      <c r="D3756" t="s">
        <v>884</v>
      </c>
      <c r="E3756" t="s">
        <v>5972</v>
      </c>
      <c r="F3756" t="s">
        <v>5978</v>
      </c>
    </row>
    <row r="3757" spans="1:10" x14ac:dyDescent="0.2">
      <c r="A3757" t="s">
        <v>6600</v>
      </c>
      <c r="B3757" t="s">
        <v>117</v>
      </c>
      <c r="C3757">
        <v>162</v>
      </c>
      <c r="D3757" t="s">
        <v>116</v>
      </c>
      <c r="E3757" t="s">
        <v>5972</v>
      </c>
      <c r="F3757" t="s">
        <v>5986</v>
      </c>
      <c r="G3757" t="s">
        <v>6014</v>
      </c>
      <c r="H3757" t="s">
        <v>6015</v>
      </c>
      <c r="I3757" t="s">
        <v>6078</v>
      </c>
    </row>
    <row r="3758" spans="1:10" x14ac:dyDescent="0.2">
      <c r="A3758" t="s">
        <v>6600</v>
      </c>
      <c r="B3758" t="s">
        <v>879</v>
      </c>
      <c r="C3758">
        <v>194</v>
      </c>
      <c r="D3758" t="s">
        <v>878</v>
      </c>
      <c r="E3758" t="s">
        <v>5972</v>
      </c>
      <c r="F3758" t="s">
        <v>5976</v>
      </c>
      <c r="G3758" t="s">
        <v>5976</v>
      </c>
      <c r="H3758" t="s">
        <v>5977</v>
      </c>
      <c r="I3758" t="s">
        <v>6042</v>
      </c>
    </row>
    <row r="3759" spans="1:10" x14ac:dyDescent="0.2">
      <c r="A3759" t="s">
        <v>6600</v>
      </c>
      <c r="B3759" t="s">
        <v>2661</v>
      </c>
      <c r="C3759">
        <v>7</v>
      </c>
      <c r="D3759" t="s">
        <v>2660</v>
      </c>
      <c r="E3759" t="s">
        <v>5972</v>
      </c>
      <c r="F3759" t="s">
        <v>5986</v>
      </c>
      <c r="G3759" t="s">
        <v>6001</v>
      </c>
      <c r="H3759" t="s">
        <v>6245</v>
      </c>
      <c r="I3759" t="s">
        <v>6246</v>
      </c>
    </row>
    <row r="3760" spans="1:10" x14ac:dyDescent="0.2">
      <c r="A3760" t="s">
        <v>6600</v>
      </c>
      <c r="B3760" t="s">
        <v>107</v>
      </c>
      <c r="C3760">
        <v>36</v>
      </c>
      <c r="D3760" t="s">
        <v>106</v>
      </c>
      <c r="E3760" t="s">
        <v>5972</v>
      </c>
      <c r="F3760" t="s">
        <v>5976</v>
      </c>
      <c r="G3760" t="s">
        <v>5976</v>
      </c>
      <c r="H3760" t="s">
        <v>5977</v>
      </c>
    </row>
    <row r="3761" spans="1:10" x14ac:dyDescent="0.2">
      <c r="A3761" t="s">
        <v>6600</v>
      </c>
      <c r="B3761" t="s">
        <v>3639</v>
      </c>
      <c r="C3761">
        <v>36</v>
      </c>
      <c r="D3761" t="s">
        <v>3638</v>
      </c>
      <c r="E3761" t="s">
        <v>5972</v>
      </c>
      <c r="F3761" t="s">
        <v>5986</v>
      </c>
      <c r="G3761" t="s">
        <v>5987</v>
      </c>
    </row>
    <row r="3762" spans="1:10" x14ac:dyDescent="0.2">
      <c r="A3762" t="s">
        <v>6600</v>
      </c>
      <c r="B3762" t="s">
        <v>1481</v>
      </c>
      <c r="C3762">
        <v>24</v>
      </c>
      <c r="D3762" t="s">
        <v>1480</v>
      </c>
      <c r="E3762" t="s">
        <v>5972</v>
      </c>
      <c r="F3762" t="s">
        <v>5986</v>
      </c>
      <c r="G3762" t="s">
        <v>5987</v>
      </c>
      <c r="H3762" t="s">
        <v>6035</v>
      </c>
      <c r="I3762" t="s">
        <v>6035</v>
      </c>
      <c r="J3762" t="s">
        <v>6453</v>
      </c>
    </row>
    <row r="3763" spans="1:10" x14ac:dyDescent="0.2">
      <c r="A3763" t="s">
        <v>6600</v>
      </c>
      <c r="B3763" t="s">
        <v>103</v>
      </c>
      <c r="C3763">
        <v>1528</v>
      </c>
      <c r="D3763" t="s">
        <v>102</v>
      </c>
      <c r="E3763" t="s">
        <v>5972</v>
      </c>
      <c r="F3763" t="s">
        <v>5976</v>
      </c>
      <c r="G3763" t="s">
        <v>5976</v>
      </c>
      <c r="H3763" t="s">
        <v>6011</v>
      </c>
      <c r="I3763" t="s">
        <v>6012</v>
      </c>
      <c r="J3763" t="s">
        <v>6013</v>
      </c>
    </row>
    <row r="3764" spans="1:10" x14ac:dyDescent="0.2">
      <c r="A3764" t="s">
        <v>6600</v>
      </c>
      <c r="B3764" t="s">
        <v>3365</v>
      </c>
      <c r="C3764">
        <v>45</v>
      </c>
      <c r="D3764" t="s">
        <v>3364</v>
      </c>
      <c r="E3764" t="s">
        <v>5972</v>
      </c>
    </row>
    <row r="3765" spans="1:10" x14ac:dyDescent="0.2">
      <c r="A3765" t="s">
        <v>6600</v>
      </c>
      <c r="B3765" t="s">
        <v>2287</v>
      </c>
      <c r="C3765">
        <v>212</v>
      </c>
      <c r="D3765" t="s">
        <v>2286</v>
      </c>
      <c r="E3765" t="s">
        <v>5972</v>
      </c>
      <c r="F3765" t="s">
        <v>5978</v>
      </c>
      <c r="G3765" t="s">
        <v>5979</v>
      </c>
      <c r="H3765" t="s">
        <v>5980</v>
      </c>
      <c r="I3765" t="s">
        <v>5981</v>
      </c>
    </row>
    <row r="3766" spans="1:10" x14ac:dyDescent="0.2">
      <c r="A3766" t="s">
        <v>6600</v>
      </c>
      <c r="B3766" t="s">
        <v>1875</v>
      </c>
      <c r="C3766">
        <v>9</v>
      </c>
      <c r="D3766" t="s">
        <v>1874</v>
      </c>
      <c r="E3766" t="s">
        <v>5972</v>
      </c>
      <c r="F3766" t="s">
        <v>5986</v>
      </c>
      <c r="G3766" t="s">
        <v>6001</v>
      </c>
      <c r="H3766" t="s">
        <v>6030</v>
      </c>
      <c r="I3766" t="s">
        <v>6223</v>
      </c>
      <c r="J3766" t="s">
        <v>6228</v>
      </c>
    </row>
    <row r="3767" spans="1:10" x14ac:dyDescent="0.2">
      <c r="A3767" t="s">
        <v>6600</v>
      </c>
      <c r="B3767" t="s">
        <v>4801</v>
      </c>
      <c r="C3767">
        <v>91</v>
      </c>
      <c r="D3767" t="s">
        <v>4800</v>
      </c>
      <c r="E3767" t="s">
        <v>5972</v>
      </c>
      <c r="F3767" t="s">
        <v>5994</v>
      </c>
      <c r="G3767" t="s">
        <v>6022</v>
      </c>
      <c r="H3767" t="s">
        <v>6454</v>
      </c>
      <c r="I3767" t="s">
        <v>6454</v>
      </c>
      <c r="J3767" t="s">
        <v>6038</v>
      </c>
    </row>
    <row r="3768" spans="1:10" x14ac:dyDescent="0.2">
      <c r="A3768" t="s">
        <v>6600</v>
      </c>
      <c r="B3768" t="s">
        <v>863</v>
      </c>
      <c r="C3768">
        <v>9</v>
      </c>
      <c r="D3768" t="s">
        <v>862</v>
      </c>
      <c r="E3768" t="s">
        <v>5972</v>
      </c>
      <c r="F3768" t="s">
        <v>5978</v>
      </c>
      <c r="G3768" t="s">
        <v>6008</v>
      </c>
      <c r="H3768" t="s">
        <v>6009</v>
      </c>
      <c r="I3768" t="s">
        <v>6060</v>
      </c>
      <c r="J3768" t="s">
        <v>6061</v>
      </c>
    </row>
    <row r="3769" spans="1:10" x14ac:dyDescent="0.2">
      <c r="A3769" t="s">
        <v>6600</v>
      </c>
      <c r="B3769" t="s">
        <v>861</v>
      </c>
      <c r="C3769">
        <v>665</v>
      </c>
      <c r="D3769" t="s">
        <v>860</v>
      </c>
      <c r="E3769" t="s">
        <v>5972</v>
      </c>
      <c r="F3769" t="s">
        <v>5976</v>
      </c>
      <c r="G3769" t="s">
        <v>5976</v>
      </c>
    </row>
    <row r="3770" spans="1:10" x14ac:dyDescent="0.2">
      <c r="A3770" t="s">
        <v>6600</v>
      </c>
      <c r="B3770" t="s">
        <v>4635</v>
      </c>
      <c r="C3770">
        <v>26</v>
      </c>
      <c r="D3770" t="s">
        <v>4634</v>
      </c>
      <c r="E3770" t="s">
        <v>5972</v>
      </c>
      <c r="F3770" t="s">
        <v>5994</v>
      </c>
      <c r="G3770" t="s">
        <v>6022</v>
      </c>
      <c r="H3770" t="s">
        <v>6452</v>
      </c>
      <c r="I3770" t="s">
        <v>6452</v>
      </c>
      <c r="J3770" t="s">
        <v>6023</v>
      </c>
    </row>
    <row r="3771" spans="1:10" x14ac:dyDescent="0.2">
      <c r="A3771" t="s">
        <v>6600</v>
      </c>
      <c r="B3771" t="s">
        <v>4633</v>
      </c>
      <c r="C3771">
        <v>41</v>
      </c>
      <c r="D3771" t="s">
        <v>4632</v>
      </c>
      <c r="E3771" t="s">
        <v>5972</v>
      </c>
      <c r="F3771" t="s">
        <v>5986</v>
      </c>
    </row>
    <row r="3772" spans="1:10" x14ac:dyDescent="0.2">
      <c r="A3772" t="s">
        <v>6600</v>
      </c>
      <c r="B3772" t="s">
        <v>85</v>
      </c>
      <c r="C3772">
        <v>1057</v>
      </c>
      <c r="D3772" t="s">
        <v>84</v>
      </c>
      <c r="E3772" t="s">
        <v>5972</v>
      </c>
      <c r="F3772" t="s">
        <v>5978</v>
      </c>
    </row>
    <row r="3773" spans="1:10" x14ac:dyDescent="0.2">
      <c r="A3773" t="s">
        <v>6600</v>
      </c>
      <c r="B3773" t="s">
        <v>83</v>
      </c>
      <c r="C3773">
        <v>4</v>
      </c>
      <c r="D3773" t="s">
        <v>82</v>
      </c>
      <c r="E3773" t="s">
        <v>5972</v>
      </c>
      <c r="F3773" t="s">
        <v>5976</v>
      </c>
      <c r="G3773" t="s">
        <v>5976</v>
      </c>
      <c r="H3773" t="s">
        <v>5977</v>
      </c>
    </row>
    <row r="3774" spans="1:10" x14ac:dyDescent="0.2">
      <c r="A3774" t="s">
        <v>6600</v>
      </c>
      <c r="B3774" t="s">
        <v>79</v>
      </c>
      <c r="C3774">
        <v>181</v>
      </c>
      <c r="D3774" t="s">
        <v>78</v>
      </c>
      <c r="E3774" t="s">
        <v>5972</v>
      </c>
      <c r="F3774" t="s">
        <v>5976</v>
      </c>
      <c r="G3774" t="s">
        <v>5976</v>
      </c>
      <c r="H3774" t="s">
        <v>5977</v>
      </c>
    </row>
    <row r="3775" spans="1:10" x14ac:dyDescent="0.2">
      <c r="A3775" t="s">
        <v>6600</v>
      </c>
      <c r="B3775" t="s">
        <v>2285</v>
      </c>
      <c r="C3775">
        <v>19</v>
      </c>
      <c r="D3775" t="s">
        <v>2284</v>
      </c>
      <c r="E3775" t="s">
        <v>5972</v>
      </c>
      <c r="F3775" t="s">
        <v>5986</v>
      </c>
      <c r="G3775" t="s">
        <v>6014</v>
      </c>
      <c r="H3775" t="s">
        <v>6015</v>
      </c>
      <c r="I3775" t="s">
        <v>6078</v>
      </c>
    </row>
    <row r="3776" spans="1:10" x14ac:dyDescent="0.2">
      <c r="A3776" t="s">
        <v>6600</v>
      </c>
      <c r="B3776" t="s">
        <v>1471</v>
      </c>
      <c r="C3776">
        <v>8</v>
      </c>
      <c r="D3776" t="s">
        <v>1470</v>
      </c>
      <c r="E3776" t="s">
        <v>5972</v>
      </c>
      <c r="F3776" t="s">
        <v>5978</v>
      </c>
    </row>
    <row r="3777" spans="1:10" x14ac:dyDescent="0.2">
      <c r="A3777" t="s">
        <v>6600</v>
      </c>
      <c r="B3777" t="s">
        <v>855</v>
      </c>
      <c r="C3777">
        <v>27</v>
      </c>
      <c r="D3777" t="s">
        <v>854</v>
      </c>
      <c r="E3777" t="s">
        <v>5972</v>
      </c>
      <c r="F3777" t="s">
        <v>5994</v>
      </c>
    </row>
    <row r="3778" spans="1:10" x14ac:dyDescent="0.2">
      <c r="A3778" t="s">
        <v>6600</v>
      </c>
      <c r="B3778" t="s">
        <v>3009</v>
      </c>
      <c r="C3778">
        <v>24</v>
      </c>
      <c r="D3778" t="s">
        <v>3008</v>
      </c>
      <c r="E3778" t="s">
        <v>5972</v>
      </c>
      <c r="F3778" t="s">
        <v>5978</v>
      </c>
      <c r="G3778" t="s">
        <v>5979</v>
      </c>
      <c r="H3778" t="s">
        <v>5980</v>
      </c>
      <c r="I3778" t="s">
        <v>5981</v>
      </c>
    </row>
    <row r="3779" spans="1:10" x14ac:dyDescent="0.2">
      <c r="A3779" t="s">
        <v>6600</v>
      </c>
      <c r="B3779" t="s">
        <v>71</v>
      </c>
      <c r="C3779">
        <v>3</v>
      </c>
      <c r="D3779" t="s">
        <v>70</v>
      </c>
      <c r="E3779" t="s">
        <v>5972</v>
      </c>
      <c r="F3779" t="s">
        <v>5978</v>
      </c>
      <c r="G3779" t="s">
        <v>6008</v>
      </c>
      <c r="H3779" t="s">
        <v>6009</v>
      </c>
      <c r="I3779" t="s">
        <v>6060</v>
      </c>
      <c r="J3779" t="s">
        <v>6061</v>
      </c>
    </row>
    <row r="3780" spans="1:10" x14ac:dyDescent="0.2">
      <c r="A3780" t="s">
        <v>6600</v>
      </c>
      <c r="B3780" t="s">
        <v>2281</v>
      </c>
      <c r="C3780">
        <v>9</v>
      </c>
      <c r="D3780" t="s">
        <v>2280</v>
      </c>
      <c r="E3780" t="s">
        <v>5972</v>
      </c>
      <c r="F3780" t="s">
        <v>5978</v>
      </c>
      <c r="G3780" t="s">
        <v>5979</v>
      </c>
      <c r="H3780" t="s">
        <v>5980</v>
      </c>
      <c r="I3780" t="s">
        <v>5981</v>
      </c>
    </row>
    <row r="3781" spans="1:10" x14ac:dyDescent="0.2">
      <c r="A3781" t="s">
        <v>6600</v>
      </c>
      <c r="B3781" t="s">
        <v>1469</v>
      </c>
      <c r="C3781">
        <v>7</v>
      </c>
      <c r="D3781" t="s">
        <v>1468</v>
      </c>
      <c r="E3781" t="s">
        <v>5972</v>
      </c>
      <c r="F3781" t="s">
        <v>5986</v>
      </c>
    </row>
    <row r="3782" spans="1:10" x14ac:dyDescent="0.2">
      <c r="A3782" t="s">
        <v>6600</v>
      </c>
      <c r="B3782" t="s">
        <v>4363</v>
      </c>
      <c r="C3782">
        <v>6</v>
      </c>
      <c r="D3782" t="s">
        <v>4362</v>
      </c>
      <c r="E3782" t="s">
        <v>5972</v>
      </c>
      <c r="F3782" t="s">
        <v>5994</v>
      </c>
      <c r="G3782" t="s">
        <v>5995</v>
      </c>
      <c r="H3782" t="s">
        <v>5995</v>
      </c>
      <c r="I3782" t="s">
        <v>5995</v>
      </c>
      <c r="J3782" t="s">
        <v>5997</v>
      </c>
    </row>
    <row r="3783" spans="1:10" x14ac:dyDescent="0.2">
      <c r="A3783" t="s">
        <v>6600</v>
      </c>
      <c r="B3783" t="s">
        <v>2277</v>
      </c>
      <c r="C3783">
        <v>225</v>
      </c>
      <c r="D3783" t="s">
        <v>2276</v>
      </c>
      <c r="E3783" t="s">
        <v>5972</v>
      </c>
      <c r="F3783" t="s">
        <v>5976</v>
      </c>
      <c r="G3783" t="s">
        <v>5976</v>
      </c>
      <c r="H3783" t="s">
        <v>5977</v>
      </c>
      <c r="I3783" t="s">
        <v>6042</v>
      </c>
    </row>
    <row r="3784" spans="1:10" x14ac:dyDescent="0.2">
      <c r="A3784" t="s">
        <v>6600</v>
      </c>
      <c r="B3784" t="s">
        <v>843</v>
      </c>
      <c r="C3784">
        <v>456</v>
      </c>
      <c r="D3784" t="s">
        <v>842</v>
      </c>
      <c r="E3784" t="s">
        <v>5972</v>
      </c>
      <c r="F3784" t="s">
        <v>5976</v>
      </c>
      <c r="G3784" t="s">
        <v>5976</v>
      </c>
    </row>
    <row r="3785" spans="1:10" x14ac:dyDescent="0.2">
      <c r="A3785" t="s">
        <v>6600</v>
      </c>
      <c r="B3785" t="s">
        <v>3005</v>
      </c>
      <c r="C3785">
        <v>7</v>
      </c>
      <c r="D3785" t="s">
        <v>3004</v>
      </c>
      <c r="E3785" t="s">
        <v>5972</v>
      </c>
      <c r="F3785" t="s">
        <v>5978</v>
      </c>
      <c r="G3785" t="s">
        <v>5979</v>
      </c>
      <c r="H3785" t="s">
        <v>5980</v>
      </c>
      <c r="I3785" t="s">
        <v>6018</v>
      </c>
    </row>
    <row r="3786" spans="1:10" x14ac:dyDescent="0.2">
      <c r="A3786" t="s">
        <v>6600</v>
      </c>
      <c r="B3786" t="s">
        <v>57</v>
      </c>
      <c r="C3786">
        <v>4</v>
      </c>
      <c r="D3786" t="s">
        <v>56</v>
      </c>
      <c r="E3786" t="s">
        <v>5972</v>
      </c>
      <c r="F3786" t="s">
        <v>5978</v>
      </c>
      <c r="G3786" t="s">
        <v>5979</v>
      </c>
      <c r="H3786" t="s">
        <v>5980</v>
      </c>
      <c r="I3786" t="s">
        <v>5981</v>
      </c>
      <c r="J3786" t="s">
        <v>5982</v>
      </c>
    </row>
    <row r="3787" spans="1:10" x14ac:dyDescent="0.2">
      <c r="A3787" t="s">
        <v>6600</v>
      </c>
      <c r="B3787" t="s">
        <v>841</v>
      </c>
      <c r="C3787">
        <v>20</v>
      </c>
      <c r="D3787" t="s">
        <v>840</v>
      </c>
      <c r="E3787" t="s">
        <v>5972</v>
      </c>
      <c r="F3787" t="s">
        <v>5990</v>
      </c>
      <c r="G3787" t="s">
        <v>5991</v>
      </c>
      <c r="H3787" t="s">
        <v>5992</v>
      </c>
      <c r="I3787" t="s">
        <v>5993</v>
      </c>
    </row>
    <row r="3788" spans="1:10" x14ac:dyDescent="0.2">
      <c r="A3788" t="s">
        <v>6600</v>
      </c>
      <c r="B3788" t="s">
        <v>55</v>
      </c>
      <c r="C3788">
        <v>284</v>
      </c>
      <c r="D3788" t="s">
        <v>54</v>
      </c>
      <c r="E3788" t="s">
        <v>5972</v>
      </c>
      <c r="F3788" t="s">
        <v>5986</v>
      </c>
      <c r="G3788" t="s">
        <v>6001</v>
      </c>
    </row>
    <row r="3789" spans="1:10" x14ac:dyDescent="0.2">
      <c r="A3789" t="s">
        <v>6600</v>
      </c>
      <c r="B3789" t="s">
        <v>3601</v>
      </c>
      <c r="C3789">
        <v>25</v>
      </c>
      <c r="D3789" t="s">
        <v>3600</v>
      </c>
      <c r="E3789" t="s">
        <v>5972</v>
      </c>
      <c r="F3789" t="s">
        <v>5994</v>
      </c>
      <c r="G3789" t="s">
        <v>5995</v>
      </c>
      <c r="H3789" t="s">
        <v>5995</v>
      </c>
      <c r="I3789" t="s">
        <v>5995</v>
      </c>
      <c r="J3789" t="s">
        <v>6036</v>
      </c>
    </row>
    <row r="3790" spans="1:10" x14ac:dyDescent="0.2">
      <c r="A3790" t="s">
        <v>6600</v>
      </c>
      <c r="B3790" t="s">
        <v>47</v>
      </c>
      <c r="C3790">
        <v>795</v>
      </c>
      <c r="D3790" t="s">
        <v>46</v>
      </c>
      <c r="E3790" t="s">
        <v>5972</v>
      </c>
      <c r="F3790" t="s">
        <v>5978</v>
      </c>
      <c r="G3790" t="s">
        <v>6008</v>
      </c>
      <c r="H3790" t="s">
        <v>6009</v>
      </c>
      <c r="I3790" t="s">
        <v>6060</v>
      </c>
    </row>
    <row r="3791" spans="1:10" x14ac:dyDescent="0.2">
      <c r="A3791" t="s">
        <v>6600</v>
      </c>
      <c r="B3791" t="s">
        <v>839</v>
      </c>
      <c r="C3791">
        <v>183</v>
      </c>
      <c r="D3791" t="s">
        <v>838</v>
      </c>
      <c r="E3791" t="s">
        <v>5972</v>
      </c>
      <c r="F3791" t="s">
        <v>5978</v>
      </c>
      <c r="G3791" t="s">
        <v>5979</v>
      </c>
      <c r="H3791" t="s">
        <v>5980</v>
      </c>
      <c r="I3791" t="s">
        <v>5981</v>
      </c>
      <c r="J3791" t="s">
        <v>6214</v>
      </c>
    </row>
    <row r="3792" spans="1:10" x14ac:dyDescent="0.2">
      <c r="A3792" t="s">
        <v>6600</v>
      </c>
      <c r="B3792" t="s">
        <v>43</v>
      </c>
      <c r="C3792">
        <v>27</v>
      </c>
      <c r="D3792" t="s">
        <v>42</v>
      </c>
      <c r="E3792" t="s">
        <v>5972</v>
      </c>
      <c r="F3792" t="s">
        <v>5986</v>
      </c>
      <c r="G3792" t="s">
        <v>6040</v>
      </c>
      <c r="H3792" t="s">
        <v>6062</v>
      </c>
      <c r="I3792" t="s">
        <v>6063</v>
      </c>
      <c r="J3792" t="s">
        <v>6064</v>
      </c>
    </row>
    <row r="3793" spans="1:10" x14ac:dyDescent="0.2">
      <c r="A3793" t="s">
        <v>6600</v>
      </c>
      <c r="B3793" t="s">
        <v>39</v>
      </c>
      <c r="C3793">
        <v>9</v>
      </c>
      <c r="D3793" t="s">
        <v>38</v>
      </c>
      <c r="E3793" t="s">
        <v>5972</v>
      </c>
      <c r="F3793" t="s">
        <v>5986</v>
      </c>
      <c r="G3793" t="s">
        <v>5987</v>
      </c>
      <c r="H3793" t="s">
        <v>6088</v>
      </c>
      <c r="I3793" t="s">
        <v>6102</v>
      </c>
      <c r="J3793" t="s">
        <v>6167</v>
      </c>
    </row>
    <row r="3794" spans="1:10" x14ac:dyDescent="0.2">
      <c r="A3794" t="s">
        <v>6600</v>
      </c>
      <c r="B3794" t="s">
        <v>37</v>
      </c>
      <c r="C3794">
        <v>460</v>
      </c>
      <c r="D3794" t="s">
        <v>36</v>
      </c>
      <c r="E3794" t="s">
        <v>5972</v>
      </c>
      <c r="F3794" t="s">
        <v>5994</v>
      </c>
      <c r="G3794" t="s">
        <v>6022</v>
      </c>
      <c r="H3794" t="s">
        <v>6452</v>
      </c>
      <c r="I3794" t="s">
        <v>6452</v>
      </c>
      <c r="J3794" t="s">
        <v>6023</v>
      </c>
    </row>
    <row r="3795" spans="1:10" x14ac:dyDescent="0.2">
      <c r="A3795" t="s">
        <v>6600</v>
      </c>
      <c r="B3795" t="s">
        <v>2649</v>
      </c>
      <c r="C3795">
        <v>8</v>
      </c>
      <c r="D3795" t="s">
        <v>2648</v>
      </c>
      <c r="E3795" t="s">
        <v>5972</v>
      </c>
    </row>
    <row r="3796" spans="1:10" x14ac:dyDescent="0.2">
      <c r="A3796" t="s">
        <v>6600</v>
      </c>
      <c r="B3796" t="s">
        <v>33</v>
      </c>
      <c r="C3796">
        <v>67</v>
      </c>
      <c r="D3796" t="s">
        <v>32</v>
      </c>
      <c r="E3796" t="s">
        <v>5972</v>
      </c>
      <c r="F3796" t="s">
        <v>5978</v>
      </c>
      <c r="G3796" t="s">
        <v>5979</v>
      </c>
      <c r="H3796" t="s">
        <v>5980</v>
      </c>
      <c r="I3796" t="s">
        <v>5981</v>
      </c>
    </row>
    <row r="3797" spans="1:10" x14ac:dyDescent="0.2">
      <c r="A3797" t="s">
        <v>6600</v>
      </c>
      <c r="B3797" t="s">
        <v>829</v>
      </c>
      <c r="C3797">
        <v>19</v>
      </c>
      <c r="D3797" t="s">
        <v>828</v>
      </c>
      <c r="E3797" t="s">
        <v>5972</v>
      </c>
      <c r="F3797" t="s">
        <v>5978</v>
      </c>
      <c r="G3797" t="s">
        <v>5979</v>
      </c>
      <c r="H3797" t="s">
        <v>5980</v>
      </c>
      <c r="I3797" t="s">
        <v>6018</v>
      </c>
    </row>
    <row r="3798" spans="1:10" x14ac:dyDescent="0.2">
      <c r="A3798" t="s">
        <v>6600</v>
      </c>
      <c r="B3798" t="s">
        <v>2271</v>
      </c>
      <c r="C3798">
        <v>8</v>
      </c>
      <c r="D3798" t="s">
        <v>2270</v>
      </c>
      <c r="E3798" t="s">
        <v>5972</v>
      </c>
      <c r="F3798" t="s">
        <v>5978</v>
      </c>
      <c r="G3798" t="s">
        <v>5979</v>
      </c>
      <c r="H3798" t="s">
        <v>5980</v>
      </c>
    </row>
    <row r="3799" spans="1:10" x14ac:dyDescent="0.2">
      <c r="A3799" t="s">
        <v>6600</v>
      </c>
      <c r="B3799" t="s">
        <v>1857</v>
      </c>
      <c r="C3799">
        <v>22</v>
      </c>
      <c r="D3799" t="s">
        <v>1856</v>
      </c>
      <c r="E3799" t="s">
        <v>5972</v>
      </c>
    </row>
    <row r="3800" spans="1:10" x14ac:dyDescent="0.2">
      <c r="A3800" t="s">
        <v>6600</v>
      </c>
      <c r="B3800" t="s">
        <v>3001</v>
      </c>
      <c r="C3800">
        <v>35</v>
      </c>
      <c r="D3800" t="s">
        <v>3000</v>
      </c>
      <c r="E3800" t="s">
        <v>5972</v>
      </c>
      <c r="F3800" t="s">
        <v>5994</v>
      </c>
      <c r="G3800" t="s">
        <v>5995</v>
      </c>
      <c r="H3800" t="s">
        <v>5995</v>
      </c>
      <c r="I3800" t="s">
        <v>5995</v>
      </c>
      <c r="J3800" t="s">
        <v>6036</v>
      </c>
    </row>
    <row r="3801" spans="1:10" x14ac:dyDescent="0.2">
      <c r="A3801" t="s">
        <v>6600</v>
      </c>
      <c r="B3801" t="s">
        <v>23</v>
      </c>
      <c r="C3801">
        <v>214</v>
      </c>
      <c r="D3801" t="s">
        <v>22</v>
      </c>
      <c r="E3801" t="s">
        <v>5972</v>
      </c>
      <c r="F3801" t="s">
        <v>5978</v>
      </c>
      <c r="G3801" t="s">
        <v>5979</v>
      </c>
      <c r="H3801" t="s">
        <v>5980</v>
      </c>
      <c r="I3801" t="s">
        <v>5981</v>
      </c>
    </row>
    <row r="3802" spans="1:10" x14ac:dyDescent="0.2">
      <c r="A3802" t="s">
        <v>6600</v>
      </c>
      <c r="B3802" t="s">
        <v>3363</v>
      </c>
      <c r="C3802">
        <v>34</v>
      </c>
      <c r="D3802" t="s">
        <v>3362</v>
      </c>
      <c r="E3802" t="s">
        <v>5972</v>
      </c>
    </row>
    <row r="3803" spans="1:10" x14ac:dyDescent="0.2">
      <c r="A3803" t="s">
        <v>6600</v>
      </c>
      <c r="B3803" t="s">
        <v>819</v>
      </c>
      <c r="C3803">
        <v>439</v>
      </c>
      <c r="D3803" t="s">
        <v>818</v>
      </c>
      <c r="E3803" t="s">
        <v>5972</v>
      </c>
      <c r="F3803" t="s">
        <v>5986</v>
      </c>
      <c r="G3803" t="s">
        <v>5987</v>
      </c>
      <c r="H3803" t="s">
        <v>6116</v>
      </c>
      <c r="I3803" t="s">
        <v>6144</v>
      </c>
      <c r="J3803" t="s">
        <v>6145</v>
      </c>
    </row>
    <row r="3804" spans="1:10" x14ac:dyDescent="0.2">
      <c r="A3804" t="s">
        <v>6600</v>
      </c>
      <c r="B3804" t="s">
        <v>2645</v>
      </c>
      <c r="C3804">
        <v>17</v>
      </c>
      <c r="D3804" t="s">
        <v>2644</v>
      </c>
      <c r="E3804" t="s">
        <v>5972</v>
      </c>
      <c r="F3804" t="s">
        <v>5986</v>
      </c>
      <c r="G3804" t="s">
        <v>5987</v>
      </c>
    </row>
    <row r="3805" spans="1:10" x14ac:dyDescent="0.2">
      <c r="A3805" t="s">
        <v>6600</v>
      </c>
      <c r="B3805" t="s">
        <v>815</v>
      </c>
      <c r="C3805">
        <v>33</v>
      </c>
      <c r="D3805" t="s">
        <v>814</v>
      </c>
      <c r="E3805" t="s">
        <v>5972</v>
      </c>
      <c r="F3805" t="s">
        <v>5994</v>
      </c>
      <c r="G3805" t="s">
        <v>5995</v>
      </c>
      <c r="H3805" t="s">
        <v>5995</v>
      </c>
      <c r="I3805" t="s">
        <v>5995</v>
      </c>
      <c r="J3805" t="s">
        <v>5997</v>
      </c>
    </row>
    <row r="3806" spans="1:10" x14ac:dyDescent="0.2">
      <c r="A3806" t="s">
        <v>6600</v>
      </c>
      <c r="B3806" t="s">
        <v>3571</v>
      </c>
      <c r="C3806">
        <v>8</v>
      </c>
      <c r="D3806" t="s">
        <v>3570</v>
      </c>
      <c r="E3806" t="s">
        <v>5972</v>
      </c>
      <c r="F3806" t="s">
        <v>5986</v>
      </c>
    </row>
    <row r="3807" spans="1:10" x14ac:dyDescent="0.2">
      <c r="A3807" t="s">
        <v>6600</v>
      </c>
      <c r="B3807" t="s">
        <v>2637</v>
      </c>
      <c r="C3807">
        <v>6</v>
      </c>
      <c r="D3807" t="s">
        <v>2636</v>
      </c>
      <c r="E3807" t="s">
        <v>5972</v>
      </c>
      <c r="F3807" t="s">
        <v>5978</v>
      </c>
      <c r="G3807" t="s">
        <v>6008</v>
      </c>
      <c r="H3807" t="s">
        <v>6009</v>
      </c>
      <c r="I3807" t="s">
        <v>6076</v>
      </c>
      <c r="J3807" t="s">
        <v>6077</v>
      </c>
    </row>
    <row r="3808" spans="1:10" x14ac:dyDescent="0.2">
      <c r="A3808" t="s">
        <v>6600</v>
      </c>
      <c r="B3808" t="s">
        <v>2635</v>
      </c>
      <c r="C3808">
        <v>33</v>
      </c>
      <c r="D3808" t="s">
        <v>2634</v>
      </c>
      <c r="E3808" t="s">
        <v>5972</v>
      </c>
      <c r="F3808" t="s">
        <v>5994</v>
      </c>
      <c r="G3808" t="s">
        <v>5995</v>
      </c>
      <c r="H3808" t="s">
        <v>5995</v>
      </c>
      <c r="I3808" t="s">
        <v>5995</v>
      </c>
      <c r="J3808" t="s">
        <v>6036</v>
      </c>
    </row>
    <row r="3809" spans="1:10" x14ac:dyDescent="0.2">
      <c r="A3809" t="s">
        <v>6600</v>
      </c>
      <c r="B3809" t="s">
        <v>2999</v>
      </c>
      <c r="C3809">
        <v>30</v>
      </c>
      <c r="D3809" t="s">
        <v>2998</v>
      </c>
      <c r="E3809" t="s">
        <v>5972</v>
      </c>
      <c r="F3809" t="s">
        <v>5994</v>
      </c>
      <c r="G3809" t="s">
        <v>5995</v>
      </c>
      <c r="H3809" t="s">
        <v>5995</v>
      </c>
      <c r="I3809" t="s">
        <v>5995</v>
      </c>
      <c r="J3809" t="s">
        <v>5997</v>
      </c>
    </row>
    <row r="3810" spans="1:10" x14ac:dyDescent="0.2">
      <c r="A3810" t="s">
        <v>6600</v>
      </c>
      <c r="B3810" t="s">
        <v>809</v>
      </c>
      <c r="C3810">
        <v>171</v>
      </c>
      <c r="D3810" t="s">
        <v>808</v>
      </c>
      <c r="E3810" t="s">
        <v>5972</v>
      </c>
      <c r="F3810" t="s">
        <v>5994</v>
      </c>
      <c r="G3810" t="s">
        <v>6022</v>
      </c>
      <c r="H3810" t="s">
        <v>6452</v>
      </c>
      <c r="I3810" t="s">
        <v>6452</v>
      </c>
      <c r="J3810" t="s">
        <v>6023</v>
      </c>
    </row>
    <row r="3811" spans="1:10" x14ac:dyDescent="0.2">
      <c r="A3811" t="s">
        <v>6600</v>
      </c>
      <c r="B3811" t="s">
        <v>4629</v>
      </c>
      <c r="C3811">
        <v>19</v>
      </c>
      <c r="D3811" t="s">
        <v>4628</v>
      </c>
      <c r="E3811" t="s">
        <v>5972</v>
      </c>
      <c r="F3811" t="s">
        <v>5994</v>
      </c>
      <c r="G3811" t="s">
        <v>5995</v>
      </c>
      <c r="H3811" t="s">
        <v>5995</v>
      </c>
      <c r="I3811" t="s">
        <v>5995</v>
      </c>
      <c r="J3811" t="s">
        <v>5997</v>
      </c>
    </row>
    <row r="3812" spans="1:10" x14ac:dyDescent="0.2">
      <c r="A3812" t="s">
        <v>6601</v>
      </c>
      <c r="B3812" t="s">
        <v>803</v>
      </c>
      <c r="C3812">
        <v>2062</v>
      </c>
      <c r="D3812" t="s">
        <v>802</v>
      </c>
      <c r="E3812" t="s">
        <v>5972</v>
      </c>
      <c r="F3812" t="s">
        <v>5973</v>
      </c>
      <c r="G3812" t="s">
        <v>5974</v>
      </c>
      <c r="H3812" t="s">
        <v>5975</v>
      </c>
      <c r="I3812" t="s">
        <v>5975</v>
      </c>
      <c r="J3812" t="s">
        <v>5975</v>
      </c>
    </row>
    <row r="3813" spans="1:10" x14ac:dyDescent="0.2">
      <c r="A3813" t="s">
        <v>6601</v>
      </c>
      <c r="B3813" t="s">
        <v>801</v>
      </c>
      <c r="C3813">
        <v>118</v>
      </c>
      <c r="D3813" t="s">
        <v>800</v>
      </c>
      <c r="E3813" t="s">
        <v>5972</v>
      </c>
      <c r="F3813" t="s">
        <v>5976</v>
      </c>
      <c r="G3813" t="s">
        <v>5976</v>
      </c>
      <c r="H3813" t="s">
        <v>5977</v>
      </c>
    </row>
    <row r="3814" spans="1:10" x14ac:dyDescent="0.2">
      <c r="A3814" t="s">
        <v>6601</v>
      </c>
      <c r="B3814" t="s">
        <v>1435</v>
      </c>
      <c r="C3814">
        <v>3</v>
      </c>
      <c r="D3814" t="s">
        <v>1434</v>
      </c>
      <c r="E3814" t="s">
        <v>5972</v>
      </c>
    </row>
    <row r="3815" spans="1:10" x14ac:dyDescent="0.2">
      <c r="A3815" t="s">
        <v>6601</v>
      </c>
      <c r="B3815" t="s">
        <v>1431</v>
      </c>
      <c r="C3815">
        <v>41</v>
      </c>
      <c r="D3815" t="s">
        <v>1430</v>
      </c>
      <c r="E3815" t="s">
        <v>5972</v>
      </c>
      <c r="F3815" t="s">
        <v>5986</v>
      </c>
      <c r="G3815" t="s">
        <v>5987</v>
      </c>
      <c r="H3815" t="s">
        <v>6088</v>
      </c>
      <c r="I3815" t="s">
        <v>6089</v>
      </c>
      <c r="J3815" t="s">
        <v>6137</v>
      </c>
    </row>
    <row r="3816" spans="1:10" x14ac:dyDescent="0.2">
      <c r="A3816" t="s">
        <v>6601</v>
      </c>
      <c r="B3816" t="s">
        <v>1429</v>
      </c>
      <c r="C3816">
        <v>2</v>
      </c>
      <c r="D3816" t="s">
        <v>1428</v>
      </c>
      <c r="E3816" t="s">
        <v>5972</v>
      </c>
      <c r="F3816" t="s">
        <v>6002</v>
      </c>
      <c r="G3816" t="s">
        <v>6003</v>
      </c>
      <c r="H3816" t="s">
        <v>6004</v>
      </c>
      <c r="I3816" t="s">
        <v>6004</v>
      </c>
      <c r="J3816" t="s">
        <v>6004</v>
      </c>
    </row>
    <row r="3817" spans="1:10" x14ac:dyDescent="0.2">
      <c r="A3817" t="s">
        <v>6601</v>
      </c>
      <c r="B3817" t="s">
        <v>793</v>
      </c>
      <c r="C3817">
        <v>23</v>
      </c>
      <c r="D3817" t="s">
        <v>792</v>
      </c>
      <c r="E3817" t="s">
        <v>5972</v>
      </c>
      <c r="F3817" t="s">
        <v>5986</v>
      </c>
      <c r="G3817" t="s">
        <v>6014</v>
      </c>
    </row>
    <row r="3818" spans="1:10" x14ac:dyDescent="0.2">
      <c r="A3818" t="s">
        <v>6601</v>
      </c>
      <c r="B3818" t="s">
        <v>787</v>
      </c>
      <c r="C3818">
        <v>10</v>
      </c>
      <c r="D3818" t="s">
        <v>786</v>
      </c>
      <c r="E3818" t="s">
        <v>5972</v>
      </c>
      <c r="F3818" t="s">
        <v>5994</v>
      </c>
      <c r="G3818" t="s">
        <v>5995</v>
      </c>
      <c r="H3818" t="s">
        <v>5995</v>
      </c>
      <c r="I3818" t="s">
        <v>5995</v>
      </c>
      <c r="J3818" t="s">
        <v>5997</v>
      </c>
    </row>
    <row r="3819" spans="1:10" x14ac:dyDescent="0.2">
      <c r="A3819" t="s">
        <v>6601</v>
      </c>
      <c r="B3819" t="s">
        <v>3557</v>
      </c>
      <c r="C3819">
        <v>6</v>
      </c>
      <c r="D3819" t="s">
        <v>3556</v>
      </c>
      <c r="E3819" t="s">
        <v>5972</v>
      </c>
      <c r="F3819" t="s">
        <v>5994</v>
      </c>
      <c r="G3819" t="s">
        <v>5995</v>
      </c>
      <c r="H3819" t="s">
        <v>5995</v>
      </c>
      <c r="I3819" t="s">
        <v>5995</v>
      </c>
      <c r="J3819" t="s">
        <v>6036</v>
      </c>
    </row>
    <row r="3820" spans="1:10" x14ac:dyDescent="0.2">
      <c r="A3820" t="s">
        <v>6601</v>
      </c>
      <c r="B3820" t="s">
        <v>2247</v>
      </c>
      <c r="C3820">
        <v>20</v>
      </c>
      <c r="D3820" t="s">
        <v>2246</v>
      </c>
      <c r="E3820" t="s">
        <v>5972</v>
      </c>
      <c r="F3820" t="s">
        <v>5976</v>
      </c>
      <c r="G3820" t="s">
        <v>5976</v>
      </c>
      <c r="H3820" t="s">
        <v>5977</v>
      </c>
      <c r="I3820" t="s">
        <v>6042</v>
      </c>
    </row>
    <row r="3821" spans="1:10" x14ac:dyDescent="0.2">
      <c r="A3821" t="s">
        <v>6601</v>
      </c>
      <c r="B3821" t="s">
        <v>1833</v>
      </c>
      <c r="C3821">
        <v>6</v>
      </c>
      <c r="D3821" t="s">
        <v>1832</v>
      </c>
      <c r="E3821" t="s">
        <v>5972</v>
      </c>
      <c r="F3821" t="s">
        <v>5986</v>
      </c>
      <c r="G3821" t="s">
        <v>5987</v>
      </c>
      <c r="H3821" t="s">
        <v>5988</v>
      </c>
      <c r="I3821" t="s">
        <v>5989</v>
      </c>
      <c r="J3821" t="s">
        <v>6053</v>
      </c>
    </row>
    <row r="3822" spans="1:10" x14ac:dyDescent="0.2">
      <c r="A3822" t="s">
        <v>6601</v>
      </c>
      <c r="B3822" t="s">
        <v>777</v>
      </c>
      <c r="C3822">
        <v>16</v>
      </c>
      <c r="D3822" t="s">
        <v>776</v>
      </c>
      <c r="E3822" t="s">
        <v>5972</v>
      </c>
      <c r="F3822" t="s">
        <v>5976</v>
      </c>
      <c r="G3822" t="s">
        <v>5976</v>
      </c>
      <c r="H3822" t="s">
        <v>5977</v>
      </c>
    </row>
    <row r="3823" spans="1:10" x14ac:dyDescent="0.2">
      <c r="A3823" t="s">
        <v>6601</v>
      </c>
      <c r="B3823" t="s">
        <v>2243</v>
      </c>
      <c r="C3823">
        <v>8</v>
      </c>
      <c r="D3823" t="s">
        <v>2242</v>
      </c>
      <c r="E3823" t="s">
        <v>5972</v>
      </c>
      <c r="F3823" t="s">
        <v>5986</v>
      </c>
      <c r="G3823" t="s">
        <v>6014</v>
      </c>
    </row>
    <row r="3824" spans="1:10" x14ac:dyDescent="0.2">
      <c r="A3824" t="s">
        <v>6601</v>
      </c>
      <c r="B3824" t="s">
        <v>3351</v>
      </c>
      <c r="C3824">
        <v>4</v>
      </c>
      <c r="D3824" t="s">
        <v>3350</v>
      </c>
      <c r="E3824" t="s">
        <v>5972</v>
      </c>
      <c r="F3824" t="s">
        <v>5986</v>
      </c>
      <c r="G3824" t="s">
        <v>5987</v>
      </c>
    </row>
    <row r="3825" spans="1:10" x14ac:dyDescent="0.2">
      <c r="A3825" t="s">
        <v>6601</v>
      </c>
      <c r="B3825" t="s">
        <v>2985</v>
      </c>
      <c r="C3825">
        <v>11</v>
      </c>
      <c r="D3825" t="s">
        <v>2984</v>
      </c>
      <c r="E3825" t="s">
        <v>5972</v>
      </c>
      <c r="F3825" t="s">
        <v>5973</v>
      </c>
      <c r="G3825" t="s">
        <v>6083</v>
      </c>
      <c r="H3825" t="s">
        <v>6229</v>
      </c>
      <c r="I3825" t="s">
        <v>6230</v>
      </c>
      <c r="J3825" t="s">
        <v>6231</v>
      </c>
    </row>
    <row r="3826" spans="1:10" x14ac:dyDescent="0.2">
      <c r="A3826" t="s">
        <v>6601</v>
      </c>
      <c r="B3826" t="s">
        <v>1811</v>
      </c>
      <c r="C3826">
        <v>22</v>
      </c>
      <c r="D3826" t="s">
        <v>1810</v>
      </c>
      <c r="E3826" t="s">
        <v>5972</v>
      </c>
      <c r="F3826" t="s">
        <v>5986</v>
      </c>
      <c r="G3826" t="s">
        <v>6014</v>
      </c>
      <c r="H3826" t="s">
        <v>6015</v>
      </c>
      <c r="I3826" t="s">
        <v>6078</v>
      </c>
    </row>
    <row r="3827" spans="1:10" x14ac:dyDescent="0.2">
      <c r="A3827" t="s">
        <v>6601</v>
      </c>
      <c r="B3827" t="s">
        <v>2619</v>
      </c>
      <c r="C3827">
        <v>7</v>
      </c>
      <c r="D3827" t="s">
        <v>2618</v>
      </c>
      <c r="E3827" t="s">
        <v>5972</v>
      </c>
      <c r="F3827" t="s">
        <v>5986</v>
      </c>
      <c r="G3827" t="s">
        <v>5987</v>
      </c>
      <c r="H3827" t="s">
        <v>5988</v>
      </c>
      <c r="I3827" t="s">
        <v>6108</v>
      </c>
    </row>
    <row r="3828" spans="1:10" x14ac:dyDescent="0.2">
      <c r="A3828" t="s">
        <v>6601</v>
      </c>
      <c r="B3828" t="s">
        <v>1385</v>
      </c>
      <c r="C3828">
        <v>55</v>
      </c>
      <c r="D3828" t="s">
        <v>1384</v>
      </c>
      <c r="E3828" t="s">
        <v>5972</v>
      </c>
      <c r="F3828" t="s">
        <v>5986</v>
      </c>
      <c r="G3828" t="s">
        <v>6001</v>
      </c>
    </row>
    <row r="3829" spans="1:10" x14ac:dyDescent="0.2">
      <c r="A3829" t="s">
        <v>6601</v>
      </c>
      <c r="B3829" t="s">
        <v>729</v>
      </c>
      <c r="C3829">
        <v>52</v>
      </c>
      <c r="D3829" t="s">
        <v>728</v>
      </c>
      <c r="E3829" t="s">
        <v>5972</v>
      </c>
      <c r="F3829" t="s">
        <v>5986</v>
      </c>
      <c r="G3829" t="s">
        <v>5987</v>
      </c>
      <c r="H3829" t="s">
        <v>6035</v>
      </c>
      <c r="I3829" t="s">
        <v>6035</v>
      </c>
      <c r="J3829" t="s">
        <v>6453</v>
      </c>
    </row>
    <row r="3830" spans="1:10" x14ac:dyDescent="0.2">
      <c r="A3830" t="s">
        <v>6601</v>
      </c>
      <c r="B3830" t="s">
        <v>1369</v>
      </c>
      <c r="C3830">
        <v>68</v>
      </c>
      <c r="D3830" t="s">
        <v>1368</v>
      </c>
      <c r="E3830" t="s">
        <v>5972</v>
      </c>
      <c r="F3830" t="s">
        <v>5986</v>
      </c>
      <c r="G3830" t="s">
        <v>6001</v>
      </c>
      <c r="H3830" t="s">
        <v>6099</v>
      </c>
      <c r="I3830" t="s">
        <v>6100</v>
      </c>
      <c r="J3830" t="s">
        <v>6170</v>
      </c>
    </row>
    <row r="3831" spans="1:10" x14ac:dyDescent="0.2">
      <c r="A3831" t="s">
        <v>6601</v>
      </c>
      <c r="B3831" t="s">
        <v>2229</v>
      </c>
      <c r="C3831">
        <v>5</v>
      </c>
      <c r="D3831" t="s">
        <v>2228</v>
      </c>
      <c r="E3831" t="s">
        <v>5972</v>
      </c>
      <c r="F3831" t="s">
        <v>5978</v>
      </c>
      <c r="G3831" t="s">
        <v>6008</v>
      </c>
      <c r="H3831" t="s">
        <v>6009</v>
      </c>
      <c r="I3831" t="s">
        <v>6010</v>
      </c>
    </row>
    <row r="3832" spans="1:10" x14ac:dyDescent="0.2">
      <c r="A3832" t="s">
        <v>6601</v>
      </c>
      <c r="B3832" t="s">
        <v>715</v>
      </c>
      <c r="C3832">
        <v>32</v>
      </c>
      <c r="D3832" t="s">
        <v>714</v>
      </c>
      <c r="E3832" t="s">
        <v>5972</v>
      </c>
      <c r="F3832" t="s">
        <v>5990</v>
      </c>
      <c r="G3832" t="s">
        <v>5991</v>
      </c>
      <c r="H3832" t="s">
        <v>5992</v>
      </c>
      <c r="I3832" t="s">
        <v>5993</v>
      </c>
    </row>
    <row r="3833" spans="1:10" x14ac:dyDescent="0.2">
      <c r="A3833" t="s">
        <v>6601</v>
      </c>
      <c r="B3833" t="s">
        <v>1365</v>
      </c>
      <c r="C3833">
        <v>4</v>
      </c>
      <c r="D3833" t="s">
        <v>1364</v>
      </c>
      <c r="E3833" t="s">
        <v>5972</v>
      </c>
      <c r="F3833" t="s">
        <v>5973</v>
      </c>
      <c r="G3833" t="s">
        <v>5983</v>
      </c>
      <c r="H3833" t="s">
        <v>5984</v>
      </c>
      <c r="I3833" t="s">
        <v>5985</v>
      </c>
    </row>
    <row r="3834" spans="1:10" x14ac:dyDescent="0.2">
      <c r="A3834" t="s">
        <v>6601</v>
      </c>
      <c r="B3834" t="s">
        <v>3333</v>
      </c>
      <c r="C3834">
        <v>85</v>
      </c>
      <c r="D3834" t="s">
        <v>3332</v>
      </c>
      <c r="E3834" t="s">
        <v>5972</v>
      </c>
      <c r="F3834" t="s">
        <v>5994</v>
      </c>
      <c r="G3834" t="s">
        <v>6022</v>
      </c>
      <c r="H3834" t="s">
        <v>6454</v>
      </c>
      <c r="I3834" t="s">
        <v>6454</v>
      </c>
      <c r="J3834" t="s">
        <v>6038</v>
      </c>
    </row>
    <row r="3835" spans="1:10" x14ac:dyDescent="0.2">
      <c r="A3835" t="s">
        <v>6601</v>
      </c>
      <c r="B3835" t="s">
        <v>3549</v>
      </c>
      <c r="C3835">
        <v>2</v>
      </c>
      <c r="D3835" t="s">
        <v>3548</v>
      </c>
      <c r="E3835" t="s">
        <v>5972</v>
      </c>
    </row>
    <row r="3836" spans="1:10" x14ac:dyDescent="0.2">
      <c r="A3836" t="s">
        <v>6601</v>
      </c>
      <c r="B3836" t="s">
        <v>2579</v>
      </c>
      <c r="C3836">
        <v>11</v>
      </c>
      <c r="D3836" t="s">
        <v>2578</v>
      </c>
      <c r="E3836" t="s">
        <v>5972</v>
      </c>
      <c r="F3836" t="s">
        <v>5986</v>
      </c>
      <c r="G3836" t="s">
        <v>5987</v>
      </c>
    </row>
    <row r="3837" spans="1:10" x14ac:dyDescent="0.2">
      <c r="A3837" t="s">
        <v>6601</v>
      </c>
      <c r="B3837" t="s">
        <v>2197</v>
      </c>
      <c r="C3837">
        <v>2</v>
      </c>
      <c r="D3837" t="s">
        <v>2196</v>
      </c>
      <c r="E3837" t="s">
        <v>5972</v>
      </c>
      <c r="F3837" t="s">
        <v>5978</v>
      </c>
      <c r="G3837" t="s">
        <v>6008</v>
      </c>
      <c r="H3837" t="s">
        <v>6009</v>
      </c>
      <c r="I3837" t="s">
        <v>6076</v>
      </c>
      <c r="J3837" t="s">
        <v>6166</v>
      </c>
    </row>
    <row r="3838" spans="1:10" x14ac:dyDescent="0.2">
      <c r="A3838" t="s">
        <v>6601</v>
      </c>
      <c r="B3838" t="s">
        <v>3543</v>
      </c>
      <c r="C3838">
        <v>3</v>
      </c>
      <c r="D3838" t="s">
        <v>3542</v>
      </c>
      <c r="E3838" t="s">
        <v>5972</v>
      </c>
      <c r="F3838" t="s">
        <v>5978</v>
      </c>
      <c r="G3838" t="s">
        <v>5979</v>
      </c>
      <c r="H3838" t="s">
        <v>5980</v>
      </c>
      <c r="I3838" t="s">
        <v>5981</v>
      </c>
      <c r="J3838" t="s">
        <v>6210</v>
      </c>
    </row>
    <row r="3839" spans="1:10" x14ac:dyDescent="0.2">
      <c r="A3839" t="s">
        <v>6601</v>
      </c>
      <c r="B3839" t="s">
        <v>1341</v>
      </c>
      <c r="C3839">
        <v>115</v>
      </c>
      <c r="D3839" t="s">
        <v>1340</v>
      </c>
      <c r="E3839" t="s">
        <v>5972</v>
      </c>
      <c r="F3839" t="s">
        <v>5978</v>
      </c>
      <c r="G3839" t="s">
        <v>5979</v>
      </c>
      <c r="H3839" t="s">
        <v>5980</v>
      </c>
      <c r="I3839" t="s">
        <v>5981</v>
      </c>
    </row>
    <row r="3840" spans="1:10" x14ac:dyDescent="0.2">
      <c r="A3840" t="s">
        <v>6601</v>
      </c>
      <c r="B3840" t="s">
        <v>2181</v>
      </c>
      <c r="C3840">
        <v>3</v>
      </c>
      <c r="D3840" t="s">
        <v>2180</v>
      </c>
      <c r="E3840" t="s">
        <v>5972</v>
      </c>
      <c r="F3840" t="s">
        <v>5986</v>
      </c>
      <c r="G3840" t="s">
        <v>6001</v>
      </c>
      <c r="H3840" t="s">
        <v>6030</v>
      </c>
      <c r="I3840" t="s">
        <v>6031</v>
      </c>
      <c r="J3840" t="s">
        <v>6209</v>
      </c>
    </row>
    <row r="3841" spans="1:10" x14ac:dyDescent="0.2">
      <c r="A3841" t="s">
        <v>6601</v>
      </c>
      <c r="B3841" t="s">
        <v>671</v>
      </c>
      <c r="C3841">
        <v>8</v>
      </c>
      <c r="D3841" t="s">
        <v>670</v>
      </c>
      <c r="E3841" t="s">
        <v>5972</v>
      </c>
      <c r="F3841" t="s">
        <v>5978</v>
      </c>
    </row>
    <row r="3842" spans="1:10" x14ac:dyDescent="0.2">
      <c r="A3842" t="s">
        <v>6601</v>
      </c>
      <c r="B3842" t="s">
        <v>663</v>
      </c>
      <c r="C3842">
        <v>4</v>
      </c>
      <c r="D3842" t="s">
        <v>662</v>
      </c>
      <c r="E3842" t="s">
        <v>5972</v>
      </c>
      <c r="F3842" t="s">
        <v>5986</v>
      </c>
      <c r="G3842" t="s">
        <v>6014</v>
      </c>
      <c r="H3842" t="s">
        <v>6055</v>
      </c>
      <c r="I3842" t="s">
        <v>6056</v>
      </c>
    </row>
    <row r="3843" spans="1:10" x14ac:dyDescent="0.2">
      <c r="A3843" t="s">
        <v>6601</v>
      </c>
      <c r="B3843" t="s">
        <v>1323</v>
      </c>
      <c r="C3843">
        <v>45</v>
      </c>
      <c r="D3843" t="s">
        <v>1322</v>
      </c>
      <c r="E3843" t="s">
        <v>5972</v>
      </c>
      <c r="F3843" t="s">
        <v>5986</v>
      </c>
      <c r="G3843" t="s">
        <v>6014</v>
      </c>
      <c r="H3843" t="s">
        <v>6015</v>
      </c>
      <c r="I3843" t="s">
        <v>6043</v>
      </c>
      <c r="J3843" t="s">
        <v>6044</v>
      </c>
    </row>
    <row r="3844" spans="1:10" x14ac:dyDescent="0.2">
      <c r="A3844" t="s">
        <v>6601</v>
      </c>
      <c r="B3844" t="s">
        <v>653</v>
      </c>
      <c r="C3844">
        <v>322</v>
      </c>
      <c r="D3844" t="s">
        <v>652</v>
      </c>
      <c r="E3844" t="s">
        <v>5972</v>
      </c>
      <c r="F3844" t="s">
        <v>5990</v>
      </c>
      <c r="G3844" t="s">
        <v>5991</v>
      </c>
      <c r="H3844" t="s">
        <v>5992</v>
      </c>
      <c r="I3844" t="s">
        <v>5993</v>
      </c>
    </row>
    <row r="3845" spans="1:10" x14ac:dyDescent="0.2">
      <c r="A3845" t="s">
        <v>6601</v>
      </c>
      <c r="B3845" t="s">
        <v>649</v>
      </c>
      <c r="C3845">
        <v>33</v>
      </c>
      <c r="D3845" t="s">
        <v>648</v>
      </c>
      <c r="E3845" t="s">
        <v>5972</v>
      </c>
      <c r="F3845" t="s">
        <v>5978</v>
      </c>
      <c r="G3845" t="s">
        <v>5979</v>
      </c>
      <c r="H3845" t="s">
        <v>5980</v>
      </c>
    </row>
    <row r="3846" spans="1:10" x14ac:dyDescent="0.2">
      <c r="A3846" t="s">
        <v>6601</v>
      </c>
      <c r="B3846" t="s">
        <v>1305</v>
      </c>
      <c r="C3846">
        <v>14</v>
      </c>
      <c r="D3846" t="s">
        <v>1304</v>
      </c>
      <c r="E3846" t="s">
        <v>5972</v>
      </c>
      <c r="F3846" t="s">
        <v>5994</v>
      </c>
      <c r="G3846" t="s">
        <v>5995</v>
      </c>
      <c r="H3846" t="s">
        <v>5995</v>
      </c>
      <c r="I3846" t="s">
        <v>5995</v>
      </c>
    </row>
    <row r="3847" spans="1:10" x14ac:dyDescent="0.2">
      <c r="A3847" t="s">
        <v>6601</v>
      </c>
      <c r="B3847" t="s">
        <v>2913</v>
      </c>
      <c r="C3847">
        <v>4</v>
      </c>
      <c r="D3847" t="s">
        <v>2912</v>
      </c>
      <c r="E3847" t="s">
        <v>5972</v>
      </c>
      <c r="F3847" t="s">
        <v>5994</v>
      </c>
      <c r="G3847" t="s">
        <v>6022</v>
      </c>
      <c r="H3847" t="s">
        <v>6452</v>
      </c>
      <c r="I3847" t="s">
        <v>6452</v>
      </c>
      <c r="J3847" t="s">
        <v>6023</v>
      </c>
    </row>
    <row r="3848" spans="1:10" x14ac:dyDescent="0.2">
      <c r="A3848" t="s">
        <v>6601</v>
      </c>
      <c r="B3848" t="s">
        <v>3529</v>
      </c>
      <c r="C3848">
        <v>9</v>
      </c>
      <c r="D3848" t="s">
        <v>3528</v>
      </c>
      <c r="E3848" t="s">
        <v>5972</v>
      </c>
      <c r="F3848" t="s">
        <v>5978</v>
      </c>
      <c r="G3848" t="s">
        <v>5979</v>
      </c>
      <c r="H3848" t="s">
        <v>5980</v>
      </c>
      <c r="I3848" t="s">
        <v>5981</v>
      </c>
    </row>
    <row r="3849" spans="1:10" x14ac:dyDescent="0.2">
      <c r="A3849" t="s">
        <v>6601</v>
      </c>
      <c r="B3849" t="s">
        <v>4799</v>
      </c>
      <c r="C3849">
        <v>16</v>
      </c>
      <c r="D3849" t="s">
        <v>4798</v>
      </c>
      <c r="E3849" t="s">
        <v>5972</v>
      </c>
      <c r="F3849" t="s">
        <v>5986</v>
      </c>
      <c r="G3849" t="s">
        <v>6014</v>
      </c>
      <c r="H3849" t="s">
        <v>6015</v>
      </c>
      <c r="I3849" t="s">
        <v>6087</v>
      </c>
    </row>
    <row r="3850" spans="1:10" x14ac:dyDescent="0.2">
      <c r="A3850" t="s">
        <v>6601</v>
      </c>
      <c r="B3850" t="s">
        <v>2541</v>
      </c>
      <c r="C3850">
        <v>20</v>
      </c>
      <c r="D3850" t="s">
        <v>2540</v>
      </c>
      <c r="E3850" t="s">
        <v>5972</v>
      </c>
      <c r="F3850" t="s">
        <v>5978</v>
      </c>
    </row>
    <row r="3851" spans="1:10" x14ac:dyDescent="0.2">
      <c r="A3851" t="s">
        <v>6601</v>
      </c>
      <c r="B3851" t="s">
        <v>2153</v>
      </c>
      <c r="C3851">
        <v>17</v>
      </c>
      <c r="D3851" t="s">
        <v>2152</v>
      </c>
      <c r="E3851" t="s">
        <v>5972</v>
      </c>
      <c r="F3851" t="s">
        <v>5986</v>
      </c>
      <c r="G3851" t="s">
        <v>5987</v>
      </c>
      <c r="H3851" t="s">
        <v>6005</v>
      </c>
      <c r="I3851" t="s">
        <v>6006</v>
      </c>
    </row>
    <row r="3852" spans="1:10" x14ac:dyDescent="0.2">
      <c r="A3852" t="s">
        <v>6601</v>
      </c>
      <c r="B3852" t="s">
        <v>4797</v>
      </c>
      <c r="C3852">
        <v>15</v>
      </c>
      <c r="D3852" t="s">
        <v>4796</v>
      </c>
      <c r="E3852" t="s">
        <v>5972</v>
      </c>
      <c r="F3852" t="s">
        <v>6002</v>
      </c>
      <c r="G3852" t="s">
        <v>6146</v>
      </c>
      <c r="H3852" t="s">
        <v>6147</v>
      </c>
      <c r="I3852" t="s">
        <v>6148</v>
      </c>
      <c r="J3852" t="s">
        <v>6149</v>
      </c>
    </row>
    <row r="3853" spans="1:10" x14ac:dyDescent="0.2">
      <c r="A3853" t="s">
        <v>6601</v>
      </c>
      <c r="B3853" t="s">
        <v>619</v>
      </c>
      <c r="C3853">
        <v>40</v>
      </c>
      <c r="D3853" t="s">
        <v>618</v>
      </c>
      <c r="E3853" t="s">
        <v>5972</v>
      </c>
      <c r="F3853" t="s">
        <v>5978</v>
      </c>
      <c r="G3853" t="s">
        <v>5979</v>
      </c>
      <c r="H3853" t="s">
        <v>5980</v>
      </c>
      <c r="I3853" t="s">
        <v>5981</v>
      </c>
    </row>
    <row r="3854" spans="1:10" x14ac:dyDescent="0.2">
      <c r="A3854" t="s">
        <v>6601</v>
      </c>
      <c r="B3854" t="s">
        <v>617</v>
      </c>
      <c r="C3854">
        <v>81</v>
      </c>
      <c r="D3854" t="s">
        <v>616</v>
      </c>
      <c r="E3854" t="s">
        <v>5972</v>
      </c>
      <c r="F3854" t="s">
        <v>5978</v>
      </c>
    </row>
    <row r="3855" spans="1:10" x14ac:dyDescent="0.2">
      <c r="A3855" t="s">
        <v>6601</v>
      </c>
      <c r="B3855" t="s">
        <v>1287</v>
      </c>
      <c r="C3855">
        <v>41</v>
      </c>
      <c r="D3855" t="s">
        <v>1286</v>
      </c>
      <c r="E3855" t="s">
        <v>5972</v>
      </c>
      <c r="F3855" t="s">
        <v>5986</v>
      </c>
      <c r="G3855" t="s">
        <v>6014</v>
      </c>
      <c r="H3855" t="s">
        <v>6015</v>
      </c>
      <c r="I3855" t="s">
        <v>6043</v>
      </c>
      <c r="J3855" t="s">
        <v>6044</v>
      </c>
    </row>
    <row r="3856" spans="1:10" x14ac:dyDescent="0.2">
      <c r="A3856" t="s">
        <v>6601</v>
      </c>
      <c r="B3856" t="s">
        <v>1279</v>
      </c>
      <c r="C3856">
        <v>26</v>
      </c>
      <c r="D3856" t="s">
        <v>1278</v>
      </c>
      <c r="E3856" t="s">
        <v>5972</v>
      </c>
      <c r="F3856" t="s">
        <v>5978</v>
      </c>
      <c r="G3856" t="s">
        <v>6140</v>
      </c>
      <c r="H3856" t="s">
        <v>6141</v>
      </c>
      <c r="I3856" t="s">
        <v>6184</v>
      </c>
    </row>
    <row r="3857" spans="1:10" x14ac:dyDescent="0.2">
      <c r="A3857" t="s">
        <v>6601</v>
      </c>
      <c r="B3857" t="s">
        <v>1707</v>
      </c>
      <c r="C3857">
        <v>16</v>
      </c>
      <c r="D3857" t="s">
        <v>1706</v>
      </c>
      <c r="E3857" t="s">
        <v>5972</v>
      </c>
    </row>
    <row r="3858" spans="1:10" x14ac:dyDescent="0.2">
      <c r="A3858" t="s">
        <v>6601</v>
      </c>
      <c r="B3858" t="s">
        <v>2139</v>
      </c>
      <c r="C3858">
        <v>6</v>
      </c>
      <c r="D3858" t="s">
        <v>2138</v>
      </c>
      <c r="E3858" t="s">
        <v>5972</v>
      </c>
    </row>
    <row r="3859" spans="1:10" x14ac:dyDescent="0.2">
      <c r="A3859" t="s">
        <v>6601</v>
      </c>
      <c r="B3859" t="s">
        <v>605</v>
      </c>
      <c r="C3859">
        <v>37</v>
      </c>
      <c r="D3859" t="s">
        <v>604</v>
      </c>
      <c r="E3859" t="s">
        <v>5972</v>
      </c>
      <c r="F3859" t="s">
        <v>5978</v>
      </c>
      <c r="G3859" t="s">
        <v>6008</v>
      </c>
      <c r="H3859" t="s">
        <v>6009</v>
      </c>
      <c r="I3859" t="s">
        <v>6079</v>
      </c>
      <c r="J3859" t="s">
        <v>6080</v>
      </c>
    </row>
    <row r="3860" spans="1:10" x14ac:dyDescent="0.2">
      <c r="A3860" t="s">
        <v>6601</v>
      </c>
      <c r="B3860" t="s">
        <v>2527</v>
      </c>
      <c r="C3860">
        <v>14</v>
      </c>
      <c r="D3860" t="s">
        <v>2526</v>
      </c>
      <c r="E3860" t="s">
        <v>5972</v>
      </c>
      <c r="F3860" t="s">
        <v>5986</v>
      </c>
      <c r="G3860" t="s">
        <v>5987</v>
      </c>
      <c r="H3860" t="s">
        <v>5988</v>
      </c>
      <c r="I3860" t="s">
        <v>6108</v>
      </c>
    </row>
    <row r="3861" spans="1:10" x14ac:dyDescent="0.2">
      <c r="A3861" t="s">
        <v>6601</v>
      </c>
      <c r="B3861" t="s">
        <v>1693</v>
      </c>
      <c r="C3861">
        <v>27</v>
      </c>
      <c r="D3861" t="s">
        <v>1692</v>
      </c>
      <c r="E3861" t="s">
        <v>5972</v>
      </c>
      <c r="F3861" t="s">
        <v>5994</v>
      </c>
      <c r="G3861" t="s">
        <v>6022</v>
      </c>
      <c r="H3861" t="s">
        <v>6454</v>
      </c>
      <c r="I3861" t="s">
        <v>6454</v>
      </c>
      <c r="J3861" t="s">
        <v>6038</v>
      </c>
    </row>
    <row r="3862" spans="1:10" x14ac:dyDescent="0.2">
      <c r="A3862" t="s">
        <v>6601</v>
      </c>
      <c r="B3862" t="s">
        <v>2135</v>
      </c>
      <c r="C3862">
        <v>18</v>
      </c>
      <c r="D3862" t="s">
        <v>2134</v>
      </c>
      <c r="E3862" t="s">
        <v>5972</v>
      </c>
      <c r="F3862" t="s">
        <v>5986</v>
      </c>
      <c r="G3862" t="s">
        <v>5987</v>
      </c>
      <c r="H3862" t="s">
        <v>5988</v>
      </c>
      <c r="I3862" t="s">
        <v>5989</v>
      </c>
      <c r="J3862" t="s">
        <v>6053</v>
      </c>
    </row>
    <row r="3863" spans="1:10" x14ac:dyDescent="0.2">
      <c r="A3863" t="s">
        <v>6601</v>
      </c>
      <c r="B3863" t="s">
        <v>2881</v>
      </c>
      <c r="C3863">
        <v>33</v>
      </c>
      <c r="D3863" t="s">
        <v>2880</v>
      </c>
      <c r="E3863" t="s">
        <v>5972</v>
      </c>
      <c r="F3863" t="s">
        <v>5986</v>
      </c>
      <c r="G3863" t="s">
        <v>6001</v>
      </c>
    </row>
    <row r="3864" spans="1:10" x14ac:dyDescent="0.2">
      <c r="A3864" t="s">
        <v>6601</v>
      </c>
      <c r="B3864" t="s">
        <v>1257</v>
      </c>
      <c r="C3864">
        <v>48</v>
      </c>
      <c r="D3864" t="s">
        <v>1256</v>
      </c>
      <c r="E3864" t="s">
        <v>5972</v>
      </c>
      <c r="F3864" t="s">
        <v>5986</v>
      </c>
      <c r="G3864" t="s">
        <v>6014</v>
      </c>
      <c r="H3864" t="s">
        <v>6015</v>
      </c>
      <c r="I3864" t="s">
        <v>6087</v>
      </c>
    </row>
    <row r="3865" spans="1:10" x14ac:dyDescent="0.2">
      <c r="A3865" t="s">
        <v>6601</v>
      </c>
      <c r="B3865" t="s">
        <v>1255</v>
      </c>
      <c r="C3865">
        <v>6</v>
      </c>
      <c r="D3865" t="s">
        <v>1254</v>
      </c>
      <c r="E3865" t="s">
        <v>5972</v>
      </c>
      <c r="F3865" t="s">
        <v>5994</v>
      </c>
      <c r="G3865" t="s">
        <v>5995</v>
      </c>
      <c r="H3865" t="s">
        <v>5995</v>
      </c>
      <c r="I3865" t="s">
        <v>5995</v>
      </c>
      <c r="J3865" t="s">
        <v>6071</v>
      </c>
    </row>
    <row r="3866" spans="1:10" x14ac:dyDescent="0.2">
      <c r="A3866" t="s">
        <v>6601</v>
      </c>
      <c r="B3866" t="s">
        <v>1251</v>
      </c>
      <c r="C3866">
        <v>42</v>
      </c>
      <c r="D3866" t="s">
        <v>1250</v>
      </c>
      <c r="E3866" t="s">
        <v>5972</v>
      </c>
      <c r="F3866" t="s">
        <v>5986</v>
      </c>
      <c r="G3866" t="s">
        <v>6014</v>
      </c>
      <c r="H3866" t="s">
        <v>6015</v>
      </c>
      <c r="I3866" t="s">
        <v>6016</v>
      </c>
    </row>
    <row r="3867" spans="1:10" x14ac:dyDescent="0.2">
      <c r="A3867" t="s">
        <v>6601</v>
      </c>
      <c r="B3867" t="s">
        <v>4795</v>
      </c>
      <c r="C3867">
        <v>11</v>
      </c>
      <c r="D3867" t="s">
        <v>4794</v>
      </c>
      <c r="E3867" t="s">
        <v>5972</v>
      </c>
      <c r="F3867" t="s">
        <v>6002</v>
      </c>
      <c r="G3867" t="s">
        <v>6243</v>
      </c>
      <c r="H3867" t="s">
        <v>6244</v>
      </c>
      <c r="I3867" t="s">
        <v>6244</v>
      </c>
      <c r="J3867" t="s">
        <v>6244</v>
      </c>
    </row>
    <row r="3868" spans="1:10" x14ac:dyDescent="0.2">
      <c r="A3868" t="s">
        <v>6601</v>
      </c>
      <c r="B3868" t="s">
        <v>1675</v>
      </c>
      <c r="C3868">
        <v>23</v>
      </c>
      <c r="D3868" t="s">
        <v>1674</v>
      </c>
      <c r="E3868" t="s">
        <v>5972</v>
      </c>
    </row>
    <row r="3869" spans="1:10" x14ac:dyDescent="0.2">
      <c r="A3869" t="s">
        <v>6601</v>
      </c>
      <c r="B3869" t="s">
        <v>1247</v>
      </c>
      <c r="C3869">
        <v>37</v>
      </c>
      <c r="D3869" t="s">
        <v>1246</v>
      </c>
      <c r="E3869" t="s">
        <v>5972</v>
      </c>
      <c r="F3869" t="s">
        <v>5986</v>
      </c>
      <c r="G3869" t="s">
        <v>6001</v>
      </c>
      <c r="H3869" t="s">
        <v>6099</v>
      </c>
      <c r="I3869" t="s">
        <v>6100</v>
      </c>
      <c r="J3869" t="s">
        <v>6101</v>
      </c>
    </row>
    <row r="3870" spans="1:10" x14ac:dyDescent="0.2">
      <c r="A3870" t="s">
        <v>6601</v>
      </c>
      <c r="B3870" t="s">
        <v>583</v>
      </c>
      <c r="C3870">
        <v>7</v>
      </c>
      <c r="D3870" t="s">
        <v>582</v>
      </c>
      <c r="E3870" t="s">
        <v>5972</v>
      </c>
      <c r="F3870" t="s">
        <v>5978</v>
      </c>
      <c r="G3870" t="s">
        <v>5979</v>
      </c>
      <c r="H3870" t="s">
        <v>5980</v>
      </c>
      <c r="I3870" t="s">
        <v>5981</v>
      </c>
    </row>
    <row r="3871" spans="1:10" x14ac:dyDescent="0.2">
      <c r="A3871" t="s">
        <v>6601</v>
      </c>
      <c r="B3871" t="s">
        <v>2865</v>
      </c>
      <c r="C3871">
        <v>7</v>
      </c>
      <c r="D3871" t="s">
        <v>2864</v>
      </c>
      <c r="E3871" t="s">
        <v>5972</v>
      </c>
      <c r="F3871" t="s">
        <v>5973</v>
      </c>
      <c r="G3871" t="s">
        <v>5974</v>
      </c>
      <c r="H3871" t="s">
        <v>5975</v>
      </c>
      <c r="I3871" t="s">
        <v>5975</v>
      </c>
      <c r="J3871" t="s">
        <v>5975</v>
      </c>
    </row>
    <row r="3872" spans="1:10" x14ac:dyDescent="0.2">
      <c r="A3872" t="s">
        <v>6601</v>
      </c>
      <c r="B3872" t="s">
        <v>575</v>
      </c>
      <c r="C3872">
        <v>878</v>
      </c>
      <c r="D3872" t="s">
        <v>574</v>
      </c>
      <c r="E3872" t="s">
        <v>5972</v>
      </c>
      <c r="F3872" t="s">
        <v>5994</v>
      </c>
      <c r="G3872" t="s">
        <v>6022</v>
      </c>
      <c r="H3872" t="s">
        <v>6452</v>
      </c>
      <c r="I3872" t="s">
        <v>6452</v>
      </c>
      <c r="J3872" t="s">
        <v>6023</v>
      </c>
    </row>
    <row r="3873" spans="1:10" x14ac:dyDescent="0.2">
      <c r="A3873" t="s">
        <v>6601</v>
      </c>
      <c r="B3873" t="s">
        <v>573</v>
      </c>
      <c r="C3873">
        <v>91</v>
      </c>
      <c r="D3873" t="s">
        <v>572</v>
      </c>
      <c r="E3873" t="s">
        <v>5972</v>
      </c>
      <c r="F3873" t="s">
        <v>5986</v>
      </c>
      <c r="G3873" t="s">
        <v>5987</v>
      </c>
      <c r="H3873" t="s">
        <v>6005</v>
      </c>
      <c r="I3873" t="s">
        <v>6006</v>
      </c>
    </row>
    <row r="3874" spans="1:10" x14ac:dyDescent="0.2">
      <c r="A3874" t="s">
        <v>6601</v>
      </c>
      <c r="B3874" t="s">
        <v>2107</v>
      </c>
      <c r="C3874">
        <v>28</v>
      </c>
      <c r="D3874" t="s">
        <v>2106</v>
      </c>
      <c r="E3874" t="s">
        <v>5972</v>
      </c>
    </row>
    <row r="3875" spans="1:10" x14ac:dyDescent="0.2">
      <c r="A3875" t="s">
        <v>6601</v>
      </c>
      <c r="B3875" t="s">
        <v>2507</v>
      </c>
      <c r="C3875">
        <v>37</v>
      </c>
      <c r="D3875" t="s">
        <v>2506</v>
      </c>
      <c r="E3875" t="s">
        <v>5972</v>
      </c>
      <c r="F3875" t="s">
        <v>5986</v>
      </c>
      <c r="G3875" t="s">
        <v>6014</v>
      </c>
      <c r="H3875" t="s">
        <v>6055</v>
      </c>
      <c r="I3875" t="s">
        <v>6056</v>
      </c>
    </row>
    <row r="3876" spans="1:10" x14ac:dyDescent="0.2">
      <c r="A3876" t="s">
        <v>6601</v>
      </c>
      <c r="B3876" t="s">
        <v>569</v>
      </c>
      <c r="C3876">
        <v>38</v>
      </c>
      <c r="D3876" t="s">
        <v>568</v>
      </c>
      <c r="E3876" t="s">
        <v>5972</v>
      </c>
    </row>
    <row r="3877" spans="1:10" x14ac:dyDescent="0.2">
      <c r="A3877" t="s">
        <v>6601</v>
      </c>
      <c r="B3877" t="s">
        <v>1211</v>
      </c>
      <c r="C3877">
        <v>36</v>
      </c>
      <c r="D3877" t="s">
        <v>1210</v>
      </c>
      <c r="E3877" t="s">
        <v>5972</v>
      </c>
      <c r="F3877" t="s">
        <v>5986</v>
      </c>
      <c r="G3877" t="s">
        <v>6014</v>
      </c>
      <c r="H3877" t="s">
        <v>6186</v>
      </c>
      <c r="I3877" t="s">
        <v>6187</v>
      </c>
      <c r="J3877" t="s">
        <v>6188</v>
      </c>
    </row>
    <row r="3878" spans="1:10" x14ac:dyDescent="0.2">
      <c r="A3878" t="s">
        <v>6601</v>
      </c>
      <c r="B3878" t="s">
        <v>2495</v>
      </c>
      <c r="C3878">
        <v>5</v>
      </c>
      <c r="D3878" t="s">
        <v>2494</v>
      </c>
      <c r="E3878" t="s">
        <v>5972</v>
      </c>
      <c r="F3878" t="s">
        <v>5986</v>
      </c>
      <c r="G3878" t="s">
        <v>6001</v>
      </c>
      <c r="H3878" t="s">
        <v>6110</v>
      </c>
      <c r="I3878" t="s">
        <v>6151</v>
      </c>
      <c r="J3878" t="s">
        <v>6242</v>
      </c>
    </row>
    <row r="3879" spans="1:10" x14ac:dyDescent="0.2">
      <c r="A3879" t="s">
        <v>6601</v>
      </c>
      <c r="B3879" t="s">
        <v>1645</v>
      </c>
      <c r="C3879">
        <v>3</v>
      </c>
      <c r="D3879" t="s">
        <v>1644</v>
      </c>
      <c r="E3879" t="s">
        <v>5972</v>
      </c>
      <c r="F3879" t="s">
        <v>5978</v>
      </c>
    </row>
    <row r="3880" spans="1:10" x14ac:dyDescent="0.2">
      <c r="A3880" t="s">
        <v>6601</v>
      </c>
      <c r="B3880" t="s">
        <v>535</v>
      </c>
      <c r="C3880">
        <v>7</v>
      </c>
      <c r="D3880" t="s">
        <v>534</v>
      </c>
      <c r="E3880" t="s">
        <v>5972</v>
      </c>
      <c r="F3880" t="s">
        <v>5978</v>
      </c>
      <c r="G3880" t="s">
        <v>5979</v>
      </c>
      <c r="H3880" t="s">
        <v>5980</v>
      </c>
      <c r="I3880" t="s">
        <v>6018</v>
      </c>
      <c r="J3880" t="s">
        <v>6033</v>
      </c>
    </row>
    <row r="3881" spans="1:10" x14ac:dyDescent="0.2">
      <c r="A3881" t="s">
        <v>6601</v>
      </c>
      <c r="B3881" t="s">
        <v>1633</v>
      </c>
      <c r="C3881">
        <v>10</v>
      </c>
      <c r="D3881" t="s">
        <v>1632</v>
      </c>
      <c r="E3881" t="s">
        <v>5972</v>
      </c>
      <c r="F3881" t="s">
        <v>5986</v>
      </c>
      <c r="G3881" t="s">
        <v>5987</v>
      </c>
    </row>
    <row r="3882" spans="1:10" x14ac:dyDescent="0.2">
      <c r="A3882" t="s">
        <v>6601</v>
      </c>
      <c r="B3882" t="s">
        <v>531</v>
      </c>
      <c r="C3882">
        <v>43</v>
      </c>
      <c r="D3882" t="s">
        <v>530</v>
      </c>
      <c r="E3882" t="s">
        <v>5972</v>
      </c>
      <c r="F3882" t="s">
        <v>5978</v>
      </c>
      <c r="G3882" t="s">
        <v>5979</v>
      </c>
      <c r="H3882" t="s">
        <v>5980</v>
      </c>
      <c r="I3882" t="s">
        <v>5981</v>
      </c>
      <c r="J3882" t="s">
        <v>5982</v>
      </c>
    </row>
    <row r="3883" spans="1:10" x14ac:dyDescent="0.2">
      <c r="A3883" t="s">
        <v>6601</v>
      </c>
      <c r="B3883" t="s">
        <v>1191</v>
      </c>
      <c r="C3883">
        <v>12</v>
      </c>
      <c r="D3883" t="s">
        <v>1190</v>
      </c>
      <c r="E3883" t="s">
        <v>5972</v>
      </c>
      <c r="F3883" t="s">
        <v>5978</v>
      </c>
      <c r="G3883" t="s">
        <v>5979</v>
      </c>
      <c r="H3883" t="s">
        <v>5980</v>
      </c>
      <c r="I3883" t="s">
        <v>5981</v>
      </c>
      <c r="J3883" t="s">
        <v>5982</v>
      </c>
    </row>
    <row r="3884" spans="1:10" x14ac:dyDescent="0.2">
      <c r="A3884" t="s">
        <v>6601</v>
      </c>
      <c r="B3884" t="s">
        <v>4793</v>
      </c>
      <c r="C3884">
        <v>5</v>
      </c>
      <c r="D3884" t="s">
        <v>4792</v>
      </c>
      <c r="E3884" t="s">
        <v>5972</v>
      </c>
      <c r="F3884" t="s">
        <v>5976</v>
      </c>
    </row>
    <row r="3885" spans="1:10" x14ac:dyDescent="0.2">
      <c r="A3885" t="s">
        <v>6601</v>
      </c>
      <c r="B3885" t="s">
        <v>4791</v>
      </c>
      <c r="C3885">
        <v>5</v>
      </c>
      <c r="D3885" t="s">
        <v>4790</v>
      </c>
      <c r="E3885" t="s">
        <v>5972</v>
      </c>
      <c r="F3885" t="s">
        <v>5978</v>
      </c>
      <c r="G3885" t="s">
        <v>6008</v>
      </c>
      <c r="H3885" t="s">
        <v>6009</v>
      </c>
      <c r="I3885" t="s">
        <v>6010</v>
      </c>
      <c r="J3885" t="s">
        <v>6057</v>
      </c>
    </row>
    <row r="3886" spans="1:10" x14ac:dyDescent="0.2">
      <c r="A3886" t="s">
        <v>6601</v>
      </c>
      <c r="B3886" t="s">
        <v>1623</v>
      </c>
      <c r="C3886">
        <v>4</v>
      </c>
      <c r="D3886" t="s">
        <v>1622</v>
      </c>
      <c r="E3886" t="s">
        <v>5972</v>
      </c>
      <c r="F3886" t="s">
        <v>5986</v>
      </c>
      <c r="G3886" t="s">
        <v>5987</v>
      </c>
      <c r="H3886" t="s">
        <v>6005</v>
      </c>
      <c r="I3886" t="s">
        <v>6006</v>
      </c>
      <c r="J3886" t="s">
        <v>6234</v>
      </c>
    </row>
    <row r="3887" spans="1:10" x14ac:dyDescent="0.2">
      <c r="A3887" t="s">
        <v>6601</v>
      </c>
      <c r="B3887" t="s">
        <v>513</v>
      </c>
      <c r="C3887">
        <v>93</v>
      </c>
      <c r="D3887" t="s">
        <v>512</v>
      </c>
      <c r="E3887" t="s">
        <v>5972</v>
      </c>
      <c r="F3887" t="s">
        <v>5986</v>
      </c>
      <c r="G3887" t="s">
        <v>5987</v>
      </c>
      <c r="H3887" t="s">
        <v>6005</v>
      </c>
      <c r="I3887" t="s">
        <v>6006</v>
      </c>
    </row>
    <row r="3888" spans="1:10" x14ac:dyDescent="0.2">
      <c r="A3888" t="s">
        <v>6601</v>
      </c>
      <c r="B3888" t="s">
        <v>511</v>
      </c>
      <c r="C3888">
        <v>8</v>
      </c>
      <c r="D3888" t="s">
        <v>510</v>
      </c>
      <c r="E3888" t="s">
        <v>5972</v>
      </c>
      <c r="F3888" t="s">
        <v>5986</v>
      </c>
      <c r="G3888" t="s">
        <v>5987</v>
      </c>
      <c r="H3888" t="s">
        <v>6116</v>
      </c>
      <c r="I3888" t="s">
        <v>6117</v>
      </c>
      <c r="J3888" t="s">
        <v>6118</v>
      </c>
    </row>
    <row r="3889" spans="1:10" x14ac:dyDescent="0.2">
      <c r="A3889" t="s">
        <v>6601</v>
      </c>
      <c r="B3889" t="s">
        <v>1173</v>
      </c>
      <c r="C3889">
        <v>19</v>
      </c>
      <c r="D3889" t="s">
        <v>1172</v>
      </c>
      <c r="E3889" t="s">
        <v>5972</v>
      </c>
      <c r="F3889" t="s">
        <v>5986</v>
      </c>
      <c r="G3889" t="s">
        <v>6001</v>
      </c>
      <c r="H3889" t="s">
        <v>6245</v>
      </c>
      <c r="I3889" t="s">
        <v>6246</v>
      </c>
      <c r="J3889" t="s">
        <v>6247</v>
      </c>
    </row>
    <row r="3890" spans="1:10" x14ac:dyDescent="0.2">
      <c r="A3890" t="s">
        <v>6601</v>
      </c>
      <c r="B3890" t="s">
        <v>3451</v>
      </c>
      <c r="C3890">
        <v>31</v>
      </c>
      <c r="D3890" t="s">
        <v>3450</v>
      </c>
      <c r="E3890" t="s">
        <v>5972</v>
      </c>
      <c r="F3890" t="s">
        <v>5973</v>
      </c>
      <c r="G3890" t="s">
        <v>5974</v>
      </c>
      <c r="H3890" t="s">
        <v>5975</v>
      </c>
      <c r="I3890" t="s">
        <v>5975</v>
      </c>
      <c r="J3890" t="s">
        <v>5975</v>
      </c>
    </row>
    <row r="3891" spans="1:10" x14ac:dyDescent="0.2">
      <c r="A3891" t="s">
        <v>6601</v>
      </c>
      <c r="B3891" t="s">
        <v>477</v>
      </c>
      <c r="C3891">
        <v>61</v>
      </c>
      <c r="D3891" t="s">
        <v>476</v>
      </c>
      <c r="E3891" t="s">
        <v>5972</v>
      </c>
      <c r="F3891" t="s">
        <v>5986</v>
      </c>
      <c r="G3891" t="s">
        <v>5987</v>
      </c>
      <c r="H3891" t="s">
        <v>6005</v>
      </c>
      <c r="I3891" t="s">
        <v>6006</v>
      </c>
      <c r="J3891" t="s">
        <v>6123</v>
      </c>
    </row>
    <row r="3892" spans="1:10" x14ac:dyDescent="0.2">
      <c r="A3892" t="s">
        <v>6601</v>
      </c>
      <c r="B3892" t="s">
        <v>1151</v>
      </c>
      <c r="C3892">
        <v>24</v>
      </c>
      <c r="D3892" t="s">
        <v>1150</v>
      </c>
      <c r="E3892" t="s">
        <v>5972</v>
      </c>
      <c r="F3892" t="s">
        <v>5986</v>
      </c>
      <c r="G3892" t="s">
        <v>6014</v>
      </c>
      <c r="H3892" t="s">
        <v>6164</v>
      </c>
      <c r="I3892" t="s">
        <v>6165</v>
      </c>
      <c r="J3892" t="s">
        <v>6270</v>
      </c>
    </row>
    <row r="3893" spans="1:10" x14ac:dyDescent="0.2">
      <c r="A3893" t="s">
        <v>6601</v>
      </c>
      <c r="B3893" t="s">
        <v>471</v>
      </c>
      <c r="C3893">
        <v>98</v>
      </c>
      <c r="D3893" t="s">
        <v>470</v>
      </c>
      <c r="E3893" t="s">
        <v>5972</v>
      </c>
      <c r="F3893" t="s">
        <v>5986</v>
      </c>
      <c r="G3893" t="s">
        <v>6014</v>
      </c>
    </row>
    <row r="3894" spans="1:10" x14ac:dyDescent="0.2">
      <c r="A3894" t="s">
        <v>6601</v>
      </c>
      <c r="B3894" t="s">
        <v>2405</v>
      </c>
      <c r="C3894">
        <v>10</v>
      </c>
      <c r="D3894" t="s">
        <v>2404</v>
      </c>
      <c r="E3894" t="s">
        <v>5972</v>
      </c>
      <c r="F3894" t="s">
        <v>5978</v>
      </c>
    </row>
    <row r="3895" spans="1:10" x14ac:dyDescent="0.2">
      <c r="A3895" t="s">
        <v>6601</v>
      </c>
      <c r="B3895" t="s">
        <v>1583</v>
      </c>
      <c r="C3895">
        <v>4</v>
      </c>
      <c r="D3895" t="s">
        <v>1582</v>
      </c>
      <c r="E3895" t="s">
        <v>5972</v>
      </c>
      <c r="F3895" t="s">
        <v>5973</v>
      </c>
      <c r="G3895" t="s">
        <v>5983</v>
      </c>
      <c r="H3895" t="s">
        <v>5984</v>
      </c>
      <c r="I3895" t="s">
        <v>5985</v>
      </c>
      <c r="J3895" t="s">
        <v>6054</v>
      </c>
    </row>
    <row r="3896" spans="1:10" x14ac:dyDescent="0.2">
      <c r="A3896" t="s">
        <v>6601</v>
      </c>
      <c r="B3896" t="s">
        <v>455</v>
      </c>
      <c r="C3896">
        <v>320</v>
      </c>
      <c r="D3896" t="s">
        <v>454</v>
      </c>
      <c r="E3896" t="s">
        <v>5972</v>
      </c>
      <c r="F3896" t="s">
        <v>5986</v>
      </c>
      <c r="G3896" t="s">
        <v>6014</v>
      </c>
      <c r="H3896" t="s">
        <v>6015</v>
      </c>
      <c r="I3896" t="s">
        <v>6016</v>
      </c>
      <c r="J3896" t="s">
        <v>6130</v>
      </c>
    </row>
    <row r="3897" spans="1:10" x14ac:dyDescent="0.2">
      <c r="A3897" t="s">
        <v>6601</v>
      </c>
      <c r="B3897" t="s">
        <v>2747</v>
      </c>
      <c r="C3897">
        <v>43</v>
      </c>
      <c r="D3897" t="s">
        <v>2746</v>
      </c>
      <c r="E3897" t="s">
        <v>5972</v>
      </c>
      <c r="F3897" t="s">
        <v>5973</v>
      </c>
      <c r="G3897" t="s">
        <v>6083</v>
      </c>
    </row>
    <row r="3898" spans="1:10" x14ac:dyDescent="0.2">
      <c r="A3898" t="s">
        <v>6601</v>
      </c>
      <c r="B3898" t="s">
        <v>4789</v>
      </c>
      <c r="C3898">
        <v>2</v>
      </c>
      <c r="D3898" t="s">
        <v>4788</v>
      </c>
      <c r="E3898" t="s">
        <v>5972</v>
      </c>
      <c r="F3898" t="s">
        <v>5986</v>
      </c>
      <c r="G3898" t="s">
        <v>6001</v>
      </c>
      <c r="H3898" t="s">
        <v>6211</v>
      </c>
      <c r="I3898" t="s">
        <v>6271</v>
      </c>
      <c r="J3898" t="s">
        <v>6272</v>
      </c>
    </row>
    <row r="3899" spans="1:10" x14ac:dyDescent="0.2">
      <c r="A3899" t="s">
        <v>6601</v>
      </c>
      <c r="B3899" t="s">
        <v>4787</v>
      </c>
      <c r="C3899">
        <v>2</v>
      </c>
      <c r="D3899" t="s">
        <v>4786</v>
      </c>
      <c r="E3899" t="s">
        <v>5972</v>
      </c>
      <c r="F3899" t="s">
        <v>5986</v>
      </c>
      <c r="G3899" t="s">
        <v>6014</v>
      </c>
    </row>
    <row r="3900" spans="1:10" x14ac:dyDescent="0.2">
      <c r="A3900" t="s">
        <v>6601</v>
      </c>
      <c r="B3900" t="s">
        <v>1129</v>
      </c>
      <c r="C3900">
        <v>11</v>
      </c>
      <c r="D3900" t="s">
        <v>1128</v>
      </c>
      <c r="E3900" t="s">
        <v>5972</v>
      </c>
      <c r="F3900" t="s">
        <v>5978</v>
      </c>
      <c r="G3900" t="s">
        <v>6008</v>
      </c>
      <c r="H3900" t="s">
        <v>6009</v>
      </c>
    </row>
    <row r="3901" spans="1:10" x14ac:dyDescent="0.2">
      <c r="A3901" t="s">
        <v>6601</v>
      </c>
      <c r="B3901" t="s">
        <v>441</v>
      </c>
      <c r="C3901">
        <v>25</v>
      </c>
      <c r="D3901" t="s">
        <v>440</v>
      </c>
      <c r="E3901" t="s">
        <v>5972</v>
      </c>
      <c r="F3901" t="s">
        <v>5978</v>
      </c>
      <c r="G3901" t="s">
        <v>5979</v>
      </c>
      <c r="H3901" t="s">
        <v>5980</v>
      </c>
      <c r="I3901" t="s">
        <v>6018</v>
      </c>
    </row>
    <row r="3902" spans="1:10" x14ac:dyDescent="0.2">
      <c r="A3902" t="s">
        <v>6601</v>
      </c>
      <c r="B3902" t="s">
        <v>1127</v>
      </c>
      <c r="C3902">
        <v>23</v>
      </c>
      <c r="D3902" t="s">
        <v>1126</v>
      </c>
      <c r="E3902" t="s">
        <v>5972</v>
      </c>
      <c r="F3902" t="s">
        <v>5986</v>
      </c>
      <c r="G3902" t="s">
        <v>6014</v>
      </c>
      <c r="H3902" t="s">
        <v>6055</v>
      </c>
      <c r="I3902" t="s">
        <v>6056</v>
      </c>
      <c r="J3902" t="s">
        <v>6168</v>
      </c>
    </row>
    <row r="3903" spans="1:10" x14ac:dyDescent="0.2">
      <c r="A3903" t="s">
        <v>6601</v>
      </c>
      <c r="B3903" t="s">
        <v>2725</v>
      </c>
      <c r="C3903">
        <v>13</v>
      </c>
      <c r="D3903" t="s">
        <v>2724</v>
      </c>
      <c r="E3903" t="s">
        <v>5972</v>
      </c>
      <c r="F3903" t="s">
        <v>5978</v>
      </c>
      <c r="G3903" t="s">
        <v>5979</v>
      </c>
      <c r="H3903" t="s">
        <v>5980</v>
      </c>
      <c r="I3903" t="s">
        <v>6018</v>
      </c>
    </row>
    <row r="3904" spans="1:10" x14ac:dyDescent="0.2">
      <c r="A3904" t="s">
        <v>6601</v>
      </c>
      <c r="B3904" t="s">
        <v>425</v>
      </c>
      <c r="C3904">
        <v>694</v>
      </c>
      <c r="D3904" t="s">
        <v>424</v>
      </c>
      <c r="E3904" t="s">
        <v>5972</v>
      </c>
      <c r="F3904" t="s">
        <v>5973</v>
      </c>
      <c r="G3904" t="s">
        <v>5974</v>
      </c>
      <c r="H3904" t="s">
        <v>5975</v>
      </c>
      <c r="I3904" t="s">
        <v>5975</v>
      </c>
      <c r="J3904" t="s">
        <v>5975</v>
      </c>
    </row>
    <row r="3905" spans="1:10" x14ac:dyDescent="0.2">
      <c r="A3905" t="s">
        <v>6601</v>
      </c>
      <c r="B3905" t="s">
        <v>423</v>
      </c>
      <c r="C3905">
        <v>36</v>
      </c>
      <c r="D3905" t="s">
        <v>422</v>
      </c>
      <c r="E3905" t="s">
        <v>5972</v>
      </c>
      <c r="F3905" t="s">
        <v>5976</v>
      </c>
      <c r="G3905" t="s">
        <v>5976</v>
      </c>
      <c r="H3905" t="s">
        <v>6011</v>
      </c>
      <c r="I3905" t="s">
        <v>6012</v>
      </c>
      <c r="J3905" t="s">
        <v>6013</v>
      </c>
    </row>
    <row r="3906" spans="1:10" x14ac:dyDescent="0.2">
      <c r="A3906" t="s">
        <v>6601</v>
      </c>
      <c r="B3906" t="s">
        <v>1099</v>
      </c>
      <c r="C3906">
        <v>20</v>
      </c>
      <c r="D3906" t="s">
        <v>1098</v>
      </c>
      <c r="E3906" t="s">
        <v>5972</v>
      </c>
      <c r="F3906" t="s">
        <v>5986</v>
      </c>
      <c r="G3906" t="s">
        <v>6014</v>
      </c>
      <c r="H3906" t="s">
        <v>6164</v>
      </c>
      <c r="I3906" t="s">
        <v>6165</v>
      </c>
    </row>
    <row r="3907" spans="1:10" x14ac:dyDescent="0.2">
      <c r="A3907" t="s">
        <v>6601</v>
      </c>
      <c r="B3907" t="s">
        <v>421</v>
      </c>
      <c r="C3907">
        <v>16</v>
      </c>
      <c r="D3907" t="s">
        <v>420</v>
      </c>
      <c r="E3907" t="s">
        <v>5972</v>
      </c>
      <c r="F3907" t="s">
        <v>5986</v>
      </c>
      <c r="G3907" t="s">
        <v>5987</v>
      </c>
      <c r="H3907" t="s">
        <v>5988</v>
      </c>
      <c r="I3907" t="s">
        <v>6108</v>
      </c>
    </row>
    <row r="3908" spans="1:10" x14ac:dyDescent="0.2">
      <c r="A3908" t="s">
        <v>6601</v>
      </c>
      <c r="B3908" t="s">
        <v>1097</v>
      </c>
      <c r="C3908">
        <v>31</v>
      </c>
      <c r="D3908" t="s">
        <v>1096</v>
      </c>
      <c r="E3908" t="s">
        <v>5972</v>
      </c>
      <c r="F3908" t="s">
        <v>5986</v>
      </c>
      <c r="G3908" t="s">
        <v>6014</v>
      </c>
      <c r="H3908" t="s">
        <v>6015</v>
      </c>
      <c r="I3908" t="s">
        <v>6016</v>
      </c>
      <c r="J3908" t="s">
        <v>6132</v>
      </c>
    </row>
    <row r="3909" spans="1:10" x14ac:dyDescent="0.2">
      <c r="A3909" t="s">
        <v>6601</v>
      </c>
      <c r="B3909" t="s">
        <v>413</v>
      </c>
      <c r="C3909">
        <v>56</v>
      </c>
      <c r="D3909" t="s">
        <v>412</v>
      </c>
      <c r="E3909" t="s">
        <v>5972</v>
      </c>
      <c r="F3909" t="s">
        <v>5978</v>
      </c>
      <c r="G3909" t="s">
        <v>5979</v>
      </c>
      <c r="H3909" t="s">
        <v>5980</v>
      </c>
      <c r="I3909" t="s">
        <v>5981</v>
      </c>
    </row>
    <row r="3910" spans="1:10" x14ac:dyDescent="0.2">
      <c r="A3910" t="s">
        <v>6601</v>
      </c>
      <c r="B3910" t="s">
        <v>1095</v>
      </c>
      <c r="C3910">
        <v>22</v>
      </c>
      <c r="D3910" t="s">
        <v>1094</v>
      </c>
      <c r="E3910" t="s">
        <v>5972</v>
      </c>
      <c r="F3910" t="s">
        <v>5986</v>
      </c>
      <c r="G3910" t="s">
        <v>5987</v>
      </c>
      <c r="H3910" t="s">
        <v>5996</v>
      </c>
    </row>
    <row r="3911" spans="1:10" x14ac:dyDescent="0.2">
      <c r="A3911" t="s">
        <v>6601</v>
      </c>
      <c r="B3911" t="s">
        <v>1093</v>
      </c>
      <c r="C3911">
        <v>25</v>
      </c>
      <c r="D3911" t="s">
        <v>1092</v>
      </c>
      <c r="E3911" t="s">
        <v>5972</v>
      </c>
      <c r="F3911" t="s">
        <v>5978</v>
      </c>
      <c r="G3911" t="s">
        <v>6008</v>
      </c>
      <c r="H3911" t="s">
        <v>6009</v>
      </c>
      <c r="I3911" t="s">
        <v>6010</v>
      </c>
    </row>
    <row r="3912" spans="1:10" x14ac:dyDescent="0.2">
      <c r="A3912" t="s">
        <v>6601</v>
      </c>
      <c r="B3912" t="s">
        <v>1565</v>
      </c>
      <c r="C3912">
        <v>15</v>
      </c>
      <c r="D3912" t="s">
        <v>1564</v>
      </c>
      <c r="E3912" t="s">
        <v>5972</v>
      </c>
      <c r="F3912" t="s">
        <v>5990</v>
      </c>
      <c r="G3912" t="s">
        <v>5991</v>
      </c>
      <c r="H3912" t="s">
        <v>5992</v>
      </c>
      <c r="I3912" t="s">
        <v>5993</v>
      </c>
    </row>
    <row r="3913" spans="1:10" x14ac:dyDescent="0.2">
      <c r="A3913" t="s">
        <v>6601</v>
      </c>
      <c r="B3913" t="s">
        <v>1089</v>
      </c>
      <c r="C3913">
        <v>10</v>
      </c>
      <c r="D3913" t="s">
        <v>1088</v>
      </c>
      <c r="E3913" t="s">
        <v>5972</v>
      </c>
      <c r="F3913" t="s">
        <v>5994</v>
      </c>
      <c r="G3913" t="s">
        <v>5995</v>
      </c>
      <c r="H3913" t="s">
        <v>5995</v>
      </c>
      <c r="I3913" t="s">
        <v>5995</v>
      </c>
    </row>
    <row r="3914" spans="1:10" x14ac:dyDescent="0.2">
      <c r="A3914" t="s">
        <v>6601</v>
      </c>
      <c r="B3914" t="s">
        <v>409</v>
      </c>
      <c r="C3914">
        <v>85</v>
      </c>
      <c r="D3914" t="s">
        <v>408</v>
      </c>
      <c r="E3914" t="s">
        <v>5972</v>
      </c>
      <c r="F3914" t="s">
        <v>5994</v>
      </c>
      <c r="G3914" t="s">
        <v>6022</v>
      </c>
      <c r="H3914" t="s">
        <v>6454</v>
      </c>
      <c r="I3914" t="s">
        <v>6454</v>
      </c>
      <c r="J3914" t="s">
        <v>6038</v>
      </c>
    </row>
    <row r="3915" spans="1:10" x14ac:dyDescent="0.2">
      <c r="A3915" t="s">
        <v>6601</v>
      </c>
      <c r="B3915" t="s">
        <v>1087</v>
      </c>
      <c r="C3915">
        <v>16</v>
      </c>
      <c r="D3915" t="s">
        <v>1086</v>
      </c>
      <c r="E3915" t="s">
        <v>5972</v>
      </c>
      <c r="F3915" t="s">
        <v>5986</v>
      </c>
      <c r="G3915" t="s">
        <v>6014</v>
      </c>
      <c r="H3915" t="s">
        <v>6015</v>
      </c>
      <c r="I3915" t="s">
        <v>6016</v>
      </c>
    </row>
    <row r="3916" spans="1:10" x14ac:dyDescent="0.2">
      <c r="A3916" t="s">
        <v>6601</v>
      </c>
      <c r="B3916" t="s">
        <v>1085</v>
      </c>
      <c r="C3916">
        <v>18</v>
      </c>
      <c r="D3916" t="s">
        <v>1084</v>
      </c>
      <c r="E3916" t="s">
        <v>5972</v>
      </c>
      <c r="F3916" t="s">
        <v>5986</v>
      </c>
      <c r="G3916" t="s">
        <v>6001</v>
      </c>
      <c r="H3916" t="s">
        <v>6027</v>
      </c>
      <c r="I3916" t="s">
        <v>6028</v>
      </c>
    </row>
    <row r="3917" spans="1:10" x14ac:dyDescent="0.2">
      <c r="A3917" t="s">
        <v>6601</v>
      </c>
      <c r="B3917" t="s">
        <v>2717</v>
      </c>
      <c r="C3917">
        <v>21</v>
      </c>
      <c r="D3917" t="s">
        <v>2716</v>
      </c>
      <c r="E3917" t="s">
        <v>5972</v>
      </c>
      <c r="F3917" t="s">
        <v>5978</v>
      </c>
      <c r="G3917" t="s">
        <v>6140</v>
      </c>
      <c r="H3917" t="s">
        <v>6141</v>
      </c>
      <c r="I3917" t="s">
        <v>6184</v>
      </c>
    </row>
    <row r="3918" spans="1:10" x14ac:dyDescent="0.2">
      <c r="A3918" t="s">
        <v>6601</v>
      </c>
      <c r="B3918" t="s">
        <v>401</v>
      </c>
      <c r="C3918">
        <v>117</v>
      </c>
      <c r="D3918" t="s">
        <v>400</v>
      </c>
      <c r="E3918" t="s">
        <v>5972</v>
      </c>
    </row>
    <row r="3919" spans="1:10" x14ac:dyDescent="0.2">
      <c r="A3919" t="s">
        <v>6601</v>
      </c>
      <c r="B3919" t="s">
        <v>397</v>
      </c>
      <c r="C3919">
        <v>17</v>
      </c>
      <c r="D3919" t="s">
        <v>396</v>
      </c>
      <c r="E3919" t="s">
        <v>5972</v>
      </c>
      <c r="F3919" t="s">
        <v>5978</v>
      </c>
      <c r="G3919" t="s">
        <v>5979</v>
      </c>
      <c r="H3919" t="s">
        <v>5980</v>
      </c>
      <c r="I3919" t="s">
        <v>5981</v>
      </c>
      <c r="J3919" t="s">
        <v>5982</v>
      </c>
    </row>
    <row r="3920" spans="1:10" x14ac:dyDescent="0.2">
      <c r="A3920" t="s">
        <v>6601</v>
      </c>
      <c r="B3920" t="s">
        <v>395</v>
      </c>
      <c r="C3920">
        <v>252</v>
      </c>
      <c r="D3920" t="s">
        <v>394</v>
      </c>
      <c r="E3920" t="s">
        <v>5972</v>
      </c>
      <c r="F3920" t="s">
        <v>5986</v>
      </c>
      <c r="G3920" t="s">
        <v>6014</v>
      </c>
      <c r="H3920" t="s">
        <v>6015</v>
      </c>
      <c r="I3920" t="s">
        <v>6087</v>
      </c>
    </row>
    <row r="3921" spans="1:10" x14ac:dyDescent="0.2">
      <c r="A3921" t="s">
        <v>6601</v>
      </c>
      <c r="B3921" t="s">
        <v>1081</v>
      </c>
      <c r="C3921">
        <v>31</v>
      </c>
      <c r="D3921" t="s">
        <v>1080</v>
      </c>
      <c r="E3921" t="s">
        <v>5972</v>
      </c>
      <c r="F3921" t="s">
        <v>5986</v>
      </c>
      <c r="G3921" t="s">
        <v>6001</v>
      </c>
    </row>
    <row r="3922" spans="1:10" x14ac:dyDescent="0.2">
      <c r="A3922" t="s">
        <v>6601</v>
      </c>
      <c r="B3922" t="s">
        <v>1079</v>
      </c>
      <c r="C3922">
        <v>8</v>
      </c>
      <c r="D3922" t="s">
        <v>1078</v>
      </c>
      <c r="E3922" t="s">
        <v>5972</v>
      </c>
      <c r="F3922" t="s">
        <v>5978</v>
      </c>
      <c r="G3922" t="s">
        <v>5979</v>
      </c>
      <c r="H3922" t="s">
        <v>5980</v>
      </c>
    </row>
    <row r="3923" spans="1:10" x14ac:dyDescent="0.2">
      <c r="A3923" t="s">
        <v>6601</v>
      </c>
      <c r="B3923" t="s">
        <v>1077</v>
      </c>
      <c r="C3923">
        <v>66</v>
      </c>
      <c r="D3923" t="s">
        <v>1076</v>
      </c>
      <c r="E3923" t="s">
        <v>5972</v>
      </c>
      <c r="F3923" t="s">
        <v>5986</v>
      </c>
      <c r="G3923" t="s">
        <v>6001</v>
      </c>
    </row>
    <row r="3924" spans="1:10" x14ac:dyDescent="0.2">
      <c r="A3924" t="s">
        <v>6601</v>
      </c>
      <c r="B3924" t="s">
        <v>1075</v>
      </c>
      <c r="C3924">
        <v>18</v>
      </c>
      <c r="D3924" t="s">
        <v>1074</v>
      </c>
      <c r="E3924" t="s">
        <v>5972</v>
      </c>
      <c r="F3924" t="s">
        <v>5986</v>
      </c>
      <c r="G3924" t="s">
        <v>6014</v>
      </c>
      <c r="H3924" t="s">
        <v>6015</v>
      </c>
      <c r="I3924" t="s">
        <v>6016</v>
      </c>
    </row>
    <row r="3925" spans="1:10" x14ac:dyDescent="0.2">
      <c r="A3925" t="s">
        <v>6601</v>
      </c>
      <c r="B3925" t="s">
        <v>381</v>
      </c>
      <c r="C3925">
        <v>82</v>
      </c>
      <c r="D3925" t="s">
        <v>380</v>
      </c>
      <c r="E3925" t="s">
        <v>5972</v>
      </c>
      <c r="F3925" t="s">
        <v>5986</v>
      </c>
      <c r="G3925" t="s">
        <v>5987</v>
      </c>
      <c r="H3925" t="s">
        <v>6005</v>
      </c>
      <c r="I3925" t="s">
        <v>6006</v>
      </c>
    </row>
    <row r="3926" spans="1:10" x14ac:dyDescent="0.2">
      <c r="A3926" t="s">
        <v>6601</v>
      </c>
      <c r="B3926" t="s">
        <v>379</v>
      </c>
      <c r="C3926">
        <v>14</v>
      </c>
      <c r="D3926" t="s">
        <v>378</v>
      </c>
      <c r="E3926" t="s">
        <v>5972</v>
      </c>
      <c r="F3926" t="s">
        <v>5986</v>
      </c>
      <c r="G3926" t="s">
        <v>6001</v>
      </c>
      <c r="H3926" t="s">
        <v>6027</v>
      </c>
      <c r="I3926" t="s">
        <v>6028</v>
      </c>
      <c r="J3926" t="s">
        <v>6208</v>
      </c>
    </row>
    <row r="3927" spans="1:10" x14ac:dyDescent="0.2">
      <c r="A3927" t="s">
        <v>6601</v>
      </c>
      <c r="B3927" t="s">
        <v>1073</v>
      </c>
      <c r="C3927">
        <v>12</v>
      </c>
      <c r="D3927" t="s">
        <v>1072</v>
      </c>
      <c r="E3927" t="s">
        <v>5972</v>
      </c>
      <c r="F3927" t="s">
        <v>5986</v>
      </c>
      <c r="G3927" t="s">
        <v>6014</v>
      </c>
      <c r="H3927" t="s">
        <v>6015</v>
      </c>
      <c r="I3927" t="s">
        <v>6087</v>
      </c>
      <c r="J3927" t="s">
        <v>6273</v>
      </c>
    </row>
    <row r="3928" spans="1:10" x14ac:dyDescent="0.2">
      <c r="A3928" t="s">
        <v>6601</v>
      </c>
      <c r="B3928" t="s">
        <v>1071</v>
      </c>
      <c r="C3928">
        <v>32</v>
      </c>
      <c r="D3928" t="s">
        <v>1070</v>
      </c>
      <c r="E3928" t="s">
        <v>5972</v>
      </c>
      <c r="F3928" t="s">
        <v>5986</v>
      </c>
      <c r="G3928" t="s">
        <v>6014</v>
      </c>
      <c r="H3928" t="s">
        <v>6015</v>
      </c>
      <c r="I3928" t="s">
        <v>6087</v>
      </c>
      <c r="J3928" t="s">
        <v>6274</v>
      </c>
    </row>
    <row r="3929" spans="1:10" x14ac:dyDescent="0.2">
      <c r="A3929" t="s">
        <v>6601</v>
      </c>
      <c r="B3929" t="s">
        <v>2713</v>
      </c>
      <c r="C3929">
        <v>18</v>
      </c>
      <c r="D3929" t="s">
        <v>2712</v>
      </c>
      <c r="E3929" t="s">
        <v>5972</v>
      </c>
      <c r="F3929" t="s">
        <v>5986</v>
      </c>
    </row>
    <row r="3930" spans="1:10" x14ac:dyDescent="0.2">
      <c r="A3930" t="s">
        <v>6601</v>
      </c>
      <c r="B3930" t="s">
        <v>373</v>
      </c>
      <c r="C3930">
        <v>45</v>
      </c>
      <c r="D3930" t="s">
        <v>372</v>
      </c>
      <c r="E3930" t="s">
        <v>5972</v>
      </c>
      <c r="F3930" t="s">
        <v>5978</v>
      </c>
      <c r="G3930" t="s">
        <v>5979</v>
      </c>
      <c r="H3930" t="s">
        <v>5980</v>
      </c>
      <c r="I3930" t="s">
        <v>6018</v>
      </c>
    </row>
    <row r="3931" spans="1:10" x14ac:dyDescent="0.2">
      <c r="A3931" t="s">
        <v>6601</v>
      </c>
      <c r="B3931" t="s">
        <v>1069</v>
      </c>
      <c r="C3931">
        <v>17</v>
      </c>
      <c r="D3931" t="s">
        <v>1068</v>
      </c>
      <c r="E3931" t="s">
        <v>5972</v>
      </c>
      <c r="F3931" t="s">
        <v>5986</v>
      </c>
      <c r="G3931" t="s">
        <v>5987</v>
      </c>
      <c r="H3931" t="s">
        <v>6116</v>
      </c>
      <c r="I3931" t="s">
        <v>6117</v>
      </c>
    </row>
    <row r="3932" spans="1:10" x14ac:dyDescent="0.2">
      <c r="A3932" t="s">
        <v>6601</v>
      </c>
      <c r="B3932" t="s">
        <v>1553</v>
      </c>
      <c r="C3932">
        <v>62</v>
      </c>
      <c r="D3932" t="s">
        <v>1552</v>
      </c>
      <c r="E3932" t="s">
        <v>5972</v>
      </c>
      <c r="F3932" t="s">
        <v>5986</v>
      </c>
      <c r="G3932" t="s">
        <v>5987</v>
      </c>
      <c r="H3932" t="s">
        <v>5996</v>
      </c>
      <c r="I3932" t="s">
        <v>6138</v>
      </c>
      <c r="J3932" t="s">
        <v>6139</v>
      </c>
    </row>
    <row r="3933" spans="1:10" x14ac:dyDescent="0.2">
      <c r="A3933" t="s">
        <v>6601</v>
      </c>
      <c r="B3933" t="s">
        <v>1063</v>
      </c>
      <c r="C3933">
        <v>14</v>
      </c>
      <c r="D3933" t="s">
        <v>1062</v>
      </c>
      <c r="E3933" t="s">
        <v>5972</v>
      </c>
      <c r="F3933" t="s">
        <v>5986</v>
      </c>
      <c r="G3933" t="s">
        <v>6001</v>
      </c>
      <c r="H3933" t="s">
        <v>6030</v>
      </c>
      <c r="I3933" t="s">
        <v>6031</v>
      </c>
    </row>
    <row r="3934" spans="1:10" x14ac:dyDescent="0.2">
      <c r="A3934" t="s">
        <v>6601</v>
      </c>
      <c r="B3934" t="s">
        <v>1061</v>
      </c>
      <c r="C3934">
        <v>16</v>
      </c>
      <c r="D3934" t="s">
        <v>1060</v>
      </c>
      <c r="E3934" t="s">
        <v>5972</v>
      </c>
      <c r="F3934" t="s">
        <v>5986</v>
      </c>
      <c r="G3934" t="s">
        <v>6014</v>
      </c>
      <c r="H3934" t="s">
        <v>6015</v>
      </c>
      <c r="I3934" t="s">
        <v>6016</v>
      </c>
      <c r="J3934" t="s">
        <v>6017</v>
      </c>
    </row>
    <row r="3935" spans="1:10" x14ac:dyDescent="0.2">
      <c r="A3935" t="s">
        <v>6601</v>
      </c>
      <c r="B3935" t="s">
        <v>1057</v>
      </c>
      <c r="C3935">
        <v>15</v>
      </c>
      <c r="D3935" t="s">
        <v>1056</v>
      </c>
      <c r="E3935" t="s">
        <v>5972</v>
      </c>
      <c r="F3935" t="s">
        <v>5986</v>
      </c>
      <c r="G3935" t="s">
        <v>6001</v>
      </c>
      <c r="H3935" t="s">
        <v>6030</v>
      </c>
      <c r="I3935" t="s">
        <v>6223</v>
      </c>
      <c r="J3935" t="s">
        <v>6224</v>
      </c>
    </row>
    <row r="3936" spans="1:10" x14ac:dyDescent="0.2">
      <c r="A3936" t="s">
        <v>6601</v>
      </c>
      <c r="B3936" t="s">
        <v>2357</v>
      </c>
      <c r="C3936">
        <v>7</v>
      </c>
      <c r="D3936" t="s">
        <v>2356</v>
      </c>
      <c r="E3936" t="s">
        <v>5972</v>
      </c>
      <c r="F3936" t="s">
        <v>5990</v>
      </c>
      <c r="G3936" t="s">
        <v>5991</v>
      </c>
      <c r="H3936" t="s">
        <v>5992</v>
      </c>
      <c r="I3936" t="s">
        <v>5993</v>
      </c>
    </row>
    <row r="3937" spans="1:10" x14ac:dyDescent="0.2">
      <c r="A3937" t="s">
        <v>6601</v>
      </c>
      <c r="B3937" t="s">
        <v>347</v>
      </c>
      <c r="C3937">
        <v>502</v>
      </c>
      <c r="D3937" t="s">
        <v>346</v>
      </c>
      <c r="E3937" t="s">
        <v>5972</v>
      </c>
      <c r="F3937" t="s">
        <v>5994</v>
      </c>
      <c r="G3937" t="s">
        <v>6022</v>
      </c>
      <c r="H3937" t="s">
        <v>6452</v>
      </c>
      <c r="I3937" t="s">
        <v>6452</v>
      </c>
      <c r="J3937" t="s">
        <v>6023</v>
      </c>
    </row>
    <row r="3938" spans="1:10" x14ac:dyDescent="0.2">
      <c r="A3938" t="s">
        <v>6601</v>
      </c>
      <c r="B3938" t="s">
        <v>1043</v>
      </c>
      <c r="C3938">
        <v>5</v>
      </c>
      <c r="D3938" t="s">
        <v>1042</v>
      </c>
      <c r="E3938" t="s">
        <v>5972</v>
      </c>
      <c r="F3938" t="s">
        <v>5986</v>
      </c>
      <c r="G3938" t="s">
        <v>6001</v>
      </c>
    </row>
    <row r="3939" spans="1:10" x14ac:dyDescent="0.2">
      <c r="A3939" t="s">
        <v>6601</v>
      </c>
      <c r="B3939" t="s">
        <v>1041</v>
      </c>
      <c r="C3939">
        <v>3</v>
      </c>
      <c r="D3939" t="s">
        <v>1040</v>
      </c>
      <c r="E3939" t="s">
        <v>5972</v>
      </c>
      <c r="F3939" t="s">
        <v>5986</v>
      </c>
      <c r="G3939" t="s">
        <v>5987</v>
      </c>
      <c r="H3939" t="s">
        <v>5988</v>
      </c>
      <c r="I3939" t="s">
        <v>6108</v>
      </c>
    </row>
    <row r="3940" spans="1:10" x14ac:dyDescent="0.2">
      <c r="A3940" t="s">
        <v>6601</v>
      </c>
      <c r="B3940" t="s">
        <v>341</v>
      </c>
      <c r="C3940">
        <v>39</v>
      </c>
      <c r="D3940" t="s">
        <v>340</v>
      </c>
      <c r="E3940" t="s">
        <v>5972</v>
      </c>
      <c r="F3940" t="s">
        <v>5976</v>
      </c>
      <c r="G3940" t="s">
        <v>5976</v>
      </c>
      <c r="H3940" t="s">
        <v>5977</v>
      </c>
    </row>
    <row r="3941" spans="1:10" x14ac:dyDescent="0.2">
      <c r="A3941" t="s">
        <v>6601</v>
      </c>
      <c r="B3941" t="s">
        <v>3381</v>
      </c>
      <c r="C3941">
        <v>40</v>
      </c>
      <c r="D3941" t="s">
        <v>3380</v>
      </c>
      <c r="E3941" t="s">
        <v>5972</v>
      </c>
      <c r="F3941" t="s">
        <v>5978</v>
      </c>
      <c r="G3941" t="s">
        <v>5979</v>
      </c>
      <c r="H3941" t="s">
        <v>5980</v>
      </c>
      <c r="I3941" t="s">
        <v>5981</v>
      </c>
      <c r="J3941" t="s">
        <v>5982</v>
      </c>
    </row>
    <row r="3942" spans="1:10" x14ac:dyDescent="0.2">
      <c r="A3942" t="s">
        <v>6601</v>
      </c>
      <c r="B3942" t="s">
        <v>1039</v>
      </c>
      <c r="C3942">
        <v>13</v>
      </c>
      <c r="D3942" t="s">
        <v>1038</v>
      </c>
      <c r="E3942" t="s">
        <v>5972</v>
      </c>
      <c r="F3942" t="s">
        <v>5986</v>
      </c>
      <c r="G3942" t="s">
        <v>5987</v>
      </c>
      <c r="H3942" t="s">
        <v>6088</v>
      </c>
      <c r="I3942" t="s">
        <v>6089</v>
      </c>
      <c r="J3942" t="s">
        <v>6090</v>
      </c>
    </row>
    <row r="3943" spans="1:10" x14ac:dyDescent="0.2">
      <c r="A3943" t="s">
        <v>6601</v>
      </c>
      <c r="B3943" t="s">
        <v>1037</v>
      </c>
      <c r="C3943">
        <v>17</v>
      </c>
      <c r="D3943" t="s">
        <v>1036</v>
      </c>
      <c r="E3943" t="s">
        <v>5972</v>
      </c>
      <c r="F3943" t="s">
        <v>5986</v>
      </c>
      <c r="G3943" t="s">
        <v>6014</v>
      </c>
      <c r="H3943" t="s">
        <v>6015</v>
      </c>
      <c r="I3943" t="s">
        <v>6087</v>
      </c>
      <c r="J3943" t="s">
        <v>6275</v>
      </c>
    </row>
    <row r="3944" spans="1:10" x14ac:dyDescent="0.2">
      <c r="A3944" t="s">
        <v>6601</v>
      </c>
      <c r="B3944" t="s">
        <v>1035</v>
      </c>
      <c r="C3944">
        <v>9</v>
      </c>
      <c r="D3944" t="s">
        <v>1034</v>
      </c>
      <c r="E3944" t="s">
        <v>5972</v>
      </c>
      <c r="F3944" t="s">
        <v>5978</v>
      </c>
      <c r="G3944" t="s">
        <v>6008</v>
      </c>
      <c r="H3944" t="s">
        <v>6009</v>
      </c>
      <c r="I3944" t="s">
        <v>6076</v>
      </c>
      <c r="J3944" t="s">
        <v>6166</v>
      </c>
    </row>
    <row r="3945" spans="1:10" x14ac:dyDescent="0.2">
      <c r="A3945" t="s">
        <v>6601</v>
      </c>
      <c r="B3945" t="s">
        <v>1033</v>
      </c>
      <c r="C3945">
        <v>9</v>
      </c>
      <c r="D3945" t="s">
        <v>1032</v>
      </c>
      <c r="E3945" t="s">
        <v>5972</v>
      </c>
      <c r="F3945" t="s">
        <v>5986</v>
      </c>
      <c r="G3945" t="s">
        <v>5987</v>
      </c>
    </row>
    <row r="3946" spans="1:10" x14ac:dyDescent="0.2">
      <c r="A3946" t="s">
        <v>6601</v>
      </c>
      <c r="B3946" t="s">
        <v>333</v>
      </c>
      <c r="C3946">
        <v>28</v>
      </c>
      <c r="D3946" t="s">
        <v>332</v>
      </c>
      <c r="E3946" t="s">
        <v>5972</v>
      </c>
      <c r="F3946" t="s">
        <v>5973</v>
      </c>
      <c r="G3946" t="s">
        <v>5983</v>
      </c>
      <c r="H3946" t="s">
        <v>5984</v>
      </c>
      <c r="I3946" t="s">
        <v>5985</v>
      </c>
      <c r="J3946" t="s">
        <v>6037</v>
      </c>
    </row>
    <row r="3947" spans="1:10" x14ac:dyDescent="0.2">
      <c r="A3947" t="s">
        <v>6601</v>
      </c>
      <c r="B3947" t="s">
        <v>1031</v>
      </c>
      <c r="C3947">
        <v>13</v>
      </c>
      <c r="D3947" t="s">
        <v>1030</v>
      </c>
      <c r="E3947" t="s">
        <v>5972</v>
      </c>
      <c r="F3947" t="s">
        <v>5986</v>
      </c>
      <c r="G3947" t="s">
        <v>5987</v>
      </c>
      <c r="H3947" t="s">
        <v>6005</v>
      </c>
      <c r="I3947" t="s">
        <v>6006</v>
      </c>
    </row>
    <row r="3948" spans="1:10" x14ac:dyDescent="0.2">
      <c r="A3948" t="s">
        <v>6601</v>
      </c>
      <c r="B3948" t="s">
        <v>1543</v>
      </c>
      <c r="C3948">
        <v>4</v>
      </c>
      <c r="D3948" t="s">
        <v>1542</v>
      </c>
      <c r="E3948" t="s">
        <v>5972</v>
      </c>
      <c r="F3948" t="s">
        <v>5978</v>
      </c>
    </row>
    <row r="3949" spans="1:10" x14ac:dyDescent="0.2">
      <c r="A3949" t="s">
        <v>6601</v>
      </c>
      <c r="B3949" t="s">
        <v>2703</v>
      </c>
      <c r="C3949">
        <v>7</v>
      </c>
      <c r="D3949" t="s">
        <v>2702</v>
      </c>
      <c r="E3949" t="s">
        <v>5972</v>
      </c>
      <c r="F3949" t="s">
        <v>5976</v>
      </c>
      <c r="G3949" t="s">
        <v>5976</v>
      </c>
      <c r="H3949" t="s">
        <v>5977</v>
      </c>
    </row>
    <row r="3950" spans="1:10" x14ac:dyDescent="0.2">
      <c r="A3950" t="s">
        <v>6601</v>
      </c>
      <c r="B3950" t="s">
        <v>1027</v>
      </c>
      <c r="C3950">
        <v>14</v>
      </c>
      <c r="D3950" t="s">
        <v>1026</v>
      </c>
      <c r="E3950" t="s">
        <v>5972</v>
      </c>
      <c r="F3950" t="s">
        <v>5973</v>
      </c>
      <c r="G3950" t="s">
        <v>6083</v>
      </c>
      <c r="H3950" t="s">
        <v>6084</v>
      </c>
      <c r="I3950" t="s">
        <v>6085</v>
      </c>
    </row>
    <row r="3951" spans="1:10" x14ac:dyDescent="0.2">
      <c r="A3951" t="s">
        <v>6601</v>
      </c>
      <c r="B3951" t="s">
        <v>1025</v>
      </c>
      <c r="C3951">
        <v>10</v>
      </c>
      <c r="D3951" t="s">
        <v>1024</v>
      </c>
      <c r="E3951" t="s">
        <v>5972</v>
      </c>
      <c r="F3951" t="s">
        <v>5986</v>
      </c>
      <c r="G3951" t="s">
        <v>6014</v>
      </c>
      <c r="H3951" t="s">
        <v>6164</v>
      </c>
      <c r="I3951" t="s">
        <v>6165</v>
      </c>
      <c r="J3951" t="s">
        <v>6235</v>
      </c>
    </row>
    <row r="3952" spans="1:10" x14ac:dyDescent="0.2">
      <c r="A3952" t="s">
        <v>6601</v>
      </c>
      <c r="B3952" t="s">
        <v>323</v>
      </c>
      <c r="C3952">
        <v>29</v>
      </c>
      <c r="D3952" t="s">
        <v>322</v>
      </c>
      <c r="E3952" t="s">
        <v>5972</v>
      </c>
      <c r="F3952" t="s">
        <v>5986</v>
      </c>
      <c r="G3952" t="s">
        <v>5987</v>
      </c>
      <c r="H3952" t="s">
        <v>6035</v>
      </c>
      <c r="I3952" t="s">
        <v>6035</v>
      </c>
      <c r="J3952" t="s">
        <v>6453</v>
      </c>
    </row>
    <row r="3953" spans="1:10" x14ac:dyDescent="0.2">
      <c r="A3953" t="s">
        <v>6601</v>
      </c>
      <c r="B3953" t="s">
        <v>1917</v>
      </c>
      <c r="C3953">
        <v>2</v>
      </c>
      <c r="D3953" t="s">
        <v>1916</v>
      </c>
      <c r="E3953" t="s">
        <v>5972</v>
      </c>
      <c r="F3953" t="s">
        <v>5986</v>
      </c>
      <c r="G3953" t="s">
        <v>5987</v>
      </c>
    </row>
    <row r="3954" spans="1:10" x14ac:dyDescent="0.2">
      <c r="A3954" t="s">
        <v>6601</v>
      </c>
      <c r="B3954" t="s">
        <v>2349</v>
      </c>
      <c r="C3954">
        <v>77</v>
      </c>
      <c r="D3954" t="s">
        <v>2348</v>
      </c>
      <c r="E3954" t="s">
        <v>5972</v>
      </c>
      <c r="F3954" t="s">
        <v>5994</v>
      </c>
      <c r="G3954" t="s">
        <v>6022</v>
      </c>
      <c r="H3954" t="s">
        <v>6452</v>
      </c>
      <c r="I3954" t="s">
        <v>6452</v>
      </c>
      <c r="J3954" t="s">
        <v>6023</v>
      </c>
    </row>
    <row r="3955" spans="1:10" x14ac:dyDescent="0.2">
      <c r="A3955" t="s">
        <v>6601</v>
      </c>
      <c r="B3955" t="s">
        <v>1021</v>
      </c>
      <c r="C3955">
        <v>6</v>
      </c>
      <c r="D3955" t="s">
        <v>1020</v>
      </c>
      <c r="E3955" t="s">
        <v>5972</v>
      </c>
      <c r="F3955" t="s">
        <v>5973</v>
      </c>
      <c r="G3955" t="s">
        <v>5974</v>
      </c>
      <c r="H3955" t="s">
        <v>5975</v>
      </c>
      <c r="I3955" t="s">
        <v>5975</v>
      </c>
      <c r="J3955" t="s">
        <v>5975</v>
      </c>
    </row>
    <row r="3956" spans="1:10" x14ac:dyDescent="0.2">
      <c r="A3956" t="s">
        <v>6601</v>
      </c>
      <c r="B3956" t="s">
        <v>1019</v>
      </c>
      <c r="C3956">
        <v>10</v>
      </c>
      <c r="D3956" t="s">
        <v>1018</v>
      </c>
      <c r="E3956" t="s">
        <v>5972</v>
      </c>
      <c r="F3956" t="s">
        <v>5986</v>
      </c>
      <c r="G3956" t="s">
        <v>5987</v>
      </c>
    </row>
    <row r="3957" spans="1:10" x14ac:dyDescent="0.2">
      <c r="A3957" t="s">
        <v>6601</v>
      </c>
      <c r="B3957" t="s">
        <v>309</v>
      </c>
      <c r="C3957">
        <v>11</v>
      </c>
      <c r="D3957" t="s">
        <v>308</v>
      </c>
      <c r="E3957" t="s">
        <v>5972</v>
      </c>
      <c r="F3957" t="s">
        <v>5976</v>
      </c>
      <c r="G3957" t="s">
        <v>5976</v>
      </c>
      <c r="H3957" t="s">
        <v>6011</v>
      </c>
      <c r="I3957" t="s">
        <v>6012</v>
      </c>
      <c r="J3957" t="s">
        <v>6013</v>
      </c>
    </row>
    <row r="3958" spans="1:10" x14ac:dyDescent="0.2">
      <c r="A3958" t="s">
        <v>6601</v>
      </c>
      <c r="B3958" t="s">
        <v>1017</v>
      </c>
      <c r="C3958">
        <v>11</v>
      </c>
      <c r="D3958" t="s">
        <v>1016</v>
      </c>
      <c r="E3958" t="s">
        <v>5972</v>
      </c>
      <c r="F3958" t="s">
        <v>5986</v>
      </c>
      <c r="G3958" t="s">
        <v>5987</v>
      </c>
      <c r="H3958" t="s">
        <v>5988</v>
      </c>
      <c r="I3958" t="s">
        <v>5989</v>
      </c>
    </row>
    <row r="3959" spans="1:10" x14ac:dyDescent="0.2">
      <c r="A3959" t="s">
        <v>6601</v>
      </c>
      <c r="B3959" t="s">
        <v>1913</v>
      </c>
      <c r="C3959">
        <v>9</v>
      </c>
      <c r="D3959" t="s">
        <v>1912</v>
      </c>
      <c r="E3959" t="s">
        <v>5972</v>
      </c>
      <c r="F3959" t="s">
        <v>5986</v>
      </c>
      <c r="G3959" t="s">
        <v>6001</v>
      </c>
    </row>
    <row r="3960" spans="1:10" x14ac:dyDescent="0.2">
      <c r="A3960" t="s">
        <v>6601</v>
      </c>
      <c r="B3960" t="s">
        <v>1015</v>
      </c>
      <c r="C3960">
        <v>15</v>
      </c>
      <c r="D3960" t="s">
        <v>1014</v>
      </c>
      <c r="E3960" t="s">
        <v>5972</v>
      </c>
      <c r="F3960" t="s">
        <v>5986</v>
      </c>
      <c r="G3960" t="s">
        <v>6014</v>
      </c>
      <c r="H3960" t="s">
        <v>6015</v>
      </c>
    </row>
    <row r="3961" spans="1:10" x14ac:dyDescent="0.2">
      <c r="A3961" t="s">
        <v>6601</v>
      </c>
      <c r="B3961" t="s">
        <v>1013</v>
      </c>
      <c r="C3961">
        <v>7</v>
      </c>
      <c r="D3961" t="s">
        <v>1012</v>
      </c>
      <c r="E3961" t="s">
        <v>5972</v>
      </c>
      <c r="F3961" t="s">
        <v>5994</v>
      </c>
      <c r="G3961" t="s">
        <v>5995</v>
      </c>
      <c r="H3961" t="s">
        <v>5995</v>
      </c>
      <c r="I3961" t="s">
        <v>5995</v>
      </c>
      <c r="J3961" t="s">
        <v>5997</v>
      </c>
    </row>
    <row r="3962" spans="1:10" x14ac:dyDescent="0.2">
      <c r="A3962" t="s">
        <v>6601</v>
      </c>
      <c r="B3962" t="s">
        <v>2343</v>
      </c>
      <c r="C3962">
        <v>7</v>
      </c>
      <c r="D3962" t="s">
        <v>2342</v>
      </c>
      <c r="E3962" t="s">
        <v>5972</v>
      </c>
      <c r="F3962" t="s">
        <v>5986</v>
      </c>
      <c r="G3962" t="s">
        <v>5987</v>
      </c>
      <c r="H3962" t="s">
        <v>6005</v>
      </c>
      <c r="I3962" t="s">
        <v>6006</v>
      </c>
    </row>
    <row r="3963" spans="1:10" x14ac:dyDescent="0.2">
      <c r="A3963" t="s">
        <v>6601</v>
      </c>
      <c r="B3963" t="s">
        <v>2341</v>
      </c>
      <c r="C3963">
        <v>14</v>
      </c>
      <c r="D3963" t="s">
        <v>2340</v>
      </c>
      <c r="E3963" t="s">
        <v>5972</v>
      </c>
      <c r="F3963" t="s">
        <v>5978</v>
      </c>
      <c r="G3963" t="s">
        <v>6008</v>
      </c>
      <c r="H3963" t="s">
        <v>6009</v>
      </c>
      <c r="I3963" t="s">
        <v>6010</v>
      </c>
    </row>
    <row r="3964" spans="1:10" x14ac:dyDescent="0.2">
      <c r="A3964" t="s">
        <v>6601</v>
      </c>
      <c r="B3964" t="s">
        <v>2699</v>
      </c>
      <c r="C3964">
        <v>8</v>
      </c>
      <c r="D3964" t="s">
        <v>2698</v>
      </c>
      <c r="E3964" t="s">
        <v>5972</v>
      </c>
      <c r="F3964" t="s">
        <v>5986</v>
      </c>
      <c r="G3964" t="s">
        <v>5987</v>
      </c>
    </row>
    <row r="3965" spans="1:10" x14ac:dyDescent="0.2">
      <c r="A3965" t="s">
        <v>6601</v>
      </c>
      <c r="B3965" t="s">
        <v>297</v>
      </c>
      <c r="C3965">
        <v>9</v>
      </c>
      <c r="D3965" t="s">
        <v>296</v>
      </c>
      <c r="E3965" t="s">
        <v>5972</v>
      </c>
      <c r="F3965" t="s">
        <v>5986</v>
      </c>
    </row>
    <row r="3966" spans="1:10" x14ac:dyDescent="0.2">
      <c r="A3966" t="s">
        <v>6601</v>
      </c>
      <c r="B3966" t="s">
        <v>2695</v>
      </c>
      <c r="C3966">
        <v>11</v>
      </c>
      <c r="D3966" t="s">
        <v>2694</v>
      </c>
      <c r="E3966" t="s">
        <v>5972</v>
      </c>
      <c r="F3966" t="s">
        <v>5986</v>
      </c>
      <c r="G3966" t="s">
        <v>5987</v>
      </c>
      <c r="H3966" t="s">
        <v>5988</v>
      </c>
      <c r="I3966" t="s">
        <v>6108</v>
      </c>
    </row>
    <row r="3967" spans="1:10" x14ac:dyDescent="0.2">
      <c r="A3967" t="s">
        <v>6601</v>
      </c>
      <c r="B3967" t="s">
        <v>1537</v>
      </c>
      <c r="C3967">
        <v>18</v>
      </c>
      <c r="D3967" t="s">
        <v>1536</v>
      </c>
      <c r="E3967" t="s">
        <v>5972</v>
      </c>
      <c r="F3967" t="s">
        <v>5986</v>
      </c>
      <c r="G3967" t="s">
        <v>6014</v>
      </c>
      <c r="H3967" t="s">
        <v>6015</v>
      </c>
      <c r="I3967" t="s">
        <v>6016</v>
      </c>
      <c r="J3967" t="s">
        <v>6276</v>
      </c>
    </row>
    <row r="3968" spans="1:10" x14ac:dyDescent="0.2">
      <c r="A3968" t="s">
        <v>6601</v>
      </c>
      <c r="B3968" t="s">
        <v>1533</v>
      </c>
      <c r="C3968">
        <v>13</v>
      </c>
      <c r="D3968" t="s">
        <v>1532</v>
      </c>
      <c r="E3968" t="s">
        <v>5972</v>
      </c>
      <c r="F3968" t="s">
        <v>5986</v>
      </c>
      <c r="G3968" t="s">
        <v>5987</v>
      </c>
      <c r="H3968" t="s">
        <v>5988</v>
      </c>
      <c r="I3968" t="s">
        <v>5989</v>
      </c>
    </row>
    <row r="3969" spans="1:10" x14ac:dyDescent="0.2">
      <c r="A3969" t="s">
        <v>6601</v>
      </c>
      <c r="B3969" t="s">
        <v>295</v>
      </c>
      <c r="C3969">
        <v>10</v>
      </c>
      <c r="D3969" t="s">
        <v>294</v>
      </c>
      <c r="E3969" t="s">
        <v>5972</v>
      </c>
      <c r="F3969" t="s">
        <v>5978</v>
      </c>
      <c r="G3969" t="s">
        <v>5979</v>
      </c>
      <c r="H3969" t="s">
        <v>5980</v>
      </c>
      <c r="I3969" t="s">
        <v>5981</v>
      </c>
    </row>
    <row r="3970" spans="1:10" x14ac:dyDescent="0.2">
      <c r="A3970" t="s">
        <v>6601</v>
      </c>
      <c r="B3970" t="s">
        <v>2337</v>
      </c>
      <c r="C3970">
        <v>4</v>
      </c>
      <c r="D3970" t="s">
        <v>2336</v>
      </c>
      <c r="E3970" t="s">
        <v>5972</v>
      </c>
      <c r="F3970" t="s">
        <v>5986</v>
      </c>
      <c r="G3970" t="s">
        <v>6040</v>
      </c>
    </row>
    <row r="3971" spans="1:10" x14ac:dyDescent="0.2">
      <c r="A3971" t="s">
        <v>6601</v>
      </c>
      <c r="B3971" t="s">
        <v>2333</v>
      </c>
      <c r="C3971">
        <v>13</v>
      </c>
      <c r="D3971" t="s">
        <v>2332</v>
      </c>
      <c r="E3971" t="s">
        <v>5972</v>
      </c>
    </row>
    <row r="3972" spans="1:10" x14ac:dyDescent="0.2">
      <c r="A3972" t="s">
        <v>6601</v>
      </c>
      <c r="B3972" t="s">
        <v>285</v>
      </c>
      <c r="C3972">
        <v>106</v>
      </c>
      <c r="D3972" t="s">
        <v>284</v>
      </c>
      <c r="E3972" t="s">
        <v>5972</v>
      </c>
      <c r="F3972" t="s">
        <v>5976</v>
      </c>
      <c r="G3972" t="s">
        <v>5976</v>
      </c>
      <c r="H3972" t="s">
        <v>5977</v>
      </c>
    </row>
    <row r="3973" spans="1:10" x14ac:dyDescent="0.2">
      <c r="A3973" t="s">
        <v>6601</v>
      </c>
      <c r="B3973" t="s">
        <v>1001</v>
      </c>
      <c r="C3973">
        <v>11</v>
      </c>
      <c r="D3973" t="s">
        <v>1000</v>
      </c>
      <c r="E3973" t="s">
        <v>5972</v>
      </c>
      <c r="F3973" t="s">
        <v>5986</v>
      </c>
      <c r="G3973" t="s">
        <v>6014</v>
      </c>
    </row>
    <row r="3974" spans="1:10" x14ac:dyDescent="0.2">
      <c r="A3974" t="s">
        <v>6601</v>
      </c>
      <c r="B3974" t="s">
        <v>999</v>
      </c>
      <c r="C3974">
        <v>10</v>
      </c>
      <c r="D3974" t="s">
        <v>998</v>
      </c>
      <c r="E3974" t="s">
        <v>5972</v>
      </c>
      <c r="F3974" t="s">
        <v>5986</v>
      </c>
      <c r="G3974" t="s">
        <v>5987</v>
      </c>
    </row>
    <row r="3975" spans="1:10" x14ac:dyDescent="0.2">
      <c r="A3975" t="s">
        <v>6601</v>
      </c>
      <c r="B3975" t="s">
        <v>995</v>
      </c>
      <c r="C3975">
        <v>84</v>
      </c>
      <c r="D3975" t="s">
        <v>994</v>
      </c>
      <c r="E3975" t="s">
        <v>5972</v>
      </c>
      <c r="F3975" t="s">
        <v>5986</v>
      </c>
      <c r="G3975" t="s">
        <v>5987</v>
      </c>
      <c r="H3975" t="s">
        <v>6005</v>
      </c>
      <c r="I3975" t="s">
        <v>6006</v>
      </c>
    </row>
    <row r="3976" spans="1:10" x14ac:dyDescent="0.2">
      <c r="A3976" t="s">
        <v>6601</v>
      </c>
      <c r="B3976" t="s">
        <v>2331</v>
      </c>
      <c r="C3976">
        <v>12</v>
      </c>
      <c r="D3976" t="s">
        <v>2330</v>
      </c>
      <c r="E3976" t="s">
        <v>5972</v>
      </c>
      <c r="F3976" t="s">
        <v>5976</v>
      </c>
      <c r="G3976" t="s">
        <v>5976</v>
      </c>
    </row>
    <row r="3977" spans="1:10" x14ac:dyDescent="0.2">
      <c r="A3977" t="s">
        <v>6601</v>
      </c>
      <c r="B3977" t="s">
        <v>987</v>
      </c>
      <c r="C3977">
        <v>2</v>
      </c>
      <c r="D3977" t="s">
        <v>986</v>
      </c>
      <c r="E3977" t="s">
        <v>5972</v>
      </c>
    </row>
    <row r="3978" spans="1:10" x14ac:dyDescent="0.2">
      <c r="A3978" t="s">
        <v>6601</v>
      </c>
      <c r="B3978" t="s">
        <v>1905</v>
      </c>
      <c r="C3978">
        <v>2</v>
      </c>
      <c r="D3978" t="s">
        <v>1904</v>
      </c>
      <c r="E3978" t="s">
        <v>5972</v>
      </c>
      <c r="F3978" t="s">
        <v>5986</v>
      </c>
      <c r="G3978" t="s">
        <v>6001</v>
      </c>
    </row>
    <row r="3979" spans="1:10" x14ac:dyDescent="0.2">
      <c r="A3979" t="s">
        <v>6601</v>
      </c>
      <c r="B3979" t="s">
        <v>2325</v>
      </c>
      <c r="C3979">
        <v>6</v>
      </c>
      <c r="D3979" t="s">
        <v>2324</v>
      </c>
      <c r="E3979" t="s">
        <v>5972</v>
      </c>
      <c r="F3979" t="s">
        <v>5986</v>
      </c>
      <c r="G3979" t="s">
        <v>6001</v>
      </c>
    </row>
    <row r="3980" spans="1:10" x14ac:dyDescent="0.2">
      <c r="A3980" t="s">
        <v>6601</v>
      </c>
      <c r="B3980" t="s">
        <v>259</v>
      </c>
      <c r="C3980">
        <v>64</v>
      </c>
      <c r="D3980" t="s">
        <v>258</v>
      </c>
      <c r="E3980" t="s">
        <v>5972</v>
      </c>
      <c r="F3980" t="s">
        <v>5978</v>
      </c>
      <c r="G3980" t="s">
        <v>5979</v>
      </c>
      <c r="H3980" t="s">
        <v>5980</v>
      </c>
      <c r="I3980" t="s">
        <v>5981</v>
      </c>
    </row>
    <row r="3981" spans="1:10" x14ac:dyDescent="0.2">
      <c r="A3981" t="s">
        <v>6601</v>
      </c>
      <c r="B3981" t="s">
        <v>2685</v>
      </c>
      <c r="C3981">
        <v>6</v>
      </c>
      <c r="D3981" t="s">
        <v>2684</v>
      </c>
      <c r="E3981" t="s">
        <v>5972</v>
      </c>
      <c r="F3981" t="s">
        <v>5986</v>
      </c>
    </row>
    <row r="3982" spans="1:10" x14ac:dyDescent="0.2">
      <c r="A3982" t="s">
        <v>6601</v>
      </c>
      <c r="B3982" t="s">
        <v>983</v>
      </c>
      <c r="C3982">
        <v>2</v>
      </c>
      <c r="D3982" t="s">
        <v>982</v>
      </c>
      <c r="E3982" t="s">
        <v>5972</v>
      </c>
      <c r="F3982" t="s">
        <v>5978</v>
      </c>
      <c r="G3982" t="s">
        <v>5979</v>
      </c>
      <c r="H3982" t="s">
        <v>5980</v>
      </c>
      <c r="I3982" t="s">
        <v>5981</v>
      </c>
    </row>
    <row r="3983" spans="1:10" x14ac:dyDescent="0.2">
      <c r="A3983" t="s">
        <v>6601</v>
      </c>
      <c r="B3983" t="s">
        <v>981</v>
      </c>
      <c r="C3983">
        <v>45</v>
      </c>
      <c r="D3983" t="s">
        <v>980</v>
      </c>
      <c r="E3983" t="s">
        <v>5972</v>
      </c>
      <c r="F3983" t="s">
        <v>5986</v>
      </c>
      <c r="G3983" t="s">
        <v>6014</v>
      </c>
      <c r="H3983" t="s">
        <v>6015</v>
      </c>
      <c r="I3983" t="s">
        <v>6016</v>
      </c>
    </row>
    <row r="3984" spans="1:10" x14ac:dyDescent="0.2">
      <c r="A3984" t="s">
        <v>6601</v>
      </c>
      <c r="B3984" t="s">
        <v>251</v>
      </c>
      <c r="C3984">
        <v>11</v>
      </c>
      <c r="D3984" t="s">
        <v>250</v>
      </c>
      <c r="E3984" t="s">
        <v>5972</v>
      </c>
      <c r="F3984" t="s">
        <v>5986</v>
      </c>
      <c r="G3984" t="s">
        <v>5987</v>
      </c>
      <c r="H3984" t="s">
        <v>6088</v>
      </c>
      <c r="I3984" t="s">
        <v>6102</v>
      </c>
      <c r="J3984" t="s">
        <v>6150</v>
      </c>
    </row>
    <row r="3985" spans="1:10" x14ac:dyDescent="0.2">
      <c r="A3985" t="s">
        <v>6601</v>
      </c>
      <c r="B3985" t="s">
        <v>2321</v>
      </c>
      <c r="C3985">
        <v>4</v>
      </c>
      <c r="D3985" t="s">
        <v>2320</v>
      </c>
      <c r="E3985" t="s">
        <v>5972</v>
      </c>
      <c r="F3985" t="s">
        <v>5976</v>
      </c>
      <c r="G3985" t="s">
        <v>5976</v>
      </c>
    </row>
    <row r="3986" spans="1:10" x14ac:dyDescent="0.2">
      <c r="A3986" t="s">
        <v>6601</v>
      </c>
      <c r="B3986" t="s">
        <v>2681</v>
      </c>
      <c r="C3986">
        <v>5</v>
      </c>
      <c r="D3986" t="s">
        <v>2680</v>
      </c>
      <c r="E3986" t="s">
        <v>5972</v>
      </c>
      <c r="F3986" t="s">
        <v>5986</v>
      </c>
      <c r="G3986" t="s">
        <v>5987</v>
      </c>
    </row>
    <row r="3987" spans="1:10" x14ac:dyDescent="0.2">
      <c r="A3987" t="s">
        <v>6601</v>
      </c>
      <c r="B3987" t="s">
        <v>2319</v>
      </c>
      <c r="C3987">
        <v>15</v>
      </c>
      <c r="D3987" t="s">
        <v>2318</v>
      </c>
      <c r="E3987" t="s">
        <v>5972</v>
      </c>
    </row>
    <row r="3988" spans="1:10" x14ac:dyDescent="0.2">
      <c r="A3988" t="s">
        <v>6601</v>
      </c>
      <c r="B3988" t="s">
        <v>241</v>
      </c>
      <c r="C3988">
        <v>3</v>
      </c>
      <c r="D3988" t="s">
        <v>240</v>
      </c>
      <c r="E3988" t="s">
        <v>5972</v>
      </c>
      <c r="F3988" t="s">
        <v>5978</v>
      </c>
      <c r="G3988" t="s">
        <v>6008</v>
      </c>
      <c r="H3988" t="s">
        <v>6009</v>
      </c>
    </row>
    <row r="3989" spans="1:10" x14ac:dyDescent="0.2">
      <c r="A3989" t="s">
        <v>6601</v>
      </c>
      <c r="B3989" t="s">
        <v>231</v>
      </c>
      <c r="C3989">
        <v>23</v>
      </c>
      <c r="D3989" t="s">
        <v>230</v>
      </c>
      <c r="E3989" t="s">
        <v>5972</v>
      </c>
      <c r="F3989" t="s">
        <v>5978</v>
      </c>
      <c r="G3989" t="s">
        <v>5979</v>
      </c>
      <c r="H3989" t="s">
        <v>5980</v>
      </c>
      <c r="I3989" t="s">
        <v>5981</v>
      </c>
      <c r="J3989" t="s">
        <v>6152</v>
      </c>
    </row>
    <row r="3990" spans="1:10" x14ac:dyDescent="0.2">
      <c r="A3990" t="s">
        <v>6601</v>
      </c>
      <c r="B3990" t="s">
        <v>225</v>
      </c>
      <c r="C3990">
        <v>40</v>
      </c>
      <c r="D3990" t="s">
        <v>224</v>
      </c>
      <c r="E3990" t="s">
        <v>5972</v>
      </c>
      <c r="F3990" t="s">
        <v>5976</v>
      </c>
      <c r="G3990" t="s">
        <v>5976</v>
      </c>
      <c r="H3990" t="s">
        <v>6011</v>
      </c>
    </row>
    <row r="3991" spans="1:10" x14ac:dyDescent="0.2">
      <c r="A3991" t="s">
        <v>6601</v>
      </c>
      <c r="B3991" t="s">
        <v>223</v>
      </c>
      <c r="C3991">
        <v>50</v>
      </c>
      <c r="D3991" t="s">
        <v>222</v>
      </c>
      <c r="E3991" t="s">
        <v>5972</v>
      </c>
      <c r="F3991" t="s">
        <v>5986</v>
      </c>
      <c r="G3991" t="s">
        <v>6001</v>
      </c>
    </row>
    <row r="3992" spans="1:10" x14ac:dyDescent="0.2">
      <c r="A3992" t="s">
        <v>6601</v>
      </c>
      <c r="B3992" t="s">
        <v>2313</v>
      </c>
      <c r="C3992">
        <v>4</v>
      </c>
      <c r="D3992" t="s">
        <v>2312</v>
      </c>
      <c r="E3992" t="s">
        <v>5972</v>
      </c>
      <c r="F3992" t="s">
        <v>5978</v>
      </c>
      <c r="G3992" t="s">
        <v>6008</v>
      </c>
      <c r="H3992" t="s">
        <v>6009</v>
      </c>
    </row>
    <row r="3993" spans="1:10" x14ac:dyDescent="0.2">
      <c r="A3993" t="s">
        <v>6601</v>
      </c>
      <c r="B3993" t="s">
        <v>221</v>
      </c>
      <c r="C3993">
        <v>42</v>
      </c>
      <c r="D3993" t="s">
        <v>220</v>
      </c>
      <c r="E3993" t="s">
        <v>5972</v>
      </c>
      <c r="F3993" t="s">
        <v>5986</v>
      </c>
      <c r="G3993" t="s">
        <v>5987</v>
      </c>
    </row>
    <row r="3994" spans="1:10" x14ac:dyDescent="0.2">
      <c r="A3994" t="s">
        <v>6601</v>
      </c>
      <c r="B3994" t="s">
        <v>211</v>
      </c>
      <c r="C3994">
        <v>26</v>
      </c>
      <c r="D3994" t="s">
        <v>210</v>
      </c>
      <c r="E3994" t="s">
        <v>5972</v>
      </c>
      <c r="F3994" t="s">
        <v>5976</v>
      </c>
      <c r="G3994" t="s">
        <v>5976</v>
      </c>
      <c r="H3994" t="s">
        <v>6011</v>
      </c>
      <c r="I3994" t="s">
        <v>6012</v>
      </c>
      <c r="J3994" t="s">
        <v>6013</v>
      </c>
    </row>
    <row r="3995" spans="1:10" x14ac:dyDescent="0.2">
      <c r="A3995" t="s">
        <v>6601</v>
      </c>
      <c r="B3995" t="s">
        <v>945</v>
      </c>
      <c r="C3995">
        <v>16</v>
      </c>
      <c r="D3995" t="s">
        <v>944</v>
      </c>
      <c r="E3995" t="s">
        <v>5972</v>
      </c>
      <c r="F3995" t="s">
        <v>5986</v>
      </c>
      <c r="G3995" t="s">
        <v>6014</v>
      </c>
      <c r="H3995" t="s">
        <v>6015</v>
      </c>
    </row>
    <row r="3996" spans="1:10" x14ac:dyDescent="0.2">
      <c r="A3996" t="s">
        <v>6601</v>
      </c>
      <c r="B3996" t="s">
        <v>941</v>
      </c>
      <c r="C3996">
        <v>36</v>
      </c>
      <c r="D3996" t="s">
        <v>940</v>
      </c>
      <c r="E3996" t="s">
        <v>5972</v>
      </c>
      <c r="F3996" t="s">
        <v>5976</v>
      </c>
      <c r="G3996" t="s">
        <v>5976</v>
      </c>
      <c r="H3996" t="s">
        <v>5977</v>
      </c>
    </row>
    <row r="3997" spans="1:10" x14ac:dyDescent="0.2">
      <c r="A3997" t="s">
        <v>6601</v>
      </c>
      <c r="B3997" t="s">
        <v>937</v>
      </c>
      <c r="C3997">
        <v>5</v>
      </c>
      <c r="D3997" t="s">
        <v>936</v>
      </c>
      <c r="E3997" t="s">
        <v>5972</v>
      </c>
      <c r="F3997" t="s">
        <v>5986</v>
      </c>
      <c r="G3997" t="s">
        <v>5987</v>
      </c>
    </row>
    <row r="3998" spans="1:10" x14ac:dyDescent="0.2">
      <c r="A3998" t="s">
        <v>6601</v>
      </c>
      <c r="B3998" t="s">
        <v>1895</v>
      </c>
      <c r="C3998">
        <v>22</v>
      </c>
      <c r="D3998" t="s">
        <v>1894</v>
      </c>
      <c r="E3998" t="s">
        <v>5972</v>
      </c>
      <c r="F3998" t="s">
        <v>5986</v>
      </c>
      <c r="G3998" t="s">
        <v>6014</v>
      </c>
      <c r="H3998" t="s">
        <v>6015</v>
      </c>
      <c r="I3998" t="s">
        <v>6277</v>
      </c>
      <c r="J3998" t="s">
        <v>6278</v>
      </c>
    </row>
    <row r="3999" spans="1:10" x14ac:dyDescent="0.2">
      <c r="A3999" t="s">
        <v>6601</v>
      </c>
      <c r="B3999" t="s">
        <v>201</v>
      </c>
      <c r="C3999">
        <v>4</v>
      </c>
      <c r="D3999" t="s">
        <v>200</v>
      </c>
      <c r="E3999" t="s">
        <v>5972</v>
      </c>
      <c r="F3999" t="s">
        <v>5976</v>
      </c>
      <c r="G3999" t="s">
        <v>5976</v>
      </c>
      <c r="H3999" t="s">
        <v>5977</v>
      </c>
    </row>
    <row r="4000" spans="1:10" x14ac:dyDescent="0.2">
      <c r="A4000" t="s">
        <v>6601</v>
      </c>
      <c r="B4000" t="s">
        <v>197</v>
      </c>
      <c r="C4000">
        <v>2</v>
      </c>
      <c r="D4000" t="s">
        <v>196</v>
      </c>
      <c r="E4000" t="s">
        <v>5972</v>
      </c>
      <c r="F4000" t="s">
        <v>5986</v>
      </c>
      <c r="G4000" t="s">
        <v>5987</v>
      </c>
      <c r="H4000" t="s">
        <v>6116</v>
      </c>
      <c r="I4000" t="s">
        <v>6144</v>
      </c>
      <c r="J4000" t="s">
        <v>6200</v>
      </c>
    </row>
    <row r="4001" spans="1:10" x14ac:dyDescent="0.2">
      <c r="A4001" t="s">
        <v>6601</v>
      </c>
      <c r="B4001" t="s">
        <v>931</v>
      </c>
      <c r="C4001">
        <v>6</v>
      </c>
      <c r="D4001" t="s">
        <v>930</v>
      </c>
      <c r="E4001" t="s">
        <v>5972</v>
      </c>
      <c r="F4001" t="s">
        <v>5986</v>
      </c>
      <c r="G4001" t="s">
        <v>5987</v>
      </c>
      <c r="H4001" t="s">
        <v>5996</v>
      </c>
    </row>
    <row r="4002" spans="1:10" x14ac:dyDescent="0.2">
      <c r="A4002" t="s">
        <v>6601</v>
      </c>
      <c r="B4002" t="s">
        <v>2307</v>
      </c>
      <c r="C4002">
        <v>44</v>
      </c>
      <c r="D4002" t="s">
        <v>2306</v>
      </c>
      <c r="E4002" t="s">
        <v>5972</v>
      </c>
      <c r="F4002" t="s">
        <v>5976</v>
      </c>
      <c r="G4002" t="s">
        <v>5976</v>
      </c>
      <c r="H4002" t="s">
        <v>5977</v>
      </c>
    </row>
    <row r="4003" spans="1:10" x14ac:dyDescent="0.2">
      <c r="A4003" t="s">
        <v>6601</v>
      </c>
      <c r="B4003" t="s">
        <v>929</v>
      </c>
      <c r="C4003">
        <v>4</v>
      </c>
      <c r="D4003" t="s">
        <v>928</v>
      </c>
      <c r="E4003" t="s">
        <v>5972</v>
      </c>
      <c r="F4003" t="s">
        <v>5978</v>
      </c>
    </row>
    <row r="4004" spans="1:10" x14ac:dyDescent="0.2">
      <c r="A4004" t="s">
        <v>6601</v>
      </c>
      <c r="B4004" t="s">
        <v>191</v>
      </c>
      <c r="C4004">
        <v>13</v>
      </c>
      <c r="D4004" t="s">
        <v>190</v>
      </c>
      <c r="E4004" t="s">
        <v>5972</v>
      </c>
      <c r="F4004" t="s">
        <v>5986</v>
      </c>
      <c r="G4004" t="s">
        <v>6001</v>
      </c>
      <c r="H4004" t="s">
        <v>6110</v>
      </c>
    </row>
    <row r="4005" spans="1:10" x14ac:dyDescent="0.2">
      <c r="A4005" t="s">
        <v>6601</v>
      </c>
      <c r="B4005" t="s">
        <v>185</v>
      </c>
      <c r="C4005">
        <v>30</v>
      </c>
      <c r="D4005" t="s">
        <v>184</v>
      </c>
      <c r="E4005" t="s">
        <v>5972</v>
      </c>
      <c r="F4005" t="s">
        <v>5976</v>
      </c>
      <c r="G4005" t="s">
        <v>5976</v>
      </c>
      <c r="H4005" t="s">
        <v>5977</v>
      </c>
    </row>
    <row r="4006" spans="1:10" x14ac:dyDescent="0.2">
      <c r="A4006" t="s">
        <v>6601</v>
      </c>
      <c r="B4006" t="s">
        <v>2303</v>
      </c>
      <c r="C4006">
        <v>13</v>
      </c>
      <c r="D4006" t="s">
        <v>2302</v>
      </c>
      <c r="E4006" t="s">
        <v>5972</v>
      </c>
    </row>
    <row r="4007" spans="1:10" x14ac:dyDescent="0.2">
      <c r="A4007" t="s">
        <v>6601</v>
      </c>
      <c r="B4007" t="s">
        <v>923</v>
      </c>
      <c r="C4007">
        <v>96</v>
      </c>
      <c r="D4007" t="s">
        <v>922</v>
      </c>
      <c r="E4007" t="s">
        <v>5972</v>
      </c>
      <c r="F4007" t="s">
        <v>5986</v>
      </c>
      <c r="G4007" t="s">
        <v>6001</v>
      </c>
    </row>
    <row r="4008" spans="1:10" x14ac:dyDescent="0.2">
      <c r="A4008" t="s">
        <v>6601</v>
      </c>
      <c r="B4008" t="s">
        <v>173</v>
      </c>
      <c r="C4008">
        <v>23</v>
      </c>
      <c r="D4008" t="s">
        <v>172</v>
      </c>
      <c r="E4008" t="s">
        <v>5972</v>
      </c>
      <c r="F4008" t="s">
        <v>5976</v>
      </c>
      <c r="G4008" t="s">
        <v>5976</v>
      </c>
      <c r="H4008" t="s">
        <v>5977</v>
      </c>
    </row>
    <row r="4009" spans="1:10" x14ac:dyDescent="0.2">
      <c r="A4009" t="s">
        <v>6601</v>
      </c>
      <c r="B4009" t="s">
        <v>913</v>
      </c>
      <c r="C4009">
        <v>11</v>
      </c>
      <c r="D4009" t="s">
        <v>912</v>
      </c>
      <c r="E4009" t="s">
        <v>5972</v>
      </c>
      <c r="F4009" t="s">
        <v>5978</v>
      </c>
      <c r="G4009" t="s">
        <v>6008</v>
      </c>
      <c r="H4009" t="s">
        <v>6009</v>
      </c>
      <c r="I4009" t="s">
        <v>6076</v>
      </c>
      <c r="J4009" t="s">
        <v>6166</v>
      </c>
    </row>
    <row r="4010" spans="1:10" x14ac:dyDescent="0.2">
      <c r="A4010" t="s">
        <v>6601</v>
      </c>
      <c r="B4010" t="s">
        <v>163</v>
      </c>
      <c r="C4010">
        <v>40</v>
      </c>
      <c r="D4010" t="s">
        <v>162</v>
      </c>
      <c r="E4010" t="s">
        <v>5972</v>
      </c>
      <c r="F4010" t="s">
        <v>5976</v>
      </c>
      <c r="G4010" t="s">
        <v>5976</v>
      </c>
      <c r="H4010" t="s">
        <v>5977</v>
      </c>
    </row>
    <row r="4011" spans="1:10" x14ac:dyDescent="0.2">
      <c r="A4011" t="s">
        <v>6601</v>
      </c>
      <c r="B4011" t="s">
        <v>1499</v>
      </c>
      <c r="C4011">
        <v>2</v>
      </c>
      <c r="D4011" t="s">
        <v>1498</v>
      </c>
      <c r="E4011" t="s">
        <v>5972</v>
      </c>
      <c r="F4011" t="s">
        <v>5978</v>
      </c>
      <c r="G4011" t="s">
        <v>6140</v>
      </c>
      <c r="H4011" t="s">
        <v>6141</v>
      </c>
    </row>
    <row r="4012" spans="1:10" x14ac:dyDescent="0.2">
      <c r="A4012" t="s">
        <v>6601</v>
      </c>
      <c r="B4012" t="s">
        <v>151</v>
      </c>
      <c r="C4012">
        <v>29</v>
      </c>
      <c r="D4012" t="s">
        <v>150</v>
      </c>
      <c r="E4012" t="s">
        <v>5972</v>
      </c>
      <c r="F4012" t="s">
        <v>5976</v>
      </c>
      <c r="G4012" t="s">
        <v>5976</v>
      </c>
      <c r="H4012" t="s">
        <v>5977</v>
      </c>
      <c r="I4012" t="s">
        <v>6048</v>
      </c>
      <c r="J4012" t="s">
        <v>6049</v>
      </c>
    </row>
    <row r="4013" spans="1:10" x14ac:dyDescent="0.2">
      <c r="A4013" t="s">
        <v>6601</v>
      </c>
      <c r="B4013" t="s">
        <v>905</v>
      </c>
      <c r="C4013">
        <v>5</v>
      </c>
      <c r="D4013" t="s">
        <v>904</v>
      </c>
      <c r="E4013" t="s">
        <v>5972</v>
      </c>
      <c r="F4013" t="s">
        <v>5986</v>
      </c>
      <c r="G4013" t="s">
        <v>5987</v>
      </c>
      <c r="H4013" t="s">
        <v>5996</v>
      </c>
      <c r="I4013" t="s">
        <v>6138</v>
      </c>
    </row>
    <row r="4014" spans="1:10" x14ac:dyDescent="0.2">
      <c r="A4014" t="s">
        <v>6601</v>
      </c>
      <c r="B4014" t="s">
        <v>1493</v>
      </c>
      <c r="C4014">
        <v>5</v>
      </c>
      <c r="D4014" t="s">
        <v>1492</v>
      </c>
      <c r="E4014" t="s">
        <v>5972</v>
      </c>
      <c r="F4014" t="s">
        <v>5986</v>
      </c>
      <c r="G4014" t="s">
        <v>6001</v>
      </c>
      <c r="H4014" t="s">
        <v>6030</v>
      </c>
      <c r="I4014" t="s">
        <v>6031</v>
      </c>
      <c r="J4014" t="s">
        <v>6032</v>
      </c>
    </row>
    <row r="4015" spans="1:10" x14ac:dyDescent="0.2">
      <c r="A4015" t="s">
        <v>6601</v>
      </c>
      <c r="B4015" t="s">
        <v>903</v>
      </c>
      <c r="C4015">
        <v>92</v>
      </c>
      <c r="D4015" t="s">
        <v>902</v>
      </c>
      <c r="E4015" t="s">
        <v>5972</v>
      </c>
      <c r="F4015" t="s">
        <v>5986</v>
      </c>
      <c r="G4015" t="s">
        <v>5987</v>
      </c>
      <c r="H4015" t="s">
        <v>5988</v>
      </c>
      <c r="I4015" t="s">
        <v>6108</v>
      </c>
    </row>
    <row r="4016" spans="1:10" x14ac:dyDescent="0.2">
      <c r="A4016" t="s">
        <v>6601</v>
      </c>
      <c r="B4016" t="s">
        <v>895</v>
      </c>
      <c r="C4016">
        <v>8</v>
      </c>
      <c r="D4016" t="s">
        <v>894</v>
      </c>
      <c r="E4016" t="s">
        <v>5972</v>
      </c>
      <c r="F4016" t="s">
        <v>5986</v>
      </c>
      <c r="G4016" t="s">
        <v>5987</v>
      </c>
      <c r="H4016" t="s">
        <v>6035</v>
      </c>
      <c r="I4016" t="s">
        <v>6035</v>
      </c>
      <c r="J4016" t="s">
        <v>6453</v>
      </c>
    </row>
    <row r="4017" spans="1:10" x14ac:dyDescent="0.2">
      <c r="A4017" t="s">
        <v>6601</v>
      </c>
      <c r="B4017" t="s">
        <v>1885</v>
      </c>
      <c r="C4017">
        <v>14</v>
      </c>
      <c r="D4017" t="s">
        <v>1884</v>
      </c>
      <c r="E4017" t="s">
        <v>5972</v>
      </c>
      <c r="F4017" t="s">
        <v>5986</v>
      </c>
      <c r="G4017" t="s">
        <v>6014</v>
      </c>
      <c r="H4017" t="s">
        <v>6015</v>
      </c>
      <c r="I4017" t="s">
        <v>6043</v>
      </c>
      <c r="J4017" t="s">
        <v>6279</v>
      </c>
    </row>
    <row r="4018" spans="1:10" x14ac:dyDescent="0.2">
      <c r="A4018" t="s">
        <v>6601</v>
      </c>
      <c r="B4018" t="s">
        <v>127</v>
      </c>
      <c r="C4018">
        <v>27</v>
      </c>
      <c r="D4018" t="s">
        <v>126</v>
      </c>
      <c r="E4018" t="s">
        <v>5972</v>
      </c>
      <c r="F4018" t="s">
        <v>5976</v>
      </c>
      <c r="G4018" t="s">
        <v>5976</v>
      </c>
      <c r="H4018" t="s">
        <v>6011</v>
      </c>
    </row>
    <row r="4019" spans="1:10" x14ac:dyDescent="0.2">
      <c r="A4019" t="s">
        <v>6601</v>
      </c>
      <c r="B4019" t="s">
        <v>117</v>
      </c>
      <c r="C4019">
        <v>19</v>
      </c>
      <c r="D4019" t="s">
        <v>116</v>
      </c>
      <c r="E4019" t="s">
        <v>5972</v>
      </c>
      <c r="F4019" t="s">
        <v>5986</v>
      </c>
      <c r="G4019" t="s">
        <v>6014</v>
      </c>
      <c r="H4019" t="s">
        <v>6015</v>
      </c>
      <c r="I4019" t="s">
        <v>6078</v>
      </c>
    </row>
    <row r="4020" spans="1:10" x14ac:dyDescent="0.2">
      <c r="A4020" t="s">
        <v>6601</v>
      </c>
      <c r="B4020" t="s">
        <v>883</v>
      </c>
      <c r="C4020">
        <v>11</v>
      </c>
      <c r="D4020" t="s">
        <v>882</v>
      </c>
      <c r="E4020" t="s">
        <v>5972</v>
      </c>
      <c r="F4020" t="s">
        <v>5986</v>
      </c>
      <c r="G4020" t="s">
        <v>6014</v>
      </c>
      <c r="H4020" t="s">
        <v>6186</v>
      </c>
      <c r="I4020" t="s">
        <v>6187</v>
      </c>
      <c r="J4020" t="s">
        <v>6188</v>
      </c>
    </row>
    <row r="4021" spans="1:10" x14ac:dyDescent="0.2">
      <c r="A4021" t="s">
        <v>6601</v>
      </c>
      <c r="B4021" t="s">
        <v>879</v>
      </c>
      <c r="C4021">
        <v>37</v>
      </c>
      <c r="D4021" t="s">
        <v>878</v>
      </c>
      <c r="E4021" t="s">
        <v>5972</v>
      </c>
      <c r="F4021" t="s">
        <v>5976</v>
      </c>
      <c r="G4021" t="s">
        <v>5976</v>
      </c>
      <c r="H4021" t="s">
        <v>5977</v>
      </c>
      <c r="I4021" t="s">
        <v>6042</v>
      </c>
    </row>
    <row r="4022" spans="1:10" x14ac:dyDescent="0.2">
      <c r="A4022" t="s">
        <v>6601</v>
      </c>
      <c r="B4022" t="s">
        <v>1881</v>
      </c>
      <c r="C4022">
        <v>11</v>
      </c>
      <c r="D4022" t="s">
        <v>1880</v>
      </c>
      <c r="E4022" t="s">
        <v>5972</v>
      </c>
      <c r="F4022" t="s">
        <v>5986</v>
      </c>
      <c r="G4022" t="s">
        <v>6014</v>
      </c>
      <c r="H4022" t="s">
        <v>6015</v>
      </c>
      <c r="I4022" t="s">
        <v>6016</v>
      </c>
    </row>
    <row r="4023" spans="1:10" x14ac:dyDescent="0.2">
      <c r="A4023" t="s">
        <v>6601</v>
      </c>
      <c r="B4023" t="s">
        <v>877</v>
      </c>
      <c r="C4023">
        <v>6</v>
      </c>
      <c r="D4023" t="s">
        <v>876</v>
      </c>
      <c r="E4023" t="s">
        <v>5972</v>
      </c>
      <c r="F4023" t="s">
        <v>5986</v>
      </c>
      <c r="G4023" t="s">
        <v>6001</v>
      </c>
      <c r="H4023" t="s">
        <v>6211</v>
      </c>
      <c r="I4023" t="s">
        <v>6212</v>
      </c>
      <c r="J4023" t="s">
        <v>6213</v>
      </c>
    </row>
    <row r="4024" spans="1:10" x14ac:dyDescent="0.2">
      <c r="A4024" t="s">
        <v>6601</v>
      </c>
      <c r="B4024" t="s">
        <v>103</v>
      </c>
      <c r="C4024">
        <v>74</v>
      </c>
      <c r="D4024" t="s">
        <v>102</v>
      </c>
      <c r="E4024" t="s">
        <v>5972</v>
      </c>
      <c r="F4024" t="s">
        <v>5976</v>
      </c>
      <c r="G4024" t="s">
        <v>5976</v>
      </c>
      <c r="H4024" t="s">
        <v>6011</v>
      </c>
      <c r="I4024" t="s">
        <v>6012</v>
      </c>
      <c r="J4024" t="s">
        <v>6013</v>
      </c>
    </row>
    <row r="4025" spans="1:10" x14ac:dyDescent="0.2">
      <c r="A4025" t="s">
        <v>6601</v>
      </c>
      <c r="B4025" t="s">
        <v>2287</v>
      </c>
      <c r="C4025">
        <v>63</v>
      </c>
      <c r="D4025" t="s">
        <v>2286</v>
      </c>
      <c r="E4025" t="s">
        <v>5972</v>
      </c>
      <c r="F4025" t="s">
        <v>5978</v>
      </c>
      <c r="G4025" t="s">
        <v>5979</v>
      </c>
      <c r="H4025" t="s">
        <v>5980</v>
      </c>
      <c r="I4025" t="s">
        <v>5981</v>
      </c>
    </row>
    <row r="4026" spans="1:10" x14ac:dyDescent="0.2">
      <c r="A4026" t="s">
        <v>6601</v>
      </c>
      <c r="B4026" t="s">
        <v>1475</v>
      </c>
      <c r="C4026">
        <v>12</v>
      </c>
      <c r="D4026" t="s">
        <v>1474</v>
      </c>
      <c r="E4026" t="s">
        <v>5972</v>
      </c>
      <c r="F4026" t="s">
        <v>5986</v>
      </c>
      <c r="G4026" t="s">
        <v>6014</v>
      </c>
      <c r="H4026" t="s">
        <v>6015</v>
      </c>
    </row>
    <row r="4027" spans="1:10" x14ac:dyDescent="0.2">
      <c r="A4027" t="s">
        <v>6601</v>
      </c>
      <c r="B4027" t="s">
        <v>85</v>
      </c>
      <c r="C4027">
        <v>7</v>
      </c>
      <c r="D4027" t="s">
        <v>84</v>
      </c>
      <c r="E4027" t="s">
        <v>5972</v>
      </c>
      <c r="F4027" t="s">
        <v>5978</v>
      </c>
    </row>
    <row r="4028" spans="1:10" x14ac:dyDescent="0.2">
      <c r="A4028" t="s">
        <v>6601</v>
      </c>
      <c r="B4028" t="s">
        <v>79</v>
      </c>
      <c r="C4028">
        <v>21</v>
      </c>
      <c r="D4028" t="s">
        <v>78</v>
      </c>
      <c r="E4028" t="s">
        <v>5972</v>
      </c>
      <c r="F4028" t="s">
        <v>5976</v>
      </c>
      <c r="G4028" t="s">
        <v>5976</v>
      </c>
      <c r="H4028" t="s">
        <v>5977</v>
      </c>
    </row>
    <row r="4029" spans="1:10" x14ac:dyDescent="0.2">
      <c r="A4029" t="s">
        <v>6601</v>
      </c>
      <c r="B4029" t="s">
        <v>1471</v>
      </c>
      <c r="C4029">
        <v>3</v>
      </c>
      <c r="D4029" t="s">
        <v>1470</v>
      </c>
      <c r="E4029" t="s">
        <v>5972</v>
      </c>
      <c r="F4029" t="s">
        <v>5978</v>
      </c>
    </row>
    <row r="4030" spans="1:10" x14ac:dyDescent="0.2">
      <c r="A4030" t="s">
        <v>6601</v>
      </c>
      <c r="B4030" t="s">
        <v>853</v>
      </c>
      <c r="C4030">
        <v>4</v>
      </c>
      <c r="D4030" t="s">
        <v>852</v>
      </c>
      <c r="E4030" t="s">
        <v>5972</v>
      </c>
      <c r="F4030" t="s">
        <v>6125</v>
      </c>
      <c r="G4030" t="s">
        <v>6126</v>
      </c>
      <c r="H4030" t="s">
        <v>6127</v>
      </c>
      <c r="I4030" t="s">
        <v>6128</v>
      </c>
    </row>
    <row r="4031" spans="1:10" x14ac:dyDescent="0.2">
      <c r="A4031" t="s">
        <v>6601</v>
      </c>
      <c r="B4031" t="s">
        <v>1461</v>
      </c>
      <c r="C4031">
        <v>18</v>
      </c>
      <c r="D4031" t="s">
        <v>1460</v>
      </c>
      <c r="E4031" t="s">
        <v>5972</v>
      </c>
      <c r="F4031" t="s">
        <v>5986</v>
      </c>
      <c r="G4031" t="s">
        <v>5987</v>
      </c>
      <c r="H4031" t="s">
        <v>5996</v>
      </c>
      <c r="I4031" t="s">
        <v>6052</v>
      </c>
      <c r="J4031" t="s">
        <v>6280</v>
      </c>
    </row>
    <row r="4032" spans="1:10" x14ac:dyDescent="0.2">
      <c r="A4032" t="s">
        <v>6601</v>
      </c>
      <c r="B4032" t="s">
        <v>55</v>
      </c>
      <c r="C4032">
        <v>75</v>
      </c>
      <c r="D4032" t="s">
        <v>54</v>
      </c>
      <c r="E4032" t="s">
        <v>5972</v>
      </c>
      <c r="F4032" t="s">
        <v>5986</v>
      </c>
      <c r="G4032" t="s">
        <v>6001</v>
      </c>
    </row>
    <row r="4033" spans="1:10" x14ac:dyDescent="0.2">
      <c r="A4033" t="s">
        <v>6601</v>
      </c>
      <c r="B4033" t="s">
        <v>47</v>
      </c>
      <c r="C4033">
        <v>134</v>
      </c>
      <c r="D4033" t="s">
        <v>46</v>
      </c>
      <c r="E4033" t="s">
        <v>5972</v>
      </c>
      <c r="F4033" t="s">
        <v>5978</v>
      </c>
      <c r="G4033" t="s">
        <v>6008</v>
      </c>
      <c r="H4033" t="s">
        <v>6009</v>
      </c>
      <c r="I4033" t="s">
        <v>6060</v>
      </c>
    </row>
    <row r="4034" spans="1:10" x14ac:dyDescent="0.2">
      <c r="A4034" t="s">
        <v>6601</v>
      </c>
      <c r="B4034" t="s">
        <v>839</v>
      </c>
      <c r="C4034">
        <v>32</v>
      </c>
      <c r="D4034" t="s">
        <v>838</v>
      </c>
      <c r="E4034" t="s">
        <v>5972</v>
      </c>
      <c r="F4034" t="s">
        <v>5978</v>
      </c>
      <c r="G4034" t="s">
        <v>5979</v>
      </c>
      <c r="H4034" t="s">
        <v>5980</v>
      </c>
      <c r="I4034" t="s">
        <v>5981</v>
      </c>
      <c r="J4034" t="s">
        <v>6214</v>
      </c>
    </row>
    <row r="4035" spans="1:10" x14ac:dyDescent="0.2">
      <c r="A4035" t="s">
        <v>6601</v>
      </c>
      <c r="B4035" t="s">
        <v>37</v>
      </c>
      <c r="C4035">
        <v>20</v>
      </c>
      <c r="D4035" t="s">
        <v>36</v>
      </c>
      <c r="E4035" t="s">
        <v>5972</v>
      </c>
      <c r="F4035" t="s">
        <v>5994</v>
      </c>
      <c r="G4035" t="s">
        <v>6022</v>
      </c>
      <c r="H4035" t="s">
        <v>6452</v>
      </c>
      <c r="I4035" t="s">
        <v>6452</v>
      </c>
      <c r="J4035" t="s">
        <v>6023</v>
      </c>
    </row>
    <row r="4036" spans="1:10" x14ac:dyDescent="0.2">
      <c r="A4036" t="s">
        <v>6601</v>
      </c>
      <c r="B4036" t="s">
        <v>33</v>
      </c>
      <c r="C4036">
        <v>51</v>
      </c>
      <c r="D4036" t="s">
        <v>32</v>
      </c>
      <c r="E4036" t="s">
        <v>5972</v>
      </c>
      <c r="F4036" t="s">
        <v>5978</v>
      </c>
      <c r="G4036" t="s">
        <v>5979</v>
      </c>
      <c r="H4036" t="s">
        <v>5980</v>
      </c>
      <c r="I4036" t="s">
        <v>5981</v>
      </c>
    </row>
    <row r="4037" spans="1:10" x14ac:dyDescent="0.2">
      <c r="A4037" t="s">
        <v>6601</v>
      </c>
      <c r="B4037" t="s">
        <v>23</v>
      </c>
      <c r="C4037">
        <v>35</v>
      </c>
      <c r="D4037" t="s">
        <v>22</v>
      </c>
      <c r="E4037" t="s">
        <v>5972</v>
      </c>
      <c r="F4037" t="s">
        <v>5978</v>
      </c>
      <c r="G4037" t="s">
        <v>5979</v>
      </c>
      <c r="H4037" t="s">
        <v>5980</v>
      </c>
      <c r="I4037" t="s">
        <v>5981</v>
      </c>
    </row>
    <row r="4038" spans="1:10" x14ac:dyDescent="0.2">
      <c r="A4038" t="s">
        <v>6601</v>
      </c>
      <c r="B4038" t="s">
        <v>819</v>
      </c>
      <c r="C4038">
        <v>40</v>
      </c>
      <c r="D4038" t="s">
        <v>818</v>
      </c>
      <c r="E4038" t="s">
        <v>5972</v>
      </c>
      <c r="F4038" t="s">
        <v>5986</v>
      </c>
      <c r="G4038" t="s">
        <v>5987</v>
      </c>
      <c r="H4038" t="s">
        <v>6116</v>
      </c>
      <c r="I4038" t="s">
        <v>6144</v>
      </c>
      <c r="J4038" t="s">
        <v>6145</v>
      </c>
    </row>
    <row r="4039" spans="1:10" x14ac:dyDescent="0.2">
      <c r="A4039" t="s">
        <v>6601</v>
      </c>
      <c r="B4039" t="s">
        <v>1445</v>
      </c>
      <c r="C4039">
        <v>5</v>
      </c>
      <c r="D4039" t="s">
        <v>1444</v>
      </c>
      <c r="E4039" t="s">
        <v>5972</v>
      </c>
    </row>
    <row r="4040" spans="1:10" x14ac:dyDescent="0.2">
      <c r="A4040" t="s">
        <v>6602</v>
      </c>
      <c r="B4040" t="s">
        <v>803</v>
      </c>
      <c r="C4040">
        <v>3926</v>
      </c>
      <c r="D4040" t="s">
        <v>802</v>
      </c>
      <c r="E4040" t="s">
        <v>5972</v>
      </c>
      <c r="F4040" t="s">
        <v>5973</v>
      </c>
      <c r="G4040" t="s">
        <v>5974</v>
      </c>
      <c r="H4040" t="s">
        <v>5975</v>
      </c>
      <c r="I4040" t="s">
        <v>5975</v>
      </c>
      <c r="J4040" t="s">
        <v>5975</v>
      </c>
    </row>
    <row r="4041" spans="1:10" x14ac:dyDescent="0.2">
      <c r="A4041" t="s">
        <v>6602</v>
      </c>
      <c r="B4041" t="s">
        <v>801</v>
      </c>
      <c r="C4041">
        <v>657</v>
      </c>
      <c r="D4041" t="s">
        <v>800</v>
      </c>
      <c r="E4041" t="s">
        <v>5972</v>
      </c>
      <c r="F4041" t="s">
        <v>5976</v>
      </c>
      <c r="G4041" t="s">
        <v>5976</v>
      </c>
      <c r="H4041" t="s">
        <v>5977</v>
      </c>
    </row>
    <row r="4042" spans="1:10" x14ac:dyDescent="0.2">
      <c r="A4042" t="s">
        <v>6602</v>
      </c>
      <c r="B4042" t="s">
        <v>797</v>
      </c>
      <c r="C4042">
        <v>5</v>
      </c>
      <c r="D4042" t="s">
        <v>796</v>
      </c>
      <c r="E4042" t="s">
        <v>5972</v>
      </c>
      <c r="F4042" t="s">
        <v>5978</v>
      </c>
    </row>
    <row r="4043" spans="1:10" x14ac:dyDescent="0.2">
      <c r="A4043" t="s">
        <v>6602</v>
      </c>
      <c r="B4043" t="s">
        <v>3361</v>
      </c>
      <c r="C4043">
        <v>5</v>
      </c>
      <c r="D4043" t="s">
        <v>3360</v>
      </c>
      <c r="E4043" t="s">
        <v>5972</v>
      </c>
      <c r="F4043" t="s">
        <v>5973</v>
      </c>
      <c r="G4043" t="s">
        <v>6083</v>
      </c>
      <c r="H4043" t="s">
        <v>6084</v>
      </c>
      <c r="I4043" t="s">
        <v>6085</v>
      </c>
      <c r="J4043" t="s">
        <v>6086</v>
      </c>
    </row>
    <row r="4044" spans="1:10" x14ac:dyDescent="0.2">
      <c r="A4044" t="s">
        <v>6602</v>
      </c>
      <c r="B4044" t="s">
        <v>1431</v>
      </c>
      <c r="C4044">
        <v>41</v>
      </c>
      <c r="D4044" t="s">
        <v>1430</v>
      </c>
      <c r="E4044" t="s">
        <v>5972</v>
      </c>
      <c r="F4044" t="s">
        <v>5986</v>
      </c>
      <c r="G4044" t="s">
        <v>5987</v>
      </c>
      <c r="H4044" t="s">
        <v>6088</v>
      </c>
      <c r="I4044" t="s">
        <v>6089</v>
      </c>
      <c r="J4044" t="s">
        <v>6137</v>
      </c>
    </row>
    <row r="4045" spans="1:10" x14ac:dyDescent="0.2">
      <c r="A4045" t="s">
        <v>6602</v>
      </c>
      <c r="B4045" t="s">
        <v>1843</v>
      </c>
      <c r="C4045">
        <v>3</v>
      </c>
      <c r="D4045" t="s">
        <v>1842</v>
      </c>
      <c r="E4045" t="s">
        <v>5972</v>
      </c>
      <c r="F4045" t="s">
        <v>5978</v>
      </c>
    </row>
    <row r="4046" spans="1:10" x14ac:dyDescent="0.2">
      <c r="A4046" t="s">
        <v>6602</v>
      </c>
      <c r="B4046" t="s">
        <v>2633</v>
      </c>
      <c r="C4046">
        <v>8</v>
      </c>
      <c r="D4046" t="s">
        <v>2632</v>
      </c>
      <c r="E4046" t="s">
        <v>5972</v>
      </c>
      <c r="F4046" t="s">
        <v>5986</v>
      </c>
      <c r="G4046" t="s">
        <v>5987</v>
      </c>
    </row>
    <row r="4047" spans="1:10" x14ac:dyDescent="0.2">
      <c r="A4047" t="s">
        <v>6602</v>
      </c>
      <c r="B4047" t="s">
        <v>4785</v>
      </c>
      <c r="C4047">
        <v>45</v>
      </c>
      <c r="D4047" t="s">
        <v>4784</v>
      </c>
      <c r="E4047" t="s">
        <v>5972</v>
      </c>
      <c r="F4047" t="s">
        <v>5978</v>
      </c>
      <c r="G4047" t="s">
        <v>5979</v>
      </c>
      <c r="H4047" t="s">
        <v>5980</v>
      </c>
      <c r="I4047" t="s">
        <v>5981</v>
      </c>
    </row>
    <row r="4048" spans="1:10" x14ac:dyDescent="0.2">
      <c r="A4048" t="s">
        <v>6602</v>
      </c>
      <c r="B4048" t="s">
        <v>793</v>
      </c>
      <c r="C4048">
        <v>125</v>
      </c>
      <c r="D4048" t="s">
        <v>792</v>
      </c>
      <c r="E4048" t="s">
        <v>5972</v>
      </c>
      <c r="F4048" t="s">
        <v>5986</v>
      </c>
      <c r="G4048" t="s">
        <v>6014</v>
      </c>
    </row>
    <row r="4049" spans="1:10" x14ac:dyDescent="0.2">
      <c r="A4049" t="s">
        <v>6602</v>
      </c>
      <c r="B4049" t="s">
        <v>2257</v>
      </c>
      <c r="C4049">
        <v>6</v>
      </c>
      <c r="D4049" t="s">
        <v>2256</v>
      </c>
      <c r="E4049" t="s">
        <v>5972</v>
      </c>
      <c r="F4049" t="s">
        <v>5986</v>
      </c>
      <c r="G4049" t="s">
        <v>5987</v>
      </c>
    </row>
    <row r="4050" spans="1:10" x14ac:dyDescent="0.2">
      <c r="A4050" t="s">
        <v>6602</v>
      </c>
      <c r="B4050" t="s">
        <v>4783</v>
      </c>
      <c r="C4050">
        <v>9</v>
      </c>
      <c r="D4050" t="s">
        <v>4782</v>
      </c>
      <c r="E4050" t="s">
        <v>5972</v>
      </c>
      <c r="F4050" t="s">
        <v>5986</v>
      </c>
      <c r="G4050" t="s">
        <v>5987</v>
      </c>
      <c r="H4050" t="s">
        <v>5996</v>
      </c>
    </row>
    <row r="4051" spans="1:10" x14ac:dyDescent="0.2">
      <c r="A4051" t="s">
        <v>6602</v>
      </c>
      <c r="B4051" t="s">
        <v>3357</v>
      </c>
      <c r="C4051">
        <v>8</v>
      </c>
      <c r="D4051" t="s">
        <v>3356</v>
      </c>
      <c r="E4051" t="s">
        <v>5972</v>
      </c>
      <c r="F4051" t="s">
        <v>5978</v>
      </c>
      <c r="G4051" t="s">
        <v>6008</v>
      </c>
      <c r="H4051" t="s">
        <v>6009</v>
      </c>
      <c r="I4051" t="s">
        <v>6060</v>
      </c>
      <c r="J4051" t="s">
        <v>6207</v>
      </c>
    </row>
    <row r="4052" spans="1:10" x14ac:dyDescent="0.2">
      <c r="A4052" t="s">
        <v>6602</v>
      </c>
      <c r="B4052" t="s">
        <v>787</v>
      </c>
      <c r="C4052">
        <v>176</v>
      </c>
      <c r="D4052" t="s">
        <v>786</v>
      </c>
      <c r="E4052" t="s">
        <v>5972</v>
      </c>
      <c r="F4052" t="s">
        <v>5994</v>
      </c>
      <c r="G4052" t="s">
        <v>5995</v>
      </c>
      <c r="H4052" t="s">
        <v>5995</v>
      </c>
      <c r="I4052" t="s">
        <v>5995</v>
      </c>
      <c r="J4052" t="s">
        <v>5997</v>
      </c>
    </row>
    <row r="4053" spans="1:10" x14ac:dyDescent="0.2">
      <c r="A4053" t="s">
        <v>6602</v>
      </c>
      <c r="B4053" t="s">
        <v>4341</v>
      </c>
      <c r="C4053">
        <v>2</v>
      </c>
      <c r="D4053" t="s">
        <v>4340</v>
      </c>
      <c r="E4053" t="s">
        <v>5972</v>
      </c>
      <c r="F4053" t="s">
        <v>5978</v>
      </c>
      <c r="G4053" t="s">
        <v>6008</v>
      </c>
      <c r="H4053" t="s">
        <v>6009</v>
      </c>
      <c r="I4053" t="s">
        <v>6076</v>
      </c>
      <c r="J4053" t="s">
        <v>6166</v>
      </c>
    </row>
    <row r="4054" spans="1:10" x14ac:dyDescent="0.2">
      <c r="A4054" t="s">
        <v>6602</v>
      </c>
      <c r="B4054" t="s">
        <v>3557</v>
      </c>
      <c r="C4054">
        <v>19</v>
      </c>
      <c r="D4054" t="s">
        <v>3556</v>
      </c>
      <c r="E4054" t="s">
        <v>5972</v>
      </c>
      <c r="F4054" t="s">
        <v>5994</v>
      </c>
      <c r="G4054" t="s">
        <v>5995</v>
      </c>
      <c r="H4054" t="s">
        <v>5995</v>
      </c>
      <c r="I4054" t="s">
        <v>5995</v>
      </c>
      <c r="J4054" t="s">
        <v>6036</v>
      </c>
    </row>
    <row r="4055" spans="1:10" x14ac:dyDescent="0.2">
      <c r="A4055" t="s">
        <v>6602</v>
      </c>
      <c r="B4055" t="s">
        <v>4781</v>
      </c>
      <c r="C4055">
        <v>22</v>
      </c>
      <c r="D4055" t="s">
        <v>4780</v>
      </c>
      <c r="E4055" t="s">
        <v>5972</v>
      </c>
      <c r="F4055" t="s">
        <v>5986</v>
      </c>
      <c r="G4055" t="s">
        <v>6014</v>
      </c>
    </row>
    <row r="4056" spans="1:10" x14ac:dyDescent="0.2">
      <c r="A4056" t="s">
        <v>6602</v>
      </c>
      <c r="B4056" t="s">
        <v>1837</v>
      </c>
      <c r="C4056">
        <v>307</v>
      </c>
      <c r="D4056" t="s">
        <v>1836</v>
      </c>
      <c r="E4056" t="s">
        <v>5972</v>
      </c>
      <c r="F4056" t="s">
        <v>5978</v>
      </c>
      <c r="G4056" t="s">
        <v>6008</v>
      </c>
      <c r="H4056" t="s">
        <v>6009</v>
      </c>
      <c r="I4056" t="s">
        <v>6060</v>
      </c>
    </row>
    <row r="4057" spans="1:10" x14ac:dyDescent="0.2">
      <c r="A4057" t="s">
        <v>6602</v>
      </c>
      <c r="B4057" t="s">
        <v>4335</v>
      </c>
      <c r="C4057">
        <v>25</v>
      </c>
      <c r="D4057" t="s">
        <v>4334</v>
      </c>
      <c r="E4057" t="s">
        <v>5972</v>
      </c>
      <c r="F4057" t="s">
        <v>5986</v>
      </c>
      <c r="G4057" t="s">
        <v>5987</v>
      </c>
      <c r="H4057" t="s">
        <v>6005</v>
      </c>
      <c r="I4057" t="s">
        <v>6006</v>
      </c>
      <c r="J4057" t="s">
        <v>6123</v>
      </c>
    </row>
    <row r="4058" spans="1:10" x14ac:dyDescent="0.2">
      <c r="A4058" t="s">
        <v>6602</v>
      </c>
      <c r="B4058" t="s">
        <v>2247</v>
      </c>
      <c r="C4058">
        <v>703</v>
      </c>
      <c r="D4058" t="s">
        <v>2246</v>
      </c>
      <c r="E4058" t="s">
        <v>5972</v>
      </c>
      <c r="F4058" t="s">
        <v>5976</v>
      </c>
      <c r="G4058" t="s">
        <v>5976</v>
      </c>
      <c r="H4058" t="s">
        <v>5977</v>
      </c>
      <c r="I4058" t="s">
        <v>6042</v>
      </c>
    </row>
    <row r="4059" spans="1:10" x14ac:dyDescent="0.2">
      <c r="A4059" t="s">
        <v>6602</v>
      </c>
      <c r="B4059" t="s">
        <v>2997</v>
      </c>
      <c r="C4059">
        <v>13</v>
      </c>
      <c r="D4059" t="s">
        <v>2996</v>
      </c>
      <c r="E4059" t="s">
        <v>5972</v>
      </c>
      <c r="F4059" t="s">
        <v>5978</v>
      </c>
      <c r="G4059" t="s">
        <v>6140</v>
      </c>
      <c r="H4059" t="s">
        <v>6141</v>
      </c>
      <c r="I4059" t="s">
        <v>6184</v>
      </c>
    </row>
    <row r="4060" spans="1:10" x14ac:dyDescent="0.2">
      <c r="A4060" t="s">
        <v>6602</v>
      </c>
      <c r="B4060" t="s">
        <v>777</v>
      </c>
      <c r="C4060">
        <v>314</v>
      </c>
      <c r="D4060" t="s">
        <v>776</v>
      </c>
      <c r="E4060" t="s">
        <v>5972</v>
      </c>
      <c r="F4060" t="s">
        <v>5976</v>
      </c>
      <c r="G4060" t="s">
        <v>5976</v>
      </c>
      <c r="H4060" t="s">
        <v>5977</v>
      </c>
    </row>
    <row r="4061" spans="1:10" x14ac:dyDescent="0.2">
      <c r="A4061" t="s">
        <v>6602</v>
      </c>
      <c r="B4061" t="s">
        <v>2993</v>
      </c>
      <c r="C4061">
        <v>9</v>
      </c>
      <c r="D4061" t="s">
        <v>2992</v>
      </c>
      <c r="E4061" t="s">
        <v>5972</v>
      </c>
      <c r="F4061" t="s">
        <v>5973</v>
      </c>
      <c r="G4061" t="s">
        <v>5983</v>
      </c>
      <c r="H4061" t="s">
        <v>5984</v>
      </c>
      <c r="I4061" t="s">
        <v>5985</v>
      </c>
    </row>
    <row r="4062" spans="1:10" x14ac:dyDescent="0.2">
      <c r="A4062" t="s">
        <v>6602</v>
      </c>
      <c r="B4062" t="s">
        <v>1417</v>
      </c>
      <c r="C4062">
        <v>6</v>
      </c>
      <c r="D4062" t="s">
        <v>1416</v>
      </c>
      <c r="E4062" t="s">
        <v>5972</v>
      </c>
      <c r="F4062" t="s">
        <v>5976</v>
      </c>
      <c r="G4062" t="s">
        <v>5976</v>
      </c>
      <c r="H4062" t="s">
        <v>6133</v>
      </c>
      <c r="I4062" t="s">
        <v>6134</v>
      </c>
      <c r="J4062" t="s">
        <v>6135</v>
      </c>
    </row>
    <row r="4063" spans="1:10" x14ac:dyDescent="0.2">
      <c r="A4063" t="s">
        <v>6602</v>
      </c>
      <c r="B4063" t="s">
        <v>4779</v>
      </c>
      <c r="C4063">
        <v>46</v>
      </c>
      <c r="D4063" t="s">
        <v>4778</v>
      </c>
      <c r="E4063" t="s">
        <v>5972</v>
      </c>
      <c r="F4063" t="s">
        <v>5986</v>
      </c>
      <c r="G4063" t="s">
        <v>6001</v>
      </c>
    </row>
    <row r="4064" spans="1:10" x14ac:dyDescent="0.2">
      <c r="A4064" t="s">
        <v>6602</v>
      </c>
      <c r="B4064" t="s">
        <v>1409</v>
      </c>
      <c r="C4064">
        <v>1</v>
      </c>
      <c r="D4064" t="s">
        <v>1408</v>
      </c>
      <c r="E4064" t="s">
        <v>5972</v>
      </c>
      <c r="F4064" t="s">
        <v>5978</v>
      </c>
      <c r="G4064" t="s">
        <v>5979</v>
      </c>
      <c r="H4064" t="s">
        <v>5980</v>
      </c>
      <c r="I4064" t="s">
        <v>6018</v>
      </c>
    </row>
    <row r="4065" spans="1:10" x14ac:dyDescent="0.2">
      <c r="A4065" t="s">
        <v>6602</v>
      </c>
      <c r="B4065" t="s">
        <v>1407</v>
      </c>
      <c r="C4065">
        <v>8</v>
      </c>
      <c r="D4065" t="s">
        <v>1406</v>
      </c>
      <c r="E4065" t="s">
        <v>5972</v>
      </c>
      <c r="F4065" t="s">
        <v>5986</v>
      </c>
      <c r="G4065" t="s">
        <v>5987</v>
      </c>
      <c r="H4065" t="s">
        <v>6116</v>
      </c>
      <c r="I4065" t="s">
        <v>6117</v>
      </c>
      <c r="J4065" t="s">
        <v>6118</v>
      </c>
    </row>
    <row r="4066" spans="1:10" x14ac:dyDescent="0.2">
      <c r="A4066" t="s">
        <v>6602</v>
      </c>
      <c r="B4066" t="s">
        <v>3349</v>
      </c>
      <c r="C4066">
        <v>33</v>
      </c>
      <c r="D4066" t="s">
        <v>3348</v>
      </c>
      <c r="E4066" t="s">
        <v>5972</v>
      </c>
      <c r="F4066" t="s">
        <v>5986</v>
      </c>
      <c r="G4066" t="s">
        <v>6001</v>
      </c>
      <c r="H4066" t="s">
        <v>6172</v>
      </c>
      <c r="I4066" t="s">
        <v>6173</v>
      </c>
      <c r="J4066" t="s">
        <v>6174</v>
      </c>
    </row>
    <row r="4067" spans="1:10" x14ac:dyDescent="0.2">
      <c r="A4067" t="s">
        <v>6602</v>
      </c>
      <c r="B4067" t="s">
        <v>2985</v>
      </c>
      <c r="C4067">
        <v>472</v>
      </c>
      <c r="D4067" t="s">
        <v>2984</v>
      </c>
      <c r="E4067" t="s">
        <v>5972</v>
      </c>
      <c r="F4067" t="s">
        <v>5973</v>
      </c>
      <c r="G4067" t="s">
        <v>6083</v>
      </c>
      <c r="H4067" t="s">
        <v>6229</v>
      </c>
      <c r="I4067" t="s">
        <v>6230</v>
      </c>
      <c r="J4067" t="s">
        <v>6231</v>
      </c>
    </row>
    <row r="4068" spans="1:10" x14ac:dyDescent="0.2">
      <c r="A4068" t="s">
        <v>6602</v>
      </c>
      <c r="B4068" t="s">
        <v>4319</v>
      </c>
      <c r="C4068">
        <v>4</v>
      </c>
      <c r="D4068" t="s">
        <v>4318</v>
      </c>
      <c r="E4068" t="s">
        <v>5972</v>
      </c>
      <c r="F4068" t="s">
        <v>5994</v>
      </c>
      <c r="G4068" t="s">
        <v>5995</v>
      </c>
      <c r="H4068" t="s">
        <v>5995</v>
      </c>
      <c r="I4068" t="s">
        <v>5995</v>
      </c>
      <c r="J4068" t="s">
        <v>6036</v>
      </c>
    </row>
    <row r="4069" spans="1:10" x14ac:dyDescent="0.2">
      <c r="A4069" t="s">
        <v>6602</v>
      </c>
      <c r="B4069" t="s">
        <v>4317</v>
      </c>
      <c r="C4069">
        <v>15</v>
      </c>
      <c r="D4069" t="s">
        <v>4316</v>
      </c>
      <c r="E4069" t="s">
        <v>5972</v>
      </c>
      <c r="F4069" t="s">
        <v>5994</v>
      </c>
      <c r="G4069" t="s">
        <v>5995</v>
      </c>
      <c r="H4069" t="s">
        <v>5995</v>
      </c>
      <c r="I4069" t="s">
        <v>5995</v>
      </c>
    </row>
    <row r="4070" spans="1:10" x14ac:dyDescent="0.2">
      <c r="A4070" t="s">
        <v>6602</v>
      </c>
      <c r="B4070" t="s">
        <v>1811</v>
      </c>
      <c r="C4070">
        <v>33</v>
      </c>
      <c r="D4070" t="s">
        <v>1810</v>
      </c>
      <c r="E4070" t="s">
        <v>5972</v>
      </c>
      <c r="F4070" t="s">
        <v>5986</v>
      </c>
      <c r="G4070" t="s">
        <v>6014</v>
      </c>
      <c r="H4070" t="s">
        <v>6015</v>
      </c>
      <c r="I4070" t="s">
        <v>6078</v>
      </c>
    </row>
    <row r="4071" spans="1:10" x14ac:dyDescent="0.2">
      <c r="A4071" t="s">
        <v>6602</v>
      </c>
      <c r="B4071" t="s">
        <v>1389</v>
      </c>
      <c r="C4071">
        <v>23</v>
      </c>
      <c r="D4071" t="s">
        <v>1388</v>
      </c>
      <c r="E4071" t="s">
        <v>5972</v>
      </c>
      <c r="F4071" t="s">
        <v>5978</v>
      </c>
      <c r="G4071" t="s">
        <v>5979</v>
      </c>
      <c r="H4071" t="s">
        <v>5980</v>
      </c>
      <c r="I4071" t="s">
        <v>5981</v>
      </c>
    </row>
    <row r="4072" spans="1:10" x14ac:dyDescent="0.2">
      <c r="A4072" t="s">
        <v>6602</v>
      </c>
      <c r="B4072" t="s">
        <v>2979</v>
      </c>
      <c r="C4072">
        <v>20</v>
      </c>
      <c r="D4072" t="s">
        <v>2978</v>
      </c>
      <c r="E4072" t="s">
        <v>5972</v>
      </c>
      <c r="F4072" t="s">
        <v>5978</v>
      </c>
      <c r="G4072" t="s">
        <v>5979</v>
      </c>
      <c r="H4072" t="s">
        <v>5980</v>
      </c>
    </row>
    <row r="4073" spans="1:10" x14ac:dyDescent="0.2">
      <c r="A4073" t="s">
        <v>6602</v>
      </c>
      <c r="B4073" t="s">
        <v>4311</v>
      </c>
      <c r="C4073">
        <v>15</v>
      </c>
      <c r="D4073" t="s">
        <v>4310</v>
      </c>
      <c r="E4073" t="s">
        <v>5972</v>
      </c>
      <c r="F4073" t="s">
        <v>5994</v>
      </c>
      <c r="G4073" t="s">
        <v>5995</v>
      </c>
      <c r="H4073" t="s">
        <v>5995</v>
      </c>
      <c r="I4073" t="s">
        <v>5995</v>
      </c>
      <c r="J4073" t="s">
        <v>5997</v>
      </c>
    </row>
    <row r="4074" spans="1:10" x14ac:dyDescent="0.2">
      <c r="A4074" t="s">
        <v>6602</v>
      </c>
      <c r="B4074" t="s">
        <v>1387</v>
      </c>
      <c r="C4074">
        <v>49</v>
      </c>
      <c r="D4074" t="s">
        <v>1386</v>
      </c>
      <c r="E4074" t="s">
        <v>5972</v>
      </c>
      <c r="F4074" t="s">
        <v>5986</v>
      </c>
      <c r="G4074" t="s">
        <v>6014</v>
      </c>
      <c r="H4074" t="s">
        <v>6015</v>
      </c>
      <c r="I4074" t="s">
        <v>6016</v>
      </c>
    </row>
    <row r="4075" spans="1:10" x14ac:dyDescent="0.2">
      <c r="A4075" t="s">
        <v>6602</v>
      </c>
      <c r="B4075" t="s">
        <v>1385</v>
      </c>
      <c r="C4075">
        <v>129</v>
      </c>
      <c r="D4075" t="s">
        <v>1384</v>
      </c>
      <c r="E4075" t="s">
        <v>5972</v>
      </c>
      <c r="F4075" t="s">
        <v>5986</v>
      </c>
      <c r="G4075" t="s">
        <v>6001</v>
      </c>
    </row>
    <row r="4076" spans="1:10" x14ac:dyDescent="0.2">
      <c r="A4076" t="s">
        <v>6602</v>
      </c>
      <c r="B4076" t="s">
        <v>4777</v>
      </c>
      <c r="C4076">
        <v>23</v>
      </c>
      <c r="D4076" t="s">
        <v>4776</v>
      </c>
      <c r="E4076" t="s">
        <v>5972</v>
      </c>
      <c r="F4076" t="s">
        <v>5986</v>
      </c>
      <c r="G4076" t="s">
        <v>5987</v>
      </c>
      <c r="H4076" t="s">
        <v>5988</v>
      </c>
      <c r="I4076" t="s">
        <v>6108</v>
      </c>
    </row>
    <row r="4077" spans="1:10" x14ac:dyDescent="0.2">
      <c r="A4077" t="s">
        <v>6602</v>
      </c>
      <c r="B4077" t="s">
        <v>4297</v>
      </c>
      <c r="C4077">
        <v>7</v>
      </c>
      <c r="D4077" t="s">
        <v>4296</v>
      </c>
      <c r="E4077" t="s">
        <v>5972</v>
      </c>
      <c r="F4077" t="s">
        <v>5978</v>
      </c>
      <c r="G4077" t="s">
        <v>5979</v>
      </c>
      <c r="H4077" t="s">
        <v>5980</v>
      </c>
      <c r="I4077" t="s">
        <v>5981</v>
      </c>
    </row>
    <row r="4078" spans="1:10" x14ac:dyDescent="0.2">
      <c r="A4078" t="s">
        <v>6602</v>
      </c>
      <c r="B4078" t="s">
        <v>4295</v>
      </c>
      <c r="C4078">
        <v>3</v>
      </c>
      <c r="D4078" t="s">
        <v>4294</v>
      </c>
      <c r="E4078" t="s">
        <v>5972</v>
      </c>
      <c r="F4078" t="s">
        <v>5978</v>
      </c>
      <c r="G4078" t="s">
        <v>5979</v>
      </c>
      <c r="H4078" t="s">
        <v>5980</v>
      </c>
      <c r="I4078" t="s">
        <v>6018</v>
      </c>
      <c r="J4078" t="s">
        <v>6281</v>
      </c>
    </row>
    <row r="4079" spans="1:10" x14ac:dyDescent="0.2">
      <c r="A4079" t="s">
        <v>6602</v>
      </c>
      <c r="B4079" t="s">
        <v>3341</v>
      </c>
      <c r="C4079">
        <v>7</v>
      </c>
      <c r="D4079" t="s">
        <v>3340</v>
      </c>
      <c r="E4079" t="s">
        <v>5972</v>
      </c>
      <c r="F4079" t="s">
        <v>5978</v>
      </c>
    </row>
    <row r="4080" spans="1:10" x14ac:dyDescent="0.2">
      <c r="A4080" t="s">
        <v>6602</v>
      </c>
      <c r="B4080" t="s">
        <v>1793</v>
      </c>
      <c r="C4080">
        <v>4</v>
      </c>
      <c r="D4080" t="s">
        <v>1792</v>
      </c>
      <c r="E4080" t="s">
        <v>5972</v>
      </c>
      <c r="F4080" t="s">
        <v>5986</v>
      </c>
      <c r="G4080" t="s">
        <v>5987</v>
      </c>
    </row>
    <row r="4081" spans="1:10" x14ac:dyDescent="0.2">
      <c r="A4081" t="s">
        <v>6602</v>
      </c>
      <c r="B4081" t="s">
        <v>729</v>
      </c>
      <c r="C4081">
        <v>416</v>
      </c>
      <c r="D4081" t="s">
        <v>728</v>
      </c>
      <c r="E4081" t="s">
        <v>5972</v>
      </c>
      <c r="F4081" t="s">
        <v>5986</v>
      </c>
      <c r="G4081" t="s">
        <v>5987</v>
      </c>
      <c r="H4081" t="s">
        <v>6035</v>
      </c>
      <c r="I4081" t="s">
        <v>6035</v>
      </c>
      <c r="J4081" t="s">
        <v>6453</v>
      </c>
    </row>
    <row r="4082" spans="1:10" x14ac:dyDescent="0.2">
      <c r="A4082" t="s">
        <v>6602</v>
      </c>
      <c r="B4082" t="s">
        <v>2965</v>
      </c>
      <c r="C4082">
        <v>3</v>
      </c>
      <c r="D4082" t="s">
        <v>2964</v>
      </c>
      <c r="E4082" t="s">
        <v>5972</v>
      </c>
    </row>
    <row r="4083" spans="1:10" x14ac:dyDescent="0.2">
      <c r="A4083" t="s">
        <v>6602</v>
      </c>
      <c r="B4083" t="s">
        <v>2963</v>
      </c>
      <c r="C4083">
        <v>3</v>
      </c>
      <c r="D4083" t="s">
        <v>2962</v>
      </c>
      <c r="E4083" t="s">
        <v>5972</v>
      </c>
      <c r="F4083" t="s">
        <v>5986</v>
      </c>
      <c r="G4083" t="s">
        <v>5987</v>
      </c>
      <c r="H4083" t="s">
        <v>5988</v>
      </c>
      <c r="I4083" t="s">
        <v>5989</v>
      </c>
    </row>
    <row r="4084" spans="1:10" x14ac:dyDescent="0.2">
      <c r="A4084" t="s">
        <v>6602</v>
      </c>
      <c r="B4084" t="s">
        <v>1371</v>
      </c>
      <c r="C4084">
        <v>5</v>
      </c>
      <c r="D4084" t="s">
        <v>1370</v>
      </c>
      <c r="E4084" t="s">
        <v>5972</v>
      </c>
      <c r="F4084" t="s">
        <v>5978</v>
      </c>
      <c r="G4084" t="s">
        <v>5979</v>
      </c>
      <c r="H4084" t="s">
        <v>5980</v>
      </c>
      <c r="I4084" t="s">
        <v>5981</v>
      </c>
    </row>
    <row r="4085" spans="1:10" x14ac:dyDescent="0.2">
      <c r="A4085" t="s">
        <v>6602</v>
      </c>
      <c r="B4085" t="s">
        <v>1369</v>
      </c>
      <c r="C4085">
        <v>4</v>
      </c>
      <c r="D4085" t="s">
        <v>1368</v>
      </c>
      <c r="E4085" t="s">
        <v>5972</v>
      </c>
      <c r="F4085" t="s">
        <v>5986</v>
      </c>
      <c r="G4085" t="s">
        <v>6001</v>
      </c>
      <c r="H4085" t="s">
        <v>6099</v>
      </c>
      <c r="I4085" t="s">
        <v>6100</v>
      </c>
      <c r="J4085" t="s">
        <v>6170</v>
      </c>
    </row>
    <row r="4086" spans="1:10" x14ac:dyDescent="0.2">
      <c r="A4086" t="s">
        <v>6602</v>
      </c>
      <c r="B4086" t="s">
        <v>4615</v>
      </c>
      <c r="C4086">
        <v>12</v>
      </c>
      <c r="D4086" t="s">
        <v>4614</v>
      </c>
      <c r="E4086" t="s">
        <v>5972</v>
      </c>
      <c r="F4086" t="s">
        <v>5978</v>
      </c>
    </row>
    <row r="4087" spans="1:10" x14ac:dyDescent="0.2">
      <c r="A4087" t="s">
        <v>6602</v>
      </c>
      <c r="B4087" t="s">
        <v>4775</v>
      </c>
      <c r="C4087">
        <v>33</v>
      </c>
      <c r="D4087" t="s">
        <v>4774</v>
      </c>
      <c r="E4087" t="s">
        <v>5972</v>
      </c>
      <c r="F4087" t="s">
        <v>5986</v>
      </c>
      <c r="G4087" t="s">
        <v>6001</v>
      </c>
    </row>
    <row r="4088" spans="1:10" x14ac:dyDescent="0.2">
      <c r="A4088" t="s">
        <v>6602</v>
      </c>
      <c r="B4088" t="s">
        <v>715</v>
      </c>
      <c r="C4088">
        <v>67</v>
      </c>
      <c r="D4088" t="s">
        <v>714</v>
      </c>
      <c r="E4088" t="s">
        <v>5972</v>
      </c>
      <c r="F4088" t="s">
        <v>5990</v>
      </c>
      <c r="G4088" t="s">
        <v>5991</v>
      </c>
      <c r="H4088" t="s">
        <v>5992</v>
      </c>
      <c r="I4088" t="s">
        <v>5993</v>
      </c>
    </row>
    <row r="4089" spans="1:10" x14ac:dyDescent="0.2">
      <c r="A4089" t="s">
        <v>6602</v>
      </c>
      <c r="B4089" t="s">
        <v>1365</v>
      </c>
      <c r="C4089">
        <v>192</v>
      </c>
      <c r="D4089" t="s">
        <v>1364</v>
      </c>
      <c r="E4089" t="s">
        <v>5972</v>
      </c>
      <c r="F4089" t="s">
        <v>5973</v>
      </c>
      <c r="G4089" t="s">
        <v>5983</v>
      </c>
      <c r="H4089" t="s">
        <v>5984</v>
      </c>
      <c r="I4089" t="s">
        <v>5985</v>
      </c>
    </row>
    <row r="4090" spans="1:10" x14ac:dyDescent="0.2">
      <c r="A4090" t="s">
        <v>6602</v>
      </c>
      <c r="B4090" t="s">
        <v>2599</v>
      </c>
      <c r="C4090">
        <v>11</v>
      </c>
      <c r="D4090" t="s">
        <v>2598</v>
      </c>
      <c r="E4090" t="s">
        <v>5972</v>
      </c>
      <c r="F4090" t="s">
        <v>5986</v>
      </c>
      <c r="G4090" t="s">
        <v>6040</v>
      </c>
      <c r="H4090" t="s">
        <v>6062</v>
      </c>
      <c r="I4090" t="s">
        <v>6063</v>
      </c>
      <c r="J4090" t="s">
        <v>6236</v>
      </c>
    </row>
    <row r="4091" spans="1:10" x14ac:dyDescent="0.2">
      <c r="A4091" t="s">
        <v>6602</v>
      </c>
      <c r="B4091" t="s">
        <v>4773</v>
      </c>
      <c r="C4091">
        <v>32</v>
      </c>
      <c r="D4091" t="s">
        <v>4772</v>
      </c>
      <c r="E4091" t="s">
        <v>5972</v>
      </c>
      <c r="F4091" t="s">
        <v>5978</v>
      </c>
    </row>
    <row r="4092" spans="1:10" x14ac:dyDescent="0.2">
      <c r="A4092" t="s">
        <v>6602</v>
      </c>
      <c r="B4092" t="s">
        <v>4611</v>
      </c>
      <c r="C4092">
        <v>12</v>
      </c>
      <c r="D4092" t="s">
        <v>4610</v>
      </c>
      <c r="E4092" t="s">
        <v>5972</v>
      </c>
      <c r="F4092" t="s">
        <v>5978</v>
      </c>
      <c r="G4092" t="s">
        <v>5979</v>
      </c>
      <c r="H4092" t="s">
        <v>5980</v>
      </c>
      <c r="I4092" t="s">
        <v>5981</v>
      </c>
      <c r="J4092" t="s">
        <v>5982</v>
      </c>
    </row>
    <row r="4093" spans="1:10" x14ac:dyDescent="0.2">
      <c r="A4093" t="s">
        <v>6602</v>
      </c>
      <c r="B4093" t="s">
        <v>4771</v>
      </c>
      <c r="C4093">
        <v>12</v>
      </c>
      <c r="D4093" t="s">
        <v>4770</v>
      </c>
      <c r="E4093" t="s">
        <v>5972</v>
      </c>
      <c r="F4093" t="s">
        <v>5994</v>
      </c>
    </row>
    <row r="4094" spans="1:10" x14ac:dyDescent="0.2">
      <c r="A4094" t="s">
        <v>6602</v>
      </c>
      <c r="B4094" t="s">
        <v>2595</v>
      </c>
      <c r="C4094">
        <v>10</v>
      </c>
      <c r="D4094" t="s">
        <v>2594</v>
      </c>
      <c r="E4094" t="s">
        <v>5972</v>
      </c>
      <c r="F4094" t="s">
        <v>5994</v>
      </c>
      <c r="G4094" t="s">
        <v>5995</v>
      </c>
      <c r="H4094" t="s">
        <v>5995</v>
      </c>
      <c r="I4094" t="s">
        <v>5995</v>
      </c>
      <c r="J4094" t="s">
        <v>5997</v>
      </c>
    </row>
    <row r="4095" spans="1:10" x14ac:dyDescent="0.2">
      <c r="A4095" t="s">
        <v>6602</v>
      </c>
      <c r="B4095" t="s">
        <v>4267</v>
      </c>
      <c r="C4095">
        <v>152</v>
      </c>
      <c r="D4095" t="s">
        <v>4266</v>
      </c>
      <c r="E4095" t="s">
        <v>5972</v>
      </c>
      <c r="F4095" t="s">
        <v>5986</v>
      </c>
      <c r="G4095" t="s">
        <v>5987</v>
      </c>
      <c r="H4095" t="s">
        <v>6005</v>
      </c>
      <c r="I4095" t="s">
        <v>6006</v>
      </c>
    </row>
    <row r="4096" spans="1:10" x14ac:dyDescent="0.2">
      <c r="A4096" t="s">
        <v>6602</v>
      </c>
      <c r="B4096" t="s">
        <v>3333</v>
      </c>
      <c r="C4096">
        <v>92</v>
      </c>
      <c r="D4096" t="s">
        <v>3332</v>
      </c>
      <c r="E4096" t="s">
        <v>5972</v>
      </c>
      <c r="F4096" t="s">
        <v>5994</v>
      </c>
      <c r="G4096" t="s">
        <v>6022</v>
      </c>
      <c r="H4096" t="s">
        <v>6454</v>
      </c>
      <c r="I4096" t="s">
        <v>6454</v>
      </c>
      <c r="J4096" t="s">
        <v>6038</v>
      </c>
    </row>
    <row r="4097" spans="1:10" x14ac:dyDescent="0.2">
      <c r="A4097" t="s">
        <v>6602</v>
      </c>
      <c r="B4097" t="s">
        <v>1357</v>
      </c>
      <c r="C4097">
        <v>68</v>
      </c>
      <c r="D4097" t="s">
        <v>1356</v>
      </c>
      <c r="E4097" t="s">
        <v>5972</v>
      </c>
      <c r="F4097" t="s">
        <v>5994</v>
      </c>
      <c r="G4097" t="s">
        <v>5995</v>
      </c>
      <c r="H4097" t="s">
        <v>5995</v>
      </c>
      <c r="I4097" t="s">
        <v>5995</v>
      </c>
    </row>
    <row r="4098" spans="1:10" x14ac:dyDescent="0.2">
      <c r="A4098" t="s">
        <v>6602</v>
      </c>
      <c r="B4098" t="s">
        <v>3331</v>
      </c>
      <c r="C4098">
        <v>2</v>
      </c>
      <c r="D4098" t="s">
        <v>3330</v>
      </c>
      <c r="E4098" t="s">
        <v>5972</v>
      </c>
      <c r="F4098" t="s">
        <v>5994</v>
      </c>
    </row>
    <row r="4099" spans="1:10" x14ac:dyDescent="0.2">
      <c r="A4099" t="s">
        <v>6602</v>
      </c>
      <c r="B4099" t="s">
        <v>4769</v>
      </c>
      <c r="C4099">
        <v>29</v>
      </c>
      <c r="D4099" t="s">
        <v>4768</v>
      </c>
      <c r="E4099" t="s">
        <v>5972</v>
      </c>
      <c r="F4099" t="s">
        <v>5986</v>
      </c>
      <c r="G4099" t="s">
        <v>5987</v>
      </c>
      <c r="H4099" t="s">
        <v>6005</v>
      </c>
      <c r="I4099" t="s">
        <v>6006</v>
      </c>
    </row>
    <row r="4100" spans="1:10" x14ac:dyDescent="0.2">
      <c r="A4100" t="s">
        <v>6602</v>
      </c>
      <c r="B4100" t="s">
        <v>695</v>
      </c>
      <c r="C4100">
        <v>195</v>
      </c>
      <c r="D4100" t="s">
        <v>694</v>
      </c>
      <c r="E4100" t="s">
        <v>5972</v>
      </c>
      <c r="F4100" t="s">
        <v>5976</v>
      </c>
      <c r="G4100" t="s">
        <v>5976</v>
      </c>
      <c r="H4100" t="s">
        <v>5977</v>
      </c>
      <c r="I4100" t="s">
        <v>6042</v>
      </c>
    </row>
    <row r="4101" spans="1:10" x14ac:dyDescent="0.2">
      <c r="A4101" t="s">
        <v>6602</v>
      </c>
      <c r="B4101" t="s">
        <v>4767</v>
      </c>
      <c r="C4101">
        <v>28</v>
      </c>
      <c r="D4101" t="s">
        <v>4766</v>
      </c>
      <c r="E4101" t="s">
        <v>5972</v>
      </c>
    </row>
    <row r="4102" spans="1:10" x14ac:dyDescent="0.2">
      <c r="A4102" t="s">
        <v>6602</v>
      </c>
      <c r="B4102" t="s">
        <v>2203</v>
      </c>
      <c r="C4102">
        <v>2</v>
      </c>
      <c r="D4102" t="s">
        <v>2202</v>
      </c>
      <c r="E4102" t="s">
        <v>5972</v>
      </c>
      <c r="F4102" t="s">
        <v>5976</v>
      </c>
      <c r="G4102" t="s">
        <v>5976</v>
      </c>
      <c r="H4102" t="s">
        <v>5977</v>
      </c>
    </row>
    <row r="4103" spans="1:10" x14ac:dyDescent="0.2">
      <c r="A4103" t="s">
        <v>6602</v>
      </c>
      <c r="B4103" t="s">
        <v>3547</v>
      </c>
      <c r="C4103">
        <v>31</v>
      </c>
      <c r="D4103" t="s">
        <v>3546</v>
      </c>
      <c r="E4103" t="s">
        <v>5972</v>
      </c>
      <c r="F4103" t="s">
        <v>5978</v>
      </c>
      <c r="G4103" t="s">
        <v>5979</v>
      </c>
      <c r="H4103" t="s">
        <v>5980</v>
      </c>
      <c r="I4103" t="s">
        <v>5981</v>
      </c>
    </row>
    <row r="4104" spans="1:10" x14ac:dyDescent="0.2">
      <c r="A4104" t="s">
        <v>6602</v>
      </c>
      <c r="B4104" t="s">
        <v>2945</v>
      </c>
      <c r="C4104">
        <v>3</v>
      </c>
      <c r="D4104" t="s">
        <v>2944</v>
      </c>
      <c r="E4104" t="s">
        <v>5972</v>
      </c>
      <c r="F4104" t="s">
        <v>5986</v>
      </c>
      <c r="G4104" t="s">
        <v>6001</v>
      </c>
      <c r="H4104" t="s">
        <v>6172</v>
      </c>
      <c r="I4104" t="s">
        <v>6251</v>
      </c>
      <c r="J4104" t="s">
        <v>6252</v>
      </c>
    </row>
    <row r="4105" spans="1:10" x14ac:dyDescent="0.2">
      <c r="A4105" t="s">
        <v>6602</v>
      </c>
      <c r="B4105" t="s">
        <v>4765</v>
      </c>
      <c r="C4105">
        <v>18</v>
      </c>
      <c r="D4105" t="s">
        <v>4764</v>
      </c>
      <c r="E4105" t="s">
        <v>5972</v>
      </c>
      <c r="F4105" t="s">
        <v>5994</v>
      </c>
      <c r="G4105" t="s">
        <v>5995</v>
      </c>
      <c r="H4105" t="s">
        <v>5995</v>
      </c>
      <c r="I4105" t="s">
        <v>5995</v>
      </c>
      <c r="J4105" t="s">
        <v>5997</v>
      </c>
    </row>
    <row r="4106" spans="1:10" x14ac:dyDescent="0.2">
      <c r="A4106" t="s">
        <v>6602</v>
      </c>
      <c r="B4106" t="s">
        <v>4763</v>
      </c>
      <c r="C4106">
        <v>13</v>
      </c>
      <c r="D4106" t="s">
        <v>4762</v>
      </c>
      <c r="E4106" t="s">
        <v>5972</v>
      </c>
    </row>
    <row r="4107" spans="1:10" x14ac:dyDescent="0.2">
      <c r="A4107" t="s">
        <v>6602</v>
      </c>
      <c r="B4107" t="s">
        <v>1345</v>
      </c>
      <c r="C4107">
        <v>5</v>
      </c>
      <c r="D4107" t="s">
        <v>1344</v>
      </c>
      <c r="E4107" t="s">
        <v>5972</v>
      </c>
      <c r="F4107" t="s">
        <v>5978</v>
      </c>
    </row>
    <row r="4108" spans="1:10" x14ac:dyDescent="0.2">
      <c r="A4108" t="s">
        <v>6602</v>
      </c>
      <c r="B4108" t="s">
        <v>2579</v>
      </c>
      <c r="C4108">
        <v>283</v>
      </c>
      <c r="D4108" t="s">
        <v>2578</v>
      </c>
      <c r="E4108" t="s">
        <v>5972</v>
      </c>
      <c r="F4108" t="s">
        <v>5986</v>
      </c>
      <c r="G4108" t="s">
        <v>5987</v>
      </c>
    </row>
    <row r="4109" spans="1:10" x14ac:dyDescent="0.2">
      <c r="A4109" t="s">
        <v>6602</v>
      </c>
      <c r="B4109" t="s">
        <v>4761</v>
      </c>
      <c r="C4109">
        <v>19</v>
      </c>
      <c r="D4109" t="s">
        <v>4760</v>
      </c>
      <c r="E4109" t="s">
        <v>5972</v>
      </c>
      <c r="F4109" t="s">
        <v>5994</v>
      </c>
    </row>
    <row r="4110" spans="1:10" x14ac:dyDescent="0.2">
      <c r="A4110" t="s">
        <v>6602</v>
      </c>
      <c r="B4110" t="s">
        <v>4759</v>
      </c>
      <c r="C4110">
        <v>26</v>
      </c>
      <c r="D4110" t="s">
        <v>4758</v>
      </c>
      <c r="E4110" t="s">
        <v>5972</v>
      </c>
      <c r="F4110" t="s">
        <v>5978</v>
      </c>
      <c r="G4110" t="s">
        <v>5979</v>
      </c>
      <c r="H4110" t="s">
        <v>5980</v>
      </c>
      <c r="I4110" t="s">
        <v>5981</v>
      </c>
    </row>
    <row r="4111" spans="1:10" x14ac:dyDescent="0.2">
      <c r="A4111" t="s">
        <v>6602</v>
      </c>
      <c r="B4111" t="s">
        <v>2577</v>
      </c>
      <c r="C4111">
        <v>9</v>
      </c>
      <c r="D4111" t="s">
        <v>2576</v>
      </c>
      <c r="E4111" t="s">
        <v>5972</v>
      </c>
      <c r="F4111" t="s">
        <v>5973</v>
      </c>
      <c r="G4111" t="s">
        <v>5974</v>
      </c>
      <c r="H4111" t="s">
        <v>5975</v>
      </c>
      <c r="I4111" t="s">
        <v>5975</v>
      </c>
      <c r="J4111" t="s">
        <v>5975</v>
      </c>
    </row>
    <row r="4112" spans="1:10" x14ac:dyDescent="0.2">
      <c r="A4112" t="s">
        <v>6602</v>
      </c>
      <c r="B4112" t="s">
        <v>1343</v>
      </c>
      <c r="C4112">
        <v>54</v>
      </c>
      <c r="D4112" t="s">
        <v>1342</v>
      </c>
      <c r="E4112" t="s">
        <v>5972</v>
      </c>
      <c r="F4112" t="s">
        <v>5994</v>
      </c>
      <c r="G4112" t="s">
        <v>6022</v>
      </c>
      <c r="H4112" t="s">
        <v>6454</v>
      </c>
      <c r="I4112" t="s">
        <v>6454</v>
      </c>
      <c r="J4112" t="s">
        <v>6038</v>
      </c>
    </row>
    <row r="4113" spans="1:10" x14ac:dyDescent="0.2">
      <c r="A4113" t="s">
        <v>6602</v>
      </c>
      <c r="B4113" t="s">
        <v>2935</v>
      </c>
      <c r="C4113">
        <v>3</v>
      </c>
      <c r="D4113" t="s">
        <v>2934</v>
      </c>
      <c r="E4113" t="s">
        <v>5972</v>
      </c>
    </row>
    <row r="4114" spans="1:10" x14ac:dyDescent="0.2">
      <c r="A4114" t="s">
        <v>6602</v>
      </c>
      <c r="B4114" t="s">
        <v>1341</v>
      </c>
      <c r="C4114">
        <v>290</v>
      </c>
      <c r="D4114" t="s">
        <v>1340</v>
      </c>
      <c r="E4114" t="s">
        <v>5972</v>
      </c>
      <c r="F4114" t="s">
        <v>5978</v>
      </c>
      <c r="G4114" t="s">
        <v>5979</v>
      </c>
      <c r="H4114" t="s">
        <v>5980</v>
      </c>
      <c r="I4114" t="s">
        <v>5981</v>
      </c>
    </row>
    <row r="4115" spans="1:10" x14ac:dyDescent="0.2">
      <c r="A4115" t="s">
        <v>6602</v>
      </c>
      <c r="B4115" t="s">
        <v>4237</v>
      </c>
      <c r="C4115">
        <v>8</v>
      </c>
      <c r="D4115" t="s">
        <v>4236</v>
      </c>
      <c r="E4115" t="s">
        <v>5972</v>
      </c>
      <c r="F4115" t="s">
        <v>5978</v>
      </c>
      <c r="G4115" t="s">
        <v>5979</v>
      </c>
      <c r="H4115" t="s">
        <v>5980</v>
      </c>
      <c r="I4115" t="s">
        <v>5981</v>
      </c>
      <c r="J4115" t="s">
        <v>6262</v>
      </c>
    </row>
    <row r="4116" spans="1:10" x14ac:dyDescent="0.2">
      <c r="A4116" t="s">
        <v>6602</v>
      </c>
      <c r="B4116" t="s">
        <v>681</v>
      </c>
      <c r="C4116">
        <v>347</v>
      </c>
      <c r="D4116" t="s">
        <v>680</v>
      </c>
      <c r="E4116" t="s">
        <v>5972</v>
      </c>
      <c r="F4116" t="s">
        <v>5973</v>
      </c>
      <c r="G4116" t="s">
        <v>5983</v>
      </c>
      <c r="H4116" t="s">
        <v>5984</v>
      </c>
      <c r="I4116" t="s">
        <v>5985</v>
      </c>
      <c r="J4116" t="s">
        <v>6054</v>
      </c>
    </row>
    <row r="4117" spans="1:10" x14ac:dyDescent="0.2">
      <c r="A4117" t="s">
        <v>6602</v>
      </c>
      <c r="B4117" t="s">
        <v>1333</v>
      </c>
      <c r="C4117">
        <v>566</v>
      </c>
      <c r="D4117" t="s">
        <v>1332</v>
      </c>
      <c r="E4117" t="s">
        <v>5972</v>
      </c>
      <c r="F4117" t="s">
        <v>5978</v>
      </c>
    </row>
    <row r="4118" spans="1:10" x14ac:dyDescent="0.2">
      <c r="A4118" t="s">
        <v>6602</v>
      </c>
      <c r="B4118" t="s">
        <v>4757</v>
      </c>
      <c r="C4118">
        <v>5</v>
      </c>
      <c r="D4118" t="s">
        <v>4756</v>
      </c>
      <c r="E4118" t="s">
        <v>5972</v>
      </c>
      <c r="F4118" t="s">
        <v>5978</v>
      </c>
      <c r="G4118" t="s">
        <v>5979</v>
      </c>
      <c r="H4118" t="s">
        <v>5980</v>
      </c>
      <c r="I4118" t="s">
        <v>6018</v>
      </c>
    </row>
    <row r="4119" spans="1:10" x14ac:dyDescent="0.2">
      <c r="A4119" t="s">
        <v>6602</v>
      </c>
      <c r="B4119" t="s">
        <v>4755</v>
      </c>
      <c r="C4119">
        <v>14</v>
      </c>
      <c r="D4119" t="s">
        <v>4754</v>
      </c>
      <c r="E4119" t="s">
        <v>5972</v>
      </c>
    </row>
    <row r="4120" spans="1:10" x14ac:dyDescent="0.2">
      <c r="A4120" t="s">
        <v>6602</v>
      </c>
      <c r="B4120" t="s">
        <v>4753</v>
      </c>
      <c r="C4120">
        <v>23</v>
      </c>
      <c r="D4120" t="s">
        <v>4752</v>
      </c>
      <c r="E4120" t="s">
        <v>5972</v>
      </c>
      <c r="F4120" t="s">
        <v>5986</v>
      </c>
      <c r="G4120" t="s">
        <v>5987</v>
      </c>
    </row>
    <row r="4121" spans="1:10" x14ac:dyDescent="0.2">
      <c r="A4121" t="s">
        <v>6602</v>
      </c>
      <c r="B4121" t="s">
        <v>671</v>
      </c>
      <c r="C4121">
        <v>27</v>
      </c>
      <c r="D4121" t="s">
        <v>670</v>
      </c>
      <c r="E4121" t="s">
        <v>5972</v>
      </c>
      <c r="F4121" t="s">
        <v>5978</v>
      </c>
    </row>
    <row r="4122" spans="1:10" x14ac:dyDescent="0.2">
      <c r="A4122" t="s">
        <v>6602</v>
      </c>
      <c r="B4122" t="s">
        <v>4751</v>
      </c>
      <c r="C4122">
        <v>3</v>
      </c>
      <c r="D4122" t="s">
        <v>4750</v>
      </c>
      <c r="E4122" t="s">
        <v>5972</v>
      </c>
      <c r="F4122" t="s">
        <v>5976</v>
      </c>
      <c r="G4122" t="s">
        <v>5976</v>
      </c>
      <c r="H4122" t="s">
        <v>5977</v>
      </c>
      <c r="I4122" t="s">
        <v>6042</v>
      </c>
    </row>
    <row r="4123" spans="1:10" x14ac:dyDescent="0.2">
      <c r="A4123" t="s">
        <v>6602</v>
      </c>
      <c r="B4123" t="s">
        <v>2929</v>
      </c>
      <c r="C4123">
        <v>2</v>
      </c>
      <c r="D4123" t="s">
        <v>2928</v>
      </c>
      <c r="E4123" t="s">
        <v>5972</v>
      </c>
      <c r="F4123" t="s">
        <v>5978</v>
      </c>
    </row>
    <row r="4124" spans="1:10" x14ac:dyDescent="0.2">
      <c r="A4124" t="s">
        <v>6602</v>
      </c>
      <c r="B4124" t="s">
        <v>4749</v>
      </c>
      <c r="C4124">
        <v>14</v>
      </c>
      <c r="D4124" t="s">
        <v>4748</v>
      </c>
      <c r="E4124" t="s">
        <v>5972</v>
      </c>
      <c r="F4124" t="s">
        <v>5986</v>
      </c>
      <c r="G4124" t="s">
        <v>6001</v>
      </c>
    </row>
    <row r="4125" spans="1:10" x14ac:dyDescent="0.2">
      <c r="A4125" t="s">
        <v>6602</v>
      </c>
      <c r="B4125" t="s">
        <v>2173</v>
      </c>
      <c r="C4125">
        <v>8</v>
      </c>
      <c r="D4125" t="s">
        <v>2172</v>
      </c>
      <c r="E4125" t="s">
        <v>5972</v>
      </c>
      <c r="F4125" t="s">
        <v>5978</v>
      </c>
      <c r="G4125" t="s">
        <v>5979</v>
      </c>
      <c r="H4125" t="s">
        <v>5980</v>
      </c>
      <c r="I4125" t="s">
        <v>6018</v>
      </c>
    </row>
    <row r="4126" spans="1:10" x14ac:dyDescent="0.2">
      <c r="A4126" t="s">
        <v>6602</v>
      </c>
      <c r="B4126" t="s">
        <v>653</v>
      </c>
      <c r="C4126">
        <v>1763</v>
      </c>
      <c r="D4126" t="s">
        <v>652</v>
      </c>
      <c r="E4126" t="s">
        <v>5972</v>
      </c>
      <c r="F4126" t="s">
        <v>5990</v>
      </c>
      <c r="G4126" t="s">
        <v>5991</v>
      </c>
      <c r="H4126" t="s">
        <v>5992</v>
      </c>
      <c r="I4126" t="s">
        <v>5993</v>
      </c>
    </row>
    <row r="4127" spans="1:10" x14ac:dyDescent="0.2">
      <c r="A4127" t="s">
        <v>6602</v>
      </c>
      <c r="B4127" t="s">
        <v>4209</v>
      </c>
      <c r="C4127">
        <v>48</v>
      </c>
      <c r="D4127" t="s">
        <v>4208</v>
      </c>
      <c r="E4127" t="s">
        <v>5972</v>
      </c>
      <c r="F4127" t="s">
        <v>5994</v>
      </c>
      <c r="G4127" t="s">
        <v>6022</v>
      </c>
      <c r="H4127" t="s">
        <v>6452</v>
      </c>
      <c r="I4127" t="s">
        <v>6452</v>
      </c>
      <c r="J4127" t="s">
        <v>6023</v>
      </c>
    </row>
    <row r="4128" spans="1:10" x14ac:dyDescent="0.2">
      <c r="A4128" t="s">
        <v>6602</v>
      </c>
      <c r="B4128" t="s">
        <v>649</v>
      </c>
      <c r="C4128">
        <v>41</v>
      </c>
      <c r="D4128" t="s">
        <v>648</v>
      </c>
      <c r="E4128" t="s">
        <v>5972</v>
      </c>
      <c r="F4128" t="s">
        <v>5978</v>
      </c>
      <c r="G4128" t="s">
        <v>5979</v>
      </c>
      <c r="H4128" t="s">
        <v>5980</v>
      </c>
    </row>
    <row r="4129" spans="1:10" x14ac:dyDescent="0.2">
      <c r="A4129" t="s">
        <v>6602</v>
      </c>
      <c r="B4129" t="s">
        <v>4747</v>
      </c>
      <c r="C4129">
        <v>14</v>
      </c>
      <c r="D4129" t="s">
        <v>4746</v>
      </c>
      <c r="E4129" t="s">
        <v>5972</v>
      </c>
      <c r="F4129" t="s">
        <v>5978</v>
      </c>
      <c r="G4129" t="s">
        <v>6140</v>
      </c>
      <c r="H4129" t="s">
        <v>6141</v>
      </c>
      <c r="I4129" t="s">
        <v>6184</v>
      </c>
      <c r="J4129" t="s">
        <v>6263</v>
      </c>
    </row>
    <row r="4130" spans="1:10" x14ac:dyDescent="0.2">
      <c r="A4130" t="s">
        <v>6602</v>
      </c>
      <c r="B4130" t="s">
        <v>647</v>
      </c>
      <c r="C4130">
        <v>20</v>
      </c>
      <c r="D4130" t="s">
        <v>646</v>
      </c>
      <c r="E4130" t="s">
        <v>5972</v>
      </c>
      <c r="F4130" t="s">
        <v>5986</v>
      </c>
      <c r="G4130" t="s">
        <v>6014</v>
      </c>
      <c r="H4130" t="s">
        <v>6015</v>
      </c>
      <c r="I4130" t="s">
        <v>6016</v>
      </c>
      <c r="J4130" t="s">
        <v>6059</v>
      </c>
    </row>
    <row r="4131" spans="1:10" x14ac:dyDescent="0.2">
      <c r="A4131" t="s">
        <v>6602</v>
      </c>
      <c r="B4131" t="s">
        <v>4745</v>
      </c>
      <c r="C4131">
        <v>19</v>
      </c>
      <c r="D4131" t="s">
        <v>4744</v>
      </c>
      <c r="E4131" t="s">
        <v>5972</v>
      </c>
      <c r="F4131" t="s">
        <v>5994</v>
      </c>
      <c r="G4131" t="s">
        <v>5995</v>
      </c>
      <c r="H4131" t="s">
        <v>5995</v>
      </c>
      <c r="I4131" t="s">
        <v>5995</v>
      </c>
      <c r="J4131" t="s">
        <v>5997</v>
      </c>
    </row>
    <row r="4132" spans="1:10" x14ac:dyDescent="0.2">
      <c r="A4132" t="s">
        <v>6602</v>
      </c>
      <c r="B4132" t="s">
        <v>4743</v>
      </c>
      <c r="C4132">
        <v>19</v>
      </c>
      <c r="D4132" t="s">
        <v>4742</v>
      </c>
      <c r="E4132" t="s">
        <v>5972</v>
      </c>
      <c r="F4132" t="s">
        <v>5978</v>
      </c>
      <c r="G4132" t="s">
        <v>5979</v>
      </c>
      <c r="H4132" t="s">
        <v>5980</v>
      </c>
    </row>
    <row r="4133" spans="1:10" x14ac:dyDescent="0.2">
      <c r="A4133" t="s">
        <v>6602</v>
      </c>
      <c r="B4133" t="s">
        <v>1309</v>
      </c>
      <c r="C4133">
        <v>55</v>
      </c>
      <c r="D4133" t="s">
        <v>1308</v>
      </c>
      <c r="E4133" t="s">
        <v>5972</v>
      </c>
      <c r="F4133" t="s">
        <v>5978</v>
      </c>
      <c r="G4133" t="s">
        <v>5979</v>
      </c>
      <c r="H4133" t="s">
        <v>5980</v>
      </c>
      <c r="I4133" t="s">
        <v>6018</v>
      </c>
      <c r="J4133" t="s">
        <v>6024</v>
      </c>
    </row>
    <row r="4134" spans="1:10" x14ac:dyDescent="0.2">
      <c r="A4134" t="s">
        <v>6602</v>
      </c>
      <c r="B4134" t="s">
        <v>3535</v>
      </c>
      <c r="C4134">
        <v>4</v>
      </c>
      <c r="D4134" t="s">
        <v>3534</v>
      </c>
      <c r="E4134" t="s">
        <v>5972</v>
      </c>
      <c r="F4134" t="s">
        <v>6259</v>
      </c>
      <c r="G4134" t="s">
        <v>6260</v>
      </c>
      <c r="H4134" t="s">
        <v>6260</v>
      </c>
      <c r="I4134" t="s">
        <v>6260</v>
      </c>
      <c r="J4134" t="s">
        <v>6260</v>
      </c>
    </row>
    <row r="4135" spans="1:10" x14ac:dyDescent="0.2">
      <c r="A4135" t="s">
        <v>6602</v>
      </c>
      <c r="B4135" t="s">
        <v>2919</v>
      </c>
      <c r="C4135">
        <v>5</v>
      </c>
      <c r="D4135" t="s">
        <v>2918</v>
      </c>
      <c r="E4135" t="s">
        <v>5972</v>
      </c>
      <c r="F4135" t="s">
        <v>5978</v>
      </c>
    </row>
    <row r="4136" spans="1:10" x14ac:dyDescent="0.2">
      <c r="A4136" t="s">
        <v>6602</v>
      </c>
      <c r="B4136" t="s">
        <v>4741</v>
      </c>
      <c r="C4136">
        <v>18</v>
      </c>
      <c r="D4136" t="s">
        <v>4740</v>
      </c>
      <c r="E4136" t="s">
        <v>5972</v>
      </c>
      <c r="F4136" t="s">
        <v>5976</v>
      </c>
      <c r="G4136" t="s">
        <v>5976</v>
      </c>
      <c r="H4136" t="s">
        <v>6011</v>
      </c>
      <c r="I4136" t="s">
        <v>6012</v>
      </c>
      <c r="J4136" t="s">
        <v>6013</v>
      </c>
    </row>
    <row r="4137" spans="1:10" x14ac:dyDescent="0.2">
      <c r="A4137" t="s">
        <v>6602</v>
      </c>
      <c r="B4137" t="s">
        <v>4191</v>
      </c>
      <c r="C4137">
        <v>2</v>
      </c>
      <c r="D4137" t="s">
        <v>4190</v>
      </c>
      <c r="E4137" t="s">
        <v>5972</v>
      </c>
      <c r="F4137" t="s">
        <v>5978</v>
      </c>
      <c r="G4137" t="s">
        <v>5979</v>
      </c>
      <c r="H4137" t="s">
        <v>5980</v>
      </c>
      <c r="I4137" t="s">
        <v>6018</v>
      </c>
      <c r="J4137" t="s">
        <v>6281</v>
      </c>
    </row>
    <row r="4138" spans="1:10" x14ac:dyDescent="0.2">
      <c r="A4138" t="s">
        <v>6602</v>
      </c>
      <c r="B4138" t="s">
        <v>1305</v>
      </c>
      <c r="C4138">
        <v>43</v>
      </c>
      <c r="D4138" t="s">
        <v>1304</v>
      </c>
      <c r="E4138" t="s">
        <v>5972</v>
      </c>
      <c r="F4138" t="s">
        <v>5994</v>
      </c>
      <c r="G4138" t="s">
        <v>5995</v>
      </c>
      <c r="H4138" t="s">
        <v>5995</v>
      </c>
      <c r="I4138" t="s">
        <v>5995</v>
      </c>
    </row>
    <row r="4139" spans="1:10" x14ac:dyDescent="0.2">
      <c r="A4139" t="s">
        <v>6602</v>
      </c>
      <c r="B4139" t="s">
        <v>2913</v>
      </c>
      <c r="C4139">
        <v>311</v>
      </c>
      <c r="D4139" t="s">
        <v>2912</v>
      </c>
      <c r="E4139" t="s">
        <v>5972</v>
      </c>
      <c r="F4139" t="s">
        <v>5994</v>
      </c>
      <c r="G4139" t="s">
        <v>6022</v>
      </c>
      <c r="H4139" t="s">
        <v>6452</v>
      </c>
      <c r="I4139" t="s">
        <v>6452</v>
      </c>
      <c r="J4139" t="s">
        <v>6023</v>
      </c>
    </row>
    <row r="4140" spans="1:10" x14ac:dyDescent="0.2">
      <c r="A4140" t="s">
        <v>6602</v>
      </c>
      <c r="B4140" t="s">
        <v>2553</v>
      </c>
      <c r="C4140">
        <v>557</v>
      </c>
      <c r="D4140" t="s">
        <v>2552</v>
      </c>
      <c r="E4140" t="s">
        <v>5972</v>
      </c>
      <c r="F4140" t="s">
        <v>5994</v>
      </c>
      <c r="G4140" t="s">
        <v>6022</v>
      </c>
      <c r="H4140" t="s">
        <v>6452</v>
      </c>
      <c r="I4140" t="s">
        <v>6452</v>
      </c>
      <c r="J4140" t="s">
        <v>6023</v>
      </c>
    </row>
    <row r="4141" spans="1:10" x14ac:dyDescent="0.2">
      <c r="A4141" t="s">
        <v>6602</v>
      </c>
      <c r="B4141" t="s">
        <v>2909</v>
      </c>
      <c r="C4141">
        <v>5</v>
      </c>
      <c r="D4141" t="s">
        <v>2908</v>
      </c>
      <c r="E4141" t="s">
        <v>5972</v>
      </c>
      <c r="F4141" t="s">
        <v>5990</v>
      </c>
      <c r="G4141" t="s">
        <v>5991</v>
      </c>
      <c r="H4141" t="s">
        <v>5992</v>
      </c>
      <c r="I4141" t="s">
        <v>5993</v>
      </c>
    </row>
    <row r="4142" spans="1:10" x14ac:dyDescent="0.2">
      <c r="A4142" t="s">
        <v>6602</v>
      </c>
      <c r="B4142" t="s">
        <v>4739</v>
      </c>
      <c r="C4142">
        <v>4</v>
      </c>
      <c r="D4142" t="s">
        <v>4738</v>
      </c>
      <c r="E4142" t="s">
        <v>5972</v>
      </c>
      <c r="F4142" t="s">
        <v>5986</v>
      </c>
      <c r="G4142" t="s">
        <v>6014</v>
      </c>
    </row>
    <row r="4143" spans="1:10" x14ac:dyDescent="0.2">
      <c r="A4143" t="s">
        <v>6602</v>
      </c>
      <c r="B4143" t="s">
        <v>1299</v>
      </c>
      <c r="C4143">
        <v>11</v>
      </c>
      <c r="D4143" t="s">
        <v>1298</v>
      </c>
      <c r="E4143" t="s">
        <v>5972</v>
      </c>
      <c r="F4143" t="s">
        <v>5978</v>
      </c>
    </row>
    <row r="4144" spans="1:10" x14ac:dyDescent="0.2">
      <c r="A4144" t="s">
        <v>6602</v>
      </c>
      <c r="B4144" t="s">
        <v>4737</v>
      </c>
      <c r="C4144">
        <v>17</v>
      </c>
      <c r="D4144" t="s">
        <v>4736</v>
      </c>
      <c r="E4144" t="s">
        <v>5972</v>
      </c>
      <c r="F4144" t="s">
        <v>5986</v>
      </c>
      <c r="G4144" t="s">
        <v>6001</v>
      </c>
      <c r="H4144" t="s">
        <v>6019</v>
      </c>
      <c r="I4144" t="s">
        <v>6020</v>
      </c>
      <c r="J4144" t="s">
        <v>6021</v>
      </c>
    </row>
    <row r="4145" spans="1:10" x14ac:dyDescent="0.2">
      <c r="A4145" t="s">
        <v>6602</v>
      </c>
      <c r="B4145" t="s">
        <v>3301</v>
      </c>
      <c r="C4145">
        <v>13</v>
      </c>
      <c r="D4145" t="s">
        <v>3300</v>
      </c>
      <c r="E4145" t="s">
        <v>5972</v>
      </c>
      <c r="F4145" t="s">
        <v>5986</v>
      </c>
      <c r="G4145" t="s">
        <v>6040</v>
      </c>
      <c r="H4145" t="s">
        <v>6062</v>
      </c>
      <c r="I4145" t="s">
        <v>6063</v>
      </c>
      <c r="J4145" t="s">
        <v>6236</v>
      </c>
    </row>
    <row r="4146" spans="1:10" x14ac:dyDescent="0.2">
      <c r="A4146" t="s">
        <v>6602</v>
      </c>
      <c r="B4146" t="s">
        <v>1297</v>
      </c>
      <c r="C4146">
        <v>4</v>
      </c>
      <c r="D4146" t="s">
        <v>1296</v>
      </c>
      <c r="E4146" t="s">
        <v>5972</v>
      </c>
    </row>
    <row r="4147" spans="1:10" x14ac:dyDescent="0.2">
      <c r="A4147" t="s">
        <v>6602</v>
      </c>
      <c r="B4147" t="s">
        <v>4735</v>
      </c>
      <c r="C4147">
        <v>10</v>
      </c>
      <c r="D4147" t="s">
        <v>4734</v>
      </c>
      <c r="E4147" t="s">
        <v>5972</v>
      </c>
      <c r="F4147" t="s">
        <v>5978</v>
      </c>
      <c r="G4147" t="s">
        <v>5979</v>
      </c>
      <c r="H4147" t="s">
        <v>5980</v>
      </c>
      <c r="I4147" t="s">
        <v>5981</v>
      </c>
      <c r="J4147" t="s">
        <v>6254</v>
      </c>
    </row>
    <row r="4148" spans="1:10" x14ac:dyDescent="0.2">
      <c r="A4148" t="s">
        <v>6602</v>
      </c>
      <c r="B4148" t="s">
        <v>4733</v>
      </c>
      <c r="C4148">
        <v>16</v>
      </c>
      <c r="D4148" t="s">
        <v>4732</v>
      </c>
      <c r="E4148" t="s">
        <v>5972</v>
      </c>
    </row>
    <row r="4149" spans="1:10" x14ac:dyDescent="0.2">
      <c r="A4149" t="s">
        <v>6602</v>
      </c>
      <c r="B4149" t="s">
        <v>2541</v>
      </c>
      <c r="C4149">
        <v>330</v>
      </c>
      <c r="D4149" t="s">
        <v>2540</v>
      </c>
      <c r="E4149" t="s">
        <v>5972</v>
      </c>
      <c r="F4149" t="s">
        <v>5978</v>
      </c>
    </row>
    <row r="4150" spans="1:10" x14ac:dyDescent="0.2">
      <c r="A4150" t="s">
        <v>6602</v>
      </c>
      <c r="B4150" t="s">
        <v>2153</v>
      </c>
      <c r="C4150">
        <v>246</v>
      </c>
      <c r="D4150" t="s">
        <v>2152</v>
      </c>
      <c r="E4150" t="s">
        <v>5972</v>
      </c>
      <c r="F4150" t="s">
        <v>5986</v>
      </c>
      <c r="G4150" t="s">
        <v>5987</v>
      </c>
      <c r="H4150" t="s">
        <v>6005</v>
      </c>
      <c r="I4150" t="s">
        <v>6006</v>
      </c>
    </row>
    <row r="4151" spans="1:10" x14ac:dyDescent="0.2">
      <c r="A4151" t="s">
        <v>6602</v>
      </c>
      <c r="B4151" t="s">
        <v>4731</v>
      </c>
      <c r="C4151">
        <v>15</v>
      </c>
      <c r="D4151" t="s">
        <v>4730</v>
      </c>
      <c r="E4151" t="s">
        <v>5972</v>
      </c>
      <c r="F4151" t="s">
        <v>5978</v>
      </c>
      <c r="G4151" t="s">
        <v>5979</v>
      </c>
      <c r="H4151" t="s">
        <v>5980</v>
      </c>
      <c r="I4151" t="s">
        <v>5981</v>
      </c>
      <c r="J4151" t="s">
        <v>5982</v>
      </c>
    </row>
    <row r="4152" spans="1:10" x14ac:dyDescent="0.2">
      <c r="A4152" t="s">
        <v>6602</v>
      </c>
      <c r="B4152" t="s">
        <v>4729</v>
      </c>
      <c r="C4152">
        <v>15</v>
      </c>
      <c r="D4152" t="s">
        <v>4728</v>
      </c>
      <c r="E4152" t="s">
        <v>5972</v>
      </c>
      <c r="F4152" t="s">
        <v>5973</v>
      </c>
    </row>
    <row r="4153" spans="1:10" x14ac:dyDescent="0.2">
      <c r="A4153" t="s">
        <v>6602</v>
      </c>
      <c r="B4153" t="s">
        <v>4571</v>
      </c>
      <c r="C4153">
        <v>10</v>
      </c>
      <c r="D4153" t="s">
        <v>4570</v>
      </c>
      <c r="E4153" t="s">
        <v>5972</v>
      </c>
      <c r="F4153" t="s">
        <v>5978</v>
      </c>
    </row>
    <row r="4154" spans="1:10" x14ac:dyDescent="0.2">
      <c r="A4154" t="s">
        <v>6602</v>
      </c>
      <c r="B4154" t="s">
        <v>2897</v>
      </c>
      <c r="C4154">
        <v>5</v>
      </c>
      <c r="D4154" t="s">
        <v>2896</v>
      </c>
      <c r="E4154" t="s">
        <v>5972</v>
      </c>
    </row>
    <row r="4155" spans="1:10" x14ac:dyDescent="0.2">
      <c r="A4155" t="s">
        <v>6602</v>
      </c>
      <c r="B4155" t="s">
        <v>617</v>
      </c>
      <c r="C4155">
        <v>959</v>
      </c>
      <c r="D4155" t="s">
        <v>616</v>
      </c>
      <c r="E4155" t="s">
        <v>5972</v>
      </c>
      <c r="F4155" t="s">
        <v>5978</v>
      </c>
    </row>
    <row r="4156" spans="1:10" x14ac:dyDescent="0.2">
      <c r="A4156" t="s">
        <v>6602</v>
      </c>
      <c r="B4156" t="s">
        <v>3285</v>
      </c>
      <c r="C4156">
        <v>4</v>
      </c>
      <c r="D4156" t="s">
        <v>3284</v>
      </c>
      <c r="E4156" t="s">
        <v>5972</v>
      </c>
      <c r="F4156" t="s">
        <v>5986</v>
      </c>
    </row>
    <row r="4157" spans="1:10" x14ac:dyDescent="0.2">
      <c r="A4157" t="s">
        <v>6602</v>
      </c>
      <c r="B4157" t="s">
        <v>4727</v>
      </c>
      <c r="C4157">
        <v>14</v>
      </c>
      <c r="D4157" t="s">
        <v>4726</v>
      </c>
      <c r="E4157" t="s">
        <v>5972</v>
      </c>
    </row>
    <row r="4158" spans="1:10" x14ac:dyDescent="0.2">
      <c r="A4158" t="s">
        <v>6602</v>
      </c>
      <c r="B4158" t="s">
        <v>1707</v>
      </c>
      <c r="C4158">
        <v>122</v>
      </c>
      <c r="D4158" t="s">
        <v>1706</v>
      </c>
      <c r="E4158" t="s">
        <v>5972</v>
      </c>
    </row>
    <row r="4159" spans="1:10" x14ac:dyDescent="0.2">
      <c r="A4159" t="s">
        <v>6602</v>
      </c>
      <c r="B4159" t="s">
        <v>4725</v>
      </c>
      <c r="C4159">
        <v>9</v>
      </c>
      <c r="D4159" t="s">
        <v>4724</v>
      </c>
      <c r="E4159" t="s">
        <v>5972</v>
      </c>
      <c r="F4159" t="s">
        <v>5994</v>
      </c>
      <c r="G4159" t="s">
        <v>5995</v>
      </c>
      <c r="H4159" t="s">
        <v>5995</v>
      </c>
      <c r="I4159" t="s">
        <v>5995</v>
      </c>
      <c r="J4159" t="s">
        <v>6036</v>
      </c>
    </row>
    <row r="4160" spans="1:10" x14ac:dyDescent="0.2">
      <c r="A4160" t="s">
        <v>6602</v>
      </c>
      <c r="B4160" t="s">
        <v>4723</v>
      </c>
      <c r="C4160">
        <v>13</v>
      </c>
      <c r="D4160" t="s">
        <v>4722</v>
      </c>
      <c r="E4160" t="s">
        <v>5972</v>
      </c>
      <c r="F4160" t="s">
        <v>5978</v>
      </c>
      <c r="G4160" t="s">
        <v>5979</v>
      </c>
      <c r="H4160" t="s">
        <v>5980</v>
      </c>
      <c r="I4160" t="s">
        <v>5981</v>
      </c>
    </row>
    <row r="4161" spans="1:10" x14ac:dyDescent="0.2">
      <c r="A4161" t="s">
        <v>6602</v>
      </c>
      <c r="B4161" t="s">
        <v>3281</v>
      </c>
      <c r="C4161">
        <v>835</v>
      </c>
      <c r="D4161" t="s">
        <v>3280</v>
      </c>
      <c r="E4161" t="s">
        <v>5972</v>
      </c>
      <c r="F4161" t="s">
        <v>5994</v>
      </c>
      <c r="G4161" t="s">
        <v>6022</v>
      </c>
      <c r="H4161" t="s">
        <v>6454</v>
      </c>
      <c r="I4161" t="s">
        <v>6454</v>
      </c>
      <c r="J4161" t="s">
        <v>6038</v>
      </c>
    </row>
    <row r="4162" spans="1:10" x14ac:dyDescent="0.2">
      <c r="A4162" t="s">
        <v>6602</v>
      </c>
      <c r="B4162" t="s">
        <v>605</v>
      </c>
      <c r="C4162">
        <v>90</v>
      </c>
      <c r="D4162" t="s">
        <v>604</v>
      </c>
      <c r="E4162" t="s">
        <v>5972</v>
      </c>
      <c r="F4162" t="s">
        <v>5978</v>
      </c>
      <c r="G4162" t="s">
        <v>6008</v>
      </c>
      <c r="H4162" t="s">
        <v>6009</v>
      </c>
      <c r="I4162" t="s">
        <v>6079</v>
      </c>
      <c r="J4162" t="s">
        <v>6080</v>
      </c>
    </row>
    <row r="4163" spans="1:10" x14ac:dyDescent="0.2">
      <c r="A4163" t="s">
        <v>6602</v>
      </c>
      <c r="B4163" t="s">
        <v>2527</v>
      </c>
      <c r="C4163">
        <v>425</v>
      </c>
      <c r="D4163" t="s">
        <v>2526</v>
      </c>
      <c r="E4163" t="s">
        <v>5972</v>
      </c>
      <c r="F4163" t="s">
        <v>5986</v>
      </c>
      <c r="G4163" t="s">
        <v>5987</v>
      </c>
      <c r="H4163" t="s">
        <v>5988</v>
      </c>
      <c r="I4163" t="s">
        <v>6108</v>
      </c>
    </row>
    <row r="4164" spans="1:10" x14ac:dyDescent="0.2">
      <c r="A4164" t="s">
        <v>6602</v>
      </c>
      <c r="B4164" t="s">
        <v>1693</v>
      </c>
      <c r="C4164">
        <v>24</v>
      </c>
      <c r="D4164" t="s">
        <v>1692</v>
      </c>
      <c r="E4164" t="s">
        <v>5972</v>
      </c>
      <c r="F4164" t="s">
        <v>5994</v>
      </c>
      <c r="G4164" t="s">
        <v>6022</v>
      </c>
      <c r="H4164" t="s">
        <v>6454</v>
      </c>
      <c r="I4164" t="s">
        <v>6454</v>
      </c>
      <c r="J4164" t="s">
        <v>6038</v>
      </c>
    </row>
    <row r="4165" spans="1:10" x14ac:dyDescent="0.2">
      <c r="A4165" t="s">
        <v>6602</v>
      </c>
      <c r="B4165" t="s">
        <v>2135</v>
      </c>
      <c r="C4165">
        <v>88</v>
      </c>
      <c r="D4165" t="s">
        <v>2134</v>
      </c>
      <c r="E4165" t="s">
        <v>5972</v>
      </c>
      <c r="F4165" t="s">
        <v>5986</v>
      </c>
      <c r="G4165" t="s">
        <v>5987</v>
      </c>
      <c r="H4165" t="s">
        <v>5988</v>
      </c>
      <c r="I4165" t="s">
        <v>5989</v>
      </c>
      <c r="J4165" t="s">
        <v>6053</v>
      </c>
    </row>
    <row r="4166" spans="1:10" x14ac:dyDescent="0.2">
      <c r="A4166" t="s">
        <v>6602</v>
      </c>
      <c r="B4166" t="s">
        <v>2881</v>
      </c>
      <c r="C4166">
        <v>31</v>
      </c>
      <c r="D4166" t="s">
        <v>2880</v>
      </c>
      <c r="E4166" t="s">
        <v>5972</v>
      </c>
      <c r="F4166" t="s">
        <v>5986</v>
      </c>
      <c r="G4166" t="s">
        <v>6001</v>
      </c>
    </row>
    <row r="4167" spans="1:10" x14ac:dyDescent="0.2">
      <c r="A4167" t="s">
        <v>6602</v>
      </c>
      <c r="B4167" t="s">
        <v>1257</v>
      </c>
      <c r="C4167">
        <v>6</v>
      </c>
      <c r="D4167" t="s">
        <v>1256</v>
      </c>
      <c r="E4167" t="s">
        <v>5972</v>
      </c>
      <c r="F4167" t="s">
        <v>5986</v>
      </c>
      <c r="G4167" t="s">
        <v>6014</v>
      </c>
      <c r="H4167" t="s">
        <v>6015</v>
      </c>
      <c r="I4167" t="s">
        <v>6087</v>
      </c>
    </row>
    <row r="4168" spans="1:10" x14ac:dyDescent="0.2">
      <c r="A4168" t="s">
        <v>6602</v>
      </c>
      <c r="B4168" t="s">
        <v>1255</v>
      </c>
      <c r="C4168">
        <v>40</v>
      </c>
      <c r="D4168" t="s">
        <v>1254</v>
      </c>
      <c r="E4168" t="s">
        <v>5972</v>
      </c>
      <c r="F4168" t="s">
        <v>5994</v>
      </c>
      <c r="G4168" t="s">
        <v>5995</v>
      </c>
      <c r="H4168" t="s">
        <v>5995</v>
      </c>
      <c r="I4168" t="s">
        <v>5995</v>
      </c>
      <c r="J4168" t="s">
        <v>6071</v>
      </c>
    </row>
    <row r="4169" spans="1:10" x14ac:dyDescent="0.2">
      <c r="A4169" t="s">
        <v>6602</v>
      </c>
      <c r="B4169" t="s">
        <v>593</v>
      </c>
      <c r="C4169">
        <v>24</v>
      </c>
      <c r="D4169" t="s">
        <v>592</v>
      </c>
      <c r="E4169" t="s">
        <v>5972</v>
      </c>
      <c r="F4169" t="s">
        <v>5986</v>
      </c>
      <c r="G4169" t="s">
        <v>6014</v>
      </c>
      <c r="H4169" t="s">
        <v>6015</v>
      </c>
      <c r="I4169" t="s">
        <v>6016</v>
      </c>
    </row>
    <row r="4170" spans="1:10" x14ac:dyDescent="0.2">
      <c r="A4170" t="s">
        <v>6602</v>
      </c>
      <c r="B4170" t="s">
        <v>1249</v>
      </c>
      <c r="C4170">
        <v>9</v>
      </c>
      <c r="D4170" t="s">
        <v>1248</v>
      </c>
      <c r="E4170" t="s">
        <v>5972</v>
      </c>
      <c r="F4170" t="s">
        <v>5978</v>
      </c>
      <c r="G4170" t="s">
        <v>5979</v>
      </c>
      <c r="H4170" t="s">
        <v>5980</v>
      </c>
      <c r="I4170" t="s">
        <v>5981</v>
      </c>
    </row>
    <row r="4171" spans="1:10" x14ac:dyDescent="0.2">
      <c r="A4171" t="s">
        <v>6602</v>
      </c>
      <c r="B4171" t="s">
        <v>1675</v>
      </c>
      <c r="C4171">
        <v>101</v>
      </c>
      <c r="D4171" t="s">
        <v>1674</v>
      </c>
      <c r="E4171" t="s">
        <v>5972</v>
      </c>
    </row>
    <row r="4172" spans="1:10" x14ac:dyDescent="0.2">
      <c r="A4172" t="s">
        <v>6602</v>
      </c>
      <c r="B4172" t="s">
        <v>4721</v>
      </c>
      <c r="C4172">
        <v>14</v>
      </c>
      <c r="D4172" t="s">
        <v>4720</v>
      </c>
      <c r="E4172" t="s">
        <v>5972</v>
      </c>
    </row>
    <row r="4173" spans="1:10" x14ac:dyDescent="0.2">
      <c r="A4173" t="s">
        <v>6602</v>
      </c>
      <c r="B4173" t="s">
        <v>4719</v>
      </c>
      <c r="C4173">
        <v>10</v>
      </c>
      <c r="D4173" t="s">
        <v>4718</v>
      </c>
      <c r="E4173" t="s">
        <v>5972</v>
      </c>
      <c r="F4173" t="s">
        <v>5978</v>
      </c>
      <c r="G4173" t="s">
        <v>6140</v>
      </c>
      <c r="H4173" t="s">
        <v>6141</v>
      </c>
      <c r="I4173" t="s">
        <v>6184</v>
      </c>
      <c r="J4173" t="s">
        <v>6282</v>
      </c>
    </row>
    <row r="4174" spans="1:10" x14ac:dyDescent="0.2">
      <c r="A4174" t="s">
        <v>6602</v>
      </c>
      <c r="B4174" t="s">
        <v>3245</v>
      </c>
      <c r="C4174">
        <v>5</v>
      </c>
      <c r="D4174" t="s">
        <v>3244</v>
      </c>
      <c r="E4174" t="s">
        <v>5972</v>
      </c>
      <c r="F4174" t="s">
        <v>5978</v>
      </c>
      <c r="G4174" t="s">
        <v>6008</v>
      </c>
      <c r="H4174" t="s">
        <v>6009</v>
      </c>
    </row>
    <row r="4175" spans="1:10" x14ac:dyDescent="0.2">
      <c r="A4175" t="s">
        <v>6602</v>
      </c>
      <c r="B4175" t="s">
        <v>583</v>
      </c>
      <c r="C4175">
        <v>495</v>
      </c>
      <c r="D4175" t="s">
        <v>582</v>
      </c>
      <c r="E4175" t="s">
        <v>5972</v>
      </c>
      <c r="F4175" t="s">
        <v>5978</v>
      </c>
      <c r="G4175" t="s">
        <v>5979</v>
      </c>
      <c r="H4175" t="s">
        <v>5980</v>
      </c>
      <c r="I4175" t="s">
        <v>5981</v>
      </c>
    </row>
    <row r="4176" spans="1:10" x14ac:dyDescent="0.2">
      <c r="A4176" t="s">
        <v>6602</v>
      </c>
      <c r="B4176" t="s">
        <v>4717</v>
      </c>
      <c r="C4176">
        <v>9</v>
      </c>
      <c r="D4176" t="s">
        <v>4716</v>
      </c>
      <c r="E4176" t="s">
        <v>5972</v>
      </c>
      <c r="F4176" t="s">
        <v>5978</v>
      </c>
      <c r="G4176" t="s">
        <v>6140</v>
      </c>
      <c r="H4176" t="s">
        <v>6141</v>
      </c>
      <c r="I4176" t="s">
        <v>6184</v>
      </c>
    </row>
    <row r="4177" spans="1:10" x14ac:dyDescent="0.2">
      <c r="A4177" t="s">
        <v>6602</v>
      </c>
      <c r="B4177" t="s">
        <v>4715</v>
      </c>
      <c r="C4177">
        <v>9</v>
      </c>
      <c r="D4177" t="s">
        <v>4714</v>
      </c>
      <c r="E4177" t="s">
        <v>5972</v>
      </c>
      <c r="F4177" t="s">
        <v>5978</v>
      </c>
      <c r="G4177" t="s">
        <v>5979</v>
      </c>
      <c r="H4177" t="s">
        <v>5980</v>
      </c>
      <c r="I4177" t="s">
        <v>5981</v>
      </c>
      <c r="J4177" t="s">
        <v>5982</v>
      </c>
    </row>
    <row r="4178" spans="1:10" x14ac:dyDescent="0.2">
      <c r="A4178" t="s">
        <v>6602</v>
      </c>
      <c r="B4178" t="s">
        <v>4713</v>
      </c>
      <c r="C4178">
        <v>9</v>
      </c>
      <c r="D4178" t="s">
        <v>4712</v>
      </c>
      <c r="E4178" t="s">
        <v>5972</v>
      </c>
      <c r="F4178" t="s">
        <v>5986</v>
      </c>
      <c r="G4178" t="s">
        <v>6001</v>
      </c>
      <c r="H4178" t="s">
        <v>6019</v>
      </c>
      <c r="I4178" t="s">
        <v>6020</v>
      </c>
      <c r="J4178" t="s">
        <v>6021</v>
      </c>
    </row>
    <row r="4179" spans="1:10" x14ac:dyDescent="0.2">
      <c r="A4179" t="s">
        <v>6602</v>
      </c>
      <c r="B4179" t="s">
        <v>4711</v>
      </c>
      <c r="C4179">
        <v>9</v>
      </c>
      <c r="D4179" t="s">
        <v>4710</v>
      </c>
      <c r="E4179" t="s">
        <v>5972</v>
      </c>
      <c r="F4179" t="s">
        <v>5986</v>
      </c>
      <c r="G4179" t="s">
        <v>5987</v>
      </c>
      <c r="H4179" t="s">
        <v>6088</v>
      </c>
      <c r="I4179" t="s">
        <v>6102</v>
      </c>
      <c r="J4179" t="s">
        <v>6103</v>
      </c>
    </row>
    <row r="4180" spans="1:10" x14ac:dyDescent="0.2">
      <c r="A4180" t="s">
        <v>6602</v>
      </c>
      <c r="B4180" t="s">
        <v>2509</v>
      </c>
      <c r="C4180">
        <v>4</v>
      </c>
      <c r="D4180" t="s">
        <v>2508</v>
      </c>
      <c r="E4180" t="s">
        <v>5972</v>
      </c>
    </row>
    <row r="4181" spans="1:10" x14ac:dyDescent="0.2">
      <c r="A4181" t="s">
        <v>6602</v>
      </c>
      <c r="B4181" t="s">
        <v>575</v>
      </c>
      <c r="C4181">
        <v>5967</v>
      </c>
      <c r="D4181" t="s">
        <v>574</v>
      </c>
      <c r="E4181" t="s">
        <v>5972</v>
      </c>
      <c r="F4181" t="s">
        <v>5994</v>
      </c>
      <c r="G4181" t="s">
        <v>6022</v>
      </c>
      <c r="H4181" t="s">
        <v>6452</v>
      </c>
      <c r="I4181" t="s">
        <v>6452</v>
      </c>
      <c r="J4181" t="s">
        <v>6023</v>
      </c>
    </row>
    <row r="4182" spans="1:10" x14ac:dyDescent="0.2">
      <c r="A4182" t="s">
        <v>6602</v>
      </c>
      <c r="B4182" t="s">
        <v>573</v>
      </c>
      <c r="C4182">
        <v>1105</v>
      </c>
      <c r="D4182" t="s">
        <v>572</v>
      </c>
      <c r="E4182" t="s">
        <v>5972</v>
      </c>
      <c r="F4182" t="s">
        <v>5986</v>
      </c>
      <c r="G4182" t="s">
        <v>5987</v>
      </c>
      <c r="H4182" t="s">
        <v>6005</v>
      </c>
      <c r="I4182" t="s">
        <v>6006</v>
      </c>
    </row>
    <row r="4183" spans="1:10" x14ac:dyDescent="0.2">
      <c r="A4183" t="s">
        <v>6602</v>
      </c>
      <c r="B4183" t="s">
        <v>2107</v>
      </c>
      <c r="C4183">
        <v>31</v>
      </c>
      <c r="D4183" t="s">
        <v>2106</v>
      </c>
      <c r="E4183" t="s">
        <v>5972</v>
      </c>
    </row>
    <row r="4184" spans="1:10" x14ac:dyDescent="0.2">
      <c r="A4184" t="s">
        <v>6602</v>
      </c>
      <c r="B4184" t="s">
        <v>2507</v>
      </c>
      <c r="C4184">
        <v>86</v>
      </c>
      <c r="D4184" t="s">
        <v>2506</v>
      </c>
      <c r="E4184" t="s">
        <v>5972</v>
      </c>
      <c r="F4184" t="s">
        <v>5986</v>
      </c>
      <c r="G4184" t="s">
        <v>6014</v>
      </c>
      <c r="H4184" t="s">
        <v>6055</v>
      </c>
      <c r="I4184" t="s">
        <v>6056</v>
      </c>
    </row>
    <row r="4185" spans="1:10" x14ac:dyDescent="0.2">
      <c r="A4185" t="s">
        <v>6602</v>
      </c>
      <c r="B4185" t="s">
        <v>569</v>
      </c>
      <c r="C4185">
        <v>66</v>
      </c>
      <c r="D4185" t="s">
        <v>568</v>
      </c>
      <c r="E4185" t="s">
        <v>5972</v>
      </c>
    </row>
    <row r="4186" spans="1:10" x14ac:dyDescent="0.2">
      <c r="A4186" t="s">
        <v>6602</v>
      </c>
      <c r="B4186" t="s">
        <v>2851</v>
      </c>
      <c r="C4186">
        <v>567</v>
      </c>
      <c r="D4186" t="s">
        <v>2850</v>
      </c>
      <c r="E4186" t="s">
        <v>5972</v>
      </c>
      <c r="F4186" t="s">
        <v>5994</v>
      </c>
      <c r="G4186" t="s">
        <v>6022</v>
      </c>
      <c r="H4186" t="s">
        <v>6452</v>
      </c>
      <c r="I4186" t="s">
        <v>6452</v>
      </c>
      <c r="J4186" t="s">
        <v>6023</v>
      </c>
    </row>
    <row r="4187" spans="1:10" x14ac:dyDescent="0.2">
      <c r="A4187" t="s">
        <v>6602</v>
      </c>
      <c r="B4187" t="s">
        <v>4709</v>
      </c>
      <c r="C4187">
        <v>8</v>
      </c>
      <c r="D4187" t="s">
        <v>4708</v>
      </c>
      <c r="E4187" t="s">
        <v>5972</v>
      </c>
      <c r="F4187" t="s">
        <v>5978</v>
      </c>
      <c r="G4187" t="s">
        <v>5979</v>
      </c>
      <c r="H4187" t="s">
        <v>5980</v>
      </c>
    </row>
    <row r="4188" spans="1:10" x14ac:dyDescent="0.2">
      <c r="A4188" t="s">
        <v>6602</v>
      </c>
      <c r="B4188" t="s">
        <v>559</v>
      </c>
      <c r="C4188">
        <v>24</v>
      </c>
      <c r="D4188" t="s">
        <v>558</v>
      </c>
      <c r="E4188" t="s">
        <v>5972</v>
      </c>
      <c r="F4188" t="s">
        <v>5976</v>
      </c>
      <c r="G4188" t="s">
        <v>5976</v>
      </c>
      <c r="H4188" t="s">
        <v>5977</v>
      </c>
    </row>
    <row r="4189" spans="1:10" x14ac:dyDescent="0.2">
      <c r="A4189" t="s">
        <v>6602</v>
      </c>
      <c r="B4189" t="s">
        <v>4707</v>
      </c>
      <c r="C4189">
        <v>3</v>
      </c>
      <c r="D4189" t="s">
        <v>4706</v>
      </c>
      <c r="E4189" t="s">
        <v>5972</v>
      </c>
    </row>
    <row r="4190" spans="1:10" x14ac:dyDescent="0.2">
      <c r="A4190" t="s">
        <v>6602</v>
      </c>
      <c r="B4190" t="s">
        <v>4003</v>
      </c>
      <c r="C4190">
        <v>2</v>
      </c>
      <c r="D4190" t="s">
        <v>4002</v>
      </c>
      <c r="E4190" t="s">
        <v>5972</v>
      </c>
      <c r="F4190" t="s">
        <v>5973</v>
      </c>
      <c r="G4190" t="s">
        <v>6083</v>
      </c>
      <c r="H4190" t="s">
        <v>6229</v>
      </c>
      <c r="I4190" t="s">
        <v>6230</v>
      </c>
      <c r="J4190" t="s">
        <v>6231</v>
      </c>
    </row>
    <row r="4191" spans="1:10" x14ac:dyDescent="0.2">
      <c r="A4191" t="s">
        <v>6602</v>
      </c>
      <c r="B4191" t="s">
        <v>4705</v>
      </c>
      <c r="C4191">
        <v>7</v>
      </c>
      <c r="D4191" t="s">
        <v>4704</v>
      </c>
      <c r="E4191" t="s">
        <v>5972</v>
      </c>
      <c r="F4191" t="s">
        <v>5978</v>
      </c>
      <c r="G4191" t="s">
        <v>6008</v>
      </c>
      <c r="H4191" t="s">
        <v>6009</v>
      </c>
      <c r="I4191" t="s">
        <v>6079</v>
      </c>
      <c r="J4191" t="s">
        <v>6080</v>
      </c>
    </row>
    <row r="4192" spans="1:10" x14ac:dyDescent="0.2">
      <c r="A4192" t="s">
        <v>6602</v>
      </c>
      <c r="B4192" t="s">
        <v>4703</v>
      </c>
      <c r="C4192">
        <v>7</v>
      </c>
      <c r="D4192" t="s">
        <v>4702</v>
      </c>
      <c r="E4192" t="s">
        <v>5972</v>
      </c>
      <c r="F4192" t="s">
        <v>5994</v>
      </c>
      <c r="G4192" t="s">
        <v>6022</v>
      </c>
    </row>
    <row r="4193" spans="1:10" x14ac:dyDescent="0.2">
      <c r="A4193" t="s">
        <v>6602</v>
      </c>
      <c r="B4193" t="s">
        <v>4701</v>
      </c>
      <c r="C4193">
        <v>7</v>
      </c>
      <c r="D4193" t="s">
        <v>4700</v>
      </c>
      <c r="E4193" t="s">
        <v>5972</v>
      </c>
      <c r="F4193" t="s">
        <v>5986</v>
      </c>
    </row>
    <row r="4194" spans="1:10" x14ac:dyDescent="0.2">
      <c r="A4194" t="s">
        <v>6602</v>
      </c>
      <c r="B4194" t="s">
        <v>4699</v>
      </c>
      <c r="C4194">
        <v>7</v>
      </c>
      <c r="D4194" t="s">
        <v>4698</v>
      </c>
      <c r="E4194" t="s">
        <v>5972</v>
      </c>
      <c r="F4194" t="s">
        <v>5978</v>
      </c>
      <c r="G4194" t="s">
        <v>5979</v>
      </c>
      <c r="H4194" t="s">
        <v>5980</v>
      </c>
      <c r="I4194" t="s">
        <v>5981</v>
      </c>
    </row>
    <row r="4195" spans="1:10" x14ac:dyDescent="0.2">
      <c r="A4195" t="s">
        <v>6602</v>
      </c>
      <c r="B4195" t="s">
        <v>4697</v>
      </c>
      <c r="C4195">
        <v>7</v>
      </c>
      <c r="D4195" t="s">
        <v>4696</v>
      </c>
      <c r="E4195" t="s">
        <v>5972</v>
      </c>
      <c r="F4195" t="s">
        <v>5978</v>
      </c>
    </row>
    <row r="4196" spans="1:10" x14ac:dyDescent="0.2">
      <c r="A4196" t="s">
        <v>6602</v>
      </c>
      <c r="B4196" t="s">
        <v>2845</v>
      </c>
      <c r="C4196">
        <v>3</v>
      </c>
      <c r="D4196" t="s">
        <v>2844</v>
      </c>
      <c r="E4196" t="s">
        <v>5972</v>
      </c>
      <c r="F4196" t="s">
        <v>5986</v>
      </c>
      <c r="G4196" t="s">
        <v>5987</v>
      </c>
    </row>
    <row r="4197" spans="1:10" x14ac:dyDescent="0.2">
      <c r="A4197" t="s">
        <v>6602</v>
      </c>
      <c r="B4197" t="s">
        <v>2497</v>
      </c>
      <c r="C4197">
        <v>2</v>
      </c>
      <c r="D4197" t="s">
        <v>2496</v>
      </c>
      <c r="E4197" t="s">
        <v>5972</v>
      </c>
      <c r="F4197" t="s">
        <v>5986</v>
      </c>
      <c r="G4197" t="s">
        <v>6014</v>
      </c>
      <c r="H4197" t="s">
        <v>6015</v>
      </c>
      <c r="I4197" t="s">
        <v>6016</v>
      </c>
    </row>
    <row r="4198" spans="1:10" x14ac:dyDescent="0.2">
      <c r="A4198" t="s">
        <v>6602</v>
      </c>
      <c r="B4198" t="s">
        <v>2495</v>
      </c>
      <c r="C4198">
        <v>219</v>
      </c>
      <c r="D4198" t="s">
        <v>2494</v>
      </c>
      <c r="E4198" t="s">
        <v>5972</v>
      </c>
      <c r="F4198" t="s">
        <v>5986</v>
      </c>
      <c r="G4198" t="s">
        <v>6001</v>
      </c>
      <c r="H4198" t="s">
        <v>6110</v>
      </c>
      <c r="I4198" t="s">
        <v>6151</v>
      </c>
      <c r="J4198" t="s">
        <v>6242</v>
      </c>
    </row>
    <row r="4199" spans="1:10" x14ac:dyDescent="0.2">
      <c r="A4199" t="s">
        <v>6602</v>
      </c>
      <c r="B4199" t="s">
        <v>1645</v>
      </c>
      <c r="C4199">
        <v>361</v>
      </c>
      <c r="D4199" t="s">
        <v>1644</v>
      </c>
      <c r="E4199" t="s">
        <v>5972</v>
      </c>
      <c r="F4199" t="s">
        <v>5978</v>
      </c>
    </row>
    <row r="4200" spans="1:10" x14ac:dyDescent="0.2">
      <c r="A4200" t="s">
        <v>6602</v>
      </c>
      <c r="B4200" t="s">
        <v>547</v>
      </c>
      <c r="C4200">
        <v>22</v>
      </c>
      <c r="D4200" t="s">
        <v>546</v>
      </c>
      <c r="E4200" t="s">
        <v>5972</v>
      </c>
      <c r="F4200" t="s">
        <v>5978</v>
      </c>
      <c r="G4200" t="s">
        <v>5979</v>
      </c>
      <c r="H4200" t="s">
        <v>5980</v>
      </c>
      <c r="I4200" t="s">
        <v>5981</v>
      </c>
      <c r="J4200" t="s">
        <v>5982</v>
      </c>
    </row>
    <row r="4201" spans="1:10" x14ac:dyDescent="0.2">
      <c r="A4201" t="s">
        <v>6602</v>
      </c>
      <c r="B4201" t="s">
        <v>2833</v>
      </c>
      <c r="C4201">
        <v>38</v>
      </c>
      <c r="D4201" t="s">
        <v>2832</v>
      </c>
      <c r="E4201" t="s">
        <v>5972</v>
      </c>
      <c r="F4201" t="s">
        <v>5978</v>
      </c>
      <c r="G4201" t="s">
        <v>5979</v>
      </c>
      <c r="H4201" t="s">
        <v>5980</v>
      </c>
      <c r="I4201" t="s">
        <v>5981</v>
      </c>
    </row>
    <row r="4202" spans="1:10" x14ac:dyDescent="0.2">
      <c r="A4202" t="s">
        <v>6602</v>
      </c>
      <c r="B4202" t="s">
        <v>539</v>
      </c>
      <c r="C4202">
        <v>25</v>
      </c>
      <c r="D4202" t="s">
        <v>538</v>
      </c>
      <c r="E4202" t="s">
        <v>5972</v>
      </c>
      <c r="F4202" t="s">
        <v>5976</v>
      </c>
      <c r="G4202" t="s">
        <v>5976</v>
      </c>
      <c r="H4202" t="s">
        <v>5977</v>
      </c>
      <c r="I4202" t="s">
        <v>6042</v>
      </c>
    </row>
    <row r="4203" spans="1:10" x14ac:dyDescent="0.2">
      <c r="A4203" t="s">
        <v>6602</v>
      </c>
      <c r="B4203" t="s">
        <v>2485</v>
      </c>
      <c r="C4203">
        <v>129</v>
      </c>
      <c r="D4203" t="s">
        <v>2484</v>
      </c>
      <c r="E4203" t="s">
        <v>5972</v>
      </c>
      <c r="F4203" t="s">
        <v>5986</v>
      </c>
      <c r="G4203" t="s">
        <v>5987</v>
      </c>
      <c r="H4203" t="s">
        <v>5988</v>
      </c>
      <c r="I4203" t="s">
        <v>6108</v>
      </c>
    </row>
    <row r="4204" spans="1:10" x14ac:dyDescent="0.2">
      <c r="A4204" t="s">
        <v>6602</v>
      </c>
      <c r="B4204" t="s">
        <v>4695</v>
      </c>
      <c r="C4204">
        <v>6</v>
      </c>
      <c r="D4204" t="s">
        <v>4694</v>
      </c>
      <c r="E4204" t="s">
        <v>5972</v>
      </c>
      <c r="F4204" t="s">
        <v>5986</v>
      </c>
    </row>
    <row r="4205" spans="1:10" x14ac:dyDescent="0.2">
      <c r="A4205" t="s">
        <v>6602</v>
      </c>
      <c r="B4205" t="s">
        <v>4693</v>
      </c>
      <c r="C4205">
        <v>6</v>
      </c>
      <c r="D4205" t="s">
        <v>4692</v>
      </c>
      <c r="E4205" t="s">
        <v>5972</v>
      </c>
      <c r="F4205" t="s">
        <v>5973</v>
      </c>
      <c r="G4205" t="s">
        <v>6083</v>
      </c>
    </row>
    <row r="4206" spans="1:10" x14ac:dyDescent="0.2">
      <c r="A4206" t="s">
        <v>6602</v>
      </c>
      <c r="B4206" t="s">
        <v>535</v>
      </c>
      <c r="C4206">
        <v>191</v>
      </c>
      <c r="D4206" t="s">
        <v>534</v>
      </c>
      <c r="E4206" t="s">
        <v>5972</v>
      </c>
      <c r="F4206" t="s">
        <v>5978</v>
      </c>
      <c r="G4206" t="s">
        <v>5979</v>
      </c>
      <c r="H4206" t="s">
        <v>5980</v>
      </c>
      <c r="I4206" t="s">
        <v>6018</v>
      </c>
      <c r="J4206" t="s">
        <v>6033</v>
      </c>
    </row>
    <row r="4207" spans="1:10" x14ac:dyDescent="0.2">
      <c r="A4207" t="s">
        <v>6602</v>
      </c>
      <c r="B4207" t="s">
        <v>1633</v>
      </c>
      <c r="C4207">
        <v>83</v>
      </c>
      <c r="D4207" t="s">
        <v>1632</v>
      </c>
      <c r="E4207" t="s">
        <v>5972</v>
      </c>
      <c r="F4207" t="s">
        <v>5986</v>
      </c>
      <c r="G4207" t="s">
        <v>5987</v>
      </c>
    </row>
    <row r="4208" spans="1:10" x14ac:dyDescent="0.2">
      <c r="A4208" t="s">
        <v>6602</v>
      </c>
      <c r="B4208" t="s">
        <v>531</v>
      </c>
      <c r="C4208">
        <v>16</v>
      </c>
      <c r="D4208" t="s">
        <v>530</v>
      </c>
      <c r="E4208" t="s">
        <v>5972</v>
      </c>
      <c r="F4208" t="s">
        <v>5978</v>
      </c>
      <c r="G4208" t="s">
        <v>5979</v>
      </c>
      <c r="H4208" t="s">
        <v>5980</v>
      </c>
      <c r="I4208" t="s">
        <v>5981</v>
      </c>
      <c r="J4208" t="s">
        <v>5982</v>
      </c>
    </row>
    <row r="4209" spans="1:10" x14ac:dyDescent="0.2">
      <c r="A4209" t="s">
        <v>6602</v>
      </c>
      <c r="B4209" t="s">
        <v>1193</v>
      </c>
      <c r="C4209">
        <v>38</v>
      </c>
      <c r="D4209" t="s">
        <v>1192</v>
      </c>
      <c r="E4209" t="s">
        <v>5972</v>
      </c>
      <c r="F4209" t="s">
        <v>5978</v>
      </c>
    </row>
    <row r="4210" spans="1:10" x14ac:dyDescent="0.2">
      <c r="A4210" t="s">
        <v>6602</v>
      </c>
      <c r="B4210" t="s">
        <v>3177</v>
      </c>
      <c r="C4210">
        <v>3</v>
      </c>
      <c r="D4210" t="s">
        <v>3176</v>
      </c>
      <c r="E4210" t="s">
        <v>5972</v>
      </c>
      <c r="F4210" t="s">
        <v>5994</v>
      </c>
      <c r="G4210" t="s">
        <v>6022</v>
      </c>
      <c r="H4210" t="s">
        <v>6454</v>
      </c>
      <c r="I4210" t="s">
        <v>6454</v>
      </c>
      <c r="J4210" t="s">
        <v>6038</v>
      </c>
    </row>
    <row r="4211" spans="1:10" x14ac:dyDescent="0.2">
      <c r="A4211" t="s">
        <v>6602</v>
      </c>
      <c r="B4211" t="s">
        <v>4691</v>
      </c>
      <c r="C4211">
        <v>5</v>
      </c>
      <c r="D4211" t="s">
        <v>4690</v>
      </c>
      <c r="E4211" t="s">
        <v>5972</v>
      </c>
      <c r="F4211" t="s">
        <v>5986</v>
      </c>
      <c r="G4211" t="s">
        <v>5987</v>
      </c>
    </row>
    <row r="4212" spans="1:10" x14ac:dyDescent="0.2">
      <c r="A4212" t="s">
        <v>6602</v>
      </c>
      <c r="B4212" t="s">
        <v>4689</v>
      </c>
      <c r="C4212">
        <v>5</v>
      </c>
      <c r="D4212" t="s">
        <v>4688</v>
      </c>
      <c r="E4212" t="s">
        <v>5972</v>
      </c>
      <c r="F4212" t="s">
        <v>6259</v>
      </c>
      <c r="G4212" t="s">
        <v>6260</v>
      </c>
      <c r="H4212" t="s">
        <v>6260</v>
      </c>
      <c r="I4212" t="s">
        <v>6260</v>
      </c>
      <c r="J4212" t="s">
        <v>6260</v>
      </c>
    </row>
    <row r="4213" spans="1:10" x14ac:dyDescent="0.2">
      <c r="A4213" t="s">
        <v>6602</v>
      </c>
      <c r="B4213" t="s">
        <v>4687</v>
      </c>
      <c r="C4213">
        <v>5</v>
      </c>
      <c r="D4213" t="s">
        <v>4686</v>
      </c>
      <c r="E4213" t="s">
        <v>5972</v>
      </c>
      <c r="F4213" t="s">
        <v>5978</v>
      </c>
      <c r="G4213" t="s">
        <v>5979</v>
      </c>
      <c r="H4213" t="s">
        <v>5980</v>
      </c>
      <c r="I4213" t="s">
        <v>5981</v>
      </c>
    </row>
    <row r="4214" spans="1:10" x14ac:dyDescent="0.2">
      <c r="A4214" t="s">
        <v>6602</v>
      </c>
      <c r="B4214" t="s">
        <v>515</v>
      </c>
      <c r="C4214">
        <v>12</v>
      </c>
      <c r="D4214" t="s">
        <v>514</v>
      </c>
      <c r="E4214" t="s">
        <v>5972</v>
      </c>
      <c r="F4214" t="s">
        <v>5986</v>
      </c>
    </row>
    <row r="4215" spans="1:10" x14ac:dyDescent="0.2">
      <c r="A4215" t="s">
        <v>6602</v>
      </c>
      <c r="B4215" t="s">
        <v>1623</v>
      </c>
      <c r="C4215">
        <v>37</v>
      </c>
      <c r="D4215" t="s">
        <v>1622</v>
      </c>
      <c r="E4215" t="s">
        <v>5972</v>
      </c>
      <c r="F4215" t="s">
        <v>5986</v>
      </c>
      <c r="G4215" t="s">
        <v>5987</v>
      </c>
      <c r="H4215" t="s">
        <v>6005</v>
      </c>
      <c r="I4215" t="s">
        <v>6006</v>
      </c>
      <c r="J4215" t="s">
        <v>6234</v>
      </c>
    </row>
    <row r="4216" spans="1:10" x14ac:dyDescent="0.2">
      <c r="A4216" t="s">
        <v>6602</v>
      </c>
      <c r="B4216" t="s">
        <v>513</v>
      </c>
      <c r="C4216">
        <v>122</v>
      </c>
      <c r="D4216" t="s">
        <v>512</v>
      </c>
      <c r="E4216" t="s">
        <v>5972</v>
      </c>
      <c r="F4216" t="s">
        <v>5986</v>
      </c>
      <c r="G4216" t="s">
        <v>5987</v>
      </c>
      <c r="H4216" t="s">
        <v>6005</v>
      </c>
      <c r="I4216" t="s">
        <v>6006</v>
      </c>
    </row>
    <row r="4217" spans="1:10" x14ac:dyDescent="0.2">
      <c r="A4217" t="s">
        <v>6602</v>
      </c>
      <c r="B4217" t="s">
        <v>511</v>
      </c>
      <c r="C4217">
        <v>13</v>
      </c>
      <c r="D4217" t="s">
        <v>510</v>
      </c>
      <c r="E4217" t="s">
        <v>5972</v>
      </c>
      <c r="F4217" t="s">
        <v>5986</v>
      </c>
      <c r="G4217" t="s">
        <v>5987</v>
      </c>
      <c r="H4217" t="s">
        <v>6116</v>
      </c>
      <c r="I4217" t="s">
        <v>6117</v>
      </c>
      <c r="J4217" t="s">
        <v>6118</v>
      </c>
    </row>
    <row r="4218" spans="1:10" x14ac:dyDescent="0.2">
      <c r="A4218" t="s">
        <v>6602</v>
      </c>
      <c r="B4218" t="s">
        <v>1175</v>
      </c>
      <c r="C4218">
        <v>126</v>
      </c>
      <c r="D4218" t="s">
        <v>1174</v>
      </c>
      <c r="E4218" t="s">
        <v>5972</v>
      </c>
      <c r="F4218" t="s">
        <v>5990</v>
      </c>
      <c r="G4218" t="s">
        <v>5991</v>
      </c>
      <c r="H4218" t="s">
        <v>5992</v>
      </c>
      <c r="I4218" t="s">
        <v>5993</v>
      </c>
    </row>
    <row r="4219" spans="1:10" x14ac:dyDescent="0.2">
      <c r="A4219" t="s">
        <v>6602</v>
      </c>
      <c r="B4219" t="s">
        <v>4685</v>
      </c>
      <c r="C4219">
        <v>1</v>
      </c>
      <c r="D4219" t="s">
        <v>4684</v>
      </c>
      <c r="E4219" t="s">
        <v>5972</v>
      </c>
      <c r="F4219" t="s">
        <v>5986</v>
      </c>
      <c r="G4219" t="s">
        <v>6014</v>
      </c>
      <c r="H4219" t="s">
        <v>6015</v>
      </c>
      <c r="I4219" t="s">
        <v>6016</v>
      </c>
    </row>
    <row r="4220" spans="1:10" x14ac:dyDescent="0.2">
      <c r="A4220" t="s">
        <v>6602</v>
      </c>
      <c r="B4220" t="s">
        <v>2813</v>
      </c>
      <c r="C4220">
        <v>140</v>
      </c>
      <c r="D4220" t="s">
        <v>2812</v>
      </c>
      <c r="E4220" t="s">
        <v>5972</v>
      </c>
      <c r="F4220" t="s">
        <v>5978</v>
      </c>
      <c r="G4220" t="s">
        <v>5979</v>
      </c>
      <c r="H4220" t="s">
        <v>5980</v>
      </c>
      <c r="I4220" t="s">
        <v>6018</v>
      </c>
      <c r="J4220" t="s">
        <v>6033</v>
      </c>
    </row>
    <row r="4221" spans="1:10" x14ac:dyDescent="0.2">
      <c r="A4221" t="s">
        <v>6602</v>
      </c>
      <c r="B4221" t="s">
        <v>503</v>
      </c>
      <c r="C4221">
        <v>15</v>
      </c>
      <c r="D4221" t="s">
        <v>502</v>
      </c>
      <c r="E4221" t="s">
        <v>5972</v>
      </c>
      <c r="F4221" t="s">
        <v>5978</v>
      </c>
    </row>
    <row r="4222" spans="1:10" x14ac:dyDescent="0.2">
      <c r="A4222" t="s">
        <v>6602</v>
      </c>
      <c r="B4222" t="s">
        <v>4683</v>
      </c>
      <c r="C4222">
        <v>4</v>
      </c>
      <c r="D4222" t="s">
        <v>4682</v>
      </c>
      <c r="E4222" t="s">
        <v>5972</v>
      </c>
      <c r="F4222" t="s">
        <v>5986</v>
      </c>
      <c r="G4222" t="s">
        <v>5987</v>
      </c>
    </row>
    <row r="4223" spans="1:10" x14ac:dyDescent="0.2">
      <c r="A4223" t="s">
        <v>6602</v>
      </c>
      <c r="B4223" t="s">
        <v>4681</v>
      </c>
      <c r="C4223">
        <v>4</v>
      </c>
      <c r="D4223" t="s">
        <v>4680</v>
      </c>
      <c r="E4223" t="s">
        <v>5972</v>
      </c>
      <c r="F4223" t="s">
        <v>5986</v>
      </c>
      <c r="G4223" t="s">
        <v>6001</v>
      </c>
      <c r="H4223" t="s">
        <v>6283</v>
      </c>
      <c r="I4223" t="s">
        <v>6284</v>
      </c>
      <c r="J4223" t="s">
        <v>6285</v>
      </c>
    </row>
    <row r="4224" spans="1:10" x14ac:dyDescent="0.2">
      <c r="A4224" t="s">
        <v>6602</v>
      </c>
      <c r="B4224" t="s">
        <v>4679</v>
      </c>
      <c r="C4224">
        <v>4</v>
      </c>
      <c r="D4224" t="s">
        <v>4678</v>
      </c>
      <c r="E4224" t="s">
        <v>5972</v>
      </c>
      <c r="F4224" t="s">
        <v>5978</v>
      </c>
      <c r="G4224" t="s">
        <v>5979</v>
      </c>
      <c r="H4224" t="s">
        <v>5980</v>
      </c>
      <c r="I4224" t="s">
        <v>5981</v>
      </c>
      <c r="J4224" t="s">
        <v>6286</v>
      </c>
    </row>
    <row r="4225" spans="1:10" x14ac:dyDescent="0.2">
      <c r="A4225" t="s">
        <v>6602</v>
      </c>
      <c r="B4225" t="s">
        <v>3143</v>
      </c>
      <c r="C4225">
        <v>2</v>
      </c>
      <c r="D4225" t="s">
        <v>3142</v>
      </c>
      <c r="E4225" t="s">
        <v>5972</v>
      </c>
      <c r="F4225" t="s">
        <v>5976</v>
      </c>
      <c r="G4225" t="s">
        <v>5976</v>
      </c>
      <c r="H4225" t="s">
        <v>6011</v>
      </c>
    </row>
    <row r="4226" spans="1:10" x14ac:dyDescent="0.2">
      <c r="A4226" t="s">
        <v>6602</v>
      </c>
      <c r="B4226" t="s">
        <v>1173</v>
      </c>
      <c r="C4226">
        <v>65</v>
      </c>
      <c r="D4226" t="s">
        <v>1172</v>
      </c>
      <c r="E4226" t="s">
        <v>5972</v>
      </c>
      <c r="F4226" t="s">
        <v>5986</v>
      </c>
      <c r="G4226" t="s">
        <v>6001</v>
      </c>
      <c r="H4226" t="s">
        <v>6245</v>
      </c>
      <c r="I4226" t="s">
        <v>6246</v>
      </c>
      <c r="J4226" t="s">
        <v>6247</v>
      </c>
    </row>
    <row r="4227" spans="1:10" x14ac:dyDescent="0.2">
      <c r="A4227" t="s">
        <v>6602</v>
      </c>
      <c r="B4227" t="s">
        <v>3451</v>
      </c>
      <c r="C4227">
        <v>28</v>
      </c>
      <c r="D4227" t="s">
        <v>3450</v>
      </c>
      <c r="E4227" t="s">
        <v>5972</v>
      </c>
      <c r="F4227" t="s">
        <v>5973</v>
      </c>
      <c r="G4227" t="s">
        <v>5974</v>
      </c>
      <c r="H4227" t="s">
        <v>5975</v>
      </c>
      <c r="I4227" t="s">
        <v>5975</v>
      </c>
      <c r="J4227" t="s">
        <v>5975</v>
      </c>
    </row>
    <row r="4228" spans="1:10" x14ac:dyDescent="0.2">
      <c r="A4228" t="s">
        <v>6602</v>
      </c>
      <c r="B4228" t="s">
        <v>3893</v>
      </c>
      <c r="C4228">
        <v>163</v>
      </c>
      <c r="D4228" t="s">
        <v>3892</v>
      </c>
      <c r="E4228" t="s">
        <v>5972</v>
      </c>
      <c r="F4228" t="s">
        <v>5986</v>
      </c>
      <c r="G4228" t="s">
        <v>5987</v>
      </c>
      <c r="H4228" t="s">
        <v>6005</v>
      </c>
      <c r="I4228" t="s">
        <v>6006</v>
      </c>
    </row>
    <row r="4229" spans="1:10" x14ac:dyDescent="0.2">
      <c r="A4229" t="s">
        <v>6602</v>
      </c>
      <c r="B4229" t="s">
        <v>3891</v>
      </c>
      <c r="C4229">
        <v>34</v>
      </c>
      <c r="D4229" t="s">
        <v>3890</v>
      </c>
      <c r="E4229" t="s">
        <v>5972</v>
      </c>
      <c r="F4229" t="s">
        <v>5986</v>
      </c>
      <c r="G4229" t="s">
        <v>6001</v>
      </c>
    </row>
    <row r="4230" spans="1:10" x14ac:dyDescent="0.2">
      <c r="A4230" t="s">
        <v>6602</v>
      </c>
      <c r="B4230" t="s">
        <v>1153</v>
      </c>
      <c r="C4230">
        <v>18</v>
      </c>
      <c r="D4230" t="s">
        <v>1152</v>
      </c>
      <c r="E4230" t="s">
        <v>5972</v>
      </c>
      <c r="F4230" t="s">
        <v>5978</v>
      </c>
      <c r="G4230" t="s">
        <v>5979</v>
      </c>
      <c r="H4230" t="s">
        <v>5980</v>
      </c>
      <c r="I4230" t="s">
        <v>6018</v>
      </c>
      <c r="J4230" t="s">
        <v>6258</v>
      </c>
    </row>
    <row r="4231" spans="1:10" x14ac:dyDescent="0.2">
      <c r="A4231" t="s">
        <v>6602</v>
      </c>
      <c r="B4231" t="s">
        <v>477</v>
      </c>
      <c r="C4231">
        <v>467</v>
      </c>
      <c r="D4231" t="s">
        <v>476</v>
      </c>
      <c r="E4231" t="s">
        <v>5972</v>
      </c>
      <c r="F4231" t="s">
        <v>5986</v>
      </c>
      <c r="G4231" t="s">
        <v>5987</v>
      </c>
      <c r="H4231" t="s">
        <v>6005</v>
      </c>
      <c r="I4231" t="s">
        <v>6006</v>
      </c>
      <c r="J4231" t="s">
        <v>6123</v>
      </c>
    </row>
    <row r="4232" spans="1:10" x14ac:dyDescent="0.2">
      <c r="A4232" t="s">
        <v>6602</v>
      </c>
      <c r="B4232" t="s">
        <v>4677</v>
      </c>
      <c r="C4232">
        <v>3</v>
      </c>
      <c r="D4232" t="s">
        <v>4676</v>
      </c>
      <c r="E4232" t="s">
        <v>5972</v>
      </c>
    </row>
    <row r="4233" spans="1:10" x14ac:dyDescent="0.2">
      <c r="A4233" t="s">
        <v>6602</v>
      </c>
      <c r="B4233" t="s">
        <v>4675</v>
      </c>
      <c r="C4233">
        <v>3</v>
      </c>
      <c r="D4233" t="s">
        <v>4674</v>
      </c>
      <c r="E4233" t="s">
        <v>5972</v>
      </c>
      <c r="F4233" t="s">
        <v>5976</v>
      </c>
      <c r="G4233" t="s">
        <v>5976</v>
      </c>
      <c r="H4233" t="s">
        <v>5977</v>
      </c>
      <c r="I4233" t="s">
        <v>6042</v>
      </c>
    </row>
    <row r="4234" spans="1:10" x14ac:dyDescent="0.2">
      <c r="A4234" t="s">
        <v>6602</v>
      </c>
      <c r="B4234" t="s">
        <v>4673</v>
      </c>
      <c r="C4234">
        <v>3</v>
      </c>
      <c r="D4234" t="s">
        <v>4672</v>
      </c>
      <c r="E4234" t="s">
        <v>5972</v>
      </c>
      <c r="F4234" t="s">
        <v>5986</v>
      </c>
      <c r="G4234" t="s">
        <v>6001</v>
      </c>
    </row>
    <row r="4235" spans="1:10" x14ac:dyDescent="0.2">
      <c r="A4235" t="s">
        <v>6602</v>
      </c>
      <c r="B4235" t="s">
        <v>3113</v>
      </c>
      <c r="C4235">
        <v>2</v>
      </c>
      <c r="D4235" t="s">
        <v>3112</v>
      </c>
      <c r="E4235" t="s">
        <v>5972</v>
      </c>
      <c r="F4235" t="s">
        <v>5978</v>
      </c>
      <c r="G4235" t="s">
        <v>5979</v>
      </c>
      <c r="H4235" t="s">
        <v>5980</v>
      </c>
      <c r="I4235" t="s">
        <v>5981</v>
      </c>
      <c r="J4235" t="s">
        <v>5982</v>
      </c>
    </row>
    <row r="4236" spans="1:10" x14ac:dyDescent="0.2">
      <c r="A4236" t="s">
        <v>6602</v>
      </c>
      <c r="B4236" t="s">
        <v>1149</v>
      </c>
      <c r="C4236">
        <v>20</v>
      </c>
      <c r="D4236" t="s">
        <v>1148</v>
      </c>
      <c r="E4236" t="s">
        <v>5972</v>
      </c>
    </row>
    <row r="4237" spans="1:10" x14ac:dyDescent="0.2">
      <c r="A4237" t="s">
        <v>6602</v>
      </c>
      <c r="B4237" t="s">
        <v>471</v>
      </c>
      <c r="C4237">
        <v>477</v>
      </c>
      <c r="D4237" t="s">
        <v>470</v>
      </c>
      <c r="E4237" t="s">
        <v>5972</v>
      </c>
      <c r="F4237" t="s">
        <v>5986</v>
      </c>
      <c r="G4237" t="s">
        <v>6014</v>
      </c>
    </row>
    <row r="4238" spans="1:10" x14ac:dyDescent="0.2">
      <c r="A4238" t="s">
        <v>6602</v>
      </c>
      <c r="B4238" t="s">
        <v>3083</v>
      </c>
      <c r="C4238">
        <v>44</v>
      </c>
      <c r="D4238" t="s">
        <v>3082</v>
      </c>
      <c r="E4238" t="s">
        <v>5972</v>
      </c>
      <c r="F4238" t="s">
        <v>5986</v>
      </c>
      <c r="G4238" t="s">
        <v>5987</v>
      </c>
    </row>
    <row r="4239" spans="1:10" x14ac:dyDescent="0.2">
      <c r="A4239" t="s">
        <v>6602</v>
      </c>
      <c r="B4239" t="s">
        <v>2405</v>
      </c>
      <c r="C4239">
        <v>14</v>
      </c>
      <c r="D4239" t="s">
        <v>2404</v>
      </c>
      <c r="E4239" t="s">
        <v>5972</v>
      </c>
      <c r="F4239" t="s">
        <v>5978</v>
      </c>
    </row>
    <row r="4240" spans="1:10" x14ac:dyDescent="0.2">
      <c r="A4240" t="s">
        <v>6602</v>
      </c>
      <c r="B4240" t="s">
        <v>2749</v>
      </c>
      <c r="C4240">
        <v>145</v>
      </c>
      <c r="D4240" t="s">
        <v>2748</v>
      </c>
      <c r="E4240" t="s">
        <v>5972</v>
      </c>
      <c r="F4240" t="s">
        <v>5994</v>
      </c>
      <c r="G4240" t="s">
        <v>6022</v>
      </c>
      <c r="H4240" t="s">
        <v>6452</v>
      </c>
      <c r="I4240" t="s">
        <v>6452</v>
      </c>
      <c r="J4240" t="s">
        <v>6023</v>
      </c>
    </row>
    <row r="4241" spans="1:10" x14ac:dyDescent="0.2">
      <c r="A4241" t="s">
        <v>6602</v>
      </c>
      <c r="B4241" t="s">
        <v>1583</v>
      </c>
      <c r="C4241">
        <v>84</v>
      </c>
      <c r="D4241" t="s">
        <v>1582</v>
      </c>
      <c r="E4241" t="s">
        <v>5972</v>
      </c>
      <c r="F4241" t="s">
        <v>5973</v>
      </c>
      <c r="G4241" t="s">
        <v>5983</v>
      </c>
      <c r="H4241" t="s">
        <v>5984</v>
      </c>
      <c r="I4241" t="s">
        <v>5985</v>
      </c>
      <c r="J4241" t="s">
        <v>6054</v>
      </c>
    </row>
    <row r="4242" spans="1:10" x14ac:dyDescent="0.2">
      <c r="A4242" t="s">
        <v>6602</v>
      </c>
      <c r="B4242" t="s">
        <v>3853</v>
      </c>
      <c r="C4242">
        <v>39</v>
      </c>
      <c r="D4242" t="s">
        <v>3852</v>
      </c>
      <c r="E4242" t="s">
        <v>5972</v>
      </c>
      <c r="F4242" t="s">
        <v>5986</v>
      </c>
      <c r="G4242" t="s">
        <v>5987</v>
      </c>
      <c r="H4242" t="s">
        <v>6035</v>
      </c>
      <c r="I4242" t="s">
        <v>6035</v>
      </c>
      <c r="J4242" t="s">
        <v>6453</v>
      </c>
    </row>
    <row r="4243" spans="1:10" x14ac:dyDescent="0.2">
      <c r="A4243" t="s">
        <v>6602</v>
      </c>
      <c r="B4243" t="s">
        <v>455</v>
      </c>
      <c r="C4243">
        <v>22</v>
      </c>
      <c r="D4243" t="s">
        <v>454</v>
      </c>
      <c r="E4243" t="s">
        <v>5972</v>
      </c>
      <c r="F4243" t="s">
        <v>5986</v>
      </c>
      <c r="G4243" t="s">
        <v>6014</v>
      </c>
      <c r="H4243" t="s">
        <v>6015</v>
      </c>
      <c r="I4243" t="s">
        <v>6016</v>
      </c>
      <c r="J4243" t="s">
        <v>6130</v>
      </c>
    </row>
    <row r="4244" spans="1:10" x14ac:dyDescent="0.2">
      <c r="A4244" t="s">
        <v>6602</v>
      </c>
      <c r="B4244" t="s">
        <v>4671</v>
      </c>
      <c r="C4244">
        <v>2</v>
      </c>
      <c r="D4244" t="s">
        <v>4670</v>
      </c>
      <c r="E4244" t="s">
        <v>5972</v>
      </c>
    </row>
    <row r="4245" spans="1:10" x14ac:dyDescent="0.2">
      <c r="A4245" t="s">
        <v>6602</v>
      </c>
      <c r="B4245" t="s">
        <v>4669</v>
      </c>
      <c r="C4245">
        <v>2</v>
      </c>
      <c r="D4245" t="s">
        <v>4668</v>
      </c>
      <c r="E4245" t="s">
        <v>5972</v>
      </c>
      <c r="F4245" t="s">
        <v>5978</v>
      </c>
    </row>
    <row r="4246" spans="1:10" x14ac:dyDescent="0.2">
      <c r="A4246" t="s">
        <v>6602</v>
      </c>
      <c r="B4246" t="s">
        <v>4667</v>
      </c>
      <c r="C4246">
        <v>2</v>
      </c>
      <c r="D4246" t="s">
        <v>4666</v>
      </c>
      <c r="E4246" t="s">
        <v>5972</v>
      </c>
      <c r="F4246" t="s">
        <v>5978</v>
      </c>
      <c r="G4246" t="s">
        <v>5979</v>
      </c>
      <c r="H4246" t="s">
        <v>5980</v>
      </c>
      <c r="I4246" t="s">
        <v>5981</v>
      </c>
    </row>
    <row r="4247" spans="1:10" x14ac:dyDescent="0.2">
      <c r="A4247" t="s">
        <v>6602</v>
      </c>
      <c r="B4247" t="s">
        <v>4665</v>
      </c>
      <c r="C4247">
        <v>2</v>
      </c>
      <c r="D4247" t="s">
        <v>4664</v>
      </c>
      <c r="E4247" t="s">
        <v>5972</v>
      </c>
    </row>
    <row r="4248" spans="1:10" x14ac:dyDescent="0.2">
      <c r="A4248" t="s">
        <v>6602</v>
      </c>
      <c r="B4248" t="s">
        <v>4663</v>
      </c>
      <c r="C4248">
        <v>2</v>
      </c>
      <c r="D4248" t="s">
        <v>4662</v>
      </c>
      <c r="E4248" t="s">
        <v>5972</v>
      </c>
      <c r="F4248" t="s">
        <v>5978</v>
      </c>
    </row>
    <row r="4249" spans="1:10" x14ac:dyDescent="0.2">
      <c r="A4249" t="s">
        <v>6602</v>
      </c>
      <c r="B4249" t="s">
        <v>4661</v>
      </c>
      <c r="C4249">
        <v>2</v>
      </c>
      <c r="D4249" t="s">
        <v>4660</v>
      </c>
      <c r="E4249" t="s">
        <v>5972</v>
      </c>
    </row>
    <row r="4250" spans="1:10" x14ac:dyDescent="0.2">
      <c r="A4250" t="s">
        <v>6602</v>
      </c>
      <c r="B4250" t="s">
        <v>1129</v>
      </c>
      <c r="C4250">
        <v>28</v>
      </c>
      <c r="D4250" t="s">
        <v>1128</v>
      </c>
      <c r="E4250" t="s">
        <v>5972</v>
      </c>
      <c r="F4250" t="s">
        <v>5978</v>
      </c>
      <c r="G4250" t="s">
        <v>6008</v>
      </c>
      <c r="H4250" t="s">
        <v>6009</v>
      </c>
    </row>
    <row r="4251" spans="1:10" x14ac:dyDescent="0.2">
      <c r="A4251" t="s">
        <v>6602</v>
      </c>
      <c r="B4251" t="s">
        <v>441</v>
      </c>
      <c r="C4251">
        <v>441</v>
      </c>
      <c r="D4251" t="s">
        <v>440</v>
      </c>
      <c r="E4251" t="s">
        <v>5972</v>
      </c>
      <c r="F4251" t="s">
        <v>5978</v>
      </c>
      <c r="G4251" t="s">
        <v>5979</v>
      </c>
      <c r="H4251" t="s">
        <v>5980</v>
      </c>
      <c r="I4251" t="s">
        <v>6018</v>
      </c>
    </row>
    <row r="4252" spans="1:10" x14ac:dyDescent="0.2">
      <c r="A4252" t="s">
        <v>6602</v>
      </c>
      <c r="B4252" t="s">
        <v>2727</v>
      </c>
      <c r="C4252">
        <v>190</v>
      </c>
      <c r="D4252" t="s">
        <v>2726</v>
      </c>
      <c r="E4252" t="s">
        <v>5972</v>
      </c>
      <c r="F4252" t="s">
        <v>5986</v>
      </c>
      <c r="G4252" t="s">
        <v>6001</v>
      </c>
    </row>
    <row r="4253" spans="1:10" x14ac:dyDescent="0.2">
      <c r="A4253" t="s">
        <v>6602</v>
      </c>
      <c r="B4253" t="s">
        <v>2725</v>
      </c>
      <c r="C4253">
        <v>47</v>
      </c>
      <c r="D4253" t="s">
        <v>2724</v>
      </c>
      <c r="E4253" t="s">
        <v>5972</v>
      </c>
      <c r="F4253" t="s">
        <v>5978</v>
      </c>
      <c r="G4253" t="s">
        <v>5979</v>
      </c>
      <c r="H4253" t="s">
        <v>5980</v>
      </c>
      <c r="I4253" t="s">
        <v>6018</v>
      </c>
    </row>
    <row r="4254" spans="1:10" x14ac:dyDescent="0.2">
      <c r="A4254" t="s">
        <v>6602</v>
      </c>
      <c r="B4254" t="s">
        <v>4659</v>
      </c>
      <c r="C4254">
        <v>1</v>
      </c>
      <c r="D4254" t="s">
        <v>4658</v>
      </c>
      <c r="E4254" t="s">
        <v>5972</v>
      </c>
      <c r="F4254" t="s">
        <v>5978</v>
      </c>
      <c r="G4254" t="s">
        <v>5979</v>
      </c>
      <c r="H4254" t="s">
        <v>5980</v>
      </c>
      <c r="I4254" t="s">
        <v>5981</v>
      </c>
      <c r="J4254" t="s">
        <v>5982</v>
      </c>
    </row>
    <row r="4255" spans="1:10" x14ac:dyDescent="0.2">
      <c r="A4255" t="s">
        <v>6602</v>
      </c>
      <c r="B4255" t="s">
        <v>4657</v>
      </c>
      <c r="C4255">
        <v>1</v>
      </c>
      <c r="D4255" t="s">
        <v>4656</v>
      </c>
      <c r="E4255" t="s">
        <v>5972</v>
      </c>
      <c r="F4255" t="s">
        <v>5986</v>
      </c>
      <c r="G4255" t="s">
        <v>6001</v>
      </c>
    </row>
    <row r="4256" spans="1:10" x14ac:dyDescent="0.2">
      <c r="A4256" t="s">
        <v>6602</v>
      </c>
      <c r="B4256" t="s">
        <v>1923</v>
      </c>
      <c r="C4256">
        <v>21</v>
      </c>
      <c r="D4256" t="s">
        <v>1922</v>
      </c>
      <c r="E4256" t="s">
        <v>5972</v>
      </c>
      <c r="F4256" t="s">
        <v>5986</v>
      </c>
      <c r="G4256" t="s">
        <v>5987</v>
      </c>
      <c r="H4256" t="s">
        <v>6005</v>
      </c>
      <c r="I4256" t="s">
        <v>6006</v>
      </c>
      <c r="J4256" t="s">
        <v>6248</v>
      </c>
    </row>
    <row r="4257" spans="1:10" x14ac:dyDescent="0.2">
      <c r="A4257" t="s">
        <v>6602</v>
      </c>
      <c r="B4257" t="s">
        <v>3035</v>
      </c>
      <c r="C4257">
        <v>35</v>
      </c>
      <c r="D4257" t="s">
        <v>3034</v>
      </c>
      <c r="E4257" t="s">
        <v>5972</v>
      </c>
      <c r="F4257" t="s">
        <v>5994</v>
      </c>
      <c r="G4257" t="s">
        <v>5995</v>
      </c>
      <c r="H4257" t="s">
        <v>5995</v>
      </c>
      <c r="I4257" t="s">
        <v>5995</v>
      </c>
      <c r="J4257" t="s">
        <v>5997</v>
      </c>
    </row>
    <row r="4258" spans="1:10" x14ac:dyDescent="0.2">
      <c r="A4258" t="s">
        <v>6602</v>
      </c>
      <c r="B4258" t="s">
        <v>1101</v>
      </c>
      <c r="C4258">
        <v>27</v>
      </c>
      <c r="D4258" t="s">
        <v>1100</v>
      </c>
      <c r="E4258" t="s">
        <v>5972</v>
      </c>
      <c r="F4258" t="s">
        <v>5976</v>
      </c>
    </row>
    <row r="4259" spans="1:10" x14ac:dyDescent="0.2">
      <c r="A4259" t="s">
        <v>6602</v>
      </c>
      <c r="B4259" t="s">
        <v>425</v>
      </c>
      <c r="C4259">
        <v>4229</v>
      </c>
      <c r="D4259" t="s">
        <v>424</v>
      </c>
      <c r="E4259" t="s">
        <v>5972</v>
      </c>
      <c r="F4259" t="s">
        <v>5973</v>
      </c>
      <c r="G4259" t="s">
        <v>5974</v>
      </c>
      <c r="H4259" t="s">
        <v>5975</v>
      </c>
      <c r="I4259" t="s">
        <v>5975</v>
      </c>
      <c r="J4259" t="s">
        <v>5975</v>
      </c>
    </row>
    <row r="4260" spans="1:10" x14ac:dyDescent="0.2">
      <c r="A4260" t="s">
        <v>6602</v>
      </c>
      <c r="B4260" t="s">
        <v>423</v>
      </c>
      <c r="C4260">
        <v>355</v>
      </c>
      <c r="D4260" t="s">
        <v>422</v>
      </c>
      <c r="E4260" t="s">
        <v>5972</v>
      </c>
      <c r="F4260" t="s">
        <v>5976</v>
      </c>
      <c r="G4260" t="s">
        <v>5976</v>
      </c>
      <c r="H4260" t="s">
        <v>6011</v>
      </c>
      <c r="I4260" t="s">
        <v>6012</v>
      </c>
      <c r="J4260" t="s">
        <v>6013</v>
      </c>
    </row>
    <row r="4261" spans="1:10" x14ac:dyDescent="0.2">
      <c r="A4261" t="s">
        <v>6602</v>
      </c>
      <c r="B4261" t="s">
        <v>421</v>
      </c>
      <c r="C4261">
        <v>25</v>
      </c>
      <c r="D4261" t="s">
        <v>420</v>
      </c>
      <c r="E4261" t="s">
        <v>5972</v>
      </c>
      <c r="F4261" t="s">
        <v>5986</v>
      </c>
      <c r="G4261" t="s">
        <v>5987</v>
      </c>
      <c r="H4261" t="s">
        <v>5988</v>
      </c>
      <c r="I4261" t="s">
        <v>6108</v>
      </c>
    </row>
    <row r="4262" spans="1:10" x14ac:dyDescent="0.2">
      <c r="A4262" t="s">
        <v>6602</v>
      </c>
      <c r="B4262" t="s">
        <v>3033</v>
      </c>
      <c r="C4262">
        <v>390</v>
      </c>
      <c r="D4262" t="s">
        <v>3032</v>
      </c>
      <c r="E4262" t="s">
        <v>5972</v>
      </c>
      <c r="F4262" t="s">
        <v>5986</v>
      </c>
      <c r="G4262" t="s">
        <v>5987</v>
      </c>
      <c r="H4262" t="s">
        <v>6005</v>
      </c>
      <c r="I4262" t="s">
        <v>6006</v>
      </c>
      <c r="J4262" t="s">
        <v>6261</v>
      </c>
    </row>
    <row r="4263" spans="1:10" x14ac:dyDescent="0.2">
      <c r="A4263" t="s">
        <v>6602</v>
      </c>
      <c r="B4263" t="s">
        <v>1567</v>
      </c>
      <c r="C4263">
        <v>109</v>
      </c>
      <c r="D4263" t="s">
        <v>1566</v>
      </c>
      <c r="E4263" t="s">
        <v>5972</v>
      </c>
      <c r="F4263" t="s">
        <v>5986</v>
      </c>
      <c r="G4263" t="s">
        <v>5987</v>
      </c>
      <c r="H4263" t="s">
        <v>6035</v>
      </c>
      <c r="I4263" t="s">
        <v>6035</v>
      </c>
      <c r="J4263" t="s">
        <v>6453</v>
      </c>
    </row>
    <row r="4264" spans="1:10" x14ac:dyDescent="0.2">
      <c r="A4264" t="s">
        <v>6602</v>
      </c>
      <c r="B4264" t="s">
        <v>413</v>
      </c>
      <c r="C4264">
        <v>22</v>
      </c>
      <c r="D4264" t="s">
        <v>412</v>
      </c>
      <c r="E4264" t="s">
        <v>5972</v>
      </c>
      <c r="F4264" t="s">
        <v>5978</v>
      </c>
      <c r="G4264" t="s">
        <v>5979</v>
      </c>
      <c r="H4264" t="s">
        <v>5980</v>
      </c>
      <c r="I4264" t="s">
        <v>5981</v>
      </c>
    </row>
    <row r="4265" spans="1:10" x14ac:dyDescent="0.2">
      <c r="A4265" t="s">
        <v>6602</v>
      </c>
      <c r="B4265" t="s">
        <v>1565</v>
      </c>
      <c r="C4265">
        <v>46</v>
      </c>
      <c r="D4265" t="s">
        <v>1564</v>
      </c>
      <c r="E4265" t="s">
        <v>5972</v>
      </c>
      <c r="F4265" t="s">
        <v>5990</v>
      </c>
      <c r="G4265" t="s">
        <v>5991</v>
      </c>
      <c r="H4265" t="s">
        <v>5992</v>
      </c>
      <c r="I4265" t="s">
        <v>5993</v>
      </c>
    </row>
    <row r="4266" spans="1:10" x14ac:dyDescent="0.2">
      <c r="A4266" t="s">
        <v>6602</v>
      </c>
      <c r="B4266" t="s">
        <v>2367</v>
      </c>
      <c r="C4266">
        <v>96</v>
      </c>
      <c r="D4266" t="s">
        <v>2366</v>
      </c>
      <c r="E4266" t="s">
        <v>5972</v>
      </c>
      <c r="F4266" t="s">
        <v>5978</v>
      </c>
      <c r="G4266" t="s">
        <v>5979</v>
      </c>
      <c r="H4266" t="s">
        <v>5980</v>
      </c>
      <c r="I4266" t="s">
        <v>5981</v>
      </c>
    </row>
    <row r="4267" spans="1:10" x14ac:dyDescent="0.2">
      <c r="A4267" t="s">
        <v>6602</v>
      </c>
      <c r="B4267" t="s">
        <v>1089</v>
      </c>
      <c r="C4267">
        <v>33</v>
      </c>
      <c r="D4267" t="s">
        <v>1088</v>
      </c>
      <c r="E4267" t="s">
        <v>5972</v>
      </c>
      <c r="F4267" t="s">
        <v>5994</v>
      </c>
      <c r="G4267" t="s">
        <v>5995</v>
      </c>
      <c r="H4267" t="s">
        <v>5995</v>
      </c>
      <c r="I4267" t="s">
        <v>5995</v>
      </c>
    </row>
    <row r="4268" spans="1:10" x14ac:dyDescent="0.2">
      <c r="A4268" t="s">
        <v>6602</v>
      </c>
      <c r="B4268" t="s">
        <v>411</v>
      </c>
      <c r="C4268">
        <v>8</v>
      </c>
      <c r="D4268" t="s">
        <v>410</v>
      </c>
      <c r="E4268" t="s">
        <v>5972</v>
      </c>
      <c r="F4268" t="s">
        <v>5986</v>
      </c>
      <c r="G4268" t="s">
        <v>5987</v>
      </c>
      <c r="H4268" t="s">
        <v>5996</v>
      </c>
      <c r="I4268" t="s">
        <v>6052</v>
      </c>
    </row>
    <row r="4269" spans="1:10" x14ac:dyDescent="0.2">
      <c r="A4269" t="s">
        <v>6602</v>
      </c>
      <c r="B4269" t="s">
        <v>1563</v>
      </c>
      <c r="C4269">
        <v>49</v>
      </c>
      <c r="D4269" t="s">
        <v>1562</v>
      </c>
      <c r="E4269" t="s">
        <v>5972</v>
      </c>
      <c r="F4269" t="s">
        <v>5994</v>
      </c>
    </row>
    <row r="4270" spans="1:10" x14ac:dyDescent="0.2">
      <c r="A4270" t="s">
        <v>6602</v>
      </c>
      <c r="B4270" t="s">
        <v>409</v>
      </c>
      <c r="C4270">
        <v>1839</v>
      </c>
      <c r="D4270" t="s">
        <v>408</v>
      </c>
      <c r="E4270" t="s">
        <v>5972</v>
      </c>
      <c r="F4270" t="s">
        <v>5994</v>
      </c>
      <c r="G4270" t="s">
        <v>6022</v>
      </c>
      <c r="H4270" t="s">
        <v>6454</v>
      </c>
      <c r="I4270" t="s">
        <v>6454</v>
      </c>
      <c r="J4270" t="s">
        <v>6038</v>
      </c>
    </row>
    <row r="4271" spans="1:10" x14ac:dyDescent="0.2">
      <c r="A4271" t="s">
        <v>6602</v>
      </c>
      <c r="B4271" t="s">
        <v>407</v>
      </c>
      <c r="C4271">
        <v>24</v>
      </c>
      <c r="D4271" t="s">
        <v>406</v>
      </c>
      <c r="E4271" t="s">
        <v>5972</v>
      </c>
      <c r="F4271" t="s">
        <v>5986</v>
      </c>
      <c r="G4271" t="s">
        <v>5987</v>
      </c>
      <c r="H4271" t="s">
        <v>6035</v>
      </c>
      <c r="I4271" t="s">
        <v>6035</v>
      </c>
      <c r="J4271" t="s">
        <v>6453</v>
      </c>
    </row>
    <row r="4272" spans="1:10" x14ac:dyDescent="0.2">
      <c r="A4272" t="s">
        <v>6602</v>
      </c>
      <c r="B4272" t="s">
        <v>2717</v>
      </c>
      <c r="C4272">
        <v>89</v>
      </c>
      <c r="D4272" t="s">
        <v>2716</v>
      </c>
      <c r="E4272" t="s">
        <v>5972</v>
      </c>
      <c r="F4272" t="s">
        <v>5978</v>
      </c>
      <c r="G4272" t="s">
        <v>6140</v>
      </c>
      <c r="H4272" t="s">
        <v>6141</v>
      </c>
      <c r="I4272" t="s">
        <v>6184</v>
      </c>
    </row>
    <row r="4273" spans="1:10" x14ac:dyDescent="0.2">
      <c r="A4273" t="s">
        <v>6602</v>
      </c>
      <c r="B4273" t="s">
        <v>401</v>
      </c>
      <c r="C4273">
        <v>1184</v>
      </c>
      <c r="D4273" t="s">
        <v>400</v>
      </c>
      <c r="E4273" t="s">
        <v>5972</v>
      </c>
    </row>
    <row r="4274" spans="1:10" x14ac:dyDescent="0.2">
      <c r="A4274" t="s">
        <v>6602</v>
      </c>
      <c r="B4274" t="s">
        <v>1559</v>
      </c>
      <c r="C4274">
        <v>39</v>
      </c>
      <c r="D4274" t="s">
        <v>1558</v>
      </c>
      <c r="E4274" t="s">
        <v>5972</v>
      </c>
      <c r="F4274" t="s">
        <v>5986</v>
      </c>
      <c r="G4274" t="s">
        <v>5987</v>
      </c>
      <c r="H4274" t="s">
        <v>5996</v>
      </c>
      <c r="I4274" t="s">
        <v>6182</v>
      </c>
      <c r="J4274" t="s">
        <v>6183</v>
      </c>
    </row>
    <row r="4275" spans="1:10" x14ac:dyDescent="0.2">
      <c r="A4275" t="s">
        <v>6602</v>
      </c>
      <c r="B4275" t="s">
        <v>395</v>
      </c>
      <c r="C4275">
        <v>17</v>
      </c>
      <c r="D4275" t="s">
        <v>394</v>
      </c>
      <c r="E4275" t="s">
        <v>5972</v>
      </c>
      <c r="F4275" t="s">
        <v>5986</v>
      </c>
      <c r="G4275" t="s">
        <v>6014</v>
      </c>
      <c r="H4275" t="s">
        <v>6015</v>
      </c>
      <c r="I4275" t="s">
        <v>6087</v>
      </c>
    </row>
    <row r="4276" spans="1:10" x14ac:dyDescent="0.2">
      <c r="A4276" t="s">
        <v>6602</v>
      </c>
      <c r="B4276" t="s">
        <v>1081</v>
      </c>
      <c r="C4276">
        <v>22</v>
      </c>
      <c r="D4276" t="s">
        <v>1080</v>
      </c>
      <c r="E4276" t="s">
        <v>5972</v>
      </c>
      <c r="F4276" t="s">
        <v>5986</v>
      </c>
      <c r="G4276" t="s">
        <v>6001</v>
      </c>
    </row>
    <row r="4277" spans="1:10" x14ac:dyDescent="0.2">
      <c r="A4277" t="s">
        <v>6602</v>
      </c>
      <c r="B4277" t="s">
        <v>1557</v>
      </c>
      <c r="C4277">
        <v>41</v>
      </c>
      <c r="D4277" t="s">
        <v>1556</v>
      </c>
      <c r="E4277" t="s">
        <v>5972</v>
      </c>
      <c r="F4277" t="s">
        <v>5986</v>
      </c>
      <c r="G4277" t="s">
        <v>6001</v>
      </c>
    </row>
    <row r="4278" spans="1:10" x14ac:dyDescent="0.2">
      <c r="A4278" t="s">
        <v>6602</v>
      </c>
      <c r="B4278" t="s">
        <v>391</v>
      </c>
      <c r="C4278">
        <v>29</v>
      </c>
      <c r="D4278" t="s">
        <v>390</v>
      </c>
      <c r="E4278" t="s">
        <v>5972</v>
      </c>
      <c r="F4278" t="s">
        <v>5986</v>
      </c>
      <c r="G4278" t="s">
        <v>5987</v>
      </c>
      <c r="H4278" t="s">
        <v>6088</v>
      </c>
      <c r="I4278" t="s">
        <v>6089</v>
      </c>
      <c r="J4278" t="s">
        <v>6137</v>
      </c>
    </row>
    <row r="4279" spans="1:10" x14ac:dyDescent="0.2">
      <c r="A4279" t="s">
        <v>6602</v>
      </c>
      <c r="B4279" t="s">
        <v>1077</v>
      </c>
      <c r="C4279">
        <v>323</v>
      </c>
      <c r="D4279" t="s">
        <v>1076</v>
      </c>
      <c r="E4279" t="s">
        <v>5972</v>
      </c>
      <c r="F4279" t="s">
        <v>5986</v>
      </c>
      <c r="G4279" t="s">
        <v>6001</v>
      </c>
    </row>
    <row r="4280" spans="1:10" x14ac:dyDescent="0.2">
      <c r="A4280" t="s">
        <v>6602</v>
      </c>
      <c r="B4280" t="s">
        <v>3775</v>
      </c>
      <c r="C4280">
        <v>247</v>
      </c>
      <c r="D4280" t="s">
        <v>3774</v>
      </c>
      <c r="E4280" t="s">
        <v>5972</v>
      </c>
      <c r="F4280" t="s">
        <v>5976</v>
      </c>
      <c r="G4280" t="s">
        <v>5976</v>
      </c>
      <c r="H4280" t="s">
        <v>5977</v>
      </c>
      <c r="I4280" t="s">
        <v>6042</v>
      </c>
    </row>
    <row r="4281" spans="1:10" x14ac:dyDescent="0.2">
      <c r="A4281" t="s">
        <v>6602</v>
      </c>
      <c r="B4281" t="s">
        <v>4655</v>
      </c>
      <c r="C4281">
        <v>87</v>
      </c>
      <c r="D4281" t="s">
        <v>4654</v>
      </c>
      <c r="E4281" t="s">
        <v>5972</v>
      </c>
      <c r="F4281" t="s">
        <v>5986</v>
      </c>
      <c r="G4281" t="s">
        <v>6014</v>
      </c>
      <c r="H4281" t="s">
        <v>6015</v>
      </c>
      <c r="I4281" t="s">
        <v>6016</v>
      </c>
      <c r="J4281" t="s">
        <v>6059</v>
      </c>
    </row>
    <row r="4282" spans="1:10" x14ac:dyDescent="0.2">
      <c r="A4282" t="s">
        <v>6602</v>
      </c>
      <c r="B4282" t="s">
        <v>3771</v>
      </c>
      <c r="C4282">
        <v>178</v>
      </c>
      <c r="D4282" t="s">
        <v>3770</v>
      </c>
      <c r="E4282" t="s">
        <v>5972</v>
      </c>
      <c r="F4282" t="s">
        <v>5978</v>
      </c>
      <c r="G4282" t="s">
        <v>5979</v>
      </c>
      <c r="H4282" t="s">
        <v>5980</v>
      </c>
      <c r="I4282" t="s">
        <v>5981</v>
      </c>
    </row>
    <row r="4283" spans="1:10" x14ac:dyDescent="0.2">
      <c r="A4283" t="s">
        <v>6602</v>
      </c>
      <c r="B4283" t="s">
        <v>381</v>
      </c>
      <c r="C4283">
        <v>949</v>
      </c>
      <c r="D4283" t="s">
        <v>380</v>
      </c>
      <c r="E4283" t="s">
        <v>5972</v>
      </c>
      <c r="F4283" t="s">
        <v>5986</v>
      </c>
      <c r="G4283" t="s">
        <v>5987</v>
      </c>
      <c r="H4283" t="s">
        <v>6005</v>
      </c>
      <c r="I4283" t="s">
        <v>6006</v>
      </c>
    </row>
    <row r="4284" spans="1:10" x14ac:dyDescent="0.2">
      <c r="A4284" t="s">
        <v>6602</v>
      </c>
      <c r="B4284" t="s">
        <v>2713</v>
      </c>
      <c r="C4284">
        <v>23</v>
      </c>
      <c r="D4284" t="s">
        <v>2712</v>
      </c>
      <c r="E4284" t="s">
        <v>5972</v>
      </c>
      <c r="F4284" t="s">
        <v>5986</v>
      </c>
    </row>
    <row r="4285" spans="1:10" x14ac:dyDescent="0.2">
      <c r="A4285" t="s">
        <v>6602</v>
      </c>
      <c r="B4285" t="s">
        <v>373</v>
      </c>
      <c r="C4285">
        <v>332</v>
      </c>
      <c r="D4285" t="s">
        <v>372</v>
      </c>
      <c r="E4285" t="s">
        <v>5972</v>
      </c>
      <c r="F4285" t="s">
        <v>5978</v>
      </c>
      <c r="G4285" t="s">
        <v>5979</v>
      </c>
      <c r="H4285" t="s">
        <v>5980</v>
      </c>
      <c r="I4285" t="s">
        <v>6018</v>
      </c>
    </row>
    <row r="4286" spans="1:10" x14ac:dyDescent="0.2">
      <c r="A4286" t="s">
        <v>6602</v>
      </c>
      <c r="B4286" t="s">
        <v>1069</v>
      </c>
      <c r="C4286">
        <v>12</v>
      </c>
      <c r="D4286" t="s">
        <v>1068</v>
      </c>
      <c r="E4286" t="s">
        <v>5972</v>
      </c>
      <c r="F4286" t="s">
        <v>5986</v>
      </c>
      <c r="G4286" t="s">
        <v>5987</v>
      </c>
      <c r="H4286" t="s">
        <v>6116</v>
      </c>
      <c r="I4286" t="s">
        <v>6117</v>
      </c>
    </row>
    <row r="4287" spans="1:10" x14ac:dyDescent="0.2">
      <c r="A4287" t="s">
        <v>6602</v>
      </c>
      <c r="B4287" t="s">
        <v>1067</v>
      </c>
      <c r="C4287">
        <v>112</v>
      </c>
      <c r="D4287" t="s">
        <v>1066</v>
      </c>
      <c r="E4287" t="s">
        <v>5972</v>
      </c>
    </row>
    <row r="4288" spans="1:10" x14ac:dyDescent="0.2">
      <c r="A4288" t="s">
        <v>6602</v>
      </c>
      <c r="B4288" t="s">
        <v>2711</v>
      </c>
      <c r="C4288">
        <v>39</v>
      </c>
      <c r="D4288" t="s">
        <v>2710</v>
      </c>
      <c r="E4288" t="s">
        <v>5972</v>
      </c>
      <c r="F4288" t="s">
        <v>5978</v>
      </c>
      <c r="G4288" t="s">
        <v>6008</v>
      </c>
      <c r="H4288" t="s">
        <v>6009</v>
      </c>
      <c r="I4288" t="s">
        <v>6060</v>
      </c>
      <c r="J4288" t="s">
        <v>6136</v>
      </c>
    </row>
    <row r="4289" spans="1:10" x14ac:dyDescent="0.2">
      <c r="A4289" t="s">
        <v>6602</v>
      </c>
      <c r="B4289" t="s">
        <v>3383</v>
      </c>
      <c r="C4289">
        <v>6</v>
      </c>
      <c r="D4289" t="s">
        <v>3382</v>
      </c>
      <c r="E4289" t="s">
        <v>5972</v>
      </c>
    </row>
    <row r="4290" spans="1:10" x14ac:dyDescent="0.2">
      <c r="A4290" t="s">
        <v>6602</v>
      </c>
      <c r="B4290" t="s">
        <v>1551</v>
      </c>
      <c r="C4290">
        <v>65</v>
      </c>
      <c r="D4290" t="s">
        <v>1550</v>
      </c>
      <c r="E4290" t="s">
        <v>5972</v>
      </c>
      <c r="F4290" t="s">
        <v>5978</v>
      </c>
      <c r="G4290" t="s">
        <v>6008</v>
      </c>
      <c r="H4290" t="s">
        <v>6009</v>
      </c>
      <c r="I4290" t="s">
        <v>6060</v>
      </c>
      <c r="J4290" t="s">
        <v>6136</v>
      </c>
    </row>
    <row r="4291" spans="1:10" x14ac:dyDescent="0.2">
      <c r="A4291" t="s">
        <v>6602</v>
      </c>
      <c r="B4291" t="s">
        <v>3761</v>
      </c>
      <c r="C4291">
        <v>217</v>
      </c>
      <c r="D4291" t="s">
        <v>3760</v>
      </c>
      <c r="E4291" t="s">
        <v>5972</v>
      </c>
      <c r="F4291" t="s">
        <v>5994</v>
      </c>
      <c r="G4291" t="s">
        <v>5995</v>
      </c>
      <c r="H4291" t="s">
        <v>5995</v>
      </c>
      <c r="I4291" t="s">
        <v>5995</v>
      </c>
      <c r="J4291" t="s">
        <v>5997</v>
      </c>
    </row>
    <row r="4292" spans="1:10" x14ac:dyDescent="0.2">
      <c r="A4292" t="s">
        <v>6602</v>
      </c>
      <c r="B4292" t="s">
        <v>1055</v>
      </c>
      <c r="C4292">
        <v>87</v>
      </c>
      <c r="D4292" t="s">
        <v>1054</v>
      </c>
      <c r="E4292" t="s">
        <v>5972</v>
      </c>
      <c r="F4292" t="s">
        <v>5994</v>
      </c>
      <c r="G4292" t="s">
        <v>6022</v>
      </c>
    </row>
    <row r="4293" spans="1:10" x14ac:dyDescent="0.2">
      <c r="A4293" t="s">
        <v>6602</v>
      </c>
      <c r="B4293" t="s">
        <v>2357</v>
      </c>
      <c r="C4293">
        <v>16</v>
      </c>
      <c r="D4293" t="s">
        <v>2356</v>
      </c>
      <c r="E4293" t="s">
        <v>5972</v>
      </c>
      <c r="F4293" t="s">
        <v>5990</v>
      </c>
      <c r="G4293" t="s">
        <v>5991</v>
      </c>
      <c r="H4293" t="s">
        <v>5992</v>
      </c>
      <c r="I4293" t="s">
        <v>5993</v>
      </c>
    </row>
    <row r="4294" spans="1:10" x14ac:dyDescent="0.2">
      <c r="A4294" t="s">
        <v>6602</v>
      </c>
      <c r="B4294" t="s">
        <v>347</v>
      </c>
      <c r="C4294">
        <v>7496</v>
      </c>
      <c r="D4294" t="s">
        <v>346</v>
      </c>
      <c r="E4294" t="s">
        <v>5972</v>
      </c>
      <c r="F4294" t="s">
        <v>5994</v>
      </c>
      <c r="G4294" t="s">
        <v>6022</v>
      </c>
      <c r="H4294" t="s">
        <v>6452</v>
      </c>
      <c r="I4294" t="s">
        <v>6452</v>
      </c>
      <c r="J4294" t="s">
        <v>6023</v>
      </c>
    </row>
    <row r="4295" spans="1:10" x14ac:dyDescent="0.2">
      <c r="A4295" t="s">
        <v>6602</v>
      </c>
      <c r="B4295" t="s">
        <v>2709</v>
      </c>
      <c r="C4295">
        <v>85</v>
      </c>
      <c r="D4295" t="s">
        <v>2708</v>
      </c>
      <c r="E4295" t="s">
        <v>5972</v>
      </c>
      <c r="F4295" t="s">
        <v>5976</v>
      </c>
      <c r="G4295" t="s">
        <v>5976</v>
      </c>
      <c r="H4295" t="s">
        <v>5977</v>
      </c>
    </row>
    <row r="4296" spans="1:10" x14ac:dyDescent="0.2">
      <c r="A4296" t="s">
        <v>6602</v>
      </c>
      <c r="B4296" t="s">
        <v>1047</v>
      </c>
      <c r="C4296">
        <v>39</v>
      </c>
      <c r="D4296" t="s">
        <v>1046</v>
      </c>
      <c r="E4296" t="s">
        <v>5972</v>
      </c>
      <c r="F4296" t="s">
        <v>5978</v>
      </c>
      <c r="G4296" t="s">
        <v>6140</v>
      </c>
      <c r="H4296" t="s">
        <v>6141</v>
      </c>
      <c r="I4296" t="s">
        <v>6184</v>
      </c>
      <c r="J4296" t="s">
        <v>6199</v>
      </c>
    </row>
    <row r="4297" spans="1:10" x14ac:dyDescent="0.2">
      <c r="A4297" t="s">
        <v>6602</v>
      </c>
      <c r="B4297" t="s">
        <v>1043</v>
      </c>
      <c r="C4297">
        <v>27</v>
      </c>
      <c r="D4297" t="s">
        <v>1042</v>
      </c>
      <c r="E4297" t="s">
        <v>5972</v>
      </c>
      <c r="F4297" t="s">
        <v>5986</v>
      </c>
      <c r="G4297" t="s">
        <v>6001</v>
      </c>
    </row>
    <row r="4298" spans="1:10" x14ac:dyDescent="0.2">
      <c r="A4298" t="s">
        <v>6602</v>
      </c>
      <c r="B4298" t="s">
        <v>1041</v>
      </c>
      <c r="C4298">
        <v>28</v>
      </c>
      <c r="D4298" t="s">
        <v>1040</v>
      </c>
      <c r="E4298" t="s">
        <v>5972</v>
      </c>
      <c r="F4298" t="s">
        <v>5986</v>
      </c>
      <c r="G4298" t="s">
        <v>5987</v>
      </c>
      <c r="H4298" t="s">
        <v>5988</v>
      </c>
      <c r="I4298" t="s">
        <v>6108</v>
      </c>
    </row>
    <row r="4299" spans="1:10" x14ac:dyDescent="0.2">
      <c r="A4299" t="s">
        <v>6602</v>
      </c>
      <c r="B4299" t="s">
        <v>341</v>
      </c>
      <c r="C4299">
        <v>699</v>
      </c>
      <c r="D4299" t="s">
        <v>340</v>
      </c>
      <c r="E4299" t="s">
        <v>5972</v>
      </c>
      <c r="F4299" t="s">
        <v>5976</v>
      </c>
      <c r="G4299" t="s">
        <v>5976</v>
      </c>
      <c r="H4299" t="s">
        <v>5977</v>
      </c>
    </row>
    <row r="4300" spans="1:10" x14ac:dyDescent="0.2">
      <c r="A4300" t="s">
        <v>6602</v>
      </c>
      <c r="B4300" t="s">
        <v>3379</v>
      </c>
      <c r="C4300">
        <v>81</v>
      </c>
      <c r="D4300" t="s">
        <v>3378</v>
      </c>
      <c r="E4300" t="s">
        <v>5972</v>
      </c>
      <c r="F4300" t="s">
        <v>5973</v>
      </c>
      <c r="G4300" t="s">
        <v>5974</v>
      </c>
      <c r="H4300" t="s">
        <v>5975</v>
      </c>
      <c r="I4300" t="s">
        <v>5975</v>
      </c>
      <c r="J4300" t="s">
        <v>5975</v>
      </c>
    </row>
    <row r="4301" spans="1:10" x14ac:dyDescent="0.2">
      <c r="A4301" t="s">
        <v>6602</v>
      </c>
      <c r="B4301" t="s">
        <v>3377</v>
      </c>
      <c r="C4301">
        <v>134</v>
      </c>
      <c r="D4301" t="s">
        <v>3376</v>
      </c>
      <c r="E4301" t="s">
        <v>5972</v>
      </c>
      <c r="F4301" t="s">
        <v>5994</v>
      </c>
      <c r="G4301" t="s">
        <v>6022</v>
      </c>
      <c r="H4301" t="s">
        <v>6454</v>
      </c>
      <c r="I4301" t="s">
        <v>6454</v>
      </c>
      <c r="J4301" t="s">
        <v>6038</v>
      </c>
    </row>
    <row r="4302" spans="1:10" x14ac:dyDescent="0.2">
      <c r="A4302" t="s">
        <v>6602</v>
      </c>
      <c r="B4302" t="s">
        <v>333</v>
      </c>
      <c r="C4302">
        <v>130</v>
      </c>
      <c r="D4302" t="s">
        <v>332</v>
      </c>
      <c r="E4302" t="s">
        <v>5972</v>
      </c>
      <c r="F4302" t="s">
        <v>5973</v>
      </c>
      <c r="G4302" t="s">
        <v>5983</v>
      </c>
      <c r="H4302" t="s">
        <v>5984</v>
      </c>
      <c r="I4302" t="s">
        <v>5985</v>
      </c>
      <c r="J4302" t="s">
        <v>6037</v>
      </c>
    </row>
    <row r="4303" spans="1:10" x14ac:dyDescent="0.2">
      <c r="A4303" t="s">
        <v>6602</v>
      </c>
      <c r="B4303" t="s">
        <v>2707</v>
      </c>
      <c r="C4303">
        <v>91</v>
      </c>
      <c r="D4303" t="s">
        <v>2706</v>
      </c>
      <c r="E4303" t="s">
        <v>5972</v>
      </c>
      <c r="F4303" t="s">
        <v>5994</v>
      </c>
      <c r="G4303" t="s">
        <v>6022</v>
      </c>
      <c r="H4303" t="s">
        <v>6452</v>
      </c>
      <c r="I4303" t="s">
        <v>6452</v>
      </c>
      <c r="J4303" t="s">
        <v>6023</v>
      </c>
    </row>
    <row r="4304" spans="1:10" x14ac:dyDescent="0.2">
      <c r="A4304" t="s">
        <v>6602</v>
      </c>
      <c r="B4304" t="s">
        <v>1031</v>
      </c>
      <c r="C4304">
        <v>40</v>
      </c>
      <c r="D4304" t="s">
        <v>1030</v>
      </c>
      <c r="E4304" t="s">
        <v>5972</v>
      </c>
      <c r="F4304" t="s">
        <v>5986</v>
      </c>
      <c r="G4304" t="s">
        <v>5987</v>
      </c>
      <c r="H4304" t="s">
        <v>6005</v>
      </c>
      <c r="I4304" t="s">
        <v>6006</v>
      </c>
    </row>
    <row r="4305" spans="1:10" x14ac:dyDescent="0.2">
      <c r="A4305" t="s">
        <v>6602</v>
      </c>
      <c r="B4305" t="s">
        <v>2355</v>
      </c>
      <c r="C4305">
        <v>63</v>
      </c>
      <c r="D4305" t="s">
        <v>2354</v>
      </c>
      <c r="E4305" t="s">
        <v>5972</v>
      </c>
      <c r="F4305" t="s">
        <v>5986</v>
      </c>
      <c r="G4305" t="s">
        <v>6001</v>
      </c>
      <c r="H4305" t="s">
        <v>6172</v>
      </c>
      <c r="I4305" t="s">
        <v>6173</v>
      </c>
      <c r="J4305" t="s">
        <v>6174</v>
      </c>
    </row>
    <row r="4306" spans="1:10" x14ac:dyDescent="0.2">
      <c r="A4306" t="s">
        <v>6602</v>
      </c>
      <c r="B4306" t="s">
        <v>2705</v>
      </c>
      <c r="C4306">
        <v>85</v>
      </c>
      <c r="D4306" t="s">
        <v>2704</v>
      </c>
      <c r="E4306" t="s">
        <v>5972</v>
      </c>
      <c r="F4306" t="s">
        <v>5986</v>
      </c>
      <c r="G4306" t="s">
        <v>6001</v>
      </c>
    </row>
    <row r="4307" spans="1:10" x14ac:dyDescent="0.2">
      <c r="A4307" t="s">
        <v>6602</v>
      </c>
      <c r="B4307" t="s">
        <v>1543</v>
      </c>
      <c r="C4307">
        <v>18</v>
      </c>
      <c r="D4307" t="s">
        <v>1542</v>
      </c>
      <c r="E4307" t="s">
        <v>5972</v>
      </c>
      <c r="F4307" t="s">
        <v>5978</v>
      </c>
    </row>
    <row r="4308" spans="1:10" x14ac:dyDescent="0.2">
      <c r="A4308" t="s">
        <v>6602</v>
      </c>
      <c r="B4308" t="s">
        <v>2703</v>
      </c>
      <c r="C4308">
        <v>40</v>
      </c>
      <c r="D4308" t="s">
        <v>2702</v>
      </c>
      <c r="E4308" t="s">
        <v>5972</v>
      </c>
      <c r="F4308" t="s">
        <v>5976</v>
      </c>
      <c r="G4308" t="s">
        <v>5976</v>
      </c>
      <c r="H4308" t="s">
        <v>5977</v>
      </c>
    </row>
    <row r="4309" spans="1:10" x14ac:dyDescent="0.2">
      <c r="A4309" t="s">
        <v>6602</v>
      </c>
      <c r="B4309" t="s">
        <v>4653</v>
      </c>
      <c r="C4309">
        <v>228</v>
      </c>
      <c r="D4309" t="s">
        <v>4652</v>
      </c>
      <c r="E4309" t="s">
        <v>5972</v>
      </c>
      <c r="F4309" t="s">
        <v>5976</v>
      </c>
      <c r="G4309" t="s">
        <v>5976</v>
      </c>
      <c r="H4309" t="s">
        <v>5977</v>
      </c>
      <c r="I4309" t="s">
        <v>6042</v>
      </c>
    </row>
    <row r="4310" spans="1:10" x14ac:dyDescent="0.2">
      <c r="A4310" t="s">
        <v>6602</v>
      </c>
      <c r="B4310" t="s">
        <v>323</v>
      </c>
      <c r="C4310">
        <v>454</v>
      </c>
      <c r="D4310" t="s">
        <v>322</v>
      </c>
      <c r="E4310" t="s">
        <v>5972</v>
      </c>
      <c r="F4310" t="s">
        <v>5986</v>
      </c>
      <c r="G4310" t="s">
        <v>5987</v>
      </c>
      <c r="H4310" t="s">
        <v>6035</v>
      </c>
      <c r="I4310" t="s">
        <v>6035</v>
      </c>
      <c r="J4310" t="s">
        <v>6453</v>
      </c>
    </row>
    <row r="4311" spans="1:10" x14ac:dyDescent="0.2">
      <c r="A4311" t="s">
        <v>6602</v>
      </c>
      <c r="B4311" t="s">
        <v>1917</v>
      </c>
      <c r="C4311">
        <v>9</v>
      </c>
      <c r="D4311" t="s">
        <v>1916</v>
      </c>
      <c r="E4311" t="s">
        <v>5972</v>
      </c>
      <c r="F4311" t="s">
        <v>5986</v>
      </c>
      <c r="G4311" t="s">
        <v>5987</v>
      </c>
    </row>
    <row r="4312" spans="1:10" x14ac:dyDescent="0.2">
      <c r="A4312" t="s">
        <v>6602</v>
      </c>
      <c r="B4312" t="s">
        <v>317</v>
      </c>
      <c r="C4312">
        <v>37</v>
      </c>
      <c r="D4312" t="s">
        <v>316</v>
      </c>
      <c r="E4312" t="s">
        <v>5972</v>
      </c>
    </row>
    <row r="4313" spans="1:10" x14ac:dyDescent="0.2">
      <c r="A4313" t="s">
        <v>6602</v>
      </c>
      <c r="B4313" t="s">
        <v>1915</v>
      </c>
      <c r="C4313">
        <v>19</v>
      </c>
      <c r="D4313" t="s">
        <v>1914</v>
      </c>
      <c r="E4313" t="s">
        <v>5972</v>
      </c>
    </row>
    <row r="4314" spans="1:10" x14ac:dyDescent="0.2">
      <c r="A4314" t="s">
        <v>6602</v>
      </c>
      <c r="B4314" t="s">
        <v>2349</v>
      </c>
      <c r="C4314">
        <v>297</v>
      </c>
      <c r="D4314" t="s">
        <v>2348</v>
      </c>
      <c r="E4314" t="s">
        <v>5972</v>
      </c>
      <c r="F4314" t="s">
        <v>5994</v>
      </c>
      <c r="G4314" t="s">
        <v>6022</v>
      </c>
      <c r="H4314" t="s">
        <v>6452</v>
      </c>
      <c r="I4314" t="s">
        <v>6452</v>
      </c>
      <c r="J4314" t="s">
        <v>6023</v>
      </c>
    </row>
    <row r="4315" spans="1:10" x14ac:dyDescent="0.2">
      <c r="A4315" t="s">
        <v>6602</v>
      </c>
      <c r="B4315" t="s">
        <v>3029</v>
      </c>
      <c r="C4315">
        <v>5</v>
      </c>
      <c r="D4315" t="s">
        <v>3028</v>
      </c>
      <c r="E4315" t="s">
        <v>5972</v>
      </c>
      <c r="F4315" t="s">
        <v>5994</v>
      </c>
      <c r="G4315" t="s">
        <v>5995</v>
      </c>
      <c r="H4315" t="s">
        <v>5995</v>
      </c>
      <c r="I4315" t="s">
        <v>5995</v>
      </c>
    </row>
    <row r="4316" spans="1:10" x14ac:dyDescent="0.2">
      <c r="A4316" t="s">
        <v>6602</v>
      </c>
      <c r="B4316" t="s">
        <v>2701</v>
      </c>
      <c r="C4316">
        <v>47</v>
      </c>
      <c r="D4316" t="s">
        <v>2700</v>
      </c>
      <c r="E4316" t="s">
        <v>5972</v>
      </c>
      <c r="F4316" t="s">
        <v>5986</v>
      </c>
      <c r="G4316" t="s">
        <v>6014</v>
      </c>
      <c r="H4316" t="s">
        <v>6015</v>
      </c>
      <c r="I4316" t="s">
        <v>6087</v>
      </c>
    </row>
    <row r="4317" spans="1:10" x14ac:dyDescent="0.2">
      <c r="A4317" t="s">
        <v>6602</v>
      </c>
      <c r="B4317" t="s">
        <v>309</v>
      </c>
      <c r="C4317">
        <v>18</v>
      </c>
      <c r="D4317" t="s">
        <v>308</v>
      </c>
      <c r="E4317" t="s">
        <v>5972</v>
      </c>
      <c r="F4317" t="s">
        <v>5976</v>
      </c>
      <c r="G4317" t="s">
        <v>5976</v>
      </c>
      <c r="H4317" t="s">
        <v>6011</v>
      </c>
      <c r="I4317" t="s">
        <v>6012</v>
      </c>
      <c r="J4317" t="s">
        <v>6013</v>
      </c>
    </row>
    <row r="4318" spans="1:10" x14ac:dyDescent="0.2">
      <c r="A4318" t="s">
        <v>6602</v>
      </c>
      <c r="B4318" t="s">
        <v>1539</v>
      </c>
      <c r="C4318">
        <v>77</v>
      </c>
      <c r="D4318" t="s">
        <v>1538</v>
      </c>
      <c r="E4318" t="s">
        <v>5972</v>
      </c>
    </row>
    <row r="4319" spans="1:10" x14ac:dyDescent="0.2">
      <c r="A4319" t="s">
        <v>6602</v>
      </c>
      <c r="B4319" t="s">
        <v>1913</v>
      </c>
      <c r="C4319">
        <v>11</v>
      </c>
      <c r="D4319" t="s">
        <v>1912</v>
      </c>
      <c r="E4319" t="s">
        <v>5972</v>
      </c>
      <c r="F4319" t="s">
        <v>5986</v>
      </c>
      <c r="G4319" t="s">
        <v>6001</v>
      </c>
    </row>
    <row r="4320" spans="1:10" x14ac:dyDescent="0.2">
      <c r="A4320" t="s">
        <v>6602</v>
      </c>
      <c r="B4320" t="s">
        <v>1013</v>
      </c>
      <c r="C4320">
        <v>11</v>
      </c>
      <c r="D4320" t="s">
        <v>1012</v>
      </c>
      <c r="E4320" t="s">
        <v>5972</v>
      </c>
      <c r="F4320" t="s">
        <v>5994</v>
      </c>
      <c r="G4320" t="s">
        <v>5995</v>
      </c>
      <c r="H4320" t="s">
        <v>5995</v>
      </c>
      <c r="I4320" t="s">
        <v>5995</v>
      </c>
      <c r="J4320" t="s">
        <v>5997</v>
      </c>
    </row>
    <row r="4321" spans="1:10" x14ac:dyDescent="0.2">
      <c r="A4321" t="s">
        <v>6602</v>
      </c>
      <c r="B4321" t="s">
        <v>2345</v>
      </c>
      <c r="C4321">
        <v>87</v>
      </c>
      <c r="D4321" t="s">
        <v>2344</v>
      </c>
      <c r="E4321" t="s">
        <v>5972</v>
      </c>
      <c r="F4321" t="s">
        <v>5986</v>
      </c>
      <c r="G4321" t="s">
        <v>5987</v>
      </c>
    </row>
    <row r="4322" spans="1:10" x14ac:dyDescent="0.2">
      <c r="A4322" t="s">
        <v>6602</v>
      </c>
      <c r="B4322" t="s">
        <v>2343</v>
      </c>
      <c r="C4322">
        <v>28</v>
      </c>
      <c r="D4322" t="s">
        <v>2342</v>
      </c>
      <c r="E4322" t="s">
        <v>5972</v>
      </c>
      <c r="F4322" t="s">
        <v>5986</v>
      </c>
      <c r="G4322" t="s">
        <v>5987</v>
      </c>
      <c r="H4322" t="s">
        <v>6005</v>
      </c>
      <c r="I4322" t="s">
        <v>6006</v>
      </c>
    </row>
    <row r="4323" spans="1:10" x14ac:dyDescent="0.2">
      <c r="A4323" t="s">
        <v>6602</v>
      </c>
      <c r="B4323" t="s">
        <v>2341</v>
      </c>
      <c r="C4323">
        <v>32</v>
      </c>
      <c r="D4323" t="s">
        <v>2340</v>
      </c>
      <c r="E4323" t="s">
        <v>5972</v>
      </c>
      <c r="F4323" t="s">
        <v>5978</v>
      </c>
      <c r="G4323" t="s">
        <v>6008</v>
      </c>
      <c r="H4323" t="s">
        <v>6009</v>
      </c>
      <c r="I4323" t="s">
        <v>6010</v>
      </c>
    </row>
    <row r="4324" spans="1:10" x14ac:dyDescent="0.2">
      <c r="A4324" t="s">
        <v>6602</v>
      </c>
      <c r="B4324" t="s">
        <v>1007</v>
      </c>
      <c r="C4324">
        <v>51</v>
      </c>
      <c r="D4324" t="s">
        <v>1006</v>
      </c>
      <c r="E4324" t="s">
        <v>5972</v>
      </c>
      <c r="F4324" t="s">
        <v>5990</v>
      </c>
      <c r="G4324" t="s">
        <v>5991</v>
      </c>
      <c r="H4324" t="s">
        <v>5992</v>
      </c>
      <c r="I4324" t="s">
        <v>5993</v>
      </c>
      <c r="J4324" t="s">
        <v>6163</v>
      </c>
    </row>
    <row r="4325" spans="1:10" x14ac:dyDescent="0.2">
      <c r="A4325" t="s">
        <v>6602</v>
      </c>
      <c r="B4325" t="s">
        <v>2699</v>
      </c>
      <c r="C4325">
        <v>52</v>
      </c>
      <c r="D4325" t="s">
        <v>2698</v>
      </c>
      <c r="E4325" t="s">
        <v>5972</v>
      </c>
      <c r="F4325" t="s">
        <v>5986</v>
      </c>
      <c r="G4325" t="s">
        <v>5987</v>
      </c>
    </row>
    <row r="4326" spans="1:10" x14ac:dyDescent="0.2">
      <c r="A4326" t="s">
        <v>6602</v>
      </c>
      <c r="B4326" t="s">
        <v>2697</v>
      </c>
      <c r="C4326">
        <v>45</v>
      </c>
      <c r="D4326" t="s">
        <v>2696</v>
      </c>
      <c r="E4326" t="s">
        <v>5972</v>
      </c>
    </row>
    <row r="4327" spans="1:10" x14ac:dyDescent="0.2">
      <c r="A4327" t="s">
        <v>6602</v>
      </c>
      <c r="B4327" t="s">
        <v>2695</v>
      </c>
      <c r="C4327">
        <v>71</v>
      </c>
      <c r="D4327" t="s">
        <v>2694</v>
      </c>
      <c r="E4327" t="s">
        <v>5972</v>
      </c>
      <c r="F4327" t="s">
        <v>5986</v>
      </c>
      <c r="G4327" t="s">
        <v>5987</v>
      </c>
      <c r="H4327" t="s">
        <v>5988</v>
      </c>
      <c r="I4327" t="s">
        <v>6108</v>
      </c>
    </row>
    <row r="4328" spans="1:10" x14ac:dyDescent="0.2">
      <c r="A4328" t="s">
        <v>6602</v>
      </c>
      <c r="B4328" t="s">
        <v>1535</v>
      </c>
      <c r="C4328">
        <v>16</v>
      </c>
      <c r="D4328" t="s">
        <v>1534</v>
      </c>
      <c r="E4328" t="s">
        <v>5972</v>
      </c>
      <c r="F4328" t="s">
        <v>5994</v>
      </c>
      <c r="G4328" t="s">
        <v>5995</v>
      </c>
      <c r="H4328" t="s">
        <v>5995</v>
      </c>
      <c r="I4328" t="s">
        <v>5995</v>
      </c>
      <c r="J4328" t="s">
        <v>5997</v>
      </c>
    </row>
    <row r="4329" spans="1:10" x14ac:dyDescent="0.2">
      <c r="A4329" t="s">
        <v>6602</v>
      </c>
      <c r="B4329" t="s">
        <v>2337</v>
      </c>
      <c r="C4329">
        <v>75</v>
      </c>
      <c r="D4329" t="s">
        <v>2336</v>
      </c>
      <c r="E4329" t="s">
        <v>5972</v>
      </c>
      <c r="F4329" t="s">
        <v>5986</v>
      </c>
      <c r="G4329" t="s">
        <v>6040</v>
      </c>
    </row>
    <row r="4330" spans="1:10" x14ac:dyDescent="0.2">
      <c r="A4330" t="s">
        <v>6602</v>
      </c>
      <c r="B4330" t="s">
        <v>4651</v>
      </c>
      <c r="C4330">
        <v>163</v>
      </c>
      <c r="D4330" t="s">
        <v>4650</v>
      </c>
      <c r="E4330" t="s">
        <v>5972</v>
      </c>
      <c r="F4330" t="s">
        <v>5994</v>
      </c>
      <c r="G4330" t="s">
        <v>6022</v>
      </c>
      <c r="H4330" t="s">
        <v>6452</v>
      </c>
      <c r="I4330" t="s">
        <v>6452</v>
      </c>
      <c r="J4330" t="s">
        <v>6023</v>
      </c>
    </row>
    <row r="4331" spans="1:10" x14ac:dyDescent="0.2">
      <c r="A4331" t="s">
        <v>6602</v>
      </c>
      <c r="B4331" t="s">
        <v>2333</v>
      </c>
      <c r="C4331">
        <v>17</v>
      </c>
      <c r="D4331" t="s">
        <v>2332</v>
      </c>
      <c r="E4331" t="s">
        <v>5972</v>
      </c>
    </row>
    <row r="4332" spans="1:10" x14ac:dyDescent="0.2">
      <c r="A4332" t="s">
        <v>6602</v>
      </c>
      <c r="B4332" t="s">
        <v>285</v>
      </c>
      <c r="C4332">
        <v>1584</v>
      </c>
      <c r="D4332" t="s">
        <v>284</v>
      </c>
      <c r="E4332" t="s">
        <v>5972</v>
      </c>
      <c r="F4332" t="s">
        <v>5976</v>
      </c>
      <c r="G4332" t="s">
        <v>5976</v>
      </c>
      <c r="H4332" t="s">
        <v>5977</v>
      </c>
    </row>
    <row r="4333" spans="1:10" x14ac:dyDescent="0.2">
      <c r="A4333" t="s">
        <v>6602</v>
      </c>
      <c r="B4333" t="s">
        <v>3737</v>
      </c>
      <c r="C4333">
        <v>85</v>
      </c>
      <c r="D4333" t="s">
        <v>3736</v>
      </c>
      <c r="E4333" t="s">
        <v>5972</v>
      </c>
      <c r="F4333" t="s">
        <v>5986</v>
      </c>
      <c r="G4333" t="s">
        <v>6001</v>
      </c>
      <c r="H4333" t="s">
        <v>6266</v>
      </c>
      <c r="I4333" t="s">
        <v>6267</v>
      </c>
      <c r="J4333" t="s">
        <v>6267</v>
      </c>
    </row>
    <row r="4334" spans="1:10" x14ac:dyDescent="0.2">
      <c r="A4334" t="s">
        <v>6602</v>
      </c>
      <c r="B4334" t="s">
        <v>995</v>
      </c>
      <c r="C4334">
        <v>803</v>
      </c>
      <c r="D4334" t="s">
        <v>994</v>
      </c>
      <c r="E4334" t="s">
        <v>5972</v>
      </c>
      <c r="F4334" t="s">
        <v>5986</v>
      </c>
      <c r="G4334" t="s">
        <v>5987</v>
      </c>
      <c r="H4334" t="s">
        <v>6005</v>
      </c>
      <c r="I4334" t="s">
        <v>6006</v>
      </c>
    </row>
    <row r="4335" spans="1:10" x14ac:dyDescent="0.2">
      <c r="A4335" t="s">
        <v>6602</v>
      </c>
      <c r="B4335" t="s">
        <v>1529</v>
      </c>
      <c r="C4335">
        <v>35</v>
      </c>
      <c r="D4335" t="s">
        <v>1528</v>
      </c>
      <c r="E4335" t="s">
        <v>5972</v>
      </c>
      <c r="F4335" t="s">
        <v>5986</v>
      </c>
    </row>
    <row r="4336" spans="1:10" x14ac:dyDescent="0.2">
      <c r="A4336" t="s">
        <v>6602</v>
      </c>
      <c r="B4336" t="s">
        <v>4649</v>
      </c>
      <c r="C4336">
        <v>211</v>
      </c>
      <c r="D4336" t="s">
        <v>4648</v>
      </c>
      <c r="E4336" t="s">
        <v>5972</v>
      </c>
      <c r="F4336" t="s">
        <v>5986</v>
      </c>
      <c r="G4336" t="s">
        <v>6001</v>
      </c>
    </row>
    <row r="4337" spans="1:10" x14ac:dyDescent="0.2">
      <c r="A4337" t="s">
        <v>6602</v>
      </c>
      <c r="B4337" t="s">
        <v>2331</v>
      </c>
      <c r="C4337">
        <v>18</v>
      </c>
      <c r="D4337" t="s">
        <v>2330</v>
      </c>
      <c r="E4337" t="s">
        <v>5972</v>
      </c>
      <c r="F4337" t="s">
        <v>5976</v>
      </c>
      <c r="G4337" t="s">
        <v>5976</v>
      </c>
    </row>
    <row r="4338" spans="1:10" x14ac:dyDescent="0.2">
      <c r="A4338" t="s">
        <v>6602</v>
      </c>
      <c r="B4338" t="s">
        <v>267</v>
      </c>
      <c r="C4338">
        <v>53</v>
      </c>
      <c r="D4338" t="s">
        <v>266</v>
      </c>
      <c r="E4338" t="s">
        <v>5972</v>
      </c>
      <c r="F4338" t="s">
        <v>5978</v>
      </c>
    </row>
    <row r="4339" spans="1:10" x14ac:dyDescent="0.2">
      <c r="A4339" t="s">
        <v>6602</v>
      </c>
      <c r="B4339" t="s">
        <v>3027</v>
      </c>
      <c r="C4339">
        <v>55</v>
      </c>
      <c r="D4339" t="s">
        <v>3026</v>
      </c>
      <c r="E4339" t="s">
        <v>5972</v>
      </c>
      <c r="F4339" t="s">
        <v>5978</v>
      </c>
      <c r="G4339" t="s">
        <v>5979</v>
      </c>
      <c r="H4339" t="s">
        <v>5980</v>
      </c>
      <c r="I4339" t="s">
        <v>5981</v>
      </c>
    </row>
    <row r="4340" spans="1:10" x14ac:dyDescent="0.2">
      <c r="A4340" t="s">
        <v>6602</v>
      </c>
      <c r="B4340" t="s">
        <v>987</v>
      </c>
      <c r="C4340">
        <v>6</v>
      </c>
      <c r="D4340" t="s">
        <v>986</v>
      </c>
      <c r="E4340" t="s">
        <v>5972</v>
      </c>
    </row>
    <row r="4341" spans="1:10" x14ac:dyDescent="0.2">
      <c r="A4341" t="s">
        <v>6602</v>
      </c>
      <c r="B4341" t="s">
        <v>2329</v>
      </c>
      <c r="C4341">
        <v>17</v>
      </c>
      <c r="D4341" t="s">
        <v>2328</v>
      </c>
      <c r="E4341" t="s">
        <v>5972</v>
      </c>
      <c r="F4341" t="s">
        <v>5986</v>
      </c>
      <c r="G4341" t="s">
        <v>6001</v>
      </c>
    </row>
    <row r="4342" spans="1:10" x14ac:dyDescent="0.2">
      <c r="A4342" t="s">
        <v>6602</v>
      </c>
      <c r="B4342" t="s">
        <v>2689</v>
      </c>
      <c r="C4342">
        <v>36</v>
      </c>
      <c r="D4342" t="s">
        <v>2688</v>
      </c>
      <c r="E4342" t="s">
        <v>5972</v>
      </c>
      <c r="F4342" t="s">
        <v>5986</v>
      </c>
      <c r="G4342" t="s">
        <v>5987</v>
      </c>
      <c r="H4342" t="s">
        <v>6088</v>
      </c>
      <c r="I4342" t="s">
        <v>6102</v>
      </c>
      <c r="J4342" t="s">
        <v>6150</v>
      </c>
    </row>
    <row r="4343" spans="1:10" x14ac:dyDescent="0.2">
      <c r="A4343" t="s">
        <v>6602</v>
      </c>
      <c r="B4343" t="s">
        <v>2325</v>
      </c>
      <c r="C4343">
        <v>62</v>
      </c>
      <c r="D4343" t="s">
        <v>2324</v>
      </c>
      <c r="E4343" t="s">
        <v>5972</v>
      </c>
      <c r="F4343" t="s">
        <v>5986</v>
      </c>
      <c r="G4343" t="s">
        <v>6001</v>
      </c>
    </row>
    <row r="4344" spans="1:10" x14ac:dyDescent="0.2">
      <c r="A4344" t="s">
        <v>6602</v>
      </c>
      <c r="B4344" t="s">
        <v>2687</v>
      </c>
      <c r="C4344">
        <v>14</v>
      </c>
      <c r="D4344" t="s">
        <v>2686</v>
      </c>
      <c r="E4344" t="s">
        <v>5972</v>
      </c>
      <c r="F4344" t="s">
        <v>5976</v>
      </c>
      <c r="G4344" t="s">
        <v>5976</v>
      </c>
      <c r="H4344" t="s">
        <v>5977</v>
      </c>
    </row>
    <row r="4345" spans="1:10" x14ac:dyDescent="0.2">
      <c r="A4345" t="s">
        <v>6602</v>
      </c>
      <c r="B4345" t="s">
        <v>259</v>
      </c>
      <c r="C4345">
        <v>364</v>
      </c>
      <c r="D4345" t="s">
        <v>258</v>
      </c>
      <c r="E4345" t="s">
        <v>5972</v>
      </c>
      <c r="F4345" t="s">
        <v>5978</v>
      </c>
      <c r="G4345" t="s">
        <v>5979</v>
      </c>
      <c r="H4345" t="s">
        <v>5980</v>
      </c>
      <c r="I4345" t="s">
        <v>5981</v>
      </c>
    </row>
    <row r="4346" spans="1:10" x14ac:dyDescent="0.2">
      <c r="A4346" t="s">
        <v>6602</v>
      </c>
      <c r="B4346" t="s">
        <v>1525</v>
      </c>
      <c r="C4346">
        <v>56</v>
      </c>
      <c r="D4346" t="s">
        <v>1524</v>
      </c>
      <c r="E4346" t="s">
        <v>5972</v>
      </c>
      <c r="F4346" t="s">
        <v>5978</v>
      </c>
      <c r="G4346" t="s">
        <v>5979</v>
      </c>
      <c r="H4346" t="s">
        <v>5980</v>
      </c>
      <c r="I4346" t="s">
        <v>5981</v>
      </c>
      <c r="J4346" t="s">
        <v>5982</v>
      </c>
    </row>
    <row r="4347" spans="1:10" x14ac:dyDescent="0.2">
      <c r="A4347" t="s">
        <v>6602</v>
      </c>
      <c r="B4347" t="s">
        <v>981</v>
      </c>
      <c r="C4347">
        <v>166</v>
      </c>
      <c r="D4347" t="s">
        <v>980</v>
      </c>
      <c r="E4347" t="s">
        <v>5972</v>
      </c>
      <c r="F4347" t="s">
        <v>5986</v>
      </c>
      <c r="G4347" t="s">
        <v>6014</v>
      </c>
      <c r="H4347" t="s">
        <v>6015</v>
      </c>
      <c r="I4347" t="s">
        <v>6016</v>
      </c>
    </row>
    <row r="4348" spans="1:10" x14ac:dyDescent="0.2">
      <c r="A4348" t="s">
        <v>6602</v>
      </c>
      <c r="B4348" t="s">
        <v>979</v>
      </c>
      <c r="C4348">
        <v>76</v>
      </c>
      <c r="D4348" t="s">
        <v>978</v>
      </c>
      <c r="E4348" t="s">
        <v>5972</v>
      </c>
      <c r="F4348" t="s">
        <v>5978</v>
      </c>
    </row>
    <row r="4349" spans="1:10" x14ac:dyDescent="0.2">
      <c r="A4349" t="s">
        <v>6602</v>
      </c>
      <c r="B4349" t="s">
        <v>251</v>
      </c>
      <c r="C4349">
        <v>9</v>
      </c>
      <c r="D4349" t="s">
        <v>250</v>
      </c>
      <c r="E4349" t="s">
        <v>5972</v>
      </c>
      <c r="F4349" t="s">
        <v>5986</v>
      </c>
      <c r="G4349" t="s">
        <v>5987</v>
      </c>
      <c r="H4349" t="s">
        <v>6088</v>
      </c>
      <c r="I4349" t="s">
        <v>6102</v>
      </c>
      <c r="J4349" t="s">
        <v>6150</v>
      </c>
    </row>
    <row r="4350" spans="1:10" x14ac:dyDescent="0.2">
      <c r="A4350" t="s">
        <v>6602</v>
      </c>
      <c r="B4350" t="s">
        <v>975</v>
      </c>
      <c r="C4350">
        <v>15</v>
      </c>
      <c r="D4350" t="s">
        <v>974</v>
      </c>
      <c r="E4350" t="s">
        <v>5972</v>
      </c>
      <c r="F4350" t="s">
        <v>5994</v>
      </c>
      <c r="G4350" t="s">
        <v>5995</v>
      </c>
      <c r="H4350" t="s">
        <v>5995</v>
      </c>
      <c r="I4350" t="s">
        <v>5995</v>
      </c>
    </row>
    <row r="4351" spans="1:10" x14ac:dyDescent="0.2">
      <c r="A4351" t="s">
        <v>6602</v>
      </c>
      <c r="B4351" t="s">
        <v>3025</v>
      </c>
      <c r="C4351">
        <v>15</v>
      </c>
      <c r="D4351" t="s">
        <v>3024</v>
      </c>
      <c r="E4351" t="s">
        <v>5972</v>
      </c>
      <c r="F4351" t="s">
        <v>5994</v>
      </c>
      <c r="G4351" t="s">
        <v>5995</v>
      </c>
      <c r="H4351" t="s">
        <v>5995</v>
      </c>
      <c r="I4351" t="s">
        <v>5995</v>
      </c>
      <c r="J4351" t="s">
        <v>6036</v>
      </c>
    </row>
    <row r="4352" spans="1:10" x14ac:dyDescent="0.2">
      <c r="A4352" t="s">
        <v>6602</v>
      </c>
      <c r="B4352" t="s">
        <v>2681</v>
      </c>
      <c r="C4352">
        <v>10</v>
      </c>
      <c r="D4352" t="s">
        <v>2680</v>
      </c>
      <c r="E4352" t="s">
        <v>5972</v>
      </c>
      <c r="F4352" t="s">
        <v>5986</v>
      </c>
      <c r="G4352" t="s">
        <v>5987</v>
      </c>
    </row>
    <row r="4353" spans="1:10" x14ac:dyDescent="0.2">
      <c r="A4353" t="s">
        <v>6602</v>
      </c>
      <c r="B4353" t="s">
        <v>2319</v>
      </c>
      <c r="C4353">
        <v>12</v>
      </c>
      <c r="D4353" t="s">
        <v>2318</v>
      </c>
      <c r="E4353" t="s">
        <v>5972</v>
      </c>
    </row>
    <row r="4354" spans="1:10" x14ac:dyDescent="0.2">
      <c r="A4354" t="s">
        <v>6602</v>
      </c>
      <c r="B4354" t="s">
        <v>1519</v>
      </c>
      <c r="C4354">
        <v>9</v>
      </c>
      <c r="D4354" t="s">
        <v>1518</v>
      </c>
      <c r="E4354" t="s">
        <v>5972</v>
      </c>
      <c r="F4354" t="s">
        <v>5978</v>
      </c>
    </row>
    <row r="4355" spans="1:10" x14ac:dyDescent="0.2">
      <c r="A4355" t="s">
        <v>6602</v>
      </c>
      <c r="B4355" t="s">
        <v>1899</v>
      </c>
      <c r="C4355">
        <v>30</v>
      </c>
      <c r="D4355" t="s">
        <v>1898</v>
      </c>
      <c r="E4355" t="s">
        <v>5972</v>
      </c>
      <c r="F4355" t="s">
        <v>5986</v>
      </c>
    </row>
    <row r="4356" spans="1:10" x14ac:dyDescent="0.2">
      <c r="A4356" t="s">
        <v>6602</v>
      </c>
      <c r="B4356" t="s">
        <v>959</v>
      </c>
      <c r="C4356">
        <v>84</v>
      </c>
      <c r="D4356" t="s">
        <v>958</v>
      </c>
      <c r="E4356" t="s">
        <v>5972</v>
      </c>
      <c r="F4356" t="s">
        <v>5976</v>
      </c>
      <c r="G4356" t="s">
        <v>5976</v>
      </c>
      <c r="H4356" t="s">
        <v>6011</v>
      </c>
      <c r="I4356" t="s">
        <v>6012</v>
      </c>
      <c r="J4356" t="s">
        <v>6013</v>
      </c>
    </row>
    <row r="4357" spans="1:10" x14ac:dyDescent="0.2">
      <c r="A4357" t="s">
        <v>6602</v>
      </c>
      <c r="B4357" t="s">
        <v>2317</v>
      </c>
      <c r="C4357">
        <v>2</v>
      </c>
      <c r="D4357" t="s">
        <v>2316</v>
      </c>
      <c r="E4357" t="s">
        <v>5972</v>
      </c>
      <c r="F4357" t="s">
        <v>5986</v>
      </c>
      <c r="G4357" t="s">
        <v>6001</v>
      </c>
      <c r="H4357" t="s">
        <v>6019</v>
      </c>
      <c r="I4357" t="s">
        <v>6020</v>
      </c>
      <c r="J4357" t="s">
        <v>6021</v>
      </c>
    </row>
    <row r="4358" spans="1:10" x14ac:dyDescent="0.2">
      <c r="A4358" t="s">
        <v>6602</v>
      </c>
      <c r="B4358" t="s">
        <v>233</v>
      </c>
      <c r="C4358">
        <v>107</v>
      </c>
      <c r="D4358" t="s">
        <v>232</v>
      </c>
      <c r="E4358" t="s">
        <v>5972</v>
      </c>
      <c r="F4358" t="s">
        <v>5976</v>
      </c>
      <c r="G4358" t="s">
        <v>5976</v>
      </c>
      <c r="H4358" t="s">
        <v>6011</v>
      </c>
    </row>
    <row r="4359" spans="1:10" x14ac:dyDescent="0.2">
      <c r="A4359" t="s">
        <v>6602</v>
      </c>
      <c r="B4359" t="s">
        <v>3373</v>
      </c>
      <c r="C4359">
        <v>144</v>
      </c>
      <c r="D4359" t="s">
        <v>3372</v>
      </c>
      <c r="E4359" t="s">
        <v>5972</v>
      </c>
      <c r="F4359" t="s">
        <v>5973</v>
      </c>
      <c r="G4359" t="s">
        <v>6083</v>
      </c>
    </row>
    <row r="4360" spans="1:10" x14ac:dyDescent="0.2">
      <c r="A4360" t="s">
        <v>6602</v>
      </c>
      <c r="B4360" t="s">
        <v>957</v>
      </c>
      <c r="C4360">
        <v>18</v>
      </c>
      <c r="D4360" t="s">
        <v>956</v>
      </c>
      <c r="E4360" t="s">
        <v>5972</v>
      </c>
      <c r="F4360" t="s">
        <v>5973</v>
      </c>
      <c r="G4360" t="s">
        <v>5983</v>
      </c>
      <c r="H4360" t="s">
        <v>5984</v>
      </c>
      <c r="I4360" t="s">
        <v>5985</v>
      </c>
      <c r="J4360" t="s">
        <v>6039</v>
      </c>
    </row>
    <row r="4361" spans="1:10" x14ac:dyDescent="0.2">
      <c r="A4361" t="s">
        <v>6602</v>
      </c>
      <c r="B4361" t="s">
        <v>229</v>
      </c>
      <c r="C4361">
        <v>24</v>
      </c>
      <c r="D4361" t="s">
        <v>228</v>
      </c>
      <c r="E4361" t="s">
        <v>5972</v>
      </c>
      <c r="F4361" t="s">
        <v>5976</v>
      </c>
      <c r="G4361" t="s">
        <v>5976</v>
      </c>
      <c r="H4361" t="s">
        <v>5977</v>
      </c>
    </row>
    <row r="4362" spans="1:10" x14ac:dyDescent="0.2">
      <c r="A4362" t="s">
        <v>6602</v>
      </c>
      <c r="B4362" t="s">
        <v>2315</v>
      </c>
      <c r="C4362">
        <v>31</v>
      </c>
      <c r="D4362" t="s">
        <v>2314</v>
      </c>
      <c r="E4362" t="s">
        <v>5972</v>
      </c>
      <c r="F4362" t="s">
        <v>5986</v>
      </c>
      <c r="G4362" t="s">
        <v>5987</v>
      </c>
      <c r="H4362" t="s">
        <v>5996</v>
      </c>
    </row>
    <row r="4363" spans="1:10" x14ac:dyDescent="0.2">
      <c r="A4363" t="s">
        <v>6602</v>
      </c>
      <c r="B4363" t="s">
        <v>1517</v>
      </c>
      <c r="C4363">
        <v>27</v>
      </c>
      <c r="D4363" t="s">
        <v>1516</v>
      </c>
      <c r="E4363" t="s">
        <v>5972</v>
      </c>
      <c r="F4363" t="s">
        <v>5978</v>
      </c>
      <c r="G4363" t="s">
        <v>5979</v>
      </c>
      <c r="H4363" t="s">
        <v>5980</v>
      </c>
      <c r="I4363" t="s">
        <v>6018</v>
      </c>
    </row>
    <row r="4364" spans="1:10" x14ac:dyDescent="0.2">
      <c r="A4364" t="s">
        <v>6602</v>
      </c>
      <c r="B4364" t="s">
        <v>225</v>
      </c>
      <c r="C4364">
        <v>234</v>
      </c>
      <c r="D4364" t="s">
        <v>224</v>
      </c>
      <c r="E4364" t="s">
        <v>5972</v>
      </c>
      <c r="F4364" t="s">
        <v>5976</v>
      </c>
      <c r="G4364" t="s">
        <v>5976</v>
      </c>
      <c r="H4364" t="s">
        <v>6011</v>
      </c>
    </row>
    <row r="4365" spans="1:10" x14ac:dyDescent="0.2">
      <c r="A4365" t="s">
        <v>6602</v>
      </c>
      <c r="B4365" t="s">
        <v>223</v>
      </c>
      <c r="C4365">
        <v>85</v>
      </c>
      <c r="D4365" t="s">
        <v>222</v>
      </c>
      <c r="E4365" t="s">
        <v>5972</v>
      </c>
      <c r="F4365" t="s">
        <v>5986</v>
      </c>
      <c r="G4365" t="s">
        <v>6001</v>
      </c>
    </row>
    <row r="4366" spans="1:10" x14ac:dyDescent="0.2">
      <c r="A4366" t="s">
        <v>6602</v>
      </c>
      <c r="B4366" t="s">
        <v>3709</v>
      </c>
      <c r="C4366">
        <v>11</v>
      </c>
      <c r="D4366" t="s">
        <v>3708</v>
      </c>
      <c r="E4366" t="s">
        <v>5972</v>
      </c>
      <c r="F4366" t="s">
        <v>5994</v>
      </c>
      <c r="G4366" t="s">
        <v>5995</v>
      </c>
      <c r="H4366" t="s">
        <v>5995</v>
      </c>
      <c r="I4366" t="s">
        <v>5995</v>
      </c>
      <c r="J4366" t="s">
        <v>6036</v>
      </c>
    </row>
    <row r="4367" spans="1:10" x14ac:dyDescent="0.2">
      <c r="A4367" t="s">
        <v>6602</v>
      </c>
      <c r="B4367" t="s">
        <v>1897</v>
      </c>
      <c r="C4367">
        <v>80</v>
      </c>
      <c r="D4367" t="s">
        <v>1896</v>
      </c>
      <c r="E4367" t="s">
        <v>5972</v>
      </c>
      <c r="F4367" t="s">
        <v>5976</v>
      </c>
      <c r="G4367" t="s">
        <v>5976</v>
      </c>
      <c r="H4367" t="s">
        <v>5977</v>
      </c>
    </row>
    <row r="4368" spans="1:10" x14ac:dyDescent="0.2">
      <c r="A4368" t="s">
        <v>6602</v>
      </c>
      <c r="B4368" t="s">
        <v>2313</v>
      </c>
      <c r="C4368">
        <v>11</v>
      </c>
      <c r="D4368" t="s">
        <v>2312</v>
      </c>
      <c r="E4368" t="s">
        <v>5972</v>
      </c>
      <c r="F4368" t="s">
        <v>5978</v>
      </c>
      <c r="G4368" t="s">
        <v>6008</v>
      </c>
      <c r="H4368" t="s">
        <v>6009</v>
      </c>
    </row>
    <row r="4369" spans="1:10" x14ac:dyDescent="0.2">
      <c r="A4369" t="s">
        <v>6602</v>
      </c>
      <c r="B4369" t="s">
        <v>221</v>
      </c>
      <c r="C4369">
        <v>533</v>
      </c>
      <c r="D4369" t="s">
        <v>220</v>
      </c>
      <c r="E4369" t="s">
        <v>5972</v>
      </c>
      <c r="F4369" t="s">
        <v>5986</v>
      </c>
      <c r="G4369" t="s">
        <v>5987</v>
      </c>
    </row>
    <row r="4370" spans="1:10" x14ac:dyDescent="0.2">
      <c r="A4370" t="s">
        <v>6602</v>
      </c>
      <c r="B4370" t="s">
        <v>1513</v>
      </c>
      <c r="C4370">
        <v>41</v>
      </c>
      <c r="D4370" t="s">
        <v>1512</v>
      </c>
      <c r="E4370" t="s">
        <v>5972</v>
      </c>
      <c r="F4370" t="s">
        <v>5986</v>
      </c>
      <c r="G4370" t="s">
        <v>5987</v>
      </c>
      <c r="H4370" t="s">
        <v>6035</v>
      </c>
      <c r="I4370" t="s">
        <v>6035</v>
      </c>
      <c r="J4370" t="s">
        <v>6453</v>
      </c>
    </row>
    <row r="4371" spans="1:10" x14ac:dyDescent="0.2">
      <c r="A4371" t="s">
        <v>6602</v>
      </c>
      <c r="B4371" t="s">
        <v>3699</v>
      </c>
      <c r="C4371">
        <v>64</v>
      </c>
      <c r="D4371" t="s">
        <v>3698</v>
      </c>
      <c r="E4371" t="s">
        <v>5972</v>
      </c>
      <c r="F4371" t="s">
        <v>5978</v>
      </c>
      <c r="G4371" t="s">
        <v>5979</v>
      </c>
      <c r="H4371" t="s">
        <v>5980</v>
      </c>
      <c r="I4371" t="s">
        <v>5981</v>
      </c>
      <c r="J4371" t="s">
        <v>6143</v>
      </c>
    </row>
    <row r="4372" spans="1:10" x14ac:dyDescent="0.2">
      <c r="A4372" t="s">
        <v>6602</v>
      </c>
      <c r="B4372" t="s">
        <v>4373</v>
      </c>
      <c r="C4372">
        <v>71</v>
      </c>
      <c r="D4372" t="s">
        <v>4372</v>
      </c>
      <c r="E4372" t="s">
        <v>5972</v>
      </c>
      <c r="F4372" t="s">
        <v>5994</v>
      </c>
      <c r="G4372" t="s">
        <v>6022</v>
      </c>
      <c r="H4372" t="s">
        <v>6454</v>
      </c>
      <c r="I4372" t="s">
        <v>6454</v>
      </c>
      <c r="J4372" t="s">
        <v>6038</v>
      </c>
    </row>
    <row r="4373" spans="1:10" x14ac:dyDescent="0.2">
      <c r="A4373" t="s">
        <v>6602</v>
      </c>
      <c r="B4373" t="s">
        <v>211</v>
      </c>
      <c r="C4373">
        <v>114</v>
      </c>
      <c r="D4373" t="s">
        <v>210</v>
      </c>
      <c r="E4373" t="s">
        <v>5972</v>
      </c>
      <c r="F4373" t="s">
        <v>5976</v>
      </c>
      <c r="G4373" t="s">
        <v>5976</v>
      </c>
      <c r="H4373" t="s">
        <v>6011</v>
      </c>
      <c r="I4373" t="s">
        <v>6012</v>
      </c>
      <c r="J4373" t="s">
        <v>6013</v>
      </c>
    </row>
    <row r="4374" spans="1:10" x14ac:dyDescent="0.2">
      <c r="A4374" t="s">
        <v>6602</v>
      </c>
      <c r="B4374" t="s">
        <v>207</v>
      </c>
      <c r="C4374">
        <v>9</v>
      </c>
      <c r="D4374" t="s">
        <v>206</v>
      </c>
      <c r="E4374" t="s">
        <v>5972</v>
      </c>
      <c r="F4374" t="s">
        <v>5976</v>
      </c>
      <c r="G4374" t="s">
        <v>5976</v>
      </c>
      <c r="H4374" t="s">
        <v>6011</v>
      </c>
      <c r="I4374" t="s">
        <v>6012</v>
      </c>
      <c r="J4374" t="s">
        <v>6013</v>
      </c>
    </row>
    <row r="4375" spans="1:10" x14ac:dyDescent="0.2">
      <c r="A4375" t="s">
        <v>6602</v>
      </c>
      <c r="B4375" t="s">
        <v>2311</v>
      </c>
      <c r="C4375">
        <v>22</v>
      </c>
      <c r="D4375" t="s">
        <v>2310</v>
      </c>
      <c r="E4375" t="s">
        <v>5972</v>
      </c>
      <c r="F4375" t="s">
        <v>5986</v>
      </c>
      <c r="G4375" t="s">
        <v>5987</v>
      </c>
    </row>
    <row r="4376" spans="1:10" x14ac:dyDescent="0.2">
      <c r="A4376" t="s">
        <v>6602</v>
      </c>
      <c r="B4376" t="s">
        <v>2677</v>
      </c>
      <c r="C4376">
        <v>13</v>
      </c>
      <c r="D4376" t="s">
        <v>2676</v>
      </c>
      <c r="E4376" t="s">
        <v>5972</v>
      </c>
      <c r="F4376" t="s">
        <v>5994</v>
      </c>
      <c r="G4376" t="s">
        <v>5995</v>
      </c>
      <c r="H4376" t="s">
        <v>5995</v>
      </c>
      <c r="I4376" t="s">
        <v>5995</v>
      </c>
      <c r="J4376" t="s">
        <v>5997</v>
      </c>
    </row>
    <row r="4377" spans="1:10" x14ac:dyDescent="0.2">
      <c r="A4377" t="s">
        <v>6602</v>
      </c>
      <c r="B4377" t="s">
        <v>3697</v>
      </c>
      <c r="C4377">
        <v>136</v>
      </c>
      <c r="D4377" t="s">
        <v>3696</v>
      </c>
      <c r="E4377" t="s">
        <v>5972</v>
      </c>
      <c r="F4377" t="s">
        <v>5986</v>
      </c>
      <c r="G4377" t="s">
        <v>5987</v>
      </c>
    </row>
    <row r="4378" spans="1:10" x14ac:dyDescent="0.2">
      <c r="A4378" t="s">
        <v>6602</v>
      </c>
      <c r="B4378" t="s">
        <v>941</v>
      </c>
      <c r="C4378">
        <v>318</v>
      </c>
      <c r="D4378" t="s">
        <v>940</v>
      </c>
      <c r="E4378" t="s">
        <v>5972</v>
      </c>
      <c r="F4378" t="s">
        <v>5976</v>
      </c>
      <c r="G4378" t="s">
        <v>5976</v>
      </c>
      <c r="H4378" t="s">
        <v>5977</v>
      </c>
    </row>
    <row r="4379" spans="1:10" x14ac:dyDescent="0.2">
      <c r="A4379" t="s">
        <v>6602</v>
      </c>
      <c r="B4379" t="s">
        <v>4647</v>
      </c>
      <c r="C4379">
        <v>122</v>
      </c>
      <c r="D4379" t="s">
        <v>4646</v>
      </c>
      <c r="E4379" t="s">
        <v>5972</v>
      </c>
      <c r="F4379" t="s">
        <v>5986</v>
      </c>
      <c r="G4379" t="s">
        <v>6014</v>
      </c>
    </row>
    <row r="4380" spans="1:10" x14ac:dyDescent="0.2">
      <c r="A4380" t="s">
        <v>6602</v>
      </c>
      <c r="B4380" t="s">
        <v>4645</v>
      </c>
      <c r="C4380">
        <v>98</v>
      </c>
      <c r="D4380" t="s">
        <v>4644</v>
      </c>
      <c r="E4380" t="s">
        <v>5972</v>
      </c>
      <c r="F4380" t="s">
        <v>5986</v>
      </c>
    </row>
    <row r="4381" spans="1:10" x14ac:dyDescent="0.2">
      <c r="A4381" t="s">
        <v>6602</v>
      </c>
      <c r="B4381" t="s">
        <v>201</v>
      </c>
      <c r="C4381">
        <v>521</v>
      </c>
      <c r="D4381" t="s">
        <v>200</v>
      </c>
      <c r="E4381" t="s">
        <v>5972</v>
      </c>
      <c r="F4381" t="s">
        <v>5976</v>
      </c>
      <c r="G4381" t="s">
        <v>5976</v>
      </c>
      <c r="H4381" t="s">
        <v>5977</v>
      </c>
    </row>
    <row r="4382" spans="1:10" x14ac:dyDescent="0.2">
      <c r="A4382" t="s">
        <v>6602</v>
      </c>
      <c r="B4382" t="s">
        <v>1509</v>
      </c>
      <c r="C4382">
        <v>5</v>
      </c>
      <c r="D4382" t="s">
        <v>1508</v>
      </c>
      <c r="E4382" t="s">
        <v>5972</v>
      </c>
      <c r="F4382" t="s">
        <v>5978</v>
      </c>
    </row>
    <row r="4383" spans="1:10" x14ac:dyDescent="0.2">
      <c r="A4383" t="s">
        <v>6602</v>
      </c>
      <c r="B4383" t="s">
        <v>2307</v>
      </c>
      <c r="C4383">
        <v>294</v>
      </c>
      <c r="D4383" t="s">
        <v>2306</v>
      </c>
      <c r="E4383" t="s">
        <v>5972</v>
      </c>
      <c r="F4383" t="s">
        <v>5976</v>
      </c>
      <c r="G4383" t="s">
        <v>5976</v>
      </c>
      <c r="H4383" t="s">
        <v>5977</v>
      </c>
    </row>
    <row r="4384" spans="1:10" x14ac:dyDescent="0.2">
      <c r="A4384" t="s">
        <v>6602</v>
      </c>
      <c r="B4384" t="s">
        <v>929</v>
      </c>
      <c r="C4384">
        <v>5</v>
      </c>
      <c r="D4384" t="s">
        <v>928</v>
      </c>
      <c r="E4384" t="s">
        <v>5972</v>
      </c>
      <c r="F4384" t="s">
        <v>5978</v>
      </c>
    </row>
    <row r="4385" spans="1:10" x14ac:dyDescent="0.2">
      <c r="A4385" t="s">
        <v>6602</v>
      </c>
      <c r="B4385" t="s">
        <v>2305</v>
      </c>
      <c r="C4385">
        <v>3</v>
      </c>
      <c r="D4385" t="s">
        <v>2304</v>
      </c>
      <c r="E4385" t="s">
        <v>5972</v>
      </c>
      <c r="F4385" t="s">
        <v>5986</v>
      </c>
      <c r="G4385" t="s">
        <v>5987</v>
      </c>
    </row>
    <row r="4386" spans="1:10" x14ac:dyDescent="0.2">
      <c r="A4386" t="s">
        <v>6602</v>
      </c>
      <c r="B4386" t="s">
        <v>1505</v>
      </c>
      <c r="C4386">
        <v>15</v>
      </c>
      <c r="D4386" t="s">
        <v>1504</v>
      </c>
      <c r="E4386" t="s">
        <v>5972</v>
      </c>
      <c r="F4386" t="s">
        <v>5976</v>
      </c>
      <c r="G4386" t="s">
        <v>5976</v>
      </c>
    </row>
    <row r="4387" spans="1:10" x14ac:dyDescent="0.2">
      <c r="A4387" t="s">
        <v>6602</v>
      </c>
      <c r="B4387" t="s">
        <v>185</v>
      </c>
      <c r="C4387">
        <v>278</v>
      </c>
      <c r="D4387" t="s">
        <v>184</v>
      </c>
      <c r="E4387" t="s">
        <v>5972</v>
      </c>
      <c r="F4387" t="s">
        <v>5976</v>
      </c>
      <c r="G4387" t="s">
        <v>5976</v>
      </c>
      <c r="H4387" t="s">
        <v>5977</v>
      </c>
    </row>
    <row r="4388" spans="1:10" x14ac:dyDescent="0.2">
      <c r="A4388" t="s">
        <v>6602</v>
      </c>
      <c r="B4388" t="s">
        <v>3019</v>
      </c>
      <c r="C4388">
        <v>6</v>
      </c>
      <c r="D4388" t="s">
        <v>3018</v>
      </c>
      <c r="E4388" t="s">
        <v>5972</v>
      </c>
      <c r="F4388" t="s">
        <v>5994</v>
      </c>
      <c r="G4388" t="s">
        <v>5995</v>
      </c>
      <c r="H4388" t="s">
        <v>5995</v>
      </c>
      <c r="I4388" t="s">
        <v>5995</v>
      </c>
    </row>
    <row r="4389" spans="1:10" x14ac:dyDescent="0.2">
      <c r="A4389" t="s">
        <v>6602</v>
      </c>
      <c r="B4389" t="s">
        <v>181</v>
      </c>
      <c r="C4389">
        <v>47</v>
      </c>
      <c r="D4389" t="s">
        <v>180</v>
      </c>
      <c r="E4389" t="s">
        <v>5972</v>
      </c>
      <c r="F4389" t="s">
        <v>5976</v>
      </c>
      <c r="G4389" t="s">
        <v>5976</v>
      </c>
      <c r="H4389" t="s">
        <v>6225</v>
      </c>
      <c r="I4389" t="s">
        <v>6226</v>
      </c>
      <c r="J4389" t="s">
        <v>6227</v>
      </c>
    </row>
    <row r="4390" spans="1:10" x14ac:dyDescent="0.2">
      <c r="A4390" t="s">
        <v>6602</v>
      </c>
      <c r="B4390" t="s">
        <v>2303</v>
      </c>
      <c r="C4390">
        <v>19</v>
      </c>
      <c r="D4390" t="s">
        <v>2302</v>
      </c>
      <c r="E4390" t="s">
        <v>5972</v>
      </c>
    </row>
    <row r="4391" spans="1:10" x14ac:dyDescent="0.2">
      <c r="A4391" t="s">
        <v>6602</v>
      </c>
      <c r="B4391" t="s">
        <v>923</v>
      </c>
      <c r="C4391">
        <v>401</v>
      </c>
      <c r="D4391" t="s">
        <v>922</v>
      </c>
      <c r="E4391" t="s">
        <v>5972</v>
      </c>
      <c r="F4391" t="s">
        <v>5986</v>
      </c>
      <c r="G4391" t="s">
        <v>6001</v>
      </c>
    </row>
    <row r="4392" spans="1:10" x14ac:dyDescent="0.2">
      <c r="A4392" t="s">
        <v>6602</v>
      </c>
      <c r="B4392" t="s">
        <v>3679</v>
      </c>
      <c r="C4392">
        <v>49</v>
      </c>
      <c r="D4392" t="s">
        <v>3678</v>
      </c>
      <c r="E4392" t="s">
        <v>5972</v>
      </c>
      <c r="F4392" t="s">
        <v>5986</v>
      </c>
      <c r="G4392" t="s">
        <v>5987</v>
      </c>
      <c r="H4392" t="s">
        <v>6005</v>
      </c>
      <c r="I4392" t="s">
        <v>6006</v>
      </c>
      <c r="J4392" t="s">
        <v>6269</v>
      </c>
    </row>
    <row r="4393" spans="1:10" x14ac:dyDescent="0.2">
      <c r="A4393" t="s">
        <v>6602</v>
      </c>
      <c r="B4393" t="s">
        <v>3015</v>
      </c>
      <c r="C4393">
        <v>62</v>
      </c>
      <c r="D4393" t="s">
        <v>3014</v>
      </c>
      <c r="E4393" t="s">
        <v>5972</v>
      </c>
      <c r="F4393" t="s">
        <v>6215</v>
      </c>
      <c r="G4393" t="s">
        <v>6216</v>
      </c>
      <c r="H4393" t="s">
        <v>6217</v>
      </c>
      <c r="I4393" t="s">
        <v>6218</v>
      </c>
      <c r="J4393" t="s">
        <v>6219</v>
      </c>
    </row>
    <row r="4394" spans="1:10" x14ac:dyDescent="0.2">
      <c r="A4394" t="s">
        <v>6602</v>
      </c>
      <c r="B4394" t="s">
        <v>921</v>
      </c>
      <c r="C4394">
        <v>4</v>
      </c>
      <c r="D4394" t="s">
        <v>920</v>
      </c>
      <c r="E4394" t="s">
        <v>5972</v>
      </c>
      <c r="F4394" t="s">
        <v>5978</v>
      </c>
    </row>
    <row r="4395" spans="1:10" x14ac:dyDescent="0.2">
      <c r="A4395" t="s">
        <v>6602</v>
      </c>
      <c r="B4395" t="s">
        <v>2301</v>
      </c>
      <c r="C4395">
        <v>11</v>
      </c>
      <c r="D4395" t="s">
        <v>2300</v>
      </c>
      <c r="E4395" t="s">
        <v>5972</v>
      </c>
      <c r="F4395" t="s">
        <v>5986</v>
      </c>
      <c r="G4395" t="s">
        <v>6040</v>
      </c>
      <c r="H4395" t="s">
        <v>6041</v>
      </c>
      <c r="I4395" t="s">
        <v>6189</v>
      </c>
    </row>
    <row r="4396" spans="1:10" x14ac:dyDescent="0.2">
      <c r="A4396" t="s">
        <v>6602</v>
      </c>
      <c r="B4396" t="s">
        <v>173</v>
      </c>
      <c r="C4396">
        <v>145</v>
      </c>
      <c r="D4396" t="s">
        <v>172</v>
      </c>
      <c r="E4396" t="s">
        <v>5972</v>
      </c>
      <c r="F4396" t="s">
        <v>5976</v>
      </c>
      <c r="G4396" t="s">
        <v>5976</v>
      </c>
      <c r="H4396" t="s">
        <v>5977</v>
      </c>
    </row>
    <row r="4397" spans="1:10" x14ac:dyDescent="0.2">
      <c r="A4397" t="s">
        <v>6602</v>
      </c>
      <c r="B4397" t="s">
        <v>1503</v>
      </c>
      <c r="C4397">
        <v>39</v>
      </c>
      <c r="D4397" t="s">
        <v>1502</v>
      </c>
      <c r="E4397" t="s">
        <v>5972</v>
      </c>
      <c r="F4397" t="s">
        <v>5986</v>
      </c>
      <c r="G4397" t="s">
        <v>6040</v>
      </c>
    </row>
    <row r="4398" spans="1:10" x14ac:dyDescent="0.2">
      <c r="A4398" t="s">
        <v>6602</v>
      </c>
      <c r="B4398" t="s">
        <v>167</v>
      </c>
      <c r="C4398">
        <v>9</v>
      </c>
      <c r="D4398" t="s">
        <v>166</v>
      </c>
      <c r="E4398" t="s">
        <v>5972</v>
      </c>
      <c r="F4398" t="s">
        <v>5978</v>
      </c>
    </row>
    <row r="4399" spans="1:10" x14ac:dyDescent="0.2">
      <c r="A4399" t="s">
        <v>6602</v>
      </c>
      <c r="B4399" t="s">
        <v>4643</v>
      </c>
      <c r="C4399">
        <v>5</v>
      </c>
      <c r="D4399" t="s">
        <v>4642</v>
      </c>
      <c r="E4399" t="s">
        <v>5972</v>
      </c>
      <c r="F4399" t="s">
        <v>5990</v>
      </c>
      <c r="G4399" t="s">
        <v>5991</v>
      </c>
      <c r="H4399" t="s">
        <v>5992</v>
      </c>
      <c r="I4399" t="s">
        <v>5993</v>
      </c>
      <c r="J4399" t="s">
        <v>6220</v>
      </c>
    </row>
    <row r="4400" spans="1:10" x14ac:dyDescent="0.2">
      <c r="A4400" t="s">
        <v>6602</v>
      </c>
      <c r="B4400" t="s">
        <v>163</v>
      </c>
      <c r="C4400">
        <v>700</v>
      </c>
      <c r="D4400" t="s">
        <v>162</v>
      </c>
      <c r="E4400" t="s">
        <v>5972</v>
      </c>
      <c r="F4400" t="s">
        <v>5976</v>
      </c>
      <c r="G4400" t="s">
        <v>5976</v>
      </c>
      <c r="H4400" t="s">
        <v>5977</v>
      </c>
    </row>
    <row r="4401" spans="1:10" x14ac:dyDescent="0.2">
      <c r="A4401" t="s">
        <v>6602</v>
      </c>
      <c r="B4401" t="s">
        <v>151</v>
      </c>
      <c r="C4401">
        <v>133</v>
      </c>
      <c r="D4401" t="s">
        <v>150</v>
      </c>
      <c r="E4401" t="s">
        <v>5972</v>
      </c>
      <c r="F4401" t="s">
        <v>5976</v>
      </c>
      <c r="G4401" t="s">
        <v>5976</v>
      </c>
      <c r="H4401" t="s">
        <v>5977</v>
      </c>
      <c r="I4401" t="s">
        <v>6048</v>
      </c>
      <c r="J4401" t="s">
        <v>6049</v>
      </c>
    </row>
    <row r="4402" spans="1:10" x14ac:dyDescent="0.2">
      <c r="A4402" t="s">
        <v>6602</v>
      </c>
      <c r="B4402" t="s">
        <v>3665</v>
      </c>
      <c r="C4402">
        <v>68</v>
      </c>
      <c r="D4402" t="s">
        <v>3664</v>
      </c>
      <c r="E4402" t="s">
        <v>5972</v>
      </c>
      <c r="F4402" t="s">
        <v>5978</v>
      </c>
      <c r="G4402" t="s">
        <v>5979</v>
      </c>
      <c r="H4402" t="s">
        <v>5980</v>
      </c>
      <c r="I4402" t="s">
        <v>5981</v>
      </c>
    </row>
    <row r="4403" spans="1:10" x14ac:dyDescent="0.2">
      <c r="A4403" t="s">
        <v>6602</v>
      </c>
      <c r="B4403" t="s">
        <v>2675</v>
      </c>
      <c r="C4403">
        <v>9</v>
      </c>
      <c r="D4403" t="s">
        <v>2674</v>
      </c>
      <c r="E4403" t="s">
        <v>5972</v>
      </c>
      <c r="F4403" t="s">
        <v>5986</v>
      </c>
      <c r="G4403" t="s">
        <v>6001</v>
      </c>
    </row>
    <row r="4404" spans="1:10" x14ac:dyDescent="0.2">
      <c r="A4404" t="s">
        <v>6602</v>
      </c>
      <c r="B4404" t="s">
        <v>1495</v>
      </c>
      <c r="C4404">
        <v>7</v>
      </c>
      <c r="D4404" t="s">
        <v>1494</v>
      </c>
      <c r="E4404" t="s">
        <v>5972</v>
      </c>
      <c r="F4404" t="s">
        <v>5976</v>
      </c>
      <c r="G4404" t="s">
        <v>5976</v>
      </c>
      <c r="H4404" t="s">
        <v>6011</v>
      </c>
      <c r="I4404" t="s">
        <v>6012</v>
      </c>
      <c r="J4404" t="s">
        <v>6013</v>
      </c>
    </row>
    <row r="4405" spans="1:10" x14ac:dyDescent="0.2">
      <c r="A4405" t="s">
        <v>6602</v>
      </c>
      <c r="B4405" t="s">
        <v>2671</v>
      </c>
      <c r="C4405">
        <v>34</v>
      </c>
      <c r="D4405" t="s">
        <v>2670</v>
      </c>
      <c r="E4405" t="s">
        <v>5972</v>
      </c>
    </row>
    <row r="4406" spans="1:10" x14ac:dyDescent="0.2">
      <c r="A4406" t="s">
        <v>6602</v>
      </c>
      <c r="B4406" t="s">
        <v>2669</v>
      </c>
      <c r="C4406">
        <v>24</v>
      </c>
      <c r="D4406" t="s">
        <v>2668</v>
      </c>
      <c r="E4406" t="s">
        <v>5972</v>
      </c>
      <c r="F4406" t="s">
        <v>5986</v>
      </c>
    </row>
    <row r="4407" spans="1:10" x14ac:dyDescent="0.2">
      <c r="A4407" t="s">
        <v>6602</v>
      </c>
      <c r="B4407" t="s">
        <v>1491</v>
      </c>
      <c r="C4407">
        <v>2</v>
      </c>
      <c r="D4407" t="s">
        <v>1490</v>
      </c>
      <c r="E4407" t="s">
        <v>5972</v>
      </c>
      <c r="F4407" t="s">
        <v>6002</v>
      </c>
      <c r="G4407" t="s">
        <v>6146</v>
      </c>
      <c r="H4407" t="s">
        <v>6147</v>
      </c>
      <c r="I4407" t="s">
        <v>6148</v>
      </c>
      <c r="J4407" t="s">
        <v>6149</v>
      </c>
    </row>
    <row r="4408" spans="1:10" x14ac:dyDescent="0.2">
      <c r="A4408" t="s">
        <v>6602</v>
      </c>
      <c r="B4408" t="s">
        <v>3659</v>
      </c>
      <c r="C4408">
        <v>14</v>
      </c>
      <c r="D4408" t="s">
        <v>3658</v>
      </c>
      <c r="E4408" t="s">
        <v>5972</v>
      </c>
      <c r="F4408" t="s">
        <v>5986</v>
      </c>
      <c r="G4408" t="s">
        <v>6001</v>
      </c>
    </row>
    <row r="4409" spans="1:10" x14ac:dyDescent="0.2">
      <c r="A4409" t="s">
        <v>6602</v>
      </c>
      <c r="B4409" t="s">
        <v>903</v>
      </c>
      <c r="C4409">
        <v>712</v>
      </c>
      <c r="D4409" t="s">
        <v>902</v>
      </c>
      <c r="E4409" t="s">
        <v>5972</v>
      </c>
      <c r="F4409" t="s">
        <v>5986</v>
      </c>
      <c r="G4409" t="s">
        <v>5987</v>
      </c>
      <c r="H4409" t="s">
        <v>5988</v>
      </c>
      <c r="I4409" t="s">
        <v>6108</v>
      </c>
    </row>
    <row r="4410" spans="1:10" x14ac:dyDescent="0.2">
      <c r="A4410" t="s">
        <v>6602</v>
      </c>
      <c r="B4410" t="s">
        <v>2667</v>
      </c>
      <c r="C4410">
        <v>19</v>
      </c>
      <c r="D4410" t="s">
        <v>2666</v>
      </c>
      <c r="E4410" t="s">
        <v>5972</v>
      </c>
      <c r="F4410" t="s">
        <v>5986</v>
      </c>
      <c r="G4410" t="s">
        <v>5987</v>
      </c>
      <c r="H4410" t="s">
        <v>5996</v>
      </c>
      <c r="I4410" t="s">
        <v>6182</v>
      </c>
      <c r="J4410" t="s">
        <v>6183</v>
      </c>
    </row>
    <row r="4411" spans="1:10" x14ac:dyDescent="0.2">
      <c r="A4411" t="s">
        <v>6602</v>
      </c>
      <c r="B4411" t="s">
        <v>2299</v>
      </c>
      <c r="C4411">
        <v>12</v>
      </c>
      <c r="D4411" t="s">
        <v>2298</v>
      </c>
      <c r="E4411" t="s">
        <v>5972</v>
      </c>
      <c r="F4411" t="s">
        <v>5986</v>
      </c>
      <c r="G4411" t="s">
        <v>6001</v>
      </c>
      <c r="H4411" t="s">
        <v>6237</v>
      </c>
      <c r="I4411" t="s">
        <v>6238</v>
      </c>
      <c r="J4411" t="s">
        <v>6239</v>
      </c>
    </row>
    <row r="4412" spans="1:10" x14ac:dyDescent="0.2">
      <c r="A4412" t="s">
        <v>6602</v>
      </c>
      <c r="B4412" t="s">
        <v>4641</v>
      </c>
      <c r="C4412">
        <v>21</v>
      </c>
      <c r="D4412" t="s">
        <v>4640</v>
      </c>
      <c r="E4412" t="s">
        <v>5972</v>
      </c>
      <c r="F4412" t="s">
        <v>5973</v>
      </c>
      <c r="G4412" t="s">
        <v>6083</v>
      </c>
    </row>
    <row r="4413" spans="1:10" x14ac:dyDescent="0.2">
      <c r="A4413" t="s">
        <v>6602</v>
      </c>
      <c r="B4413" t="s">
        <v>4639</v>
      </c>
      <c r="C4413">
        <v>115</v>
      </c>
      <c r="D4413" t="s">
        <v>4638</v>
      </c>
      <c r="E4413" t="s">
        <v>5972</v>
      </c>
      <c r="F4413" t="s">
        <v>5978</v>
      </c>
      <c r="G4413" t="s">
        <v>5979</v>
      </c>
      <c r="H4413" t="s">
        <v>5980</v>
      </c>
      <c r="I4413" t="s">
        <v>6018</v>
      </c>
    </row>
    <row r="4414" spans="1:10" x14ac:dyDescent="0.2">
      <c r="A4414" t="s">
        <v>6602</v>
      </c>
      <c r="B4414" t="s">
        <v>4637</v>
      </c>
      <c r="C4414">
        <v>8</v>
      </c>
      <c r="D4414" t="s">
        <v>4636</v>
      </c>
      <c r="E4414" t="s">
        <v>5972</v>
      </c>
      <c r="F4414" t="s">
        <v>5978</v>
      </c>
      <c r="G4414" t="s">
        <v>6008</v>
      </c>
      <c r="H4414" t="s">
        <v>6009</v>
      </c>
      <c r="I4414" t="s">
        <v>6060</v>
      </c>
      <c r="J4414" t="s">
        <v>6136</v>
      </c>
    </row>
    <row r="4415" spans="1:10" x14ac:dyDescent="0.2">
      <c r="A4415" t="s">
        <v>6602</v>
      </c>
      <c r="B4415" t="s">
        <v>895</v>
      </c>
      <c r="C4415">
        <v>91</v>
      </c>
      <c r="D4415" t="s">
        <v>894</v>
      </c>
      <c r="E4415" t="s">
        <v>5972</v>
      </c>
      <c r="F4415" t="s">
        <v>5986</v>
      </c>
      <c r="G4415" t="s">
        <v>5987</v>
      </c>
      <c r="H4415" t="s">
        <v>6035</v>
      </c>
      <c r="I4415" t="s">
        <v>6035</v>
      </c>
      <c r="J4415" t="s">
        <v>6453</v>
      </c>
    </row>
    <row r="4416" spans="1:10" x14ac:dyDescent="0.2">
      <c r="A4416" t="s">
        <v>6602</v>
      </c>
      <c r="B4416" t="s">
        <v>893</v>
      </c>
      <c r="C4416">
        <v>8</v>
      </c>
      <c r="D4416" t="s">
        <v>892</v>
      </c>
      <c r="E4416" t="s">
        <v>5972</v>
      </c>
      <c r="F4416" t="s">
        <v>5978</v>
      </c>
    </row>
    <row r="4417" spans="1:10" x14ac:dyDescent="0.2">
      <c r="A4417" t="s">
        <v>6602</v>
      </c>
      <c r="B4417" t="s">
        <v>2663</v>
      </c>
      <c r="C4417">
        <v>70</v>
      </c>
      <c r="D4417" t="s">
        <v>2662</v>
      </c>
      <c r="E4417" t="s">
        <v>5972</v>
      </c>
      <c r="F4417" t="s">
        <v>6259</v>
      </c>
      <c r="G4417" t="s">
        <v>6260</v>
      </c>
      <c r="H4417" t="s">
        <v>6260</v>
      </c>
      <c r="I4417" t="s">
        <v>6260</v>
      </c>
      <c r="J4417" t="s">
        <v>6260</v>
      </c>
    </row>
    <row r="4418" spans="1:10" x14ac:dyDescent="0.2">
      <c r="A4418" t="s">
        <v>6602</v>
      </c>
      <c r="B4418" t="s">
        <v>3371</v>
      </c>
      <c r="C4418">
        <v>26</v>
      </c>
      <c r="D4418" t="s">
        <v>3370</v>
      </c>
      <c r="E4418" t="s">
        <v>5972</v>
      </c>
      <c r="F4418" t="s">
        <v>5986</v>
      </c>
      <c r="G4418" t="s">
        <v>5987</v>
      </c>
      <c r="H4418" t="s">
        <v>6088</v>
      </c>
      <c r="I4418" t="s">
        <v>6089</v>
      </c>
    </row>
    <row r="4419" spans="1:10" x14ac:dyDescent="0.2">
      <c r="A4419" t="s">
        <v>6602</v>
      </c>
      <c r="B4419" t="s">
        <v>2295</v>
      </c>
      <c r="C4419">
        <v>9</v>
      </c>
      <c r="D4419" t="s">
        <v>2294</v>
      </c>
      <c r="E4419" t="s">
        <v>5972</v>
      </c>
      <c r="F4419" t="s">
        <v>5994</v>
      </c>
      <c r="G4419" t="s">
        <v>5995</v>
      </c>
      <c r="H4419" t="s">
        <v>5995</v>
      </c>
      <c r="I4419" t="s">
        <v>5995</v>
      </c>
      <c r="J4419" t="s">
        <v>5997</v>
      </c>
    </row>
    <row r="4420" spans="1:10" x14ac:dyDescent="0.2">
      <c r="A4420" t="s">
        <v>6602</v>
      </c>
      <c r="B4420" t="s">
        <v>127</v>
      </c>
      <c r="C4420">
        <v>71</v>
      </c>
      <c r="D4420" t="s">
        <v>126</v>
      </c>
      <c r="E4420" t="s">
        <v>5972</v>
      </c>
      <c r="F4420" t="s">
        <v>5976</v>
      </c>
      <c r="G4420" t="s">
        <v>5976</v>
      </c>
      <c r="H4420" t="s">
        <v>6011</v>
      </c>
    </row>
    <row r="4421" spans="1:10" x14ac:dyDescent="0.2">
      <c r="A4421" t="s">
        <v>6602</v>
      </c>
      <c r="B4421" t="s">
        <v>885</v>
      </c>
      <c r="C4421">
        <v>8</v>
      </c>
      <c r="D4421" t="s">
        <v>884</v>
      </c>
      <c r="E4421" t="s">
        <v>5972</v>
      </c>
      <c r="F4421" t="s">
        <v>5978</v>
      </c>
    </row>
    <row r="4422" spans="1:10" x14ac:dyDescent="0.2">
      <c r="A4422" t="s">
        <v>6602</v>
      </c>
      <c r="B4422" t="s">
        <v>2293</v>
      </c>
      <c r="C4422">
        <v>21</v>
      </c>
      <c r="D4422" t="s">
        <v>2292</v>
      </c>
      <c r="E4422" t="s">
        <v>5972</v>
      </c>
      <c r="F4422" t="s">
        <v>5986</v>
      </c>
      <c r="G4422" t="s">
        <v>5987</v>
      </c>
    </row>
    <row r="4423" spans="1:10" x14ac:dyDescent="0.2">
      <c r="A4423" t="s">
        <v>6602</v>
      </c>
      <c r="B4423" t="s">
        <v>117</v>
      </c>
      <c r="C4423">
        <v>19</v>
      </c>
      <c r="D4423" t="s">
        <v>116</v>
      </c>
      <c r="E4423" t="s">
        <v>5972</v>
      </c>
      <c r="F4423" t="s">
        <v>5986</v>
      </c>
      <c r="G4423" t="s">
        <v>6014</v>
      </c>
      <c r="H4423" t="s">
        <v>6015</v>
      </c>
      <c r="I4423" t="s">
        <v>6078</v>
      </c>
    </row>
    <row r="4424" spans="1:10" x14ac:dyDescent="0.2">
      <c r="A4424" t="s">
        <v>6602</v>
      </c>
      <c r="B4424" t="s">
        <v>879</v>
      </c>
      <c r="C4424">
        <v>235</v>
      </c>
      <c r="D4424" t="s">
        <v>878</v>
      </c>
      <c r="E4424" t="s">
        <v>5972</v>
      </c>
      <c r="F4424" t="s">
        <v>5976</v>
      </c>
      <c r="G4424" t="s">
        <v>5976</v>
      </c>
      <c r="H4424" t="s">
        <v>5977</v>
      </c>
      <c r="I4424" t="s">
        <v>6042</v>
      </c>
    </row>
    <row r="4425" spans="1:10" x14ac:dyDescent="0.2">
      <c r="A4425" t="s">
        <v>6602</v>
      </c>
      <c r="B4425" t="s">
        <v>2291</v>
      </c>
      <c r="C4425">
        <v>23</v>
      </c>
      <c r="D4425" t="s">
        <v>2290</v>
      </c>
      <c r="E4425" t="s">
        <v>5972</v>
      </c>
      <c r="F4425" t="s">
        <v>5986</v>
      </c>
      <c r="G4425" t="s">
        <v>5987</v>
      </c>
      <c r="H4425" t="s">
        <v>6005</v>
      </c>
      <c r="I4425" t="s">
        <v>6006</v>
      </c>
    </row>
    <row r="4426" spans="1:10" x14ac:dyDescent="0.2">
      <c r="A4426" t="s">
        <v>6602</v>
      </c>
      <c r="B4426" t="s">
        <v>2289</v>
      </c>
      <c r="C4426">
        <v>13</v>
      </c>
      <c r="D4426" t="s">
        <v>2288</v>
      </c>
      <c r="E4426" t="s">
        <v>5972</v>
      </c>
      <c r="F4426" t="s">
        <v>5986</v>
      </c>
      <c r="G4426" t="s">
        <v>5987</v>
      </c>
      <c r="H4426" t="s">
        <v>5988</v>
      </c>
    </row>
    <row r="4427" spans="1:10" x14ac:dyDescent="0.2">
      <c r="A4427" t="s">
        <v>6602</v>
      </c>
      <c r="B4427" t="s">
        <v>1883</v>
      </c>
      <c r="C4427">
        <v>9</v>
      </c>
      <c r="D4427" t="s">
        <v>1882</v>
      </c>
      <c r="E4427" t="s">
        <v>5972</v>
      </c>
      <c r="F4427" t="s">
        <v>5978</v>
      </c>
    </row>
    <row r="4428" spans="1:10" x14ac:dyDescent="0.2">
      <c r="A4428" t="s">
        <v>6602</v>
      </c>
      <c r="B4428" t="s">
        <v>2661</v>
      </c>
      <c r="C4428">
        <v>27</v>
      </c>
      <c r="D4428" t="s">
        <v>2660</v>
      </c>
      <c r="E4428" t="s">
        <v>5972</v>
      </c>
      <c r="F4428" t="s">
        <v>5986</v>
      </c>
      <c r="G4428" t="s">
        <v>6001</v>
      </c>
      <c r="H4428" t="s">
        <v>6245</v>
      </c>
      <c r="I4428" t="s">
        <v>6246</v>
      </c>
    </row>
    <row r="4429" spans="1:10" x14ac:dyDescent="0.2">
      <c r="A4429" t="s">
        <v>6602</v>
      </c>
      <c r="B4429" t="s">
        <v>107</v>
      </c>
      <c r="C4429">
        <v>60</v>
      </c>
      <c r="D4429" t="s">
        <v>106</v>
      </c>
      <c r="E4429" t="s">
        <v>5972</v>
      </c>
      <c r="F4429" t="s">
        <v>5976</v>
      </c>
      <c r="G4429" t="s">
        <v>5976</v>
      </c>
      <c r="H4429" t="s">
        <v>5977</v>
      </c>
    </row>
    <row r="4430" spans="1:10" x14ac:dyDescent="0.2">
      <c r="A4430" t="s">
        <v>6602</v>
      </c>
      <c r="B4430" t="s">
        <v>2657</v>
      </c>
      <c r="C4430">
        <v>36</v>
      </c>
      <c r="D4430" t="s">
        <v>2656</v>
      </c>
      <c r="E4430" t="s">
        <v>5972</v>
      </c>
      <c r="F4430" t="s">
        <v>5986</v>
      </c>
      <c r="G4430" t="s">
        <v>5987</v>
      </c>
      <c r="H4430" t="s">
        <v>6088</v>
      </c>
      <c r="I4430" t="s">
        <v>6102</v>
      </c>
      <c r="J4430" t="s">
        <v>6103</v>
      </c>
    </row>
    <row r="4431" spans="1:10" x14ac:dyDescent="0.2">
      <c r="A4431" t="s">
        <v>6602</v>
      </c>
      <c r="B4431" t="s">
        <v>3639</v>
      </c>
      <c r="C4431">
        <v>46</v>
      </c>
      <c r="D4431" t="s">
        <v>3638</v>
      </c>
      <c r="E4431" t="s">
        <v>5972</v>
      </c>
      <c r="F4431" t="s">
        <v>5986</v>
      </c>
      <c r="G4431" t="s">
        <v>5987</v>
      </c>
    </row>
    <row r="4432" spans="1:10" x14ac:dyDescent="0.2">
      <c r="A4432" t="s">
        <v>6602</v>
      </c>
      <c r="B4432" t="s">
        <v>1481</v>
      </c>
      <c r="C4432">
        <v>14</v>
      </c>
      <c r="D4432" t="s">
        <v>1480</v>
      </c>
      <c r="E4432" t="s">
        <v>5972</v>
      </c>
      <c r="F4432" t="s">
        <v>5986</v>
      </c>
      <c r="G4432" t="s">
        <v>5987</v>
      </c>
      <c r="H4432" t="s">
        <v>6035</v>
      </c>
      <c r="I4432" t="s">
        <v>6035</v>
      </c>
      <c r="J4432" t="s">
        <v>6453</v>
      </c>
    </row>
    <row r="4433" spans="1:10" x14ac:dyDescent="0.2">
      <c r="A4433" t="s">
        <v>6602</v>
      </c>
      <c r="B4433" t="s">
        <v>103</v>
      </c>
      <c r="C4433">
        <v>1383</v>
      </c>
      <c r="D4433" t="s">
        <v>102</v>
      </c>
      <c r="E4433" t="s">
        <v>5972</v>
      </c>
      <c r="F4433" t="s">
        <v>5976</v>
      </c>
      <c r="G4433" t="s">
        <v>5976</v>
      </c>
      <c r="H4433" t="s">
        <v>6011</v>
      </c>
      <c r="I4433" t="s">
        <v>6012</v>
      </c>
      <c r="J4433" t="s">
        <v>6013</v>
      </c>
    </row>
    <row r="4434" spans="1:10" x14ac:dyDescent="0.2">
      <c r="A4434" t="s">
        <v>6602</v>
      </c>
      <c r="B4434" t="s">
        <v>2287</v>
      </c>
      <c r="C4434">
        <v>375</v>
      </c>
      <c r="D4434" t="s">
        <v>2286</v>
      </c>
      <c r="E4434" t="s">
        <v>5972</v>
      </c>
      <c r="F4434" t="s">
        <v>5978</v>
      </c>
      <c r="G4434" t="s">
        <v>5979</v>
      </c>
      <c r="H4434" t="s">
        <v>5980</v>
      </c>
      <c r="I4434" t="s">
        <v>5981</v>
      </c>
    </row>
    <row r="4435" spans="1:10" x14ac:dyDescent="0.2">
      <c r="A4435" t="s">
        <v>6602</v>
      </c>
      <c r="B4435" t="s">
        <v>1875</v>
      </c>
      <c r="C4435">
        <v>18</v>
      </c>
      <c r="D4435" t="s">
        <v>1874</v>
      </c>
      <c r="E4435" t="s">
        <v>5972</v>
      </c>
      <c r="F4435" t="s">
        <v>5986</v>
      </c>
      <c r="G4435" t="s">
        <v>6001</v>
      </c>
      <c r="H4435" t="s">
        <v>6030</v>
      </c>
      <c r="I4435" t="s">
        <v>6223</v>
      </c>
      <c r="J4435" t="s">
        <v>6228</v>
      </c>
    </row>
    <row r="4436" spans="1:10" x14ac:dyDescent="0.2">
      <c r="A4436" t="s">
        <v>6602</v>
      </c>
      <c r="B4436" t="s">
        <v>863</v>
      </c>
      <c r="C4436">
        <v>5</v>
      </c>
      <c r="D4436" t="s">
        <v>862</v>
      </c>
      <c r="E4436" t="s">
        <v>5972</v>
      </c>
      <c r="F4436" t="s">
        <v>5978</v>
      </c>
      <c r="G4436" t="s">
        <v>6008</v>
      </c>
      <c r="H4436" t="s">
        <v>6009</v>
      </c>
      <c r="I4436" t="s">
        <v>6060</v>
      </c>
      <c r="J4436" t="s">
        <v>6061</v>
      </c>
    </row>
    <row r="4437" spans="1:10" x14ac:dyDescent="0.2">
      <c r="A4437" t="s">
        <v>6602</v>
      </c>
      <c r="B4437" t="s">
        <v>861</v>
      </c>
      <c r="C4437">
        <v>273</v>
      </c>
      <c r="D4437" t="s">
        <v>860</v>
      </c>
      <c r="E4437" t="s">
        <v>5972</v>
      </c>
      <c r="F4437" t="s">
        <v>5976</v>
      </c>
      <c r="G4437" t="s">
        <v>5976</v>
      </c>
    </row>
    <row r="4438" spans="1:10" x14ac:dyDescent="0.2">
      <c r="A4438" t="s">
        <v>6602</v>
      </c>
      <c r="B4438" t="s">
        <v>859</v>
      </c>
      <c r="C4438">
        <v>2</v>
      </c>
      <c r="D4438" t="s">
        <v>858</v>
      </c>
      <c r="E4438" t="s">
        <v>5972</v>
      </c>
      <c r="F4438" t="s">
        <v>5978</v>
      </c>
    </row>
    <row r="4439" spans="1:10" x14ac:dyDescent="0.2">
      <c r="A4439" t="s">
        <v>6602</v>
      </c>
      <c r="B4439" t="s">
        <v>4635</v>
      </c>
      <c r="C4439">
        <v>61</v>
      </c>
      <c r="D4439" t="s">
        <v>4634</v>
      </c>
      <c r="E4439" t="s">
        <v>5972</v>
      </c>
      <c r="F4439" t="s">
        <v>5994</v>
      </c>
      <c r="G4439" t="s">
        <v>6022</v>
      </c>
      <c r="H4439" t="s">
        <v>6452</v>
      </c>
      <c r="I4439" t="s">
        <v>6452</v>
      </c>
      <c r="J4439" t="s">
        <v>6023</v>
      </c>
    </row>
    <row r="4440" spans="1:10" x14ac:dyDescent="0.2">
      <c r="A4440" t="s">
        <v>6602</v>
      </c>
      <c r="B4440" t="s">
        <v>4633</v>
      </c>
      <c r="C4440">
        <v>17</v>
      </c>
      <c r="D4440" t="s">
        <v>4632</v>
      </c>
      <c r="E4440" t="s">
        <v>5972</v>
      </c>
      <c r="F4440" t="s">
        <v>5986</v>
      </c>
    </row>
    <row r="4441" spans="1:10" x14ac:dyDescent="0.2">
      <c r="A4441" t="s">
        <v>6602</v>
      </c>
      <c r="B4441" t="s">
        <v>85</v>
      </c>
      <c r="C4441">
        <v>384</v>
      </c>
      <c r="D4441" t="s">
        <v>84</v>
      </c>
      <c r="E4441" t="s">
        <v>5972</v>
      </c>
      <c r="F4441" t="s">
        <v>5978</v>
      </c>
    </row>
    <row r="4442" spans="1:10" x14ac:dyDescent="0.2">
      <c r="A4442" t="s">
        <v>6602</v>
      </c>
      <c r="B4442" t="s">
        <v>83</v>
      </c>
      <c r="C4442">
        <v>4</v>
      </c>
      <c r="D4442" t="s">
        <v>82</v>
      </c>
      <c r="E4442" t="s">
        <v>5972</v>
      </c>
      <c r="F4442" t="s">
        <v>5976</v>
      </c>
      <c r="G4442" t="s">
        <v>5976</v>
      </c>
      <c r="H4442" t="s">
        <v>5977</v>
      </c>
    </row>
    <row r="4443" spans="1:10" x14ac:dyDescent="0.2">
      <c r="A4443" t="s">
        <v>6602</v>
      </c>
      <c r="B4443" t="s">
        <v>2655</v>
      </c>
      <c r="C4443">
        <v>25</v>
      </c>
      <c r="D4443" t="s">
        <v>2654</v>
      </c>
      <c r="E4443" t="s">
        <v>5972</v>
      </c>
      <c r="F4443" t="s">
        <v>5978</v>
      </c>
    </row>
    <row r="4444" spans="1:10" x14ac:dyDescent="0.2">
      <c r="A4444" t="s">
        <v>6602</v>
      </c>
      <c r="B4444" t="s">
        <v>1473</v>
      </c>
      <c r="C4444">
        <v>11</v>
      </c>
      <c r="D4444" t="s">
        <v>1472</v>
      </c>
      <c r="E4444" t="s">
        <v>5972</v>
      </c>
      <c r="F4444" t="s">
        <v>5994</v>
      </c>
      <c r="G4444" t="s">
        <v>5995</v>
      </c>
      <c r="H4444" t="s">
        <v>5995</v>
      </c>
      <c r="I4444" t="s">
        <v>5995</v>
      </c>
      <c r="J4444" t="s">
        <v>5997</v>
      </c>
    </row>
    <row r="4445" spans="1:10" x14ac:dyDescent="0.2">
      <c r="A4445" t="s">
        <v>6602</v>
      </c>
      <c r="B4445" t="s">
        <v>79</v>
      </c>
      <c r="C4445">
        <v>69</v>
      </c>
      <c r="D4445" t="s">
        <v>78</v>
      </c>
      <c r="E4445" t="s">
        <v>5972</v>
      </c>
      <c r="F4445" t="s">
        <v>5976</v>
      </c>
      <c r="G4445" t="s">
        <v>5976</v>
      </c>
      <c r="H4445" t="s">
        <v>5977</v>
      </c>
    </row>
    <row r="4446" spans="1:10" x14ac:dyDescent="0.2">
      <c r="A4446" t="s">
        <v>6602</v>
      </c>
      <c r="B4446" t="s">
        <v>1471</v>
      </c>
      <c r="C4446">
        <v>19</v>
      </c>
      <c r="D4446" t="s">
        <v>1470</v>
      </c>
      <c r="E4446" t="s">
        <v>5972</v>
      </c>
      <c r="F4446" t="s">
        <v>5978</v>
      </c>
    </row>
    <row r="4447" spans="1:10" x14ac:dyDescent="0.2">
      <c r="A4447" t="s">
        <v>6602</v>
      </c>
      <c r="B4447" t="s">
        <v>855</v>
      </c>
      <c r="C4447">
        <v>16</v>
      </c>
      <c r="D4447" t="s">
        <v>854</v>
      </c>
      <c r="E4447" t="s">
        <v>5972</v>
      </c>
      <c r="F4447" t="s">
        <v>5994</v>
      </c>
    </row>
    <row r="4448" spans="1:10" x14ac:dyDescent="0.2">
      <c r="A4448" t="s">
        <v>6602</v>
      </c>
      <c r="B4448" t="s">
        <v>3009</v>
      </c>
      <c r="C4448">
        <v>53</v>
      </c>
      <c r="D4448" t="s">
        <v>3008</v>
      </c>
      <c r="E4448" t="s">
        <v>5972</v>
      </c>
      <c r="F4448" t="s">
        <v>5978</v>
      </c>
      <c r="G4448" t="s">
        <v>5979</v>
      </c>
      <c r="H4448" t="s">
        <v>5980</v>
      </c>
      <c r="I4448" t="s">
        <v>5981</v>
      </c>
    </row>
    <row r="4449" spans="1:10" x14ac:dyDescent="0.2">
      <c r="A4449" t="s">
        <v>6602</v>
      </c>
      <c r="B4449" t="s">
        <v>2281</v>
      </c>
      <c r="C4449">
        <v>10</v>
      </c>
      <c r="D4449" t="s">
        <v>2280</v>
      </c>
      <c r="E4449" t="s">
        <v>5972</v>
      </c>
      <c r="F4449" t="s">
        <v>5978</v>
      </c>
      <c r="G4449" t="s">
        <v>5979</v>
      </c>
      <c r="H4449" t="s">
        <v>5980</v>
      </c>
      <c r="I4449" t="s">
        <v>5981</v>
      </c>
    </row>
    <row r="4450" spans="1:10" x14ac:dyDescent="0.2">
      <c r="A4450" t="s">
        <v>6602</v>
      </c>
      <c r="B4450" t="s">
        <v>1469</v>
      </c>
      <c r="C4450">
        <v>5</v>
      </c>
      <c r="D4450" t="s">
        <v>1468</v>
      </c>
      <c r="E4450" t="s">
        <v>5972</v>
      </c>
      <c r="F4450" t="s">
        <v>5986</v>
      </c>
    </row>
    <row r="4451" spans="1:10" x14ac:dyDescent="0.2">
      <c r="A4451" t="s">
        <v>6602</v>
      </c>
      <c r="B4451" t="s">
        <v>4363</v>
      </c>
      <c r="C4451">
        <v>10</v>
      </c>
      <c r="D4451" t="s">
        <v>4362</v>
      </c>
      <c r="E4451" t="s">
        <v>5972</v>
      </c>
      <c r="F4451" t="s">
        <v>5994</v>
      </c>
      <c r="G4451" t="s">
        <v>5995</v>
      </c>
      <c r="H4451" t="s">
        <v>5995</v>
      </c>
      <c r="I4451" t="s">
        <v>5995</v>
      </c>
      <c r="J4451" t="s">
        <v>5997</v>
      </c>
    </row>
    <row r="4452" spans="1:10" x14ac:dyDescent="0.2">
      <c r="A4452" t="s">
        <v>6602</v>
      </c>
      <c r="B4452" t="s">
        <v>2279</v>
      </c>
      <c r="C4452">
        <v>15</v>
      </c>
      <c r="D4452" t="s">
        <v>2278</v>
      </c>
      <c r="E4452" t="s">
        <v>5972</v>
      </c>
      <c r="F4452" t="s">
        <v>5986</v>
      </c>
      <c r="G4452" t="s">
        <v>5987</v>
      </c>
    </row>
    <row r="4453" spans="1:10" x14ac:dyDescent="0.2">
      <c r="A4453" t="s">
        <v>6602</v>
      </c>
      <c r="B4453" t="s">
        <v>2277</v>
      </c>
      <c r="C4453">
        <v>556</v>
      </c>
      <c r="D4453" t="s">
        <v>2276</v>
      </c>
      <c r="E4453" t="s">
        <v>5972</v>
      </c>
      <c r="F4453" t="s">
        <v>5976</v>
      </c>
      <c r="G4453" t="s">
        <v>5976</v>
      </c>
      <c r="H4453" t="s">
        <v>5977</v>
      </c>
      <c r="I4453" t="s">
        <v>6042</v>
      </c>
    </row>
    <row r="4454" spans="1:10" x14ac:dyDescent="0.2">
      <c r="A4454" t="s">
        <v>6602</v>
      </c>
      <c r="B4454" t="s">
        <v>843</v>
      </c>
      <c r="C4454">
        <v>203</v>
      </c>
      <c r="D4454" t="s">
        <v>842</v>
      </c>
      <c r="E4454" t="s">
        <v>5972</v>
      </c>
      <c r="F4454" t="s">
        <v>5976</v>
      </c>
      <c r="G4454" t="s">
        <v>5976</v>
      </c>
    </row>
    <row r="4455" spans="1:10" x14ac:dyDescent="0.2">
      <c r="A4455" t="s">
        <v>6602</v>
      </c>
      <c r="B4455" t="s">
        <v>57</v>
      </c>
      <c r="C4455">
        <v>4</v>
      </c>
      <c r="D4455" t="s">
        <v>56</v>
      </c>
      <c r="E4455" t="s">
        <v>5972</v>
      </c>
      <c r="F4455" t="s">
        <v>5978</v>
      </c>
      <c r="G4455" t="s">
        <v>5979</v>
      </c>
      <c r="H4455" t="s">
        <v>5980</v>
      </c>
      <c r="I4455" t="s">
        <v>5981</v>
      </c>
      <c r="J4455" t="s">
        <v>5982</v>
      </c>
    </row>
    <row r="4456" spans="1:10" x14ac:dyDescent="0.2">
      <c r="A4456" t="s">
        <v>6602</v>
      </c>
      <c r="B4456" t="s">
        <v>841</v>
      </c>
      <c r="C4456">
        <v>16</v>
      </c>
      <c r="D4456" t="s">
        <v>840</v>
      </c>
      <c r="E4456" t="s">
        <v>5972</v>
      </c>
      <c r="F4456" t="s">
        <v>5990</v>
      </c>
      <c r="G4456" t="s">
        <v>5991</v>
      </c>
      <c r="H4456" t="s">
        <v>5992</v>
      </c>
      <c r="I4456" t="s">
        <v>5993</v>
      </c>
    </row>
    <row r="4457" spans="1:10" x14ac:dyDescent="0.2">
      <c r="A4457" t="s">
        <v>6602</v>
      </c>
      <c r="B4457" t="s">
        <v>55</v>
      </c>
      <c r="C4457">
        <v>221</v>
      </c>
      <c r="D4457" t="s">
        <v>54</v>
      </c>
      <c r="E4457" t="s">
        <v>5972</v>
      </c>
      <c r="F4457" t="s">
        <v>5986</v>
      </c>
      <c r="G4457" t="s">
        <v>6001</v>
      </c>
    </row>
    <row r="4458" spans="1:10" x14ac:dyDescent="0.2">
      <c r="A4458" t="s">
        <v>6602</v>
      </c>
      <c r="B4458" t="s">
        <v>47</v>
      </c>
      <c r="C4458">
        <v>723</v>
      </c>
      <c r="D4458" t="s">
        <v>46</v>
      </c>
      <c r="E4458" t="s">
        <v>5972</v>
      </c>
      <c r="F4458" t="s">
        <v>5978</v>
      </c>
      <c r="G4458" t="s">
        <v>6008</v>
      </c>
      <c r="H4458" t="s">
        <v>6009</v>
      </c>
      <c r="I4458" t="s">
        <v>6060</v>
      </c>
    </row>
    <row r="4459" spans="1:10" x14ac:dyDescent="0.2">
      <c r="A4459" t="s">
        <v>6602</v>
      </c>
      <c r="B4459" t="s">
        <v>839</v>
      </c>
      <c r="C4459">
        <v>293</v>
      </c>
      <c r="D4459" t="s">
        <v>838</v>
      </c>
      <c r="E4459" t="s">
        <v>5972</v>
      </c>
      <c r="F4459" t="s">
        <v>5978</v>
      </c>
      <c r="G4459" t="s">
        <v>5979</v>
      </c>
      <c r="H4459" t="s">
        <v>5980</v>
      </c>
      <c r="I4459" t="s">
        <v>5981</v>
      </c>
      <c r="J4459" t="s">
        <v>6214</v>
      </c>
    </row>
    <row r="4460" spans="1:10" x14ac:dyDescent="0.2">
      <c r="A4460" t="s">
        <v>6602</v>
      </c>
      <c r="B4460" t="s">
        <v>43</v>
      </c>
      <c r="C4460">
        <v>25</v>
      </c>
      <c r="D4460" t="s">
        <v>42</v>
      </c>
      <c r="E4460" t="s">
        <v>5972</v>
      </c>
      <c r="F4460" t="s">
        <v>5986</v>
      </c>
      <c r="G4460" t="s">
        <v>6040</v>
      </c>
      <c r="H4460" t="s">
        <v>6062</v>
      </c>
      <c r="I4460" t="s">
        <v>6063</v>
      </c>
      <c r="J4460" t="s">
        <v>6064</v>
      </c>
    </row>
    <row r="4461" spans="1:10" x14ac:dyDescent="0.2">
      <c r="A4461" t="s">
        <v>6602</v>
      </c>
      <c r="B4461" t="s">
        <v>2273</v>
      </c>
      <c r="C4461">
        <v>6</v>
      </c>
      <c r="D4461" t="s">
        <v>2272</v>
      </c>
      <c r="E4461" t="s">
        <v>5972</v>
      </c>
      <c r="F4461" t="s">
        <v>5986</v>
      </c>
      <c r="G4461" t="s">
        <v>6040</v>
      </c>
      <c r="H4461" t="s">
        <v>6062</v>
      </c>
      <c r="I4461" t="s">
        <v>6063</v>
      </c>
      <c r="J4461" t="s">
        <v>6064</v>
      </c>
    </row>
    <row r="4462" spans="1:10" x14ac:dyDescent="0.2">
      <c r="A4462" t="s">
        <v>6602</v>
      </c>
      <c r="B4462" t="s">
        <v>2651</v>
      </c>
      <c r="C4462">
        <v>6</v>
      </c>
      <c r="D4462" t="s">
        <v>2650</v>
      </c>
      <c r="E4462" t="s">
        <v>5972</v>
      </c>
    </row>
    <row r="4463" spans="1:10" x14ac:dyDescent="0.2">
      <c r="A4463" t="s">
        <v>6602</v>
      </c>
      <c r="B4463" t="s">
        <v>37</v>
      </c>
      <c r="C4463">
        <v>218</v>
      </c>
      <c r="D4463" t="s">
        <v>36</v>
      </c>
      <c r="E4463" t="s">
        <v>5972</v>
      </c>
      <c r="F4463" t="s">
        <v>5994</v>
      </c>
      <c r="G4463" t="s">
        <v>6022</v>
      </c>
      <c r="H4463" t="s">
        <v>6452</v>
      </c>
      <c r="I4463" t="s">
        <v>6452</v>
      </c>
      <c r="J4463" t="s">
        <v>6023</v>
      </c>
    </row>
    <row r="4464" spans="1:10" x14ac:dyDescent="0.2">
      <c r="A4464" t="s">
        <v>6602</v>
      </c>
      <c r="B4464" t="s">
        <v>2649</v>
      </c>
      <c r="C4464">
        <v>8</v>
      </c>
      <c r="D4464" t="s">
        <v>2648</v>
      </c>
      <c r="E4464" t="s">
        <v>5972</v>
      </c>
    </row>
    <row r="4465" spans="1:10" x14ac:dyDescent="0.2">
      <c r="A4465" t="s">
        <v>6602</v>
      </c>
      <c r="B4465" t="s">
        <v>33</v>
      </c>
      <c r="C4465">
        <v>24</v>
      </c>
      <c r="D4465" t="s">
        <v>32</v>
      </c>
      <c r="E4465" t="s">
        <v>5972</v>
      </c>
      <c r="F4465" t="s">
        <v>5978</v>
      </c>
      <c r="G4465" t="s">
        <v>5979</v>
      </c>
      <c r="H4465" t="s">
        <v>5980</v>
      </c>
      <c r="I4465" t="s">
        <v>5981</v>
      </c>
    </row>
    <row r="4466" spans="1:10" x14ac:dyDescent="0.2">
      <c r="A4466" t="s">
        <v>6602</v>
      </c>
      <c r="B4466" t="s">
        <v>829</v>
      </c>
      <c r="C4466">
        <v>8</v>
      </c>
      <c r="D4466" t="s">
        <v>828</v>
      </c>
      <c r="E4466" t="s">
        <v>5972</v>
      </c>
      <c r="F4466" t="s">
        <v>5978</v>
      </c>
      <c r="G4466" t="s">
        <v>5979</v>
      </c>
      <c r="H4466" t="s">
        <v>5980</v>
      </c>
      <c r="I4466" t="s">
        <v>6018</v>
      </c>
    </row>
    <row r="4467" spans="1:10" x14ac:dyDescent="0.2">
      <c r="A4467" t="s">
        <v>6602</v>
      </c>
      <c r="B4467" t="s">
        <v>2271</v>
      </c>
      <c r="C4467">
        <v>21</v>
      </c>
      <c r="D4467" t="s">
        <v>2270</v>
      </c>
      <c r="E4467" t="s">
        <v>5972</v>
      </c>
      <c r="F4467" t="s">
        <v>5978</v>
      </c>
      <c r="G4467" t="s">
        <v>5979</v>
      </c>
      <c r="H4467" t="s">
        <v>5980</v>
      </c>
    </row>
    <row r="4468" spans="1:10" x14ac:dyDescent="0.2">
      <c r="A4468" t="s">
        <v>6602</v>
      </c>
      <c r="B4468" t="s">
        <v>3001</v>
      </c>
      <c r="C4468">
        <v>24</v>
      </c>
      <c r="D4468" t="s">
        <v>3000</v>
      </c>
      <c r="E4468" t="s">
        <v>5972</v>
      </c>
      <c r="F4468" t="s">
        <v>5994</v>
      </c>
      <c r="G4468" t="s">
        <v>5995</v>
      </c>
      <c r="H4468" t="s">
        <v>5995</v>
      </c>
      <c r="I4468" t="s">
        <v>5995</v>
      </c>
      <c r="J4468" t="s">
        <v>6036</v>
      </c>
    </row>
    <row r="4469" spans="1:10" x14ac:dyDescent="0.2">
      <c r="A4469" t="s">
        <v>6602</v>
      </c>
      <c r="B4469" t="s">
        <v>23</v>
      </c>
      <c r="C4469">
        <v>127</v>
      </c>
      <c r="D4469" t="s">
        <v>22</v>
      </c>
      <c r="E4469" t="s">
        <v>5972</v>
      </c>
      <c r="F4469" t="s">
        <v>5978</v>
      </c>
      <c r="G4469" t="s">
        <v>5979</v>
      </c>
      <c r="H4469" t="s">
        <v>5980</v>
      </c>
      <c r="I4469" t="s">
        <v>5981</v>
      </c>
    </row>
    <row r="4470" spans="1:10" x14ac:dyDescent="0.2">
      <c r="A4470" t="s">
        <v>6602</v>
      </c>
      <c r="B4470" t="s">
        <v>1855</v>
      </c>
      <c r="C4470">
        <v>6</v>
      </c>
      <c r="D4470" t="s">
        <v>1854</v>
      </c>
      <c r="E4470" t="s">
        <v>5972</v>
      </c>
      <c r="F4470" t="s">
        <v>5986</v>
      </c>
      <c r="G4470" t="s">
        <v>6040</v>
      </c>
      <c r="H4470" t="s">
        <v>6062</v>
      </c>
      <c r="I4470" t="s">
        <v>6063</v>
      </c>
      <c r="J4470" t="s">
        <v>6236</v>
      </c>
    </row>
    <row r="4471" spans="1:10" x14ac:dyDescent="0.2">
      <c r="A4471" t="s">
        <v>6602</v>
      </c>
      <c r="B4471" t="s">
        <v>3363</v>
      </c>
      <c r="C4471">
        <v>13</v>
      </c>
      <c r="D4471" t="s">
        <v>3362</v>
      </c>
      <c r="E4471" t="s">
        <v>5972</v>
      </c>
    </row>
    <row r="4472" spans="1:10" x14ac:dyDescent="0.2">
      <c r="A4472" t="s">
        <v>6602</v>
      </c>
      <c r="B4472" t="s">
        <v>819</v>
      </c>
      <c r="C4472">
        <v>352</v>
      </c>
      <c r="D4472" t="s">
        <v>818</v>
      </c>
      <c r="E4472" t="s">
        <v>5972</v>
      </c>
      <c r="F4472" t="s">
        <v>5986</v>
      </c>
      <c r="G4472" t="s">
        <v>5987</v>
      </c>
      <c r="H4472" t="s">
        <v>6116</v>
      </c>
      <c r="I4472" t="s">
        <v>6144</v>
      </c>
      <c r="J4472" t="s">
        <v>6145</v>
      </c>
    </row>
    <row r="4473" spans="1:10" x14ac:dyDescent="0.2">
      <c r="A4473" t="s">
        <v>6602</v>
      </c>
      <c r="B4473" t="s">
        <v>3571</v>
      </c>
      <c r="C4473">
        <v>10</v>
      </c>
      <c r="D4473" t="s">
        <v>3570</v>
      </c>
      <c r="E4473" t="s">
        <v>5972</v>
      </c>
      <c r="F4473" t="s">
        <v>5986</v>
      </c>
    </row>
    <row r="4474" spans="1:10" x14ac:dyDescent="0.2">
      <c r="A4474" t="s">
        <v>6602</v>
      </c>
      <c r="B4474" t="s">
        <v>2635</v>
      </c>
      <c r="C4474">
        <v>15</v>
      </c>
      <c r="D4474" t="s">
        <v>2634</v>
      </c>
      <c r="E4474" t="s">
        <v>5972</v>
      </c>
      <c r="F4474" t="s">
        <v>5994</v>
      </c>
      <c r="G4474" t="s">
        <v>5995</v>
      </c>
      <c r="H4474" t="s">
        <v>5995</v>
      </c>
      <c r="I4474" t="s">
        <v>5995</v>
      </c>
      <c r="J4474" t="s">
        <v>6036</v>
      </c>
    </row>
    <row r="4475" spans="1:10" x14ac:dyDescent="0.2">
      <c r="A4475" t="s">
        <v>6602</v>
      </c>
      <c r="B4475" t="s">
        <v>4631</v>
      </c>
      <c r="C4475">
        <v>60</v>
      </c>
      <c r="D4475" t="s">
        <v>4630</v>
      </c>
      <c r="E4475" t="s">
        <v>5972</v>
      </c>
      <c r="F4475" t="s">
        <v>5978</v>
      </c>
    </row>
    <row r="4476" spans="1:10" x14ac:dyDescent="0.2">
      <c r="A4476" t="s">
        <v>6602</v>
      </c>
      <c r="B4476" t="s">
        <v>809</v>
      </c>
      <c r="C4476">
        <v>348</v>
      </c>
      <c r="D4476" t="s">
        <v>808</v>
      </c>
      <c r="E4476" t="s">
        <v>5972</v>
      </c>
      <c r="F4476" t="s">
        <v>5994</v>
      </c>
      <c r="G4476" t="s">
        <v>6022</v>
      </c>
      <c r="H4476" t="s">
        <v>6452</v>
      </c>
      <c r="I4476" t="s">
        <v>6452</v>
      </c>
      <c r="J4476" t="s">
        <v>6023</v>
      </c>
    </row>
    <row r="4477" spans="1:10" x14ac:dyDescent="0.2">
      <c r="A4477" t="s">
        <v>6602</v>
      </c>
      <c r="B4477" t="s">
        <v>4629</v>
      </c>
      <c r="C4477">
        <v>21</v>
      </c>
      <c r="D4477" t="s">
        <v>4628</v>
      </c>
      <c r="E4477" t="s">
        <v>5972</v>
      </c>
      <c r="F4477" t="s">
        <v>5994</v>
      </c>
      <c r="G4477" t="s">
        <v>5995</v>
      </c>
      <c r="H4477" t="s">
        <v>5995</v>
      </c>
      <c r="I4477" t="s">
        <v>5995</v>
      </c>
      <c r="J4477" t="s">
        <v>5997</v>
      </c>
    </row>
    <row r="4478" spans="1:10" x14ac:dyDescent="0.2">
      <c r="A4478" t="s">
        <v>6603</v>
      </c>
      <c r="B4478" t="s">
        <v>803</v>
      </c>
      <c r="C4478">
        <v>76</v>
      </c>
      <c r="D4478" t="s">
        <v>802</v>
      </c>
      <c r="E4478" t="s">
        <v>5972</v>
      </c>
      <c r="F4478" t="s">
        <v>5973</v>
      </c>
      <c r="G4478" t="s">
        <v>5974</v>
      </c>
      <c r="H4478" t="s">
        <v>5975</v>
      </c>
      <c r="I4478" t="s">
        <v>5975</v>
      </c>
      <c r="J4478" t="s">
        <v>5975</v>
      </c>
    </row>
    <row r="4479" spans="1:10" x14ac:dyDescent="0.2">
      <c r="A4479" t="s">
        <v>6603</v>
      </c>
      <c r="B4479" t="s">
        <v>797</v>
      </c>
      <c r="C4479">
        <v>11</v>
      </c>
      <c r="D4479" t="s">
        <v>796</v>
      </c>
      <c r="E4479" t="s">
        <v>5972</v>
      </c>
      <c r="F4479" t="s">
        <v>5978</v>
      </c>
    </row>
    <row r="4480" spans="1:10" x14ac:dyDescent="0.2">
      <c r="A4480" t="s">
        <v>6603</v>
      </c>
      <c r="B4480" t="s">
        <v>4357</v>
      </c>
      <c r="C4480">
        <v>29</v>
      </c>
      <c r="D4480" t="s">
        <v>4356</v>
      </c>
      <c r="E4480" t="s">
        <v>5972</v>
      </c>
      <c r="F4480" t="s">
        <v>5978</v>
      </c>
      <c r="G4480" t="s">
        <v>5979</v>
      </c>
      <c r="H4480" t="s">
        <v>5980</v>
      </c>
      <c r="I4480" t="s">
        <v>5981</v>
      </c>
    </row>
    <row r="4481" spans="1:10" x14ac:dyDescent="0.2">
      <c r="A4481" t="s">
        <v>6603</v>
      </c>
      <c r="B4481" t="s">
        <v>4355</v>
      </c>
      <c r="C4481">
        <v>24</v>
      </c>
      <c r="D4481" t="s">
        <v>4354</v>
      </c>
      <c r="E4481" t="s">
        <v>5972</v>
      </c>
      <c r="F4481" t="s">
        <v>5986</v>
      </c>
      <c r="G4481" t="s">
        <v>5987</v>
      </c>
      <c r="H4481" t="s">
        <v>6113</v>
      </c>
      <c r="I4481" t="s">
        <v>6114</v>
      </c>
    </row>
    <row r="4482" spans="1:10" x14ac:dyDescent="0.2">
      <c r="A4482" t="s">
        <v>6603</v>
      </c>
      <c r="B4482" t="s">
        <v>1843</v>
      </c>
      <c r="C4482">
        <v>2</v>
      </c>
      <c r="D4482" t="s">
        <v>1842</v>
      </c>
      <c r="E4482" t="s">
        <v>5972</v>
      </c>
      <c r="F4482" t="s">
        <v>5978</v>
      </c>
    </row>
    <row r="4483" spans="1:10" x14ac:dyDescent="0.2">
      <c r="A4483" t="s">
        <v>6603</v>
      </c>
      <c r="B4483" t="s">
        <v>4353</v>
      </c>
      <c r="C4483">
        <v>8</v>
      </c>
      <c r="D4483" t="s">
        <v>4352</v>
      </c>
      <c r="E4483" t="s">
        <v>5972</v>
      </c>
      <c r="F4483" t="s">
        <v>5994</v>
      </c>
      <c r="G4483" t="s">
        <v>5995</v>
      </c>
      <c r="H4483" t="s">
        <v>5995</v>
      </c>
      <c r="I4483" t="s">
        <v>5995</v>
      </c>
      <c r="J4483" t="s">
        <v>5997</v>
      </c>
    </row>
    <row r="4484" spans="1:10" x14ac:dyDescent="0.2">
      <c r="A4484" t="s">
        <v>6603</v>
      </c>
      <c r="B4484" t="s">
        <v>4351</v>
      </c>
      <c r="C4484">
        <v>11</v>
      </c>
      <c r="D4484" t="s">
        <v>4350</v>
      </c>
      <c r="E4484" t="s">
        <v>5972</v>
      </c>
      <c r="F4484" t="s">
        <v>5978</v>
      </c>
      <c r="G4484" t="s">
        <v>5979</v>
      </c>
      <c r="H4484" t="s">
        <v>5980</v>
      </c>
      <c r="I4484" t="s">
        <v>6018</v>
      </c>
    </row>
    <row r="4485" spans="1:10" x14ac:dyDescent="0.2">
      <c r="A4485" t="s">
        <v>6603</v>
      </c>
      <c r="B4485" t="s">
        <v>4349</v>
      </c>
      <c r="C4485">
        <v>4</v>
      </c>
      <c r="D4485" t="s">
        <v>4348</v>
      </c>
      <c r="E4485" t="s">
        <v>6287</v>
      </c>
      <c r="F4485" t="s">
        <v>6288</v>
      </c>
    </row>
    <row r="4486" spans="1:10" x14ac:dyDescent="0.2">
      <c r="A4486" t="s">
        <v>6603</v>
      </c>
      <c r="B4486" t="s">
        <v>4347</v>
      </c>
      <c r="C4486">
        <v>31</v>
      </c>
      <c r="D4486" t="s">
        <v>4346</v>
      </c>
      <c r="E4486" t="s">
        <v>5972</v>
      </c>
      <c r="F4486" t="s">
        <v>5994</v>
      </c>
      <c r="G4486" t="s">
        <v>5995</v>
      </c>
      <c r="H4486" t="s">
        <v>5995</v>
      </c>
      <c r="I4486" t="s">
        <v>5995</v>
      </c>
      <c r="J4486" t="s">
        <v>5997</v>
      </c>
    </row>
    <row r="4487" spans="1:10" x14ac:dyDescent="0.2">
      <c r="A4487" t="s">
        <v>6603</v>
      </c>
      <c r="B4487" t="s">
        <v>3357</v>
      </c>
      <c r="C4487">
        <v>8</v>
      </c>
      <c r="D4487" t="s">
        <v>3356</v>
      </c>
      <c r="E4487" t="s">
        <v>5972</v>
      </c>
      <c r="F4487" t="s">
        <v>5978</v>
      </c>
      <c r="G4487" t="s">
        <v>6008</v>
      </c>
      <c r="H4487" t="s">
        <v>6009</v>
      </c>
      <c r="I4487" t="s">
        <v>6060</v>
      </c>
      <c r="J4487" t="s">
        <v>6207</v>
      </c>
    </row>
    <row r="4488" spans="1:10" x14ac:dyDescent="0.2">
      <c r="A4488" t="s">
        <v>6603</v>
      </c>
      <c r="B4488" t="s">
        <v>4345</v>
      </c>
      <c r="C4488">
        <v>36</v>
      </c>
      <c r="D4488" t="s">
        <v>4344</v>
      </c>
      <c r="E4488" t="s">
        <v>5972</v>
      </c>
      <c r="F4488" t="s">
        <v>5978</v>
      </c>
      <c r="G4488" t="s">
        <v>5979</v>
      </c>
      <c r="H4488" t="s">
        <v>5980</v>
      </c>
    </row>
    <row r="4489" spans="1:10" x14ac:dyDescent="0.2">
      <c r="A4489" t="s">
        <v>6603</v>
      </c>
      <c r="B4489" t="s">
        <v>4343</v>
      </c>
      <c r="C4489">
        <v>19</v>
      </c>
      <c r="D4489" t="s">
        <v>4342</v>
      </c>
      <c r="E4489" t="s">
        <v>5972</v>
      </c>
      <c r="F4489" t="s">
        <v>5986</v>
      </c>
      <c r="G4489" t="s">
        <v>5987</v>
      </c>
      <c r="H4489" t="s">
        <v>6005</v>
      </c>
      <c r="I4489" t="s">
        <v>6006</v>
      </c>
      <c r="J4489" t="s">
        <v>6007</v>
      </c>
    </row>
    <row r="4490" spans="1:10" x14ac:dyDescent="0.2">
      <c r="A4490" t="s">
        <v>6603</v>
      </c>
      <c r="B4490" t="s">
        <v>787</v>
      </c>
      <c r="C4490">
        <v>15</v>
      </c>
      <c r="D4490" t="s">
        <v>786</v>
      </c>
      <c r="E4490" t="s">
        <v>5972</v>
      </c>
      <c r="F4490" t="s">
        <v>5994</v>
      </c>
      <c r="G4490" t="s">
        <v>5995</v>
      </c>
      <c r="H4490" t="s">
        <v>5995</v>
      </c>
      <c r="I4490" t="s">
        <v>5995</v>
      </c>
      <c r="J4490" t="s">
        <v>5997</v>
      </c>
    </row>
    <row r="4491" spans="1:10" x14ac:dyDescent="0.2">
      <c r="A4491" t="s">
        <v>6603</v>
      </c>
      <c r="B4491" t="s">
        <v>4341</v>
      </c>
      <c r="C4491">
        <v>19</v>
      </c>
      <c r="D4491" t="s">
        <v>4340</v>
      </c>
      <c r="E4491" t="s">
        <v>5972</v>
      </c>
      <c r="F4491" t="s">
        <v>5978</v>
      </c>
      <c r="G4491" t="s">
        <v>6008</v>
      </c>
      <c r="H4491" t="s">
        <v>6009</v>
      </c>
      <c r="I4491" t="s">
        <v>6076</v>
      </c>
      <c r="J4491" t="s">
        <v>6166</v>
      </c>
    </row>
    <row r="4492" spans="1:10" x14ac:dyDescent="0.2">
      <c r="A4492" t="s">
        <v>6603</v>
      </c>
      <c r="B4492" t="s">
        <v>4337</v>
      </c>
      <c r="C4492">
        <v>31</v>
      </c>
      <c r="D4492" t="s">
        <v>4336</v>
      </c>
      <c r="E4492" t="s">
        <v>5972</v>
      </c>
    </row>
    <row r="4493" spans="1:10" x14ac:dyDescent="0.2">
      <c r="A4493" t="s">
        <v>6603</v>
      </c>
      <c r="B4493" t="s">
        <v>4335</v>
      </c>
      <c r="C4493">
        <v>13</v>
      </c>
      <c r="D4493" t="s">
        <v>4334</v>
      </c>
      <c r="E4493" t="s">
        <v>5972</v>
      </c>
      <c r="F4493" t="s">
        <v>5986</v>
      </c>
      <c r="G4493" t="s">
        <v>5987</v>
      </c>
      <c r="H4493" t="s">
        <v>6005</v>
      </c>
      <c r="I4493" t="s">
        <v>6006</v>
      </c>
      <c r="J4493" t="s">
        <v>6123</v>
      </c>
    </row>
    <row r="4494" spans="1:10" x14ac:dyDescent="0.2">
      <c r="A4494" t="s">
        <v>6603</v>
      </c>
      <c r="B4494" t="s">
        <v>4333</v>
      </c>
      <c r="C4494">
        <v>16</v>
      </c>
      <c r="D4494" t="s">
        <v>4332</v>
      </c>
      <c r="E4494" t="s">
        <v>5972</v>
      </c>
      <c r="F4494" t="s">
        <v>5978</v>
      </c>
      <c r="G4494" t="s">
        <v>5979</v>
      </c>
      <c r="H4494" t="s">
        <v>5980</v>
      </c>
      <c r="I4494" t="s">
        <v>5981</v>
      </c>
    </row>
    <row r="4495" spans="1:10" x14ac:dyDescent="0.2">
      <c r="A4495" t="s">
        <v>6603</v>
      </c>
      <c r="B4495" t="s">
        <v>1421</v>
      </c>
      <c r="C4495">
        <v>14</v>
      </c>
      <c r="D4495" t="s">
        <v>1420</v>
      </c>
      <c r="E4495" t="s">
        <v>5972</v>
      </c>
      <c r="F4495" t="s">
        <v>5986</v>
      </c>
      <c r="G4495" t="s">
        <v>5987</v>
      </c>
    </row>
    <row r="4496" spans="1:10" x14ac:dyDescent="0.2">
      <c r="A4496" t="s">
        <v>6603</v>
      </c>
      <c r="B4496" t="s">
        <v>2247</v>
      </c>
      <c r="C4496">
        <v>233</v>
      </c>
      <c r="D4496" t="s">
        <v>2246</v>
      </c>
      <c r="E4496" t="s">
        <v>5972</v>
      </c>
      <c r="F4496" t="s">
        <v>5976</v>
      </c>
      <c r="G4496" t="s">
        <v>5976</v>
      </c>
      <c r="H4496" t="s">
        <v>5977</v>
      </c>
      <c r="I4496" t="s">
        <v>6042</v>
      </c>
    </row>
    <row r="4497" spans="1:10" x14ac:dyDescent="0.2">
      <c r="A4497" t="s">
        <v>6603</v>
      </c>
      <c r="B4497" t="s">
        <v>4627</v>
      </c>
      <c r="C4497">
        <v>49</v>
      </c>
      <c r="D4497" t="s">
        <v>4626</v>
      </c>
      <c r="E4497" t="s">
        <v>5972</v>
      </c>
      <c r="F4497" t="s">
        <v>5978</v>
      </c>
      <c r="G4497" t="s">
        <v>5979</v>
      </c>
      <c r="H4497" t="s">
        <v>5980</v>
      </c>
      <c r="I4497" t="s">
        <v>5981</v>
      </c>
      <c r="J4497" t="s">
        <v>6289</v>
      </c>
    </row>
    <row r="4498" spans="1:10" x14ac:dyDescent="0.2">
      <c r="A4498" t="s">
        <v>6603</v>
      </c>
      <c r="B4498" t="s">
        <v>4625</v>
      </c>
      <c r="C4498">
        <v>49</v>
      </c>
      <c r="D4498" t="s">
        <v>4624</v>
      </c>
      <c r="E4498" t="s">
        <v>5972</v>
      </c>
      <c r="F4498" t="s">
        <v>5994</v>
      </c>
    </row>
    <row r="4499" spans="1:10" x14ac:dyDescent="0.2">
      <c r="A4499" t="s">
        <v>6603</v>
      </c>
      <c r="B4499" t="s">
        <v>4331</v>
      </c>
      <c r="C4499">
        <v>45</v>
      </c>
      <c r="D4499" t="s">
        <v>4330</v>
      </c>
      <c r="E4499" t="s">
        <v>5972</v>
      </c>
      <c r="F4499" t="s">
        <v>5994</v>
      </c>
      <c r="G4499" t="s">
        <v>5995</v>
      </c>
      <c r="H4499" t="s">
        <v>5995</v>
      </c>
      <c r="I4499" t="s">
        <v>5995</v>
      </c>
    </row>
    <row r="4500" spans="1:10" x14ac:dyDescent="0.2">
      <c r="A4500" t="s">
        <v>6603</v>
      </c>
      <c r="B4500" t="s">
        <v>2245</v>
      </c>
      <c r="C4500">
        <v>14</v>
      </c>
      <c r="D4500" t="s">
        <v>2244</v>
      </c>
      <c r="E4500" t="s">
        <v>5972</v>
      </c>
      <c r="F4500" t="s">
        <v>5986</v>
      </c>
      <c r="G4500" t="s">
        <v>6001</v>
      </c>
      <c r="H4500" t="s">
        <v>6110</v>
      </c>
      <c r="I4500" t="s">
        <v>6151</v>
      </c>
    </row>
    <row r="4501" spans="1:10" x14ac:dyDescent="0.2">
      <c r="A4501" t="s">
        <v>6603</v>
      </c>
      <c r="B4501" t="s">
        <v>777</v>
      </c>
      <c r="C4501">
        <v>435</v>
      </c>
      <c r="D4501" t="s">
        <v>776</v>
      </c>
      <c r="E4501" t="s">
        <v>5972</v>
      </c>
      <c r="F4501" t="s">
        <v>5976</v>
      </c>
      <c r="G4501" t="s">
        <v>5976</v>
      </c>
      <c r="H4501" t="s">
        <v>5977</v>
      </c>
    </row>
    <row r="4502" spans="1:10" x14ac:dyDescent="0.2">
      <c r="A4502" t="s">
        <v>6603</v>
      </c>
      <c r="B4502" t="s">
        <v>3555</v>
      </c>
      <c r="C4502">
        <v>22</v>
      </c>
      <c r="D4502" t="s">
        <v>3554</v>
      </c>
      <c r="E4502" t="s">
        <v>5972</v>
      </c>
      <c r="F4502" t="s">
        <v>5994</v>
      </c>
      <c r="G4502" t="s">
        <v>5995</v>
      </c>
      <c r="H4502" t="s">
        <v>5995</v>
      </c>
      <c r="I4502" t="s">
        <v>5995</v>
      </c>
      <c r="J4502" t="s">
        <v>5997</v>
      </c>
    </row>
    <row r="4503" spans="1:10" x14ac:dyDescent="0.2">
      <c r="A4503" t="s">
        <v>6603</v>
      </c>
      <c r="B4503" t="s">
        <v>4327</v>
      </c>
      <c r="C4503">
        <v>23</v>
      </c>
      <c r="D4503" t="s">
        <v>4326</v>
      </c>
      <c r="E4503" t="s">
        <v>5972</v>
      </c>
      <c r="F4503" t="s">
        <v>5986</v>
      </c>
      <c r="G4503" t="s">
        <v>6001</v>
      </c>
    </row>
    <row r="4504" spans="1:10" x14ac:dyDescent="0.2">
      <c r="A4504" t="s">
        <v>6603</v>
      </c>
      <c r="B4504" t="s">
        <v>4325</v>
      </c>
      <c r="C4504">
        <v>4</v>
      </c>
      <c r="D4504" t="s">
        <v>4324</v>
      </c>
      <c r="E4504" t="s">
        <v>5972</v>
      </c>
      <c r="F4504" t="s">
        <v>5990</v>
      </c>
      <c r="G4504" t="s">
        <v>5991</v>
      </c>
      <c r="H4504" t="s">
        <v>5992</v>
      </c>
      <c r="I4504" t="s">
        <v>5993</v>
      </c>
      <c r="J4504" t="s">
        <v>6220</v>
      </c>
    </row>
    <row r="4505" spans="1:10" x14ac:dyDescent="0.2">
      <c r="A4505" t="s">
        <v>6603</v>
      </c>
      <c r="B4505" t="s">
        <v>4623</v>
      </c>
      <c r="C4505">
        <v>13</v>
      </c>
      <c r="D4505" t="s">
        <v>4622</v>
      </c>
      <c r="E4505" t="s">
        <v>5972</v>
      </c>
      <c r="F4505" t="s">
        <v>5986</v>
      </c>
      <c r="G4505" t="s">
        <v>5987</v>
      </c>
      <c r="H4505" t="s">
        <v>5996</v>
      </c>
      <c r="I4505" t="s">
        <v>6182</v>
      </c>
      <c r="J4505" t="s">
        <v>6183</v>
      </c>
    </row>
    <row r="4506" spans="1:10" x14ac:dyDescent="0.2">
      <c r="A4506" t="s">
        <v>6603</v>
      </c>
      <c r="B4506" t="s">
        <v>4321</v>
      </c>
      <c r="C4506">
        <v>18</v>
      </c>
      <c r="D4506" t="s">
        <v>4320</v>
      </c>
      <c r="E4506" t="s">
        <v>5972</v>
      </c>
      <c r="F4506" t="s">
        <v>5973</v>
      </c>
      <c r="G4506" t="s">
        <v>6083</v>
      </c>
    </row>
    <row r="4507" spans="1:10" x14ac:dyDescent="0.2">
      <c r="A4507" t="s">
        <v>6603</v>
      </c>
      <c r="B4507" t="s">
        <v>2985</v>
      </c>
      <c r="C4507">
        <v>1129</v>
      </c>
      <c r="D4507" t="s">
        <v>2984</v>
      </c>
      <c r="E4507" t="s">
        <v>5972</v>
      </c>
      <c r="F4507" t="s">
        <v>5973</v>
      </c>
      <c r="G4507" t="s">
        <v>6083</v>
      </c>
      <c r="H4507" t="s">
        <v>6229</v>
      </c>
      <c r="I4507" t="s">
        <v>6230</v>
      </c>
      <c r="J4507" t="s">
        <v>6231</v>
      </c>
    </row>
    <row r="4508" spans="1:10" x14ac:dyDescent="0.2">
      <c r="A4508" t="s">
        <v>6603</v>
      </c>
      <c r="B4508" t="s">
        <v>4317</v>
      </c>
      <c r="C4508">
        <v>11</v>
      </c>
      <c r="D4508" t="s">
        <v>4316</v>
      </c>
      <c r="E4508" t="s">
        <v>5972</v>
      </c>
      <c r="F4508" t="s">
        <v>5994</v>
      </c>
      <c r="G4508" t="s">
        <v>5995</v>
      </c>
      <c r="H4508" t="s">
        <v>5995</v>
      </c>
      <c r="I4508" t="s">
        <v>5995</v>
      </c>
    </row>
    <row r="4509" spans="1:10" x14ac:dyDescent="0.2">
      <c r="A4509" t="s">
        <v>6603</v>
      </c>
      <c r="B4509" t="s">
        <v>4315</v>
      </c>
      <c r="C4509">
        <v>37</v>
      </c>
      <c r="D4509" t="s">
        <v>4314</v>
      </c>
      <c r="E4509" t="s">
        <v>5972</v>
      </c>
      <c r="F4509" t="s">
        <v>5994</v>
      </c>
    </row>
    <row r="4510" spans="1:10" x14ac:dyDescent="0.2">
      <c r="A4510" t="s">
        <v>6603</v>
      </c>
      <c r="B4510" t="s">
        <v>4621</v>
      </c>
      <c r="C4510">
        <v>40</v>
      </c>
      <c r="D4510" t="s">
        <v>4620</v>
      </c>
      <c r="E4510" t="s">
        <v>5972</v>
      </c>
      <c r="F4510" t="s">
        <v>5978</v>
      </c>
      <c r="G4510" t="s">
        <v>5979</v>
      </c>
      <c r="H4510" t="s">
        <v>5980</v>
      </c>
      <c r="I4510" t="s">
        <v>5981</v>
      </c>
    </row>
    <row r="4511" spans="1:10" x14ac:dyDescent="0.2">
      <c r="A4511" t="s">
        <v>6603</v>
      </c>
      <c r="B4511" t="s">
        <v>1387</v>
      </c>
      <c r="C4511">
        <v>118</v>
      </c>
      <c r="D4511" t="s">
        <v>1386</v>
      </c>
      <c r="E4511" t="s">
        <v>5972</v>
      </c>
      <c r="F4511" t="s">
        <v>5986</v>
      </c>
      <c r="G4511" t="s">
        <v>6014</v>
      </c>
      <c r="H4511" t="s">
        <v>6015</v>
      </c>
      <c r="I4511" t="s">
        <v>6016</v>
      </c>
    </row>
    <row r="4512" spans="1:10" x14ac:dyDescent="0.2">
      <c r="A4512" t="s">
        <v>6603</v>
      </c>
      <c r="B4512" t="s">
        <v>4307</v>
      </c>
      <c r="C4512">
        <v>996</v>
      </c>
      <c r="D4512" t="s">
        <v>4306</v>
      </c>
      <c r="E4512" t="s">
        <v>5972</v>
      </c>
      <c r="F4512" t="s">
        <v>5986</v>
      </c>
      <c r="G4512" t="s">
        <v>6001</v>
      </c>
    </row>
    <row r="4513" spans="1:10" x14ac:dyDescent="0.2">
      <c r="A4513" t="s">
        <v>6603</v>
      </c>
      <c r="B4513" t="s">
        <v>741</v>
      </c>
      <c r="C4513">
        <v>12</v>
      </c>
      <c r="D4513" t="s">
        <v>740</v>
      </c>
      <c r="E4513" t="s">
        <v>5972</v>
      </c>
      <c r="F4513" t="s">
        <v>5986</v>
      </c>
      <c r="G4513" t="s">
        <v>5987</v>
      </c>
      <c r="H4513" t="s">
        <v>6088</v>
      </c>
      <c r="I4513" t="s">
        <v>6102</v>
      </c>
      <c r="J4513" t="s">
        <v>6167</v>
      </c>
    </row>
    <row r="4514" spans="1:10" x14ac:dyDescent="0.2">
      <c r="A4514" t="s">
        <v>6603</v>
      </c>
      <c r="B4514" t="s">
        <v>2975</v>
      </c>
      <c r="C4514">
        <v>15</v>
      </c>
      <c r="D4514" t="s">
        <v>2974</v>
      </c>
      <c r="E4514" t="s">
        <v>5972</v>
      </c>
      <c r="F4514" t="s">
        <v>5978</v>
      </c>
    </row>
    <row r="4515" spans="1:10" x14ac:dyDescent="0.2">
      <c r="A4515" t="s">
        <v>6603</v>
      </c>
      <c r="B4515" t="s">
        <v>1383</v>
      </c>
      <c r="C4515">
        <v>7</v>
      </c>
      <c r="D4515" t="s">
        <v>1382</v>
      </c>
      <c r="E4515" t="s">
        <v>5972</v>
      </c>
    </row>
    <row r="4516" spans="1:10" x14ac:dyDescent="0.2">
      <c r="A4516" t="s">
        <v>6603</v>
      </c>
      <c r="B4516" t="s">
        <v>4305</v>
      </c>
      <c r="C4516">
        <v>26</v>
      </c>
      <c r="D4516" t="s">
        <v>4304</v>
      </c>
      <c r="E4516" t="s">
        <v>5972</v>
      </c>
      <c r="F4516" t="s">
        <v>5986</v>
      </c>
      <c r="G4516" t="s">
        <v>6001</v>
      </c>
    </row>
    <row r="4517" spans="1:10" x14ac:dyDescent="0.2">
      <c r="A4517" t="s">
        <v>6603</v>
      </c>
      <c r="B4517" t="s">
        <v>4299</v>
      </c>
      <c r="C4517">
        <v>899</v>
      </c>
      <c r="D4517" t="s">
        <v>4298</v>
      </c>
      <c r="E4517" t="s">
        <v>5972</v>
      </c>
      <c r="F4517" t="s">
        <v>5986</v>
      </c>
      <c r="G4517" t="s">
        <v>5987</v>
      </c>
      <c r="H4517" t="s">
        <v>5988</v>
      </c>
      <c r="I4517" t="s">
        <v>6108</v>
      </c>
    </row>
    <row r="4518" spans="1:10" x14ac:dyDescent="0.2">
      <c r="A4518" t="s">
        <v>6603</v>
      </c>
      <c r="B4518" t="s">
        <v>1381</v>
      </c>
      <c r="C4518">
        <v>14</v>
      </c>
      <c r="D4518" t="s">
        <v>1380</v>
      </c>
      <c r="E4518" t="s">
        <v>5972</v>
      </c>
      <c r="F4518" t="s">
        <v>5978</v>
      </c>
    </row>
    <row r="4519" spans="1:10" x14ac:dyDescent="0.2">
      <c r="A4519" t="s">
        <v>6603</v>
      </c>
      <c r="B4519" t="s">
        <v>4297</v>
      </c>
      <c r="C4519">
        <v>14</v>
      </c>
      <c r="D4519" t="s">
        <v>4296</v>
      </c>
      <c r="E4519" t="s">
        <v>5972</v>
      </c>
      <c r="F4519" t="s">
        <v>5978</v>
      </c>
      <c r="G4519" t="s">
        <v>5979</v>
      </c>
      <c r="H4519" t="s">
        <v>5980</v>
      </c>
      <c r="I4519" t="s">
        <v>5981</v>
      </c>
    </row>
    <row r="4520" spans="1:10" x14ac:dyDescent="0.2">
      <c r="A4520" t="s">
        <v>6603</v>
      </c>
      <c r="B4520" t="s">
        <v>4295</v>
      </c>
      <c r="C4520">
        <v>6</v>
      </c>
      <c r="D4520" t="s">
        <v>4294</v>
      </c>
      <c r="E4520" t="s">
        <v>5972</v>
      </c>
      <c r="F4520" t="s">
        <v>5978</v>
      </c>
      <c r="G4520" t="s">
        <v>5979</v>
      </c>
      <c r="H4520" t="s">
        <v>5980</v>
      </c>
      <c r="I4520" t="s">
        <v>6018</v>
      </c>
      <c r="J4520" t="s">
        <v>6281</v>
      </c>
    </row>
    <row r="4521" spans="1:10" x14ac:dyDescent="0.2">
      <c r="A4521" t="s">
        <v>6603</v>
      </c>
      <c r="B4521" t="s">
        <v>4293</v>
      </c>
      <c r="C4521">
        <v>32</v>
      </c>
      <c r="D4521" t="s">
        <v>4292</v>
      </c>
      <c r="E4521" t="s">
        <v>5972</v>
      </c>
      <c r="F4521" t="s">
        <v>5994</v>
      </c>
      <c r="G4521" t="s">
        <v>5995</v>
      </c>
      <c r="H4521" t="s">
        <v>5995</v>
      </c>
      <c r="I4521" t="s">
        <v>5995</v>
      </c>
    </row>
    <row r="4522" spans="1:10" x14ac:dyDescent="0.2">
      <c r="A4522" t="s">
        <v>6603</v>
      </c>
      <c r="B4522" t="s">
        <v>4291</v>
      </c>
      <c r="C4522">
        <v>18</v>
      </c>
      <c r="D4522" t="s">
        <v>4290</v>
      </c>
      <c r="E4522" t="s">
        <v>5972</v>
      </c>
      <c r="F4522" t="s">
        <v>5986</v>
      </c>
      <c r="G4522" t="s">
        <v>6001</v>
      </c>
      <c r="H4522" t="s">
        <v>6266</v>
      </c>
      <c r="I4522" t="s">
        <v>6267</v>
      </c>
      <c r="J4522" t="s">
        <v>6267</v>
      </c>
    </row>
    <row r="4523" spans="1:10" x14ac:dyDescent="0.2">
      <c r="A4523" t="s">
        <v>6603</v>
      </c>
      <c r="B4523" t="s">
        <v>3341</v>
      </c>
      <c r="C4523">
        <v>875</v>
      </c>
      <c r="D4523" t="s">
        <v>3340</v>
      </c>
      <c r="E4523" t="s">
        <v>5972</v>
      </c>
      <c r="F4523" t="s">
        <v>5978</v>
      </c>
    </row>
    <row r="4524" spans="1:10" x14ac:dyDescent="0.2">
      <c r="A4524" t="s">
        <v>6603</v>
      </c>
      <c r="B4524" t="s">
        <v>4619</v>
      </c>
      <c r="C4524">
        <v>36</v>
      </c>
      <c r="D4524" t="s">
        <v>4618</v>
      </c>
      <c r="E4524" t="s">
        <v>5972</v>
      </c>
      <c r="F4524" t="s">
        <v>5986</v>
      </c>
      <c r="G4524" t="s">
        <v>6001</v>
      </c>
    </row>
    <row r="4525" spans="1:10" x14ac:dyDescent="0.2">
      <c r="A4525" t="s">
        <v>6603</v>
      </c>
      <c r="B4525" t="s">
        <v>727</v>
      </c>
      <c r="C4525">
        <v>32</v>
      </c>
      <c r="D4525" t="s">
        <v>726</v>
      </c>
      <c r="E4525" t="s">
        <v>5972</v>
      </c>
      <c r="F4525" t="s">
        <v>5994</v>
      </c>
      <c r="G4525" t="s">
        <v>5995</v>
      </c>
      <c r="H4525" t="s">
        <v>5995</v>
      </c>
      <c r="I4525" t="s">
        <v>5995</v>
      </c>
      <c r="J4525" t="s">
        <v>6036</v>
      </c>
    </row>
    <row r="4526" spans="1:10" x14ac:dyDescent="0.2">
      <c r="A4526" t="s">
        <v>6603</v>
      </c>
      <c r="B4526" t="s">
        <v>4287</v>
      </c>
      <c r="C4526">
        <v>15</v>
      </c>
      <c r="D4526" t="s">
        <v>4286</v>
      </c>
      <c r="E4526" t="s">
        <v>5972</v>
      </c>
      <c r="F4526" t="s">
        <v>5994</v>
      </c>
      <c r="G4526" t="s">
        <v>5995</v>
      </c>
      <c r="H4526" t="s">
        <v>5995</v>
      </c>
      <c r="I4526" t="s">
        <v>5995</v>
      </c>
      <c r="J4526" t="s">
        <v>5997</v>
      </c>
    </row>
    <row r="4527" spans="1:10" x14ac:dyDescent="0.2">
      <c r="A4527" t="s">
        <v>6603</v>
      </c>
      <c r="B4527" t="s">
        <v>4617</v>
      </c>
      <c r="C4527">
        <v>35</v>
      </c>
      <c r="D4527" t="s">
        <v>4616</v>
      </c>
      <c r="E4527" t="s">
        <v>5972</v>
      </c>
      <c r="F4527" t="s">
        <v>5978</v>
      </c>
      <c r="G4527" t="s">
        <v>6008</v>
      </c>
      <c r="H4527" t="s">
        <v>6009</v>
      </c>
      <c r="I4527" t="s">
        <v>6079</v>
      </c>
      <c r="J4527" t="s">
        <v>6080</v>
      </c>
    </row>
    <row r="4528" spans="1:10" x14ac:dyDescent="0.2">
      <c r="A4528" t="s">
        <v>6603</v>
      </c>
      <c r="B4528" t="s">
        <v>4285</v>
      </c>
      <c r="C4528">
        <v>17</v>
      </c>
      <c r="D4528" t="s">
        <v>4284</v>
      </c>
      <c r="E4528" t="s">
        <v>5972</v>
      </c>
      <c r="F4528" t="s">
        <v>5994</v>
      </c>
      <c r="G4528" t="s">
        <v>5995</v>
      </c>
      <c r="H4528" t="s">
        <v>5995</v>
      </c>
      <c r="I4528" t="s">
        <v>5995</v>
      </c>
      <c r="J4528" t="s">
        <v>6036</v>
      </c>
    </row>
    <row r="4529" spans="1:10" x14ac:dyDescent="0.2">
      <c r="A4529" t="s">
        <v>6603</v>
      </c>
      <c r="B4529" t="s">
        <v>2607</v>
      </c>
      <c r="C4529">
        <v>7</v>
      </c>
      <c r="D4529" t="s">
        <v>2606</v>
      </c>
      <c r="E4529" t="s">
        <v>5972</v>
      </c>
      <c r="F4529" t="s">
        <v>5978</v>
      </c>
    </row>
    <row r="4530" spans="1:10" x14ac:dyDescent="0.2">
      <c r="A4530" t="s">
        <v>6603</v>
      </c>
      <c r="B4530" t="s">
        <v>4615</v>
      </c>
      <c r="C4530">
        <v>2</v>
      </c>
      <c r="D4530" t="s">
        <v>4614</v>
      </c>
      <c r="E4530" t="s">
        <v>5972</v>
      </c>
      <c r="F4530" t="s">
        <v>5978</v>
      </c>
    </row>
    <row r="4531" spans="1:10" x14ac:dyDescent="0.2">
      <c r="A4531" t="s">
        <v>6603</v>
      </c>
      <c r="B4531" t="s">
        <v>4613</v>
      </c>
      <c r="C4531">
        <v>33</v>
      </c>
      <c r="D4531" t="s">
        <v>4612</v>
      </c>
      <c r="E4531" t="s">
        <v>5972</v>
      </c>
      <c r="F4531" t="s">
        <v>5994</v>
      </c>
    </row>
    <row r="4532" spans="1:10" x14ac:dyDescent="0.2">
      <c r="A4532" t="s">
        <v>6603</v>
      </c>
      <c r="B4532" t="s">
        <v>1367</v>
      </c>
      <c r="C4532">
        <v>12</v>
      </c>
      <c r="D4532" t="s">
        <v>1366</v>
      </c>
      <c r="E4532" t="s">
        <v>5972</v>
      </c>
      <c r="F4532" t="s">
        <v>5986</v>
      </c>
      <c r="G4532" t="s">
        <v>5987</v>
      </c>
      <c r="H4532" t="s">
        <v>6088</v>
      </c>
      <c r="I4532" t="s">
        <v>6089</v>
      </c>
      <c r="J4532" t="s">
        <v>6090</v>
      </c>
    </row>
    <row r="4533" spans="1:10" x14ac:dyDescent="0.2">
      <c r="A4533" t="s">
        <v>6603</v>
      </c>
      <c r="B4533" t="s">
        <v>2599</v>
      </c>
      <c r="C4533">
        <v>5</v>
      </c>
      <c r="D4533" t="s">
        <v>2598</v>
      </c>
      <c r="E4533" t="s">
        <v>5972</v>
      </c>
      <c r="F4533" t="s">
        <v>5986</v>
      </c>
      <c r="G4533" t="s">
        <v>6040</v>
      </c>
      <c r="H4533" t="s">
        <v>6062</v>
      </c>
      <c r="I4533" t="s">
        <v>6063</v>
      </c>
      <c r="J4533" t="s">
        <v>6236</v>
      </c>
    </row>
    <row r="4534" spans="1:10" x14ac:dyDescent="0.2">
      <c r="A4534" t="s">
        <v>6603</v>
      </c>
      <c r="B4534" t="s">
        <v>4611</v>
      </c>
      <c r="C4534">
        <v>19</v>
      </c>
      <c r="D4534" t="s">
        <v>4610</v>
      </c>
      <c r="E4534" t="s">
        <v>5972</v>
      </c>
      <c r="F4534" t="s">
        <v>5978</v>
      </c>
      <c r="G4534" t="s">
        <v>5979</v>
      </c>
      <c r="H4534" t="s">
        <v>5980</v>
      </c>
      <c r="I4534" t="s">
        <v>5981</v>
      </c>
      <c r="J4534" t="s">
        <v>5982</v>
      </c>
    </row>
    <row r="4535" spans="1:10" x14ac:dyDescent="0.2">
      <c r="A4535" t="s">
        <v>6603</v>
      </c>
      <c r="B4535" t="s">
        <v>4277</v>
      </c>
      <c r="C4535">
        <v>15</v>
      </c>
      <c r="D4535" t="s">
        <v>4276</v>
      </c>
      <c r="E4535" t="s">
        <v>5972</v>
      </c>
      <c r="F4535" t="s">
        <v>5986</v>
      </c>
      <c r="G4535" t="s">
        <v>6014</v>
      </c>
    </row>
    <row r="4536" spans="1:10" x14ac:dyDescent="0.2">
      <c r="A4536" t="s">
        <v>6603</v>
      </c>
      <c r="B4536" t="s">
        <v>4275</v>
      </c>
      <c r="C4536">
        <v>13</v>
      </c>
      <c r="D4536" t="s">
        <v>4274</v>
      </c>
      <c r="E4536" t="s">
        <v>5972</v>
      </c>
      <c r="F4536" t="s">
        <v>5978</v>
      </c>
      <c r="G4536" t="s">
        <v>5979</v>
      </c>
      <c r="H4536" t="s">
        <v>5980</v>
      </c>
      <c r="I4536" t="s">
        <v>5981</v>
      </c>
      <c r="J4536" t="s">
        <v>5982</v>
      </c>
    </row>
    <row r="4537" spans="1:10" x14ac:dyDescent="0.2">
      <c r="A4537" t="s">
        <v>6603</v>
      </c>
      <c r="B4537" t="s">
        <v>4273</v>
      </c>
      <c r="C4537">
        <v>9</v>
      </c>
      <c r="D4537" t="s">
        <v>4272</v>
      </c>
      <c r="E4537" t="s">
        <v>5972</v>
      </c>
    </row>
    <row r="4538" spans="1:10" x14ac:dyDescent="0.2">
      <c r="A4538" t="s">
        <v>6603</v>
      </c>
      <c r="B4538" t="s">
        <v>4271</v>
      </c>
      <c r="C4538">
        <v>3</v>
      </c>
      <c r="D4538" t="s">
        <v>4270</v>
      </c>
      <c r="E4538" t="s">
        <v>5972</v>
      </c>
      <c r="F4538" t="s">
        <v>5986</v>
      </c>
      <c r="G4538" t="s">
        <v>6001</v>
      </c>
    </row>
    <row r="4539" spans="1:10" x14ac:dyDescent="0.2">
      <c r="A4539" t="s">
        <v>6603</v>
      </c>
      <c r="B4539" t="s">
        <v>4609</v>
      </c>
      <c r="C4539">
        <v>30</v>
      </c>
      <c r="D4539" t="s">
        <v>4608</v>
      </c>
      <c r="E4539" t="s">
        <v>5972</v>
      </c>
      <c r="F4539" t="s">
        <v>5986</v>
      </c>
      <c r="G4539" t="s">
        <v>6001</v>
      </c>
      <c r="H4539" t="s">
        <v>6245</v>
      </c>
      <c r="I4539" t="s">
        <v>6246</v>
      </c>
    </row>
    <row r="4540" spans="1:10" x14ac:dyDescent="0.2">
      <c r="A4540" t="s">
        <v>6603</v>
      </c>
      <c r="B4540" t="s">
        <v>4267</v>
      </c>
      <c r="C4540">
        <v>9235</v>
      </c>
      <c r="D4540" t="s">
        <v>4266</v>
      </c>
      <c r="E4540" t="s">
        <v>5972</v>
      </c>
      <c r="F4540" t="s">
        <v>5986</v>
      </c>
      <c r="G4540" t="s">
        <v>5987</v>
      </c>
      <c r="H4540" t="s">
        <v>6005</v>
      </c>
      <c r="I4540" t="s">
        <v>6006</v>
      </c>
    </row>
    <row r="4541" spans="1:10" x14ac:dyDescent="0.2">
      <c r="A4541" t="s">
        <v>6603</v>
      </c>
      <c r="B4541" t="s">
        <v>3333</v>
      </c>
      <c r="C4541">
        <v>22</v>
      </c>
      <c r="D4541" t="s">
        <v>3332</v>
      </c>
      <c r="E4541" t="s">
        <v>5972</v>
      </c>
      <c r="F4541" t="s">
        <v>5994</v>
      </c>
      <c r="G4541" t="s">
        <v>6022</v>
      </c>
      <c r="H4541" t="s">
        <v>6454</v>
      </c>
      <c r="I4541" t="s">
        <v>6454</v>
      </c>
      <c r="J4541" t="s">
        <v>6038</v>
      </c>
    </row>
    <row r="4542" spans="1:10" x14ac:dyDescent="0.2">
      <c r="A4542" t="s">
        <v>6603</v>
      </c>
      <c r="B4542" t="s">
        <v>1771</v>
      </c>
      <c r="C4542">
        <v>9</v>
      </c>
      <c r="D4542" t="s">
        <v>1770</v>
      </c>
      <c r="E4542" t="s">
        <v>5972</v>
      </c>
      <c r="F4542" t="s">
        <v>5986</v>
      </c>
      <c r="G4542" t="s">
        <v>5987</v>
      </c>
    </row>
    <row r="4543" spans="1:10" x14ac:dyDescent="0.2">
      <c r="A4543" t="s">
        <v>6603</v>
      </c>
      <c r="B4543" t="s">
        <v>1357</v>
      </c>
      <c r="C4543">
        <v>644</v>
      </c>
      <c r="D4543" t="s">
        <v>1356</v>
      </c>
      <c r="E4543" t="s">
        <v>5972</v>
      </c>
      <c r="F4543" t="s">
        <v>5994</v>
      </c>
      <c r="G4543" t="s">
        <v>5995</v>
      </c>
      <c r="H4543" t="s">
        <v>5995</v>
      </c>
      <c r="I4543" t="s">
        <v>5995</v>
      </c>
    </row>
    <row r="4544" spans="1:10" x14ac:dyDescent="0.2">
      <c r="A4544" t="s">
        <v>6603</v>
      </c>
      <c r="B4544" t="s">
        <v>4265</v>
      </c>
      <c r="C4544">
        <v>16</v>
      </c>
      <c r="D4544" t="s">
        <v>4264</v>
      </c>
      <c r="E4544" t="s">
        <v>5972</v>
      </c>
      <c r="F4544" t="s">
        <v>5986</v>
      </c>
    </row>
    <row r="4545" spans="1:10" x14ac:dyDescent="0.2">
      <c r="A4545" t="s">
        <v>6603</v>
      </c>
      <c r="B4545" t="s">
        <v>1767</v>
      </c>
      <c r="C4545">
        <v>11</v>
      </c>
      <c r="D4545" t="s">
        <v>1766</v>
      </c>
      <c r="E4545" t="s">
        <v>5972</v>
      </c>
      <c r="F4545" t="s">
        <v>5986</v>
      </c>
      <c r="G4545" t="s">
        <v>5987</v>
      </c>
      <c r="H4545" t="s">
        <v>6005</v>
      </c>
      <c r="I4545" t="s">
        <v>6006</v>
      </c>
    </row>
    <row r="4546" spans="1:10" x14ac:dyDescent="0.2">
      <c r="A4546" t="s">
        <v>6603</v>
      </c>
      <c r="B4546" t="s">
        <v>4261</v>
      </c>
      <c r="C4546">
        <v>11</v>
      </c>
      <c r="D4546" t="s">
        <v>4260</v>
      </c>
      <c r="E4546" t="s">
        <v>5972</v>
      </c>
      <c r="F4546" t="s">
        <v>5978</v>
      </c>
    </row>
    <row r="4547" spans="1:10" x14ac:dyDescent="0.2">
      <c r="A4547" t="s">
        <v>6603</v>
      </c>
      <c r="B4547" t="s">
        <v>3547</v>
      </c>
      <c r="C4547">
        <v>906</v>
      </c>
      <c r="D4547" t="s">
        <v>3546</v>
      </c>
      <c r="E4547" t="s">
        <v>5972</v>
      </c>
      <c r="F4547" t="s">
        <v>5978</v>
      </c>
      <c r="G4547" t="s">
        <v>5979</v>
      </c>
      <c r="H4547" t="s">
        <v>5980</v>
      </c>
      <c r="I4547" t="s">
        <v>5981</v>
      </c>
    </row>
    <row r="4548" spans="1:10" x14ac:dyDescent="0.2">
      <c r="A4548" t="s">
        <v>6603</v>
      </c>
      <c r="B4548" t="s">
        <v>4607</v>
      </c>
      <c r="C4548">
        <v>27</v>
      </c>
      <c r="D4548" t="s">
        <v>4606</v>
      </c>
      <c r="E4548" t="s">
        <v>5972</v>
      </c>
      <c r="F4548" t="s">
        <v>5986</v>
      </c>
      <c r="G4548" t="s">
        <v>6001</v>
      </c>
      <c r="H4548" t="s">
        <v>6245</v>
      </c>
      <c r="I4548" t="s">
        <v>6290</v>
      </c>
      <c r="J4548" t="s">
        <v>6291</v>
      </c>
    </row>
    <row r="4549" spans="1:10" x14ac:dyDescent="0.2">
      <c r="A4549" t="s">
        <v>6603</v>
      </c>
      <c r="B4549" t="s">
        <v>2579</v>
      </c>
      <c r="C4549">
        <v>36</v>
      </c>
      <c r="D4549" t="s">
        <v>2578</v>
      </c>
      <c r="E4549" t="s">
        <v>5972</v>
      </c>
      <c r="F4549" t="s">
        <v>5986</v>
      </c>
      <c r="G4549" t="s">
        <v>5987</v>
      </c>
    </row>
    <row r="4550" spans="1:10" x14ac:dyDescent="0.2">
      <c r="A4550" t="s">
        <v>6603</v>
      </c>
      <c r="B4550" t="s">
        <v>4605</v>
      </c>
      <c r="C4550">
        <v>26</v>
      </c>
      <c r="D4550" t="s">
        <v>4604</v>
      </c>
      <c r="E4550" t="s">
        <v>5972</v>
      </c>
      <c r="F4550" t="s">
        <v>5986</v>
      </c>
      <c r="G4550" t="s">
        <v>5987</v>
      </c>
      <c r="H4550" t="s">
        <v>6005</v>
      </c>
      <c r="I4550" t="s">
        <v>6006</v>
      </c>
    </row>
    <row r="4551" spans="1:10" x14ac:dyDescent="0.2">
      <c r="A4551" t="s">
        <v>6603</v>
      </c>
      <c r="B4551" t="s">
        <v>4257</v>
      </c>
      <c r="C4551">
        <v>16</v>
      </c>
      <c r="D4551" t="s">
        <v>4256</v>
      </c>
      <c r="E4551" t="s">
        <v>5972</v>
      </c>
      <c r="F4551" t="s">
        <v>5994</v>
      </c>
      <c r="G4551" t="s">
        <v>5995</v>
      </c>
      <c r="H4551" t="s">
        <v>5995</v>
      </c>
      <c r="I4551" t="s">
        <v>5995</v>
      </c>
      <c r="J4551" t="s">
        <v>5997</v>
      </c>
    </row>
    <row r="4552" spans="1:10" x14ac:dyDescent="0.2">
      <c r="A4552" t="s">
        <v>6603</v>
      </c>
      <c r="B4552" t="s">
        <v>4255</v>
      </c>
      <c r="C4552">
        <v>8</v>
      </c>
      <c r="D4552" t="s">
        <v>4254</v>
      </c>
      <c r="E4552" t="s">
        <v>5972</v>
      </c>
      <c r="F4552" t="s">
        <v>5994</v>
      </c>
      <c r="G4552" t="s">
        <v>5995</v>
      </c>
      <c r="H4552" t="s">
        <v>5995</v>
      </c>
      <c r="I4552" t="s">
        <v>5995</v>
      </c>
      <c r="J4552" t="s">
        <v>5997</v>
      </c>
    </row>
    <row r="4553" spans="1:10" x14ac:dyDescent="0.2">
      <c r="A4553" t="s">
        <v>6603</v>
      </c>
      <c r="B4553" t="s">
        <v>4603</v>
      </c>
      <c r="C4553">
        <v>25</v>
      </c>
      <c r="D4553" t="s">
        <v>4602</v>
      </c>
      <c r="E4553" t="s">
        <v>5972</v>
      </c>
      <c r="F4553" t="s">
        <v>5978</v>
      </c>
      <c r="G4553" t="s">
        <v>5979</v>
      </c>
      <c r="H4553" t="s">
        <v>5980</v>
      </c>
      <c r="I4553" t="s">
        <v>5981</v>
      </c>
      <c r="J4553" t="s">
        <v>6292</v>
      </c>
    </row>
    <row r="4554" spans="1:10" x14ac:dyDescent="0.2">
      <c r="A4554" t="s">
        <v>6603</v>
      </c>
      <c r="B4554" t="s">
        <v>3325</v>
      </c>
      <c r="C4554">
        <v>19</v>
      </c>
      <c r="D4554" t="s">
        <v>3324</v>
      </c>
      <c r="E4554" t="s">
        <v>5972</v>
      </c>
      <c r="F4554" t="s">
        <v>5978</v>
      </c>
      <c r="G4554" t="s">
        <v>6140</v>
      </c>
      <c r="H4554" t="s">
        <v>6141</v>
      </c>
    </row>
    <row r="4555" spans="1:10" x14ac:dyDescent="0.2">
      <c r="A4555" t="s">
        <v>6603</v>
      </c>
      <c r="B4555" t="s">
        <v>4251</v>
      </c>
      <c r="C4555">
        <v>18</v>
      </c>
      <c r="D4555" t="s">
        <v>4250</v>
      </c>
      <c r="E4555" t="s">
        <v>5972</v>
      </c>
      <c r="F4555" t="s">
        <v>5994</v>
      </c>
    </row>
    <row r="4556" spans="1:10" x14ac:dyDescent="0.2">
      <c r="A4556" t="s">
        <v>6603</v>
      </c>
      <c r="B4556" t="s">
        <v>4249</v>
      </c>
      <c r="C4556">
        <v>12</v>
      </c>
      <c r="D4556" t="s">
        <v>4248</v>
      </c>
      <c r="E4556" t="s">
        <v>5972</v>
      </c>
      <c r="F4556" t="s">
        <v>5978</v>
      </c>
      <c r="G4556" t="s">
        <v>5979</v>
      </c>
      <c r="H4556" t="s">
        <v>5980</v>
      </c>
      <c r="I4556" t="s">
        <v>6018</v>
      </c>
    </row>
    <row r="4557" spans="1:10" x14ac:dyDescent="0.2">
      <c r="A4557" t="s">
        <v>6603</v>
      </c>
      <c r="B4557" t="s">
        <v>4247</v>
      </c>
      <c r="C4557">
        <v>7</v>
      </c>
      <c r="D4557" t="s">
        <v>4246</v>
      </c>
      <c r="E4557" t="s">
        <v>5972</v>
      </c>
      <c r="F4557" t="s">
        <v>5978</v>
      </c>
    </row>
    <row r="4558" spans="1:10" x14ac:dyDescent="0.2">
      <c r="A4558" t="s">
        <v>6603</v>
      </c>
      <c r="B4558" t="s">
        <v>1341</v>
      </c>
      <c r="C4558">
        <v>1336</v>
      </c>
      <c r="D4558" t="s">
        <v>1340</v>
      </c>
      <c r="E4558" t="s">
        <v>5972</v>
      </c>
      <c r="F4558" t="s">
        <v>5978</v>
      </c>
      <c r="G4558" t="s">
        <v>5979</v>
      </c>
      <c r="H4558" t="s">
        <v>5980</v>
      </c>
      <c r="I4558" t="s">
        <v>5981</v>
      </c>
    </row>
    <row r="4559" spans="1:10" x14ac:dyDescent="0.2">
      <c r="A4559" t="s">
        <v>6603</v>
      </c>
      <c r="B4559" t="s">
        <v>4243</v>
      </c>
      <c r="C4559">
        <v>10</v>
      </c>
      <c r="D4559" t="s">
        <v>4242</v>
      </c>
      <c r="E4559" t="s">
        <v>5972</v>
      </c>
      <c r="F4559" t="s">
        <v>5986</v>
      </c>
      <c r="G4559" t="s">
        <v>6176</v>
      </c>
      <c r="H4559" t="s">
        <v>6177</v>
      </c>
      <c r="I4559" t="s">
        <v>6178</v>
      </c>
      <c r="J4559" t="s">
        <v>6179</v>
      </c>
    </row>
    <row r="4560" spans="1:10" x14ac:dyDescent="0.2">
      <c r="A4560" t="s">
        <v>6603</v>
      </c>
      <c r="B4560" t="s">
        <v>4241</v>
      </c>
      <c r="C4560">
        <v>857</v>
      </c>
      <c r="D4560" t="s">
        <v>4240</v>
      </c>
      <c r="E4560" t="s">
        <v>5972</v>
      </c>
      <c r="F4560" t="s">
        <v>5986</v>
      </c>
      <c r="G4560" t="s">
        <v>6014</v>
      </c>
      <c r="H4560" t="s">
        <v>6055</v>
      </c>
      <c r="I4560" t="s">
        <v>6056</v>
      </c>
    </row>
    <row r="4561" spans="1:10" x14ac:dyDescent="0.2">
      <c r="A4561" t="s">
        <v>6603</v>
      </c>
      <c r="B4561" t="s">
        <v>683</v>
      </c>
      <c r="C4561">
        <v>1</v>
      </c>
      <c r="D4561" t="s">
        <v>682</v>
      </c>
      <c r="E4561" t="s">
        <v>5972</v>
      </c>
      <c r="F4561" t="s">
        <v>5978</v>
      </c>
      <c r="G4561" t="s">
        <v>5979</v>
      </c>
      <c r="H4561" t="s">
        <v>5980</v>
      </c>
      <c r="I4561" t="s">
        <v>5981</v>
      </c>
      <c r="J4561" t="s">
        <v>5982</v>
      </c>
    </row>
    <row r="4562" spans="1:10" x14ac:dyDescent="0.2">
      <c r="A4562" t="s">
        <v>6603</v>
      </c>
      <c r="B4562" t="s">
        <v>4235</v>
      </c>
      <c r="C4562">
        <v>14</v>
      </c>
      <c r="D4562" t="s">
        <v>4234</v>
      </c>
      <c r="E4562" t="s">
        <v>5972</v>
      </c>
      <c r="F4562" t="s">
        <v>5978</v>
      </c>
      <c r="G4562" t="s">
        <v>5979</v>
      </c>
      <c r="H4562" t="s">
        <v>5980</v>
      </c>
    </row>
    <row r="4563" spans="1:10" x14ac:dyDescent="0.2">
      <c r="A4563" t="s">
        <v>6603</v>
      </c>
      <c r="B4563" t="s">
        <v>681</v>
      </c>
      <c r="C4563">
        <v>36</v>
      </c>
      <c r="D4563" t="s">
        <v>680</v>
      </c>
      <c r="E4563" t="s">
        <v>5972</v>
      </c>
      <c r="F4563" t="s">
        <v>5973</v>
      </c>
      <c r="G4563" t="s">
        <v>5983</v>
      </c>
      <c r="H4563" t="s">
        <v>5984</v>
      </c>
      <c r="I4563" t="s">
        <v>5985</v>
      </c>
      <c r="J4563" t="s">
        <v>6054</v>
      </c>
    </row>
    <row r="4564" spans="1:10" x14ac:dyDescent="0.2">
      <c r="A4564" t="s">
        <v>6603</v>
      </c>
      <c r="B4564" t="s">
        <v>4231</v>
      </c>
      <c r="C4564">
        <v>439</v>
      </c>
      <c r="D4564" t="s">
        <v>4230</v>
      </c>
      <c r="E4564" t="s">
        <v>5972</v>
      </c>
      <c r="F4564" t="s">
        <v>5978</v>
      </c>
      <c r="G4564" t="s">
        <v>5979</v>
      </c>
      <c r="H4564" t="s">
        <v>5980</v>
      </c>
      <c r="I4564" t="s">
        <v>5981</v>
      </c>
    </row>
    <row r="4565" spans="1:10" x14ac:dyDescent="0.2">
      <c r="A4565" t="s">
        <v>6603</v>
      </c>
      <c r="B4565" t="s">
        <v>4601</v>
      </c>
      <c r="C4565">
        <v>23</v>
      </c>
      <c r="D4565" t="s">
        <v>4600</v>
      </c>
      <c r="E4565" t="s">
        <v>5972</v>
      </c>
      <c r="F4565" t="s">
        <v>5978</v>
      </c>
      <c r="G4565" t="s">
        <v>5979</v>
      </c>
      <c r="H4565" t="s">
        <v>5980</v>
      </c>
      <c r="I4565" t="s">
        <v>5981</v>
      </c>
    </row>
    <row r="4566" spans="1:10" x14ac:dyDescent="0.2">
      <c r="A4566" t="s">
        <v>6603</v>
      </c>
      <c r="B4566" t="s">
        <v>4229</v>
      </c>
      <c r="C4566">
        <v>15</v>
      </c>
      <c r="D4566" t="s">
        <v>4228</v>
      </c>
      <c r="E4566" t="s">
        <v>5972</v>
      </c>
    </row>
    <row r="4567" spans="1:10" x14ac:dyDescent="0.2">
      <c r="A4567" t="s">
        <v>6603</v>
      </c>
      <c r="B4567" t="s">
        <v>4227</v>
      </c>
      <c r="C4567">
        <v>8</v>
      </c>
      <c r="D4567" t="s">
        <v>4226</v>
      </c>
      <c r="E4567" t="s">
        <v>5972</v>
      </c>
      <c r="F4567" t="s">
        <v>5986</v>
      </c>
      <c r="G4567" t="s">
        <v>5987</v>
      </c>
      <c r="H4567" t="s">
        <v>6116</v>
      </c>
      <c r="I4567" t="s">
        <v>6144</v>
      </c>
      <c r="J4567" t="s">
        <v>6145</v>
      </c>
    </row>
    <row r="4568" spans="1:10" x14ac:dyDescent="0.2">
      <c r="A4568" t="s">
        <v>6603</v>
      </c>
      <c r="B4568" t="s">
        <v>2173</v>
      </c>
      <c r="C4568">
        <v>9</v>
      </c>
      <c r="D4568" t="s">
        <v>2172</v>
      </c>
      <c r="E4568" t="s">
        <v>5972</v>
      </c>
      <c r="F4568" t="s">
        <v>5978</v>
      </c>
      <c r="G4568" t="s">
        <v>5979</v>
      </c>
      <c r="H4568" t="s">
        <v>5980</v>
      </c>
      <c r="I4568" t="s">
        <v>6018</v>
      </c>
    </row>
    <row r="4569" spans="1:10" x14ac:dyDescent="0.2">
      <c r="A4569" t="s">
        <v>6603</v>
      </c>
      <c r="B4569" t="s">
        <v>2171</v>
      </c>
      <c r="C4569">
        <v>15</v>
      </c>
      <c r="D4569" t="s">
        <v>2170</v>
      </c>
      <c r="E4569" t="s">
        <v>5972</v>
      </c>
      <c r="F4569" t="s">
        <v>5978</v>
      </c>
      <c r="G4569" t="s">
        <v>6140</v>
      </c>
      <c r="H4569" t="s">
        <v>6141</v>
      </c>
    </row>
    <row r="4570" spans="1:10" x14ac:dyDescent="0.2">
      <c r="A4570" t="s">
        <v>6603</v>
      </c>
      <c r="B4570" t="s">
        <v>4221</v>
      </c>
      <c r="C4570">
        <v>3</v>
      </c>
      <c r="D4570" t="s">
        <v>4220</v>
      </c>
      <c r="E4570" t="s">
        <v>6287</v>
      </c>
      <c r="F4570" t="s">
        <v>6288</v>
      </c>
    </row>
    <row r="4571" spans="1:10" x14ac:dyDescent="0.2">
      <c r="A4571" t="s">
        <v>6603</v>
      </c>
      <c r="B4571" t="s">
        <v>4599</v>
      </c>
      <c r="C4571">
        <v>14</v>
      </c>
      <c r="D4571" t="s">
        <v>4598</v>
      </c>
      <c r="E4571" t="s">
        <v>5972</v>
      </c>
      <c r="F4571" t="s">
        <v>5990</v>
      </c>
      <c r="G4571" t="s">
        <v>5991</v>
      </c>
      <c r="H4571" t="s">
        <v>5992</v>
      </c>
      <c r="I4571" t="s">
        <v>5993</v>
      </c>
    </row>
    <row r="4572" spans="1:10" x14ac:dyDescent="0.2">
      <c r="A4572" t="s">
        <v>6603</v>
      </c>
      <c r="B4572" t="s">
        <v>4597</v>
      </c>
      <c r="C4572">
        <v>21</v>
      </c>
      <c r="D4572" t="s">
        <v>4596</v>
      </c>
      <c r="E4572" t="s">
        <v>5972</v>
      </c>
    </row>
    <row r="4573" spans="1:10" x14ac:dyDescent="0.2">
      <c r="A4573" t="s">
        <v>6603</v>
      </c>
      <c r="B4573" t="s">
        <v>1737</v>
      </c>
      <c r="C4573">
        <v>18</v>
      </c>
      <c r="D4573" t="s">
        <v>1736</v>
      </c>
      <c r="E4573" t="s">
        <v>5972</v>
      </c>
      <c r="F4573" t="s">
        <v>5986</v>
      </c>
      <c r="G4573" t="s">
        <v>6001</v>
      </c>
    </row>
    <row r="4574" spans="1:10" x14ac:dyDescent="0.2">
      <c r="A4574" t="s">
        <v>6603</v>
      </c>
      <c r="B4574" t="s">
        <v>4215</v>
      </c>
      <c r="C4574">
        <v>10</v>
      </c>
      <c r="D4574" t="s">
        <v>4214</v>
      </c>
      <c r="E4574" t="s">
        <v>5972</v>
      </c>
      <c r="F4574" t="s">
        <v>5978</v>
      </c>
      <c r="G4574" t="s">
        <v>5979</v>
      </c>
      <c r="H4574" t="s">
        <v>5980</v>
      </c>
      <c r="I4574" t="s">
        <v>5981</v>
      </c>
      <c r="J4574" t="s">
        <v>5982</v>
      </c>
    </row>
    <row r="4575" spans="1:10" x14ac:dyDescent="0.2">
      <c r="A4575" t="s">
        <v>6603</v>
      </c>
      <c r="B4575" t="s">
        <v>4209</v>
      </c>
      <c r="C4575">
        <v>413</v>
      </c>
      <c r="D4575" t="s">
        <v>4208</v>
      </c>
      <c r="E4575" t="s">
        <v>5972</v>
      </c>
      <c r="F4575" t="s">
        <v>5994</v>
      </c>
      <c r="G4575" t="s">
        <v>6022</v>
      </c>
      <c r="H4575" t="s">
        <v>6452</v>
      </c>
      <c r="I4575" t="s">
        <v>6452</v>
      </c>
      <c r="J4575" t="s">
        <v>6023</v>
      </c>
    </row>
    <row r="4576" spans="1:10" x14ac:dyDescent="0.2">
      <c r="A4576" t="s">
        <v>6603</v>
      </c>
      <c r="B4576" t="s">
        <v>4207</v>
      </c>
      <c r="C4576">
        <v>7</v>
      </c>
      <c r="D4576" t="s">
        <v>4206</v>
      </c>
      <c r="E4576" t="s">
        <v>5972</v>
      </c>
      <c r="F4576" t="s">
        <v>5986</v>
      </c>
      <c r="G4576" t="s">
        <v>5987</v>
      </c>
    </row>
    <row r="4577" spans="1:10" x14ac:dyDescent="0.2">
      <c r="A4577" t="s">
        <v>6603</v>
      </c>
      <c r="B4577" t="s">
        <v>4595</v>
      </c>
      <c r="C4577">
        <v>20</v>
      </c>
      <c r="D4577" t="s">
        <v>4594</v>
      </c>
      <c r="E4577" t="s">
        <v>5972</v>
      </c>
    </row>
    <row r="4578" spans="1:10" x14ac:dyDescent="0.2">
      <c r="A4578" t="s">
        <v>6603</v>
      </c>
      <c r="B4578" t="s">
        <v>4199</v>
      </c>
      <c r="C4578">
        <v>716</v>
      </c>
      <c r="D4578" t="s">
        <v>4198</v>
      </c>
      <c r="E4578" t="s">
        <v>5972</v>
      </c>
      <c r="F4578" t="s">
        <v>5978</v>
      </c>
      <c r="G4578" t="s">
        <v>5979</v>
      </c>
      <c r="H4578" t="s">
        <v>5980</v>
      </c>
      <c r="I4578" t="s">
        <v>5981</v>
      </c>
    </row>
    <row r="4579" spans="1:10" x14ac:dyDescent="0.2">
      <c r="A4579" t="s">
        <v>6603</v>
      </c>
      <c r="B4579" t="s">
        <v>4593</v>
      </c>
      <c r="C4579">
        <v>19</v>
      </c>
      <c r="D4579" t="s">
        <v>4592</v>
      </c>
      <c r="E4579" t="s">
        <v>5972</v>
      </c>
      <c r="F4579" t="s">
        <v>5994</v>
      </c>
    </row>
    <row r="4580" spans="1:10" x14ac:dyDescent="0.2">
      <c r="A4580" t="s">
        <v>6603</v>
      </c>
      <c r="B4580" t="s">
        <v>4591</v>
      </c>
      <c r="C4580">
        <v>19</v>
      </c>
      <c r="D4580" t="s">
        <v>4590</v>
      </c>
      <c r="E4580" t="s">
        <v>5972</v>
      </c>
      <c r="F4580" t="s">
        <v>5978</v>
      </c>
      <c r="G4580" t="s">
        <v>5979</v>
      </c>
      <c r="H4580" t="s">
        <v>5980</v>
      </c>
    </row>
    <row r="4581" spans="1:10" x14ac:dyDescent="0.2">
      <c r="A4581" t="s">
        <v>6603</v>
      </c>
      <c r="B4581" t="s">
        <v>4589</v>
      </c>
      <c r="C4581">
        <v>19</v>
      </c>
      <c r="D4581" t="s">
        <v>4588</v>
      </c>
      <c r="E4581" t="s">
        <v>5972</v>
      </c>
      <c r="F4581" t="s">
        <v>5986</v>
      </c>
      <c r="G4581" t="s">
        <v>6001</v>
      </c>
    </row>
    <row r="4582" spans="1:10" x14ac:dyDescent="0.2">
      <c r="A4582" t="s">
        <v>6603</v>
      </c>
      <c r="B4582" t="s">
        <v>4587</v>
      </c>
      <c r="C4582">
        <v>19</v>
      </c>
      <c r="D4582" t="s">
        <v>4586</v>
      </c>
      <c r="E4582" t="s">
        <v>5972</v>
      </c>
      <c r="F4582" t="s">
        <v>5986</v>
      </c>
    </row>
    <row r="4583" spans="1:10" x14ac:dyDescent="0.2">
      <c r="A4583" t="s">
        <v>6603</v>
      </c>
      <c r="B4583" t="s">
        <v>4197</v>
      </c>
      <c r="C4583">
        <v>9</v>
      </c>
      <c r="D4583" t="s">
        <v>4196</v>
      </c>
      <c r="E4583" t="s">
        <v>5972</v>
      </c>
      <c r="F4583" t="s">
        <v>5978</v>
      </c>
    </row>
    <row r="4584" spans="1:10" x14ac:dyDescent="0.2">
      <c r="A4584" t="s">
        <v>6603</v>
      </c>
      <c r="B4584" t="s">
        <v>4193</v>
      </c>
      <c r="C4584">
        <v>1009</v>
      </c>
      <c r="D4584" t="s">
        <v>4192</v>
      </c>
      <c r="E4584" t="s">
        <v>5972</v>
      </c>
      <c r="F4584" t="s">
        <v>5986</v>
      </c>
      <c r="G4584" t="s">
        <v>6001</v>
      </c>
    </row>
    <row r="4585" spans="1:10" x14ac:dyDescent="0.2">
      <c r="A4585" t="s">
        <v>6603</v>
      </c>
      <c r="B4585" t="s">
        <v>4585</v>
      </c>
      <c r="C4585">
        <v>18</v>
      </c>
      <c r="D4585" t="s">
        <v>4584</v>
      </c>
      <c r="E4585" t="s">
        <v>5972</v>
      </c>
      <c r="F4585" t="s">
        <v>5986</v>
      </c>
      <c r="G4585" t="s">
        <v>6014</v>
      </c>
      <c r="H4585" t="s">
        <v>6164</v>
      </c>
      <c r="I4585" t="s">
        <v>6165</v>
      </c>
      <c r="J4585" t="s">
        <v>6293</v>
      </c>
    </row>
    <row r="4586" spans="1:10" x14ac:dyDescent="0.2">
      <c r="A4586" t="s">
        <v>6603</v>
      </c>
      <c r="B4586" t="s">
        <v>4189</v>
      </c>
      <c r="C4586">
        <v>449</v>
      </c>
      <c r="D4586" t="s">
        <v>4188</v>
      </c>
      <c r="E4586" t="s">
        <v>5972</v>
      </c>
      <c r="F4586" t="s">
        <v>5978</v>
      </c>
      <c r="G4586" t="s">
        <v>5979</v>
      </c>
      <c r="H4586" t="s">
        <v>5980</v>
      </c>
      <c r="I4586" t="s">
        <v>5981</v>
      </c>
    </row>
    <row r="4587" spans="1:10" x14ac:dyDescent="0.2">
      <c r="A4587" t="s">
        <v>6603</v>
      </c>
      <c r="B4587" t="s">
        <v>4187</v>
      </c>
      <c r="C4587">
        <v>11</v>
      </c>
      <c r="D4587" t="s">
        <v>4186</v>
      </c>
      <c r="E4587" t="s">
        <v>5972</v>
      </c>
      <c r="F4587" t="s">
        <v>5978</v>
      </c>
      <c r="G4587" t="s">
        <v>5979</v>
      </c>
      <c r="H4587" t="s">
        <v>5980</v>
      </c>
      <c r="I4587" t="s">
        <v>5981</v>
      </c>
    </row>
    <row r="4588" spans="1:10" x14ac:dyDescent="0.2">
      <c r="A4588" t="s">
        <v>6603</v>
      </c>
      <c r="B4588" t="s">
        <v>4185</v>
      </c>
      <c r="C4588">
        <v>9</v>
      </c>
      <c r="D4588" t="s">
        <v>4184</v>
      </c>
      <c r="E4588" t="s">
        <v>5972</v>
      </c>
      <c r="F4588" t="s">
        <v>5986</v>
      </c>
      <c r="G4588" t="s">
        <v>6001</v>
      </c>
      <c r="H4588" t="s">
        <v>6266</v>
      </c>
      <c r="I4588" t="s">
        <v>6294</v>
      </c>
      <c r="J4588" t="s">
        <v>6294</v>
      </c>
    </row>
    <row r="4589" spans="1:10" x14ac:dyDescent="0.2">
      <c r="A4589" t="s">
        <v>6603</v>
      </c>
      <c r="B4589" t="s">
        <v>4183</v>
      </c>
      <c r="C4589">
        <v>8</v>
      </c>
      <c r="D4589" t="s">
        <v>4182</v>
      </c>
      <c r="E4589" t="s">
        <v>5972</v>
      </c>
      <c r="F4589" t="s">
        <v>5978</v>
      </c>
      <c r="G4589" t="s">
        <v>6140</v>
      </c>
      <c r="H4589" t="s">
        <v>6141</v>
      </c>
      <c r="I4589" t="s">
        <v>6184</v>
      </c>
      <c r="J4589" t="s">
        <v>6295</v>
      </c>
    </row>
    <row r="4590" spans="1:10" x14ac:dyDescent="0.2">
      <c r="A4590" t="s">
        <v>6603</v>
      </c>
      <c r="B4590" t="s">
        <v>2913</v>
      </c>
      <c r="C4590">
        <v>3821</v>
      </c>
      <c r="D4590" t="s">
        <v>2912</v>
      </c>
      <c r="E4590" t="s">
        <v>5972</v>
      </c>
      <c r="F4590" t="s">
        <v>5994</v>
      </c>
      <c r="G4590" t="s">
        <v>6022</v>
      </c>
      <c r="H4590" t="s">
        <v>6452</v>
      </c>
      <c r="I4590" t="s">
        <v>6452</v>
      </c>
      <c r="J4590" t="s">
        <v>6023</v>
      </c>
    </row>
    <row r="4591" spans="1:10" x14ac:dyDescent="0.2">
      <c r="A4591" t="s">
        <v>6603</v>
      </c>
      <c r="B4591" t="s">
        <v>4583</v>
      </c>
      <c r="C4591">
        <v>17</v>
      </c>
      <c r="D4591" t="s">
        <v>4582</v>
      </c>
      <c r="E4591" t="s">
        <v>5972</v>
      </c>
      <c r="F4591" t="s">
        <v>5994</v>
      </c>
      <c r="G4591" t="s">
        <v>6022</v>
      </c>
      <c r="H4591" t="s">
        <v>6452</v>
      </c>
      <c r="I4591" t="s">
        <v>6452</v>
      </c>
      <c r="J4591" t="s">
        <v>6023</v>
      </c>
    </row>
    <row r="4592" spans="1:10" x14ac:dyDescent="0.2">
      <c r="A4592" t="s">
        <v>6603</v>
      </c>
      <c r="B4592" t="s">
        <v>4581</v>
      </c>
      <c r="C4592">
        <v>17</v>
      </c>
      <c r="D4592" t="s">
        <v>4580</v>
      </c>
      <c r="E4592" t="s">
        <v>5972</v>
      </c>
      <c r="F4592" t="s">
        <v>5978</v>
      </c>
      <c r="G4592" t="s">
        <v>5979</v>
      </c>
      <c r="H4592" t="s">
        <v>5980</v>
      </c>
      <c r="I4592" t="s">
        <v>5981</v>
      </c>
      <c r="J4592" t="s">
        <v>6169</v>
      </c>
    </row>
    <row r="4593" spans="1:10" x14ac:dyDescent="0.2">
      <c r="A4593" t="s">
        <v>6603</v>
      </c>
      <c r="B4593" t="s">
        <v>4579</v>
      </c>
      <c r="C4593">
        <v>17</v>
      </c>
      <c r="D4593" t="s">
        <v>4578</v>
      </c>
      <c r="E4593" t="s">
        <v>5972</v>
      </c>
    </row>
    <row r="4594" spans="1:10" x14ac:dyDescent="0.2">
      <c r="A4594" t="s">
        <v>6603</v>
      </c>
      <c r="B4594" t="s">
        <v>4173</v>
      </c>
      <c r="C4594">
        <v>7</v>
      </c>
      <c r="D4594" t="s">
        <v>4172</v>
      </c>
      <c r="E4594" t="s">
        <v>5972</v>
      </c>
      <c r="F4594" t="s">
        <v>5986</v>
      </c>
      <c r="G4594" t="s">
        <v>6001</v>
      </c>
    </row>
    <row r="4595" spans="1:10" x14ac:dyDescent="0.2">
      <c r="A4595" t="s">
        <v>6603</v>
      </c>
      <c r="B4595" t="s">
        <v>4171</v>
      </c>
      <c r="C4595">
        <v>3</v>
      </c>
      <c r="D4595" t="s">
        <v>4170</v>
      </c>
      <c r="E4595" t="s">
        <v>5972</v>
      </c>
      <c r="F4595" t="s">
        <v>5986</v>
      </c>
      <c r="G4595" t="s">
        <v>6014</v>
      </c>
      <c r="H4595" t="s">
        <v>6015</v>
      </c>
      <c r="I4595" t="s">
        <v>6087</v>
      </c>
    </row>
    <row r="4596" spans="1:10" x14ac:dyDescent="0.2">
      <c r="A4596" t="s">
        <v>6603</v>
      </c>
      <c r="B4596" t="s">
        <v>4169</v>
      </c>
      <c r="C4596">
        <v>541</v>
      </c>
      <c r="D4596" t="s">
        <v>4168</v>
      </c>
      <c r="E4596" t="s">
        <v>5972</v>
      </c>
      <c r="F4596" t="s">
        <v>5986</v>
      </c>
      <c r="G4596" t="s">
        <v>6001</v>
      </c>
    </row>
    <row r="4597" spans="1:10" x14ac:dyDescent="0.2">
      <c r="A4597" t="s">
        <v>6603</v>
      </c>
      <c r="B4597" t="s">
        <v>4577</v>
      </c>
      <c r="C4597">
        <v>4</v>
      </c>
      <c r="D4597" t="s">
        <v>4576</v>
      </c>
      <c r="E4597" t="s">
        <v>5972</v>
      </c>
    </row>
    <row r="4598" spans="1:10" x14ac:dyDescent="0.2">
      <c r="A4598" t="s">
        <v>6603</v>
      </c>
      <c r="B4598" t="s">
        <v>4161</v>
      </c>
      <c r="C4598">
        <v>8</v>
      </c>
      <c r="D4598" t="s">
        <v>4160</v>
      </c>
      <c r="E4598" t="s">
        <v>5972</v>
      </c>
      <c r="F4598" t="s">
        <v>5973</v>
      </c>
      <c r="G4598" t="s">
        <v>5974</v>
      </c>
    </row>
    <row r="4599" spans="1:10" x14ac:dyDescent="0.2">
      <c r="A4599" t="s">
        <v>6603</v>
      </c>
      <c r="B4599" t="s">
        <v>2541</v>
      </c>
      <c r="C4599">
        <v>5</v>
      </c>
      <c r="D4599" t="s">
        <v>2540</v>
      </c>
      <c r="E4599" t="s">
        <v>5972</v>
      </c>
      <c r="F4599" t="s">
        <v>5978</v>
      </c>
    </row>
    <row r="4600" spans="1:10" x14ac:dyDescent="0.2">
      <c r="A4600" t="s">
        <v>6603</v>
      </c>
      <c r="B4600" t="s">
        <v>4575</v>
      </c>
      <c r="C4600">
        <v>16</v>
      </c>
      <c r="D4600" t="s">
        <v>4574</v>
      </c>
      <c r="E4600" t="s">
        <v>5972</v>
      </c>
      <c r="F4600" t="s">
        <v>5978</v>
      </c>
      <c r="G4600" t="s">
        <v>5979</v>
      </c>
      <c r="H4600" t="s">
        <v>5980</v>
      </c>
    </row>
    <row r="4601" spans="1:10" x14ac:dyDescent="0.2">
      <c r="A4601" t="s">
        <v>6603</v>
      </c>
      <c r="B4601" t="s">
        <v>4159</v>
      </c>
      <c r="C4601">
        <v>9</v>
      </c>
      <c r="D4601" t="s">
        <v>4158</v>
      </c>
      <c r="E4601" t="s">
        <v>5972</v>
      </c>
      <c r="F4601" t="s">
        <v>5978</v>
      </c>
      <c r="G4601" t="s">
        <v>5979</v>
      </c>
      <c r="H4601" t="s">
        <v>5980</v>
      </c>
      <c r="I4601" t="s">
        <v>5981</v>
      </c>
      <c r="J4601" t="s">
        <v>6296</v>
      </c>
    </row>
    <row r="4602" spans="1:10" x14ac:dyDescent="0.2">
      <c r="A4602" t="s">
        <v>6603</v>
      </c>
      <c r="B4602" t="s">
        <v>2157</v>
      </c>
      <c r="C4602">
        <v>4</v>
      </c>
      <c r="D4602" t="s">
        <v>2156</v>
      </c>
      <c r="E4602" t="s">
        <v>5972</v>
      </c>
      <c r="F4602" t="s">
        <v>5978</v>
      </c>
    </row>
    <row r="4603" spans="1:10" x14ac:dyDescent="0.2">
      <c r="A4603" t="s">
        <v>6603</v>
      </c>
      <c r="B4603" t="s">
        <v>2153</v>
      </c>
      <c r="C4603">
        <v>12</v>
      </c>
      <c r="D4603" t="s">
        <v>2152</v>
      </c>
      <c r="E4603" t="s">
        <v>5972</v>
      </c>
      <c r="F4603" t="s">
        <v>5986</v>
      </c>
      <c r="G4603" t="s">
        <v>5987</v>
      </c>
      <c r="H4603" t="s">
        <v>6005</v>
      </c>
      <c r="I4603" t="s">
        <v>6006</v>
      </c>
    </row>
    <row r="4604" spans="1:10" x14ac:dyDescent="0.2">
      <c r="A4604" t="s">
        <v>6603</v>
      </c>
      <c r="B4604" t="s">
        <v>4145</v>
      </c>
      <c r="C4604">
        <v>728</v>
      </c>
      <c r="D4604" t="s">
        <v>4144</v>
      </c>
      <c r="E4604" t="s">
        <v>5972</v>
      </c>
      <c r="F4604" t="s">
        <v>5986</v>
      </c>
      <c r="G4604" t="s">
        <v>6001</v>
      </c>
    </row>
    <row r="4605" spans="1:10" x14ac:dyDescent="0.2">
      <c r="A4605" t="s">
        <v>6603</v>
      </c>
      <c r="B4605" t="s">
        <v>4573</v>
      </c>
      <c r="C4605">
        <v>8</v>
      </c>
      <c r="D4605" t="s">
        <v>4572</v>
      </c>
      <c r="E4605" t="s">
        <v>5972</v>
      </c>
      <c r="F4605" t="s">
        <v>5986</v>
      </c>
      <c r="G4605" t="s">
        <v>5987</v>
      </c>
    </row>
    <row r="4606" spans="1:10" x14ac:dyDescent="0.2">
      <c r="A4606" t="s">
        <v>6603</v>
      </c>
      <c r="B4606" t="s">
        <v>4571</v>
      </c>
      <c r="C4606">
        <v>5</v>
      </c>
      <c r="D4606" t="s">
        <v>4570</v>
      </c>
      <c r="E4606" t="s">
        <v>5972</v>
      </c>
      <c r="F4606" t="s">
        <v>5978</v>
      </c>
    </row>
    <row r="4607" spans="1:10" x14ac:dyDescent="0.2">
      <c r="A4607" t="s">
        <v>6603</v>
      </c>
      <c r="B4607" t="s">
        <v>4569</v>
      </c>
      <c r="C4607">
        <v>15</v>
      </c>
      <c r="D4607" t="s">
        <v>4568</v>
      </c>
      <c r="E4607" t="s">
        <v>5972</v>
      </c>
      <c r="F4607" t="s">
        <v>5986</v>
      </c>
      <c r="G4607" t="s">
        <v>6001</v>
      </c>
      <c r="H4607" t="s">
        <v>6027</v>
      </c>
      <c r="I4607" t="s">
        <v>6028</v>
      </c>
    </row>
    <row r="4608" spans="1:10" x14ac:dyDescent="0.2">
      <c r="A4608" t="s">
        <v>6603</v>
      </c>
      <c r="B4608" t="s">
        <v>4143</v>
      </c>
      <c r="C4608">
        <v>11</v>
      </c>
      <c r="D4608" t="s">
        <v>4142</v>
      </c>
      <c r="E4608" t="s">
        <v>5972</v>
      </c>
      <c r="F4608" t="s">
        <v>5978</v>
      </c>
      <c r="G4608" t="s">
        <v>5979</v>
      </c>
      <c r="H4608" t="s">
        <v>5980</v>
      </c>
      <c r="I4608" t="s">
        <v>5981</v>
      </c>
    </row>
    <row r="4609" spans="1:10" x14ac:dyDescent="0.2">
      <c r="A4609" t="s">
        <v>6603</v>
      </c>
      <c r="B4609" t="s">
        <v>4141</v>
      </c>
      <c r="C4609">
        <v>11</v>
      </c>
      <c r="D4609" t="s">
        <v>4140</v>
      </c>
      <c r="E4609" t="s">
        <v>5972</v>
      </c>
      <c r="F4609" t="s">
        <v>5990</v>
      </c>
      <c r="G4609" t="s">
        <v>6297</v>
      </c>
      <c r="H4609" t="s">
        <v>6298</v>
      </c>
      <c r="I4609" t="s">
        <v>6299</v>
      </c>
      <c r="J4609" t="s">
        <v>6300</v>
      </c>
    </row>
    <row r="4610" spans="1:10" x14ac:dyDescent="0.2">
      <c r="A4610" t="s">
        <v>6603</v>
      </c>
      <c r="B4610" t="s">
        <v>4139</v>
      </c>
      <c r="C4610">
        <v>10</v>
      </c>
      <c r="D4610" t="s">
        <v>4138</v>
      </c>
      <c r="E4610" t="s">
        <v>5972</v>
      </c>
      <c r="F4610" t="s">
        <v>5986</v>
      </c>
      <c r="G4610" t="s">
        <v>6001</v>
      </c>
      <c r="H4610" t="s">
        <v>6266</v>
      </c>
      <c r="I4610" t="s">
        <v>6267</v>
      </c>
      <c r="J4610" t="s">
        <v>6267</v>
      </c>
    </row>
    <row r="4611" spans="1:10" x14ac:dyDescent="0.2">
      <c r="A4611" t="s">
        <v>6603</v>
      </c>
      <c r="B4611" t="s">
        <v>4137</v>
      </c>
      <c r="C4611">
        <v>6</v>
      </c>
      <c r="D4611" t="s">
        <v>4136</v>
      </c>
      <c r="E4611" t="s">
        <v>5972</v>
      </c>
      <c r="F4611" t="s">
        <v>5978</v>
      </c>
      <c r="G4611" t="s">
        <v>6008</v>
      </c>
      <c r="H4611" t="s">
        <v>6009</v>
      </c>
      <c r="I4611" t="s">
        <v>6060</v>
      </c>
    </row>
    <row r="4612" spans="1:10" x14ac:dyDescent="0.2">
      <c r="A4612" t="s">
        <v>6603</v>
      </c>
      <c r="B4612" t="s">
        <v>4133</v>
      </c>
      <c r="C4612">
        <v>987</v>
      </c>
      <c r="D4612" t="s">
        <v>4132</v>
      </c>
      <c r="E4612" t="s">
        <v>5972</v>
      </c>
      <c r="F4612" t="s">
        <v>5978</v>
      </c>
    </row>
    <row r="4613" spans="1:10" x14ac:dyDescent="0.2">
      <c r="A4613" t="s">
        <v>6603</v>
      </c>
      <c r="B4613" t="s">
        <v>4123</v>
      </c>
      <c r="C4613">
        <v>4</v>
      </c>
      <c r="D4613" t="s">
        <v>4122</v>
      </c>
      <c r="E4613" t="s">
        <v>5972</v>
      </c>
      <c r="F4613" t="s">
        <v>5986</v>
      </c>
      <c r="G4613" t="s">
        <v>5987</v>
      </c>
      <c r="H4613" t="s">
        <v>6005</v>
      </c>
      <c r="I4613" t="s">
        <v>6006</v>
      </c>
    </row>
    <row r="4614" spans="1:10" x14ac:dyDescent="0.2">
      <c r="A4614" t="s">
        <v>6603</v>
      </c>
      <c r="B4614" t="s">
        <v>1707</v>
      </c>
      <c r="C4614">
        <v>27</v>
      </c>
      <c r="D4614" t="s">
        <v>1706</v>
      </c>
      <c r="E4614" t="s">
        <v>5972</v>
      </c>
    </row>
    <row r="4615" spans="1:10" x14ac:dyDescent="0.2">
      <c r="A4615" t="s">
        <v>6603</v>
      </c>
      <c r="B4615" t="s">
        <v>4567</v>
      </c>
      <c r="C4615">
        <v>14</v>
      </c>
      <c r="D4615" t="s">
        <v>4566</v>
      </c>
      <c r="E4615" t="s">
        <v>5972</v>
      </c>
      <c r="F4615" t="s">
        <v>5994</v>
      </c>
      <c r="G4615" t="s">
        <v>5995</v>
      </c>
      <c r="H4615" t="s">
        <v>5995</v>
      </c>
      <c r="I4615" t="s">
        <v>5995</v>
      </c>
      <c r="J4615" t="s">
        <v>5997</v>
      </c>
    </row>
    <row r="4616" spans="1:10" x14ac:dyDescent="0.2">
      <c r="A4616" t="s">
        <v>6603</v>
      </c>
      <c r="B4616" t="s">
        <v>4117</v>
      </c>
      <c r="C4616">
        <v>623</v>
      </c>
      <c r="D4616" t="s">
        <v>4116</v>
      </c>
      <c r="E4616" t="s">
        <v>5972</v>
      </c>
      <c r="F4616" t="s">
        <v>5986</v>
      </c>
      <c r="G4616" t="s">
        <v>6014</v>
      </c>
      <c r="H4616" t="s">
        <v>6055</v>
      </c>
      <c r="I4616" t="s">
        <v>6056</v>
      </c>
    </row>
    <row r="4617" spans="1:10" x14ac:dyDescent="0.2">
      <c r="A4617" t="s">
        <v>6603</v>
      </c>
      <c r="B4617" t="s">
        <v>4565</v>
      </c>
      <c r="C4617">
        <v>8</v>
      </c>
      <c r="D4617" t="s">
        <v>4564</v>
      </c>
      <c r="E4617" t="s">
        <v>5972</v>
      </c>
      <c r="F4617" t="s">
        <v>5978</v>
      </c>
    </row>
    <row r="4618" spans="1:10" x14ac:dyDescent="0.2">
      <c r="A4618" t="s">
        <v>6603</v>
      </c>
      <c r="B4618" t="s">
        <v>4563</v>
      </c>
      <c r="C4618">
        <v>6</v>
      </c>
      <c r="D4618" t="s">
        <v>4562</v>
      </c>
      <c r="E4618" t="s">
        <v>5972</v>
      </c>
      <c r="F4618" t="s">
        <v>5978</v>
      </c>
      <c r="G4618" t="s">
        <v>5979</v>
      </c>
      <c r="H4618" t="s">
        <v>5980</v>
      </c>
      <c r="I4618" t="s">
        <v>5981</v>
      </c>
      <c r="J4618" t="s">
        <v>5982</v>
      </c>
    </row>
    <row r="4619" spans="1:10" x14ac:dyDescent="0.2">
      <c r="A4619" t="s">
        <v>6603</v>
      </c>
      <c r="B4619" t="s">
        <v>4561</v>
      </c>
      <c r="C4619">
        <v>13</v>
      </c>
      <c r="D4619" t="s">
        <v>4560</v>
      </c>
      <c r="E4619" t="s">
        <v>5972</v>
      </c>
      <c r="F4619" t="s">
        <v>5978</v>
      </c>
      <c r="G4619" t="s">
        <v>6140</v>
      </c>
      <c r="H4619" t="s">
        <v>6141</v>
      </c>
      <c r="I4619" t="s">
        <v>6184</v>
      </c>
    </row>
    <row r="4620" spans="1:10" x14ac:dyDescent="0.2">
      <c r="A4620" t="s">
        <v>6603</v>
      </c>
      <c r="B4620" t="s">
        <v>4559</v>
      </c>
      <c r="C4620">
        <v>13</v>
      </c>
      <c r="D4620" t="s">
        <v>4558</v>
      </c>
      <c r="E4620" t="s">
        <v>5972</v>
      </c>
      <c r="F4620" t="s">
        <v>5986</v>
      </c>
      <c r="G4620" t="s">
        <v>5987</v>
      </c>
      <c r="H4620" t="s">
        <v>6005</v>
      </c>
      <c r="I4620" t="s">
        <v>6006</v>
      </c>
    </row>
    <row r="4621" spans="1:10" x14ac:dyDescent="0.2">
      <c r="A4621" t="s">
        <v>6603</v>
      </c>
      <c r="B4621" t="s">
        <v>4557</v>
      </c>
      <c r="C4621">
        <v>13</v>
      </c>
      <c r="D4621" t="s">
        <v>4556</v>
      </c>
      <c r="E4621" t="s">
        <v>5972</v>
      </c>
      <c r="F4621" t="s">
        <v>5978</v>
      </c>
    </row>
    <row r="4622" spans="1:10" x14ac:dyDescent="0.2">
      <c r="A4622" t="s">
        <v>6603</v>
      </c>
      <c r="B4622" t="s">
        <v>1269</v>
      </c>
      <c r="C4622">
        <v>7</v>
      </c>
      <c r="D4622" t="s">
        <v>1268</v>
      </c>
      <c r="E4622" t="s">
        <v>5972</v>
      </c>
      <c r="F4622" t="s">
        <v>6457</v>
      </c>
      <c r="G4622" t="s">
        <v>6124</v>
      </c>
      <c r="H4622" t="s">
        <v>6124</v>
      </c>
      <c r="I4622" t="s">
        <v>6124</v>
      </c>
      <c r="J4622" t="s">
        <v>6124</v>
      </c>
    </row>
    <row r="4623" spans="1:10" x14ac:dyDescent="0.2">
      <c r="A4623" t="s">
        <v>6603</v>
      </c>
      <c r="B4623" t="s">
        <v>3281</v>
      </c>
      <c r="C4623">
        <v>154</v>
      </c>
      <c r="D4623" t="s">
        <v>3280</v>
      </c>
      <c r="E4623" t="s">
        <v>5972</v>
      </c>
      <c r="F4623" t="s">
        <v>5994</v>
      </c>
      <c r="G4623" t="s">
        <v>6022</v>
      </c>
      <c r="H4623" t="s">
        <v>6454</v>
      </c>
      <c r="I4623" t="s">
        <v>6454</v>
      </c>
      <c r="J4623" t="s">
        <v>6038</v>
      </c>
    </row>
    <row r="4624" spans="1:10" x14ac:dyDescent="0.2">
      <c r="A4624" t="s">
        <v>6603</v>
      </c>
      <c r="B4624" t="s">
        <v>2527</v>
      </c>
      <c r="C4624">
        <v>10</v>
      </c>
      <c r="D4624" t="s">
        <v>2526</v>
      </c>
      <c r="E4624" t="s">
        <v>5972</v>
      </c>
      <c r="F4624" t="s">
        <v>5986</v>
      </c>
      <c r="G4624" t="s">
        <v>5987</v>
      </c>
      <c r="H4624" t="s">
        <v>5988</v>
      </c>
      <c r="I4624" t="s">
        <v>6108</v>
      </c>
    </row>
    <row r="4625" spans="1:10" x14ac:dyDescent="0.2">
      <c r="A4625" t="s">
        <v>6603</v>
      </c>
      <c r="B4625" t="s">
        <v>2135</v>
      </c>
      <c r="C4625">
        <v>6</v>
      </c>
      <c r="D4625" t="s">
        <v>2134</v>
      </c>
      <c r="E4625" t="s">
        <v>5972</v>
      </c>
      <c r="F4625" t="s">
        <v>5986</v>
      </c>
      <c r="G4625" t="s">
        <v>5987</v>
      </c>
      <c r="H4625" t="s">
        <v>5988</v>
      </c>
      <c r="I4625" t="s">
        <v>5989</v>
      </c>
      <c r="J4625" t="s">
        <v>6053</v>
      </c>
    </row>
    <row r="4626" spans="1:10" x14ac:dyDescent="0.2">
      <c r="A4626" t="s">
        <v>6603</v>
      </c>
      <c r="B4626" t="s">
        <v>4555</v>
      </c>
      <c r="C4626">
        <v>8</v>
      </c>
      <c r="D4626" t="s">
        <v>4554</v>
      </c>
      <c r="E4626" t="s">
        <v>5972</v>
      </c>
      <c r="F4626" t="s">
        <v>5978</v>
      </c>
      <c r="G4626" t="s">
        <v>5979</v>
      </c>
      <c r="H4626" t="s">
        <v>5980</v>
      </c>
      <c r="I4626" t="s">
        <v>5981</v>
      </c>
    </row>
    <row r="4627" spans="1:10" x14ac:dyDescent="0.2">
      <c r="A4627" t="s">
        <v>6603</v>
      </c>
      <c r="B4627" t="s">
        <v>4553</v>
      </c>
      <c r="C4627">
        <v>12</v>
      </c>
      <c r="D4627" t="s">
        <v>4552</v>
      </c>
      <c r="E4627" t="s">
        <v>5972</v>
      </c>
      <c r="F4627" t="s">
        <v>5986</v>
      </c>
      <c r="G4627" t="s">
        <v>6001</v>
      </c>
      <c r="H4627" t="s">
        <v>6245</v>
      </c>
      <c r="I4627" t="s">
        <v>6290</v>
      </c>
      <c r="J4627" t="s">
        <v>6291</v>
      </c>
    </row>
    <row r="4628" spans="1:10" x14ac:dyDescent="0.2">
      <c r="A4628" t="s">
        <v>6603</v>
      </c>
      <c r="B4628" t="s">
        <v>4551</v>
      </c>
      <c r="C4628">
        <v>12</v>
      </c>
      <c r="D4628" t="s">
        <v>4550</v>
      </c>
      <c r="E4628" t="s">
        <v>5972</v>
      </c>
      <c r="F4628" t="s">
        <v>5986</v>
      </c>
      <c r="G4628" t="s">
        <v>6001</v>
      </c>
      <c r="H4628" t="s">
        <v>6266</v>
      </c>
      <c r="I4628" t="s">
        <v>6301</v>
      </c>
      <c r="J4628" t="s">
        <v>6301</v>
      </c>
    </row>
    <row r="4629" spans="1:10" x14ac:dyDescent="0.2">
      <c r="A4629" t="s">
        <v>6603</v>
      </c>
      <c r="B4629" t="s">
        <v>4549</v>
      </c>
      <c r="C4629">
        <v>12</v>
      </c>
      <c r="D4629" t="s">
        <v>4548</v>
      </c>
      <c r="E4629" t="s">
        <v>5972</v>
      </c>
      <c r="F4629" t="s">
        <v>5994</v>
      </c>
    </row>
    <row r="4630" spans="1:10" x14ac:dyDescent="0.2">
      <c r="A4630" t="s">
        <v>6603</v>
      </c>
      <c r="B4630" t="s">
        <v>2881</v>
      </c>
      <c r="C4630">
        <v>297</v>
      </c>
      <c r="D4630" t="s">
        <v>2880</v>
      </c>
      <c r="E4630" t="s">
        <v>5972</v>
      </c>
      <c r="F4630" t="s">
        <v>5986</v>
      </c>
      <c r="G4630" t="s">
        <v>6001</v>
      </c>
    </row>
    <row r="4631" spans="1:10" x14ac:dyDescent="0.2">
      <c r="A4631" t="s">
        <v>6603</v>
      </c>
      <c r="B4631" t="s">
        <v>4547</v>
      </c>
      <c r="C4631">
        <v>12</v>
      </c>
      <c r="D4631" t="s">
        <v>4546</v>
      </c>
      <c r="E4631" t="s">
        <v>5972</v>
      </c>
      <c r="F4631" t="s">
        <v>5978</v>
      </c>
      <c r="G4631" t="s">
        <v>5979</v>
      </c>
      <c r="H4631" t="s">
        <v>5980</v>
      </c>
      <c r="I4631" t="s">
        <v>5981</v>
      </c>
    </row>
    <row r="4632" spans="1:10" x14ac:dyDescent="0.2">
      <c r="A4632" t="s">
        <v>6603</v>
      </c>
      <c r="B4632" t="s">
        <v>4545</v>
      </c>
      <c r="C4632">
        <v>12</v>
      </c>
      <c r="D4632" t="s">
        <v>4544</v>
      </c>
      <c r="E4632" t="s">
        <v>5972</v>
      </c>
      <c r="F4632" t="s">
        <v>5978</v>
      </c>
      <c r="G4632" t="s">
        <v>5979</v>
      </c>
      <c r="H4632" t="s">
        <v>5980</v>
      </c>
      <c r="I4632" t="s">
        <v>5981</v>
      </c>
    </row>
    <row r="4633" spans="1:10" x14ac:dyDescent="0.2">
      <c r="A4633" t="s">
        <v>6603</v>
      </c>
      <c r="B4633" t="s">
        <v>4103</v>
      </c>
      <c r="C4633">
        <v>4</v>
      </c>
      <c r="D4633" t="s">
        <v>4102</v>
      </c>
      <c r="E4633" t="s">
        <v>5972</v>
      </c>
      <c r="F4633" t="s">
        <v>5986</v>
      </c>
    </row>
    <row r="4634" spans="1:10" x14ac:dyDescent="0.2">
      <c r="A4634" t="s">
        <v>6603</v>
      </c>
      <c r="B4634" t="s">
        <v>1255</v>
      </c>
      <c r="C4634">
        <v>38</v>
      </c>
      <c r="D4634" t="s">
        <v>1254</v>
      </c>
      <c r="E4634" t="s">
        <v>5972</v>
      </c>
      <c r="F4634" t="s">
        <v>5994</v>
      </c>
      <c r="G4634" t="s">
        <v>5995</v>
      </c>
      <c r="H4634" t="s">
        <v>5995</v>
      </c>
      <c r="I4634" t="s">
        <v>5995</v>
      </c>
      <c r="J4634" t="s">
        <v>6071</v>
      </c>
    </row>
    <row r="4635" spans="1:10" x14ac:dyDescent="0.2">
      <c r="A4635" t="s">
        <v>6603</v>
      </c>
      <c r="B4635" t="s">
        <v>4543</v>
      </c>
      <c r="C4635">
        <v>11</v>
      </c>
      <c r="D4635" t="s">
        <v>4542</v>
      </c>
      <c r="E4635" t="s">
        <v>5972</v>
      </c>
      <c r="F4635" t="s">
        <v>5986</v>
      </c>
      <c r="G4635" t="s">
        <v>5987</v>
      </c>
      <c r="H4635" t="s">
        <v>5988</v>
      </c>
      <c r="I4635" t="s">
        <v>6108</v>
      </c>
    </row>
    <row r="4636" spans="1:10" x14ac:dyDescent="0.2">
      <c r="A4636" t="s">
        <v>6603</v>
      </c>
      <c r="B4636" t="s">
        <v>4541</v>
      </c>
      <c r="C4636">
        <v>11</v>
      </c>
      <c r="D4636" t="s">
        <v>4540</v>
      </c>
      <c r="E4636" t="s">
        <v>5972</v>
      </c>
    </row>
    <row r="4637" spans="1:10" x14ac:dyDescent="0.2">
      <c r="A4637" t="s">
        <v>6603</v>
      </c>
      <c r="B4637" t="s">
        <v>4539</v>
      </c>
      <c r="C4637">
        <v>11</v>
      </c>
      <c r="D4637" t="s">
        <v>4538</v>
      </c>
      <c r="E4637" t="s">
        <v>5972</v>
      </c>
      <c r="F4637" t="s">
        <v>5986</v>
      </c>
    </row>
    <row r="4638" spans="1:10" x14ac:dyDescent="0.2">
      <c r="A4638" t="s">
        <v>6603</v>
      </c>
      <c r="B4638" t="s">
        <v>4537</v>
      </c>
      <c r="C4638">
        <v>11</v>
      </c>
      <c r="D4638" t="s">
        <v>4536</v>
      </c>
      <c r="E4638" t="s">
        <v>5972</v>
      </c>
      <c r="F4638" t="s">
        <v>5978</v>
      </c>
      <c r="G4638" t="s">
        <v>5979</v>
      </c>
      <c r="H4638" t="s">
        <v>5980</v>
      </c>
      <c r="I4638" t="s">
        <v>5981</v>
      </c>
    </row>
    <row r="4639" spans="1:10" x14ac:dyDescent="0.2">
      <c r="A4639" t="s">
        <v>6603</v>
      </c>
      <c r="B4639" t="s">
        <v>4093</v>
      </c>
      <c r="C4639">
        <v>6</v>
      </c>
      <c r="D4639" t="s">
        <v>4092</v>
      </c>
      <c r="E4639" t="s">
        <v>5972</v>
      </c>
      <c r="F4639" t="s">
        <v>5986</v>
      </c>
      <c r="G4639" t="s">
        <v>6001</v>
      </c>
      <c r="H4639" t="s">
        <v>6266</v>
      </c>
      <c r="I4639" t="s">
        <v>6302</v>
      </c>
      <c r="J4639" t="s">
        <v>6302</v>
      </c>
    </row>
    <row r="4640" spans="1:10" x14ac:dyDescent="0.2">
      <c r="A4640" t="s">
        <v>6603</v>
      </c>
      <c r="B4640" t="s">
        <v>3251</v>
      </c>
      <c r="C4640">
        <v>6</v>
      </c>
      <c r="D4640" t="s">
        <v>3250</v>
      </c>
      <c r="E4640" t="s">
        <v>5972</v>
      </c>
      <c r="F4640" t="s">
        <v>5978</v>
      </c>
    </row>
    <row r="4641" spans="1:10" x14ac:dyDescent="0.2">
      <c r="A4641" t="s">
        <v>6603</v>
      </c>
      <c r="B4641" t="s">
        <v>4091</v>
      </c>
      <c r="C4641">
        <v>6</v>
      </c>
      <c r="D4641" t="s">
        <v>4090</v>
      </c>
      <c r="E4641" t="s">
        <v>5972</v>
      </c>
      <c r="F4641" t="s">
        <v>5994</v>
      </c>
    </row>
    <row r="4642" spans="1:10" x14ac:dyDescent="0.2">
      <c r="A4642" t="s">
        <v>6603</v>
      </c>
      <c r="B4642" t="s">
        <v>4089</v>
      </c>
      <c r="C4642">
        <v>4</v>
      </c>
      <c r="D4642" t="s">
        <v>4088</v>
      </c>
      <c r="E4642" t="s">
        <v>5972</v>
      </c>
      <c r="F4642" t="s">
        <v>6125</v>
      </c>
      <c r="G4642" t="s">
        <v>6126</v>
      </c>
      <c r="H4642" t="s">
        <v>6127</v>
      </c>
    </row>
    <row r="4643" spans="1:10" x14ac:dyDescent="0.2">
      <c r="A4643" t="s">
        <v>6603</v>
      </c>
      <c r="B4643" t="s">
        <v>1675</v>
      </c>
      <c r="C4643">
        <v>35</v>
      </c>
      <c r="D4643" t="s">
        <v>1674</v>
      </c>
      <c r="E4643" t="s">
        <v>5972</v>
      </c>
    </row>
    <row r="4644" spans="1:10" x14ac:dyDescent="0.2">
      <c r="A4644" t="s">
        <v>6603</v>
      </c>
      <c r="B4644" t="s">
        <v>4081</v>
      </c>
      <c r="C4644">
        <v>596</v>
      </c>
      <c r="D4644" t="s">
        <v>4080</v>
      </c>
      <c r="E4644" t="s">
        <v>5972</v>
      </c>
      <c r="F4644" t="s">
        <v>5978</v>
      </c>
      <c r="G4644" t="s">
        <v>5979</v>
      </c>
      <c r="H4644" t="s">
        <v>5980</v>
      </c>
      <c r="I4644" t="s">
        <v>5981</v>
      </c>
    </row>
    <row r="4645" spans="1:10" x14ac:dyDescent="0.2">
      <c r="A4645" t="s">
        <v>6603</v>
      </c>
      <c r="B4645" t="s">
        <v>4079</v>
      </c>
      <c r="C4645">
        <v>662</v>
      </c>
      <c r="D4645" t="s">
        <v>4078</v>
      </c>
      <c r="E4645" t="s">
        <v>5972</v>
      </c>
      <c r="F4645" t="s">
        <v>5986</v>
      </c>
      <c r="G4645" t="s">
        <v>6001</v>
      </c>
    </row>
    <row r="4646" spans="1:10" x14ac:dyDescent="0.2">
      <c r="A4646" t="s">
        <v>6603</v>
      </c>
      <c r="B4646" t="s">
        <v>4535</v>
      </c>
      <c r="C4646">
        <v>10</v>
      </c>
      <c r="D4646" t="s">
        <v>4534</v>
      </c>
      <c r="E4646" t="s">
        <v>5972</v>
      </c>
      <c r="F4646" t="s">
        <v>5986</v>
      </c>
      <c r="G4646" t="s">
        <v>6001</v>
      </c>
    </row>
    <row r="4647" spans="1:10" x14ac:dyDescent="0.2">
      <c r="A4647" t="s">
        <v>6603</v>
      </c>
      <c r="B4647" t="s">
        <v>4533</v>
      </c>
      <c r="C4647">
        <v>10</v>
      </c>
      <c r="D4647" t="s">
        <v>4532</v>
      </c>
      <c r="E4647" t="s">
        <v>5972</v>
      </c>
      <c r="F4647" t="s">
        <v>5978</v>
      </c>
      <c r="G4647" t="s">
        <v>5979</v>
      </c>
      <c r="H4647" t="s">
        <v>5980</v>
      </c>
      <c r="I4647" t="s">
        <v>5981</v>
      </c>
    </row>
    <row r="4648" spans="1:10" x14ac:dyDescent="0.2">
      <c r="A4648" t="s">
        <v>6603</v>
      </c>
      <c r="B4648" t="s">
        <v>4531</v>
      </c>
      <c r="C4648">
        <v>10</v>
      </c>
      <c r="D4648" t="s">
        <v>4530</v>
      </c>
      <c r="E4648" t="s">
        <v>5972</v>
      </c>
    </row>
    <row r="4649" spans="1:10" x14ac:dyDescent="0.2">
      <c r="A4649" t="s">
        <v>6603</v>
      </c>
      <c r="B4649" t="s">
        <v>4529</v>
      </c>
      <c r="C4649">
        <v>10</v>
      </c>
      <c r="D4649" t="s">
        <v>4528</v>
      </c>
      <c r="E4649" t="s">
        <v>5972</v>
      </c>
      <c r="F4649" t="s">
        <v>5978</v>
      </c>
      <c r="G4649" t="s">
        <v>5979</v>
      </c>
      <c r="H4649" t="s">
        <v>5980</v>
      </c>
      <c r="I4649" t="s">
        <v>5981</v>
      </c>
      <c r="J4649" t="s">
        <v>5982</v>
      </c>
    </row>
    <row r="4650" spans="1:10" x14ac:dyDescent="0.2">
      <c r="A4650" t="s">
        <v>6603</v>
      </c>
      <c r="B4650" t="s">
        <v>4527</v>
      </c>
      <c r="C4650">
        <v>10</v>
      </c>
      <c r="D4650" t="s">
        <v>4526</v>
      </c>
      <c r="E4650" t="s">
        <v>5972</v>
      </c>
      <c r="F4650" t="s">
        <v>5978</v>
      </c>
      <c r="G4650" t="s">
        <v>5979</v>
      </c>
      <c r="H4650" t="s">
        <v>5980</v>
      </c>
    </row>
    <row r="4651" spans="1:10" x14ac:dyDescent="0.2">
      <c r="A4651" t="s">
        <v>6603</v>
      </c>
      <c r="B4651" t="s">
        <v>4525</v>
      </c>
      <c r="C4651">
        <v>10</v>
      </c>
      <c r="D4651" t="s">
        <v>4524</v>
      </c>
      <c r="E4651" t="s">
        <v>5972</v>
      </c>
      <c r="F4651" t="s">
        <v>5978</v>
      </c>
    </row>
    <row r="4652" spans="1:10" x14ac:dyDescent="0.2">
      <c r="A4652" t="s">
        <v>6603</v>
      </c>
      <c r="B4652" t="s">
        <v>4077</v>
      </c>
      <c r="C4652">
        <v>9</v>
      </c>
      <c r="D4652" t="s">
        <v>4076</v>
      </c>
      <c r="E4652" t="s">
        <v>5972</v>
      </c>
      <c r="F4652" t="s">
        <v>5978</v>
      </c>
      <c r="G4652" t="s">
        <v>5979</v>
      </c>
      <c r="H4652" t="s">
        <v>5980</v>
      </c>
      <c r="I4652" t="s">
        <v>5981</v>
      </c>
    </row>
    <row r="4653" spans="1:10" x14ac:dyDescent="0.2">
      <c r="A4653" t="s">
        <v>6603</v>
      </c>
      <c r="B4653" t="s">
        <v>4075</v>
      </c>
      <c r="C4653">
        <v>7</v>
      </c>
      <c r="D4653" t="s">
        <v>4074</v>
      </c>
      <c r="E4653" t="s">
        <v>5972</v>
      </c>
      <c r="F4653" t="s">
        <v>5986</v>
      </c>
      <c r="G4653" t="s">
        <v>6040</v>
      </c>
    </row>
    <row r="4654" spans="1:10" x14ac:dyDescent="0.2">
      <c r="A4654" t="s">
        <v>6603</v>
      </c>
      <c r="B4654" t="s">
        <v>4073</v>
      </c>
      <c r="C4654">
        <v>5</v>
      </c>
      <c r="D4654" t="s">
        <v>4072</v>
      </c>
      <c r="E4654" t="s">
        <v>5972</v>
      </c>
      <c r="F4654" t="s">
        <v>5978</v>
      </c>
    </row>
    <row r="4655" spans="1:10" x14ac:dyDescent="0.2">
      <c r="A4655" t="s">
        <v>6603</v>
      </c>
      <c r="B4655" t="s">
        <v>4071</v>
      </c>
      <c r="C4655">
        <v>5</v>
      </c>
      <c r="D4655" t="s">
        <v>4070</v>
      </c>
      <c r="E4655" t="s">
        <v>5972</v>
      </c>
      <c r="F4655" t="s">
        <v>5978</v>
      </c>
      <c r="G4655" t="s">
        <v>5979</v>
      </c>
      <c r="H4655" t="s">
        <v>5980</v>
      </c>
      <c r="I4655" t="s">
        <v>5981</v>
      </c>
      <c r="J4655" t="s">
        <v>6296</v>
      </c>
    </row>
    <row r="4656" spans="1:10" x14ac:dyDescent="0.2">
      <c r="A4656" t="s">
        <v>6603</v>
      </c>
      <c r="B4656" t="s">
        <v>4069</v>
      </c>
      <c r="C4656">
        <v>4</v>
      </c>
      <c r="D4656" t="s">
        <v>4068</v>
      </c>
      <c r="E4656" t="s">
        <v>5972</v>
      </c>
      <c r="F4656" t="s">
        <v>5978</v>
      </c>
    </row>
    <row r="4657" spans="1:10" x14ac:dyDescent="0.2">
      <c r="A4657" t="s">
        <v>6603</v>
      </c>
      <c r="B4657" t="s">
        <v>4067</v>
      </c>
      <c r="C4657">
        <v>4</v>
      </c>
      <c r="D4657" t="s">
        <v>4066</v>
      </c>
      <c r="E4657" t="s">
        <v>5972</v>
      </c>
      <c r="F4657" t="s">
        <v>5978</v>
      </c>
      <c r="G4657" t="s">
        <v>5979</v>
      </c>
      <c r="H4657" t="s">
        <v>5980</v>
      </c>
      <c r="I4657" t="s">
        <v>5981</v>
      </c>
      <c r="J4657" t="s">
        <v>6303</v>
      </c>
    </row>
    <row r="4658" spans="1:10" x14ac:dyDescent="0.2">
      <c r="A4658" t="s">
        <v>6603</v>
      </c>
      <c r="B4658" t="s">
        <v>1247</v>
      </c>
      <c r="C4658">
        <v>4</v>
      </c>
      <c r="D4658" t="s">
        <v>1246</v>
      </c>
      <c r="E4658" t="s">
        <v>5972</v>
      </c>
      <c r="F4658" t="s">
        <v>5986</v>
      </c>
      <c r="G4658" t="s">
        <v>6001</v>
      </c>
      <c r="H4658" t="s">
        <v>6099</v>
      </c>
      <c r="I4658" t="s">
        <v>6100</v>
      </c>
      <c r="J4658" t="s">
        <v>6101</v>
      </c>
    </row>
    <row r="4659" spans="1:10" x14ac:dyDescent="0.2">
      <c r="A4659" t="s">
        <v>6603</v>
      </c>
      <c r="B4659" t="s">
        <v>4523</v>
      </c>
      <c r="C4659">
        <v>3</v>
      </c>
      <c r="D4659" t="s">
        <v>4522</v>
      </c>
      <c r="E4659" t="s">
        <v>5972</v>
      </c>
      <c r="F4659" t="s">
        <v>5978</v>
      </c>
    </row>
    <row r="4660" spans="1:10" x14ac:dyDescent="0.2">
      <c r="A4660" t="s">
        <v>6603</v>
      </c>
      <c r="B4660" t="s">
        <v>4521</v>
      </c>
      <c r="C4660">
        <v>9</v>
      </c>
      <c r="D4660" t="s">
        <v>4520</v>
      </c>
      <c r="E4660" t="s">
        <v>5972</v>
      </c>
      <c r="F4660" t="s">
        <v>5986</v>
      </c>
      <c r="G4660" t="s">
        <v>5987</v>
      </c>
      <c r="H4660" t="s">
        <v>6116</v>
      </c>
      <c r="I4660" t="s">
        <v>6144</v>
      </c>
      <c r="J4660" t="s">
        <v>6304</v>
      </c>
    </row>
    <row r="4661" spans="1:10" x14ac:dyDescent="0.2">
      <c r="A4661" t="s">
        <v>6603</v>
      </c>
      <c r="B4661" t="s">
        <v>575</v>
      </c>
      <c r="C4661">
        <v>111</v>
      </c>
      <c r="D4661" t="s">
        <v>574</v>
      </c>
      <c r="E4661" t="s">
        <v>5972</v>
      </c>
      <c r="F4661" t="s">
        <v>5994</v>
      </c>
      <c r="G4661" t="s">
        <v>6022</v>
      </c>
      <c r="H4661" t="s">
        <v>6452</v>
      </c>
      <c r="I4661" t="s">
        <v>6452</v>
      </c>
      <c r="J4661" t="s">
        <v>6023</v>
      </c>
    </row>
    <row r="4662" spans="1:10" x14ac:dyDescent="0.2">
      <c r="A4662" t="s">
        <v>6603</v>
      </c>
      <c r="B4662" t="s">
        <v>4519</v>
      </c>
      <c r="C4662">
        <v>9</v>
      </c>
      <c r="D4662" t="s">
        <v>4518</v>
      </c>
      <c r="E4662" t="s">
        <v>5972</v>
      </c>
      <c r="F4662" t="s">
        <v>5978</v>
      </c>
      <c r="G4662" t="s">
        <v>6140</v>
      </c>
      <c r="H4662" t="s">
        <v>6141</v>
      </c>
    </row>
    <row r="4663" spans="1:10" x14ac:dyDescent="0.2">
      <c r="A4663" t="s">
        <v>6603</v>
      </c>
      <c r="B4663" t="s">
        <v>4517</v>
      </c>
      <c r="C4663">
        <v>9</v>
      </c>
      <c r="D4663" t="s">
        <v>4516</v>
      </c>
      <c r="E4663" t="s">
        <v>5972</v>
      </c>
      <c r="F4663" t="s">
        <v>5986</v>
      </c>
      <c r="G4663" t="s">
        <v>5987</v>
      </c>
    </row>
    <row r="4664" spans="1:10" x14ac:dyDescent="0.2">
      <c r="A4664" t="s">
        <v>6603</v>
      </c>
      <c r="B4664" t="s">
        <v>4515</v>
      </c>
      <c r="C4664">
        <v>9</v>
      </c>
      <c r="D4664" t="s">
        <v>4514</v>
      </c>
      <c r="E4664" t="s">
        <v>5972</v>
      </c>
    </row>
    <row r="4665" spans="1:10" x14ac:dyDescent="0.2">
      <c r="A4665" t="s">
        <v>6603</v>
      </c>
      <c r="B4665" t="s">
        <v>4513</v>
      </c>
      <c r="C4665">
        <v>9</v>
      </c>
      <c r="D4665" t="s">
        <v>4512</v>
      </c>
      <c r="E4665" t="s">
        <v>5972</v>
      </c>
      <c r="F4665" t="s">
        <v>5986</v>
      </c>
    </row>
    <row r="4666" spans="1:10" x14ac:dyDescent="0.2">
      <c r="A4666" t="s">
        <v>6603</v>
      </c>
      <c r="B4666" t="s">
        <v>4511</v>
      </c>
      <c r="C4666">
        <v>9</v>
      </c>
      <c r="D4666" t="s">
        <v>4510</v>
      </c>
      <c r="E4666" t="s">
        <v>5972</v>
      </c>
      <c r="F4666" t="s">
        <v>5986</v>
      </c>
      <c r="G4666" t="s">
        <v>6001</v>
      </c>
      <c r="H4666" t="s">
        <v>6245</v>
      </c>
      <c r="I4666" t="s">
        <v>6290</v>
      </c>
      <c r="J4666" t="s">
        <v>6291</v>
      </c>
    </row>
    <row r="4667" spans="1:10" x14ac:dyDescent="0.2">
      <c r="A4667" t="s">
        <v>6603</v>
      </c>
      <c r="B4667" t="s">
        <v>4509</v>
      </c>
      <c r="C4667">
        <v>9</v>
      </c>
      <c r="D4667" t="s">
        <v>4508</v>
      </c>
      <c r="E4667" t="s">
        <v>5972</v>
      </c>
      <c r="F4667" t="s">
        <v>5978</v>
      </c>
    </row>
    <row r="4668" spans="1:10" x14ac:dyDescent="0.2">
      <c r="A4668" t="s">
        <v>6603</v>
      </c>
      <c r="B4668" t="s">
        <v>4507</v>
      </c>
      <c r="C4668">
        <v>9</v>
      </c>
      <c r="D4668" t="s">
        <v>4506</v>
      </c>
      <c r="E4668" t="s">
        <v>5972</v>
      </c>
      <c r="F4668" t="s">
        <v>5994</v>
      </c>
      <c r="G4668" t="s">
        <v>5995</v>
      </c>
      <c r="H4668" t="s">
        <v>5995</v>
      </c>
      <c r="I4668" t="s">
        <v>5995</v>
      </c>
      <c r="J4668" t="s">
        <v>5997</v>
      </c>
    </row>
    <row r="4669" spans="1:10" x14ac:dyDescent="0.2">
      <c r="A4669" t="s">
        <v>6603</v>
      </c>
      <c r="B4669" t="s">
        <v>4505</v>
      </c>
      <c r="C4669">
        <v>9</v>
      </c>
      <c r="D4669" t="s">
        <v>4504</v>
      </c>
      <c r="E4669" t="s">
        <v>5972</v>
      </c>
      <c r="F4669" t="s">
        <v>5986</v>
      </c>
      <c r="G4669" t="s">
        <v>6001</v>
      </c>
      <c r="H4669" t="s">
        <v>6030</v>
      </c>
      <c r="I4669" t="s">
        <v>6223</v>
      </c>
      <c r="J4669" t="s">
        <v>6228</v>
      </c>
    </row>
    <row r="4670" spans="1:10" x14ac:dyDescent="0.2">
      <c r="A4670" t="s">
        <v>6603</v>
      </c>
      <c r="B4670" t="s">
        <v>1235</v>
      </c>
      <c r="C4670">
        <v>6</v>
      </c>
      <c r="D4670" t="s">
        <v>1234</v>
      </c>
      <c r="E4670" t="s">
        <v>5972</v>
      </c>
      <c r="F4670" t="s">
        <v>5978</v>
      </c>
      <c r="G4670" t="s">
        <v>6008</v>
      </c>
      <c r="H4670" t="s">
        <v>6009</v>
      </c>
      <c r="I4670" t="s">
        <v>6162</v>
      </c>
    </row>
    <row r="4671" spans="1:10" x14ac:dyDescent="0.2">
      <c r="A4671" t="s">
        <v>6603</v>
      </c>
      <c r="B4671" t="s">
        <v>4051</v>
      </c>
      <c r="C4671">
        <v>4</v>
      </c>
      <c r="D4671" t="s">
        <v>4050</v>
      </c>
      <c r="E4671" t="s">
        <v>5972</v>
      </c>
      <c r="F4671" t="s">
        <v>5973</v>
      </c>
      <c r="G4671" t="s">
        <v>6083</v>
      </c>
      <c r="H4671" t="s">
        <v>6229</v>
      </c>
      <c r="I4671" t="s">
        <v>6230</v>
      </c>
    </row>
    <row r="4672" spans="1:10" x14ac:dyDescent="0.2">
      <c r="A4672" t="s">
        <v>6603</v>
      </c>
      <c r="B4672" t="s">
        <v>4049</v>
      </c>
      <c r="C4672">
        <v>1</v>
      </c>
      <c r="D4672" t="s">
        <v>4048</v>
      </c>
      <c r="E4672" t="s">
        <v>5972</v>
      </c>
      <c r="F4672" t="s">
        <v>5978</v>
      </c>
      <c r="G4672" t="s">
        <v>5979</v>
      </c>
      <c r="H4672" t="s">
        <v>5980</v>
      </c>
      <c r="I4672" t="s">
        <v>5981</v>
      </c>
      <c r="J4672" t="s">
        <v>5982</v>
      </c>
    </row>
    <row r="4673" spans="1:10" x14ac:dyDescent="0.2">
      <c r="A4673" t="s">
        <v>6603</v>
      </c>
      <c r="B4673" t="s">
        <v>569</v>
      </c>
      <c r="C4673">
        <v>16</v>
      </c>
      <c r="D4673" t="s">
        <v>568</v>
      </c>
      <c r="E4673" t="s">
        <v>5972</v>
      </c>
    </row>
    <row r="4674" spans="1:10" x14ac:dyDescent="0.2">
      <c r="A4674" t="s">
        <v>6603</v>
      </c>
      <c r="B4674" t="s">
        <v>4503</v>
      </c>
      <c r="C4674">
        <v>5</v>
      </c>
      <c r="D4674" t="s">
        <v>4502</v>
      </c>
      <c r="E4674" t="s">
        <v>5972</v>
      </c>
      <c r="F4674" t="s">
        <v>5978</v>
      </c>
      <c r="G4674" t="s">
        <v>6008</v>
      </c>
      <c r="H4674" t="s">
        <v>6009</v>
      </c>
      <c r="I4674" t="s">
        <v>6060</v>
      </c>
      <c r="J4674" t="s">
        <v>6136</v>
      </c>
    </row>
    <row r="4675" spans="1:10" x14ac:dyDescent="0.2">
      <c r="A4675" t="s">
        <v>6603</v>
      </c>
      <c r="B4675" t="s">
        <v>4501</v>
      </c>
      <c r="C4675">
        <v>8</v>
      </c>
      <c r="D4675" t="s">
        <v>4500</v>
      </c>
      <c r="E4675" t="s">
        <v>5972</v>
      </c>
    </row>
    <row r="4676" spans="1:10" x14ac:dyDescent="0.2">
      <c r="A4676" t="s">
        <v>6603</v>
      </c>
      <c r="B4676" t="s">
        <v>4499</v>
      </c>
      <c r="C4676">
        <v>8</v>
      </c>
      <c r="D4676" t="s">
        <v>4498</v>
      </c>
      <c r="E4676" t="s">
        <v>5972</v>
      </c>
      <c r="F4676" t="s">
        <v>5978</v>
      </c>
      <c r="G4676" t="s">
        <v>5979</v>
      </c>
      <c r="H4676" t="s">
        <v>5980</v>
      </c>
      <c r="I4676" t="s">
        <v>5981</v>
      </c>
    </row>
    <row r="4677" spans="1:10" x14ac:dyDescent="0.2">
      <c r="A4677" t="s">
        <v>6603</v>
      </c>
      <c r="B4677" t="s">
        <v>4497</v>
      </c>
      <c r="C4677">
        <v>8</v>
      </c>
      <c r="D4677" t="s">
        <v>4496</v>
      </c>
      <c r="E4677" t="s">
        <v>5972</v>
      </c>
      <c r="F4677" t="s">
        <v>5986</v>
      </c>
      <c r="G4677" t="s">
        <v>6001</v>
      </c>
      <c r="H4677" t="s">
        <v>6237</v>
      </c>
      <c r="I4677" t="s">
        <v>6238</v>
      </c>
      <c r="J4677" t="s">
        <v>6305</v>
      </c>
    </row>
    <row r="4678" spans="1:10" x14ac:dyDescent="0.2">
      <c r="A4678" t="s">
        <v>6603</v>
      </c>
      <c r="B4678" t="s">
        <v>4495</v>
      </c>
      <c r="C4678">
        <v>8</v>
      </c>
      <c r="D4678" t="s">
        <v>4494</v>
      </c>
      <c r="E4678" t="s">
        <v>5972</v>
      </c>
      <c r="F4678" t="s">
        <v>5978</v>
      </c>
      <c r="G4678" t="s">
        <v>5979</v>
      </c>
      <c r="H4678" t="s">
        <v>5980</v>
      </c>
      <c r="I4678" t="s">
        <v>6018</v>
      </c>
    </row>
    <row r="4679" spans="1:10" x14ac:dyDescent="0.2">
      <c r="A4679" t="s">
        <v>6603</v>
      </c>
      <c r="B4679" t="s">
        <v>2097</v>
      </c>
      <c r="C4679">
        <v>6</v>
      </c>
      <c r="D4679" t="s">
        <v>2096</v>
      </c>
      <c r="E4679" t="s">
        <v>5972</v>
      </c>
    </row>
    <row r="4680" spans="1:10" x14ac:dyDescent="0.2">
      <c r="A4680" t="s">
        <v>6603</v>
      </c>
      <c r="B4680" t="s">
        <v>4033</v>
      </c>
      <c r="C4680">
        <v>5</v>
      </c>
      <c r="D4680" t="s">
        <v>4032</v>
      </c>
      <c r="E4680" t="s">
        <v>5972</v>
      </c>
      <c r="F4680" t="s">
        <v>5978</v>
      </c>
      <c r="G4680" t="s">
        <v>6140</v>
      </c>
      <c r="H4680" t="s">
        <v>6141</v>
      </c>
    </row>
    <row r="4681" spans="1:10" x14ac:dyDescent="0.2">
      <c r="A4681" t="s">
        <v>6603</v>
      </c>
      <c r="B4681" t="s">
        <v>4031</v>
      </c>
      <c r="C4681">
        <v>3</v>
      </c>
      <c r="D4681" t="s">
        <v>4030</v>
      </c>
      <c r="E4681" t="s">
        <v>5972</v>
      </c>
      <c r="F4681" t="s">
        <v>5978</v>
      </c>
      <c r="G4681" t="s">
        <v>5979</v>
      </c>
      <c r="H4681" t="s">
        <v>5980</v>
      </c>
      <c r="I4681" t="s">
        <v>5981</v>
      </c>
      <c r="J4681" t="s">
        <v>5982</v>
      </c>
    </row>
    <row r="4682" spans="1:10" x14ac:dyDescent="0.2">
      <c r="A4682" t="s">
        <v>6603</v>
      </c>
      <c r="B4682" t="s">
        <v>4007</v>
      </c>
      <c r="C4682">
        <v>331</v>
      </c>
      <c r="D4682" t="s">
        <v>4006</v>
      </c>
      <c r="E4682" t="s">
        <v>5972</v>
      </c>
      <c r="F4682" t="s">
        <v>5986</v>
      </c>
      <c r="G4682" t="s">
        <v>5987</v>
      </c>
    </row>
    <row r="4683" spans="1:10" x14ac:dyDescent="0.2">
      <c r="A4683" t="s">
        <v>6603</v>
      </c>
      <c r="B4683" t="s">
        <v>4005</v>
      </c>
      <c r="C4683">
        <v>2</v>
      </c>
      <c r="D4683" t="s">
        <v>4004</v>
      </c>
      <c r="E4683" t="s">
        <v>5972</v>
      </c>
      <c r="F4683" t="s">
        <v>5978</v>
      </c>
      <c r="G4683" t="s">
        <v>6008</v>
      </c>
      <c r="H4683" t="s">
        <v>6009</v>
      </c>
      <c r="I4683" t="s">
        <v>6076</v>
      </c>
    </row>
    <row r="4684" spans="1:10" x14ac:dyDescent="0.2">
      <c r="A4684" t="s">
        <v>6603</v>
      </c>
      <c r="B4684" t="s">
        <v>4493</v>
      </c>
      <c r="C4684">
        <v>2</v>
      </c>
      <c r="D4684" t="s">
        <v>4492</v>
      </c>
      <c r="E4684" t="s">
        <v>5972</v>
      </c>
      <c r="F4684" t="s">
        <v>5986</v>
      </c>
      <c r="G4684" t="s">
        <v>5987</v>
      </c>
    </row>
    <row r="4685" spans="1:10" x14ac:dyDescent="0.2">
      <c r="A4685" t="s">
        <v>6603</v>
      </c>
      <c r="B4685" t="s">
        <v>4491</v>
      </c>
      <c r="C4685">
        <v>7</v>
      </c>
      <c r="D4685" t="s">
        <v>4490</v>
      </c>
      <c r="E4685" t="s">
        <v>5972</v>
      </c>
      <c r="F4685" t="s">
        <v>5994</v>
      </c>
      <c r="G4685" t="s">
        <v>6022</v>
      </c>
    </row>
    <row r="4686" spans="1:10" x14ac:dyDescent="0.2">
      <c r="A4686" t="s">
        <v>6603</v>
      </c>
      <c r="B4686" t="s">
        <v>4489</v>
      </c>
      <c r="C4686">
        <v>7</v>
      </c>
      <c r="D4686" t="s">
        <v>4488</v>
      </c>
      <c r="E4686" t="s">
        <v>5972</v>
      </c>
      <c r="F4686" t="s">
        <v>5986</v>
      </c>
    </row>
    <row r="4687" spans="1:10" x14ac:dyDescent="0.2">
      <c r="A4687" t="s">
        <v>6603</v>
      </c>
      <c r="B4687" t="s">
        <v>4487</v>
      </c>
      <c r="C4687">
        <v>7</v>
      </c>
      <c r="D4687" t="s">
        <v>4486</v>
      </c>
      <c r="E4687" t="s">
        <v>5972</v>
      </c>
      <c r="F4687" t="s">
        <v>5978</v>
      </c>
      <c r="G4687" t="s">
        <v>5979</v>
      </c>
      <c r="H4687" t="s">
        <v>5980</v>
      </c>
      <c r="I4687" t="s">
        <v>5981</v>
      </c>
    </row>
    <row r="4688" spans="1:10" x14ac:dyDescent="0.2">
      <c r="A4688" t="s">
        <v>6603</v>
      </c>
      <c r="B4688" t="s">
        <v>4485</v>
      </c>
      <c r="C4688">
        <v>7</v>
      </c>
      <c r="D4688" t="s">
        <v>4484</v>
      </c>
      <c r="E4688" t="s">
        <v>5972</v>
      </c>
      <c r="F4688" t="s">
        <v>5986</v>
      </c>
      <c r="G4688" t="s">
        <v>6001</v>
      </c>
    </row>
    <row r="4689" spans="1:10" x14ac:dyDescent="0.2">
      <c r="A4689" t="s">
        <v>6603</v>
      </c>
      <c r="B4689" t="s">
        <v>4483</v>
      </c>
      <c r="C4689">
        <v>7</v>
      </c>
      <c r="D4689" t="s">
        <v>4482</v>
      </c>
      <c r="E4689" t="s">
        <v>5972</v>
      </c>
    </row>
    <row r="4690" spans="1:10" x14ac:dyDescent="0.2">
      <c r="A4690" t="s">
        <v>6603</v>
      </c>
      <c r="B4690" t="s">
        <v>2495</v>
      </c>
      <c r="C4690">
        <v>40</v>
      </c>
      <c r="D4690" t="s">
        <v>2494</v>
      </c>
      <c r="E4690" t="s">
        <v>5972</v>
      </c>
      <c r="F4690" t="s">
        <v>5986</v>
      </c>
      <c r="G4690" t="s">
        <v>6001</v>
      </c>
      <c r="H4690" t="s">
        <v>6110</v>
      </c>
      <c r="I4690" t="s">
        <v>6151</v>
      </c>
      <c r="J4690" t="s">
        <v>6242</v>
      </c>
    </row>
    <row r="4691" spans="1:10" x14ac:dyDescent="0.2">
      <c r="A4691" t="s">
        <v>6603</v>
      </c>
      <c r="B4691" t="s">
        <v>1645</v>
      </c>
      <c r="C4691">
        <v>51</v>
      </c>
      <c r="D4691" t="s">
        <v>1644</v>
      </c>
      <c r="E4691" t="s">
        <v>5972</v>
      </c>
      <c r="F4691" t="s">
        <v>5978</v>
      </c>
    </row>
    <row r="4692" spans="1:10" x14ac:dyDescent="0.2">
      <c r="A4692" t="s">
        <v>6603</v>
      </c>
      <c r="B4692" t="s">
        <v>2833</v>
      </c>
      <c r="C4692">
        <v>807</v>
      </c>
      <c r="D4692" t="s">
        <v>2832</v>
      </c>
      <c r="E4692" t="s">
        <v>5972</v>
      </c>
      <c r="F4692" t="s">
        <v>5978</v>
      </c>
      <c r="G4692" t="s">
        <v>5979</v>
      </c>
      <c r="H4692" t="s">
        <v>5980</v>
      </c>
      <c r="I4692" t="s">
        <v>5981</v>
      </c>
    </row>
    <row r="4693" spans="1:10" x14ac:dyDescent="0.2">
      <c r="A4693" t="s">
        <v>6603</v>
      </c>
      <c r="B4693" t="s">
        <v>4481</v>
      </c>
      <c r="C4693">
        <v>6</v>
      </c>
      <c r="D4693" t="s">
        <v>4480</v>
      </c>
      <c r="E4693" t="s">
        <v>5972</v>
      </c>
      <c r="F4693" t="s">
        <v>5978</v>
      </c>
    </row>
    <row r="4694" spans="1:10" x14ac:dyDescent="0.2">
      <c r="A4694" t="s">
        <v>6603</v>
      </c>
      <c r="B4694" t="s">
        <v>4479</v>
      </c>
      <c r="C4694">
        <v>6</v>
      </c>
      <c r="D4694" t="s">
        <v>4478</v>
      </c>
      <c r="E4694" t="s">
        <v>5972</v>
      </c>
      <c r="F4694" t="s">
        <v>5978</v>
      </c>
      <c r="G4694" t="s">
        <v>5979</v>
      </c>
      <c r="H4694" t="s">
        <v>5980</v>
      </c>
      <c r="I4694" t="s">
        <v>5981</v>
      </c>
      <c r="J4694" t="s">
        <v>5982</v>
      </c>
    </row>
    <row r="4695" spans="1:10" x14ac:dyDescent="0.2">
      <c r="A4695" t="s">
        <v>6603</v>
      </c>
      <c r="B4695" t="s">
        <v>4477</v>
      </c>
      <c r="C4695">
        <v>6</v>
      </c>
      <c r="D4695" t="s">
        <v>4476</v>
      </c>
      <c r="E4695" t="s">
        <v>5972</v>
      </c>
      <c r="F4695" t="s">
        <v>5978</v>
      </c>
      <c r="G4695" t="s">
        <v>5979</v>
      </c>
      <c r="H4695" t="s">
        <v>5980</v>
      </c>
      <c r="I4695" t="s">
        <v>5981</v>
      </c>
      <c r="J4695" t="s">
        <v>6262</v>
      </c>
    </row>
    <row r="4696" spans="1:10" x14ac:dyDescent="0.2">
      <c r="A4696" t="s">
        <v>6603</v>
      </c>
      <c r="B4696" t="s">
        <v>4475</v>
      </c>
      <c r="C4696">
        <v>6</v>
      </c>
      <c r="D4696" t="s">
        <v>4474</v>
      </c>
      <c r="E4696" t="s">
        <v>5972</v>
      </c>
      <c r="F4696" t="s">
        <v>5978</v>
      </c>
      <c r="G4696" t="s">
        <v>5979</v>
      </c>
      <c r="H4696" t="s">
        <v>5980</v>
      </c>
    </row>
    <row r="4697" spans="1:10" x14ac:dyDescent="0.2">
      <c r="A4697" t="s">
        <v>6603</v>
      </c>
      <c r="B4697" t="s">
        <v>4473</v>
      </c>
      <c r="C4697">
        <v>6</v>
      </c>
      <c r="D4697" t="s">
        <v>4472</v>
      </c>
      <c r="E4697" t="s">
        <v>5972</v>
      </c>
      <c r="F4697" t="s">
        <v>6125</v>
      </c>
      <c r="G4697" t="s">
        <v>6126</v>
      </c>
      <c r="H4697" t="s">
        <v>6127</v>
      </c>
      <c r="I4697" t="s">
        <v>6128</v>
      </c>
      <c r="J4697" t="s">
        <v>6306</v>
      </c>
    </row>
    <row r="4698" spans="1:10" x14ac:dyDescent="0.2">
      <c r="A4698" t="s">
        <v>6603</v>
      </c>
      <c r="B4698" t="s">
        <v>4471</v>
      </c>
      <c r="C4698">
        <v>6</v>
      </c>
      <c r="D4698" t="s">
        <v>4470</v>
      </c>
      <c r="E4698" t="s">
        <v>5972</v>
      </c>
      <c r="F4698" t="s">
        <v>5986</v>
      </c>
    </row>
    <row r="4699" spans="1:10" x14ac:dyDescent="0.2">
      <c r="A4699" t="s">
        <v>6603</v>
      </c>
      <c r="B4699" t="s">
        <v>4469</v>
      </c>
      <c r="C4699">
        <v>6</v>
      </c>
      <c r="D4699" t="s">
        <v>4468</v>
      </c>
      <c r="E4699" t="s">
        <v>5972</v>
      </c>
    </row>
    <row r="4700" spans="1:10" x14ac:dyDescent="0.2">
      <c r="A4700" t="s">
        <v>6603</v>
      </c>
      <c r="B4700" t="s">
        <v>4467</v>
      </c>
      <c r="C4700">
        <v>6</v>
      </c>
      <c r="D4700" t="s">
        <v>4466</v>
      </c>
      <c r="E4700" t="s">
        <v>5972</v>
      </c>
      <c r="F4700" t="s">
        <v>5978</v>
      </c>
    </row>
    <row r="4701" spans="1:10" x14ac:dyDescent="0.2">
      <c r="A4701" t="s">
        <v>6603</v>
      </c>
      <c r="B4701" t="s">
        <v>3983</v>
      </c>
      <c r="C4701">
        <v>2</v>
      </c>
      <c r="D4701" t="s">
        <v>3982</v>
      </c>
      <c r="E4701" t="s">
        <v>5972</v>
      </c>
      <c r="F4701" t="s">
        <v>5986</v>
      </c>
      <c r="G4701" t="s">
        <v>6001</v>
      </c>
    </row>
    <row r="4702" spans="1:10" x14ac:dyDescent="0.2">
      <c r="A4702" t="s">
        <v>6603</v>
      </c>
      <c r="B4702" t="s">
        <v>3981</v>
      </c>
      <c r="C4702">
        <v>2</v>
      </c>
      <c r="D4702" t="s">
        <v>3980</v>
      </c>
      <c r="E4702" t="s">
        <v>5972</v>
      </c>
      <c r="F4702" t="s">
        <v>5986</v>
      </c>
      <c r="G4702" t="s">
        <v>6001</v>
      </c>
    </row>
    <row r="4703" spans="1:10" x14ac:dyDescent="0.2">
      <c r="A4703" t="s">
        <v>6603</v>
      </c>
      <c r="B4703" t="s">
        <v>1633</v>
      </c>
      <c r="C4703">
        <v>6</v>
      </c>
      <c r="D4703" t="s">
        <v>1632</v>
      </c>
      <c r="E4703" t="s">
        <v>5972</v>
      </c>
      <c r="F4703" t="s">
        <v>5986</v>
      </c>
      <c r="G4703" t="s">
        <v>5987</v>
      </c>
    </row>
    <row r="4704" spans="1:10" x14ac:dyDescent="0.2">
      <c r="A4704" t="s">
        <v>6603</v>
      </c>
      <c r="B4704" t="s">
        <v>3963</v>
      </c>
      <c r="C4704">
        <v>493</v>
      </c>
      <c r="D4704" t="s">
        <v>3962</v>
      </c>
      <c r="E4704" t="s">
        <v>5972</v>
      </c>
      <c r="F4704" t="s">
        <v>5978</v>
      </c>
    </row>
    <row r="4705" spans="1:10" x14ac:dyDescent="0.2">
      <c r="A4705" t="s">
        <v>6603</v>
      </c>
      <c r="B4705" t="s">
        <v>3961</v>
      </c>
      <c r="C4705">
        <v>3913</v>
      </c>
      <c r="D4705" t="s">
        <v>3960</v>
      </c>
      <c r="E4705" t="s">
        <v>5972</v>
      </c>
      <c r="F4705" t="s">
        <v>5986</v>
      </c>
      <c r="G4705" t="s">
        <v>5987</v>
      </c>
      <c r="H4705" t="s">
        <v>6005</v>
      </c>
      <c r="I4705" t="s">
        <v>6006</v>
      </c>
    </row>
    <row r="4706" spans="1:10" x14ac:dyDescent="0.2">
      <c r="A4706" t="s">
        <v>6603</v>
      </c>
      <c r="B4706" t="s">
        <v>4465</v>
      </c>
      <c r="C4706">
        <v>879</v>
      </c>
      <c r="D4706" t="s">
        <v>4464</v>
      </c>
      <c r="E4706" t="s">
        <v>5972</v>
      </c>
      <c r="F4706" t="s">
        <v>5994</v>
      </c>
      <c r="G4706" t="s">
        <v>5995</v>
      </c>
      <c r="H4706" t="s">
        <v>5995</v>
      </c>
      <c r="I4706" t="s">
        <v>5995</v>
      </c>
      <c r="J4706" t="s">
        <v>5997</v>
      </c>
    </row>
    <row r="4707" spans="1:10" x14ac:dyDescent="0.2">
      <c r="A4707" t="s">
        <v>6603</v>
      </c>
      <c r="B4707" t="s">
        <v>1193</v>
      </c>
      <c r="C4707">
        <v>13</v>
      </c>
      <c r="D4707" t="s">
        <v>1192</v>
      </c>
      <c r="E4707" t="s">
        <v>5972</v>
      </c>
      <c r="F4707" t="s">
        <v>5978</v>
      </c>
    </row>
    <row r="4708" spans="1:10" x14ac:dyDescent="0.2">
      <c r="A4708" t="s">
        <v>6603</v>
      </c>
      <c r="B4708" t="s">
        <v>3955</v>
      </c>
      <c r="C4708">
        <v>172</v>
      </c>
      <c r="D4708" t="s">
        <v>3954</v>
      </c>
      <c r="E4708" t="s">
        <v>5972</v>
      </c>
      <c r="F4708" t="s">
        <v>5978</v>
      </c>
      <c r="G4708" t="s">
        <v>5979</v>
      </c>
      <c r="H4708" t="s">
        <v>5980</v>
      </c>
      <c r="I4708" t="s">
        <v>5981</v>
      </c>
      <c r="J4708" t="s">
        <v>6296</v>
      </c>
    </row>
    <row r="4709" spans="1:10" x14ac:dyDescent="0.2">
      <c r="A4709" t="s">
        <v>6603</v>
      </c>
      <c r="B4709" t="s">
        <v>4463</v>
      </c>
      <c r="C4709">
        <v>5</v>
      </c>
      <c r="D4709" t="s">
        <v>4462</v>
      </c>
      <c r="E4709" t="s">
        <v>5972</v>
      </c>
      <c r="F4709" t="s">
        <v>5986</v>
      </c>
      <c r="G4709" t="s">
        <v>5987</v>
      </c>
      <c r="H4709" t="s">
        <v>5988</v>
      </c>
      <c r="I4709" t="s">
        <v>6108</v>
      </c>
      <c r="J4709" t="s">
        <v>6307</v>
      </c>
    </row>
    <row r="4710" spans="1:10" x14ac:dyDescent="0.2">
      <c r="A4710" t="s">
        <v>6603</v>
      </c>
      <c r="B4710" t="s">
        <v>4461</v>
      </c>
      <c r="C4710">
        <v>5</v>
      </c>
      <c r="D4710" t="s">
        <v>4460</v>
      </c>
      <c r="E4710" t="s">
        <v>5972</v>
      </c>
      <c r="F4710" t="s">
        <v>5986</v>
      </c>
      <c r="G4710" t="s">
        <v>5987</v>
      </c>
      <c r="H4710" t="s">
        <v>6113</v>
      </c>
    </row>
    <row r="4711" spans="1:10" x14ac:dyDescent="0.2">
      <c r="A4711" t="s">
        <v>6603</v>
      </c>
      <c r="B4711" t="s">
        <v>4459</v>
      </c>
      <c r="C4711">
        <v>5</v>
      </c>
      <c r="D4711" t="s">
        <v>4458</v>
      </c>
      <c r="E4711" t="s">
        <v>5972</v>
      </c>
    </row>
    <row r="4712" spans="1:10" x14ac:dyDescent="0.2">
      <c r="A4712" t="s">
        <v>6603</v>
      </c>
      <c r="B4712" t="s">
        <v>4457</v>
      </c>
      <c r="C4712">
        <v>5</v>
      </c>
      <c r="D4712" t="s">
        <v>4456</v>
      </c>
      <c r="E4712" t="s">
        <v>5972</v>
      </c>
    </row>
    <row r="4713" spans="1:10" x14ac:dyDescent="0.2">
      <c r="A4713" t="s">
        <v>6603</v>
      </c>
      <c r="B4713" t="s">
        <v>4455</v>
      </c>
      <c r="C4713">
        <v>5</v>
      </c>
      <c r="D4713" t="s">
        <v>4454</v>
      </c>
      <c r="E4713" t="s">
        <v>5972</v>
      </c>
      <c r="F4713" t="s">
        <v>5986</v>
      </c>
    </row>
    <row r="4714" spans="1:10" x14ac:dyDescent="0.2">
      <c r="A4714" t="s">
        <v>6603</v>
      </c>
      <c r="B4714" t="s">
        <v>4453</v>
      </c>
      <c r="C4714">
        <v>5</v>
      </c>
      <c r="D4714" t="s">
        <v>4452</v>
      </c>
      <c r="E4714" t="s">
        <v>5972</v>
      </c>
      <c r="F4714" t="s">
        <v>5986</v>
      </c>
      <c r="G4714" t="s">
        <v>5987</v>
      </c>
      <c r="H4714" t="s">
        <v>6005</v>
      </c>
      <c r="I4714" t="s">
        <v>6006</v>
      </c>
      <c r="J4714" t="s">
        <v>6261</v>
      </c>
    </row>
    <row r="4715" spans="1:10" x14ac:dyDescent="0.2">
      <c r="A4715" t="s">
        <v>6603</v>
      </c>
      <c r="B4715" t="s">
        <v>4451</v>
      </c>
      <c r="C4715">
        <v>5</v>
      </c>
      <c r="D4715" t="s">
        <v>4450</v>
      </c>
      <c r="E4715" t="s">
        <v>5972</v>
      </c>
      <c r="F4715" t="s">
        <v>5986</v>
      </c>
      <c r="G4715" t="s">
        <v>6040</v>
      </c>
    </row>
    <row r="4716" spans="1:10" x14ac:dyDescent="0.2">
      <c r="A4716" t="s">
        <v>6603</v>
      </c>
      <c r="B4716" t="s">
        <v>3953</v>
      </c>
      <c r="C4716">
        <v>2</v>
      </c>
      <c r="D4716" t="s">
        <v>3952</v>
      </c>
      <c r="E4716" t="s">
        <v>5972</v>
      </c>
      <c r="F4716" t="s">
        <v>5978</v>
      </c>
    </row>
    <row r="4717" spans="1:10" x14ac:dyDescent="0.2">
      <c r="A4717" t="s">
        <v>6603</v>
      </c>
      <c r="B4717" t="s">
        <v>3951</v>
      </c>
      <c r="C4717">
        <v>1</v>
      </c>
      <c r="D4717" t="s">
        <v>3950</v>
      </c>
      <c r="E4717" t="s">
        <v>5972</v>
      </c>
      <c r="F4717" t="s">
        <v>5978</v>
      </c>
    </row>
    <row r="4718" spans="1:10" x14ac:dyDescent="0.2">
      <c r="A4718" t="s">
        <v>6603</v>
      </c>
      <c r="B4718" t="s">
        <v>1623</v>
      </c>
      <c r="C4718">
        <v>6</v>
      </c>
      <c r="D4718" t="s">
        <v>1622</v>
      </c>
      <c r="E4718" t="s">
        <v>5972</v>
      </c>
      <c r="F4718" t="s">
        <v>5986</v>
      </c>
      <c r="G4718" t="s">
        <v>5987</v>
      </c>
      <c r="H4718" t="s">
        <v>6005</v>
      </c>
      <c r="I4718" t="s">
        <v>6006</v>
      </c>
      <c r="J4718" t="s">
        <v>6234</v>
      </c>
    </row>
    <row r="4719" spans="1:10" x14ac:dyDescent="0.2">
      <c r="A4719" t="s">
        <v>6603</v>
      </c>
      <c r="B4719" t="s">
        <v>3927</v>
      </c>
      <c r="C4719">
        <v>138</v>
      </c>
      <c r="D4719" t="s">
        <v>3926</v>
      </c>
      <c r="E4719" t="s">
        <v>5972</v>
      </c>
      <c r="F4719" t="s">
        <v>5978</v>
      </c>
      <c r="G4719" t="s">
        <v>5979</v>
      </c>
      <c r="H4719" t="s">
        <v>5980</v>
      </c>
      <c r="I4719" t="s">
        <v>5981</v>
      </c>
    </row>
    <row r="4720" spans="1:10" x14ac:dyDescent="0.2">
      <c r="A4720" t="s">
        <v>6603</v>
      </c>
      <c r="B4720" t="s">
        <v>511</v>
      </c>
      <c r="C4720">
        <v>30</v>
      </c>
      <c r="D4720" t="s">
        <v>510</v>
      </c>
      <c r="E4720" t="s">
        <v>5972</v>
      </c>
      <c r="F4720" t="s">
        <v>5986</v>
      </c>
      <c r="G4720" t="s">
        <v>5987</v>
      </c>
      <c r="H4720" t="s">
        <v>6116</v>
      </c>
      <c r="I4720" t="s">
        <v>6117</v>
      </c>
      <c r="J4720" t="s">
        <v>6118</v>
      </c>
    </row>
    <row r="4721" spans="1:10" x14ac:dyDescent="0.2">
      <c r="A4721" t="s">
        <v>6603</v>
      </c>
      <c r="B4721" t="s">
        <v>503</v>
      </c>
      <c r="C4721">
        <v>26</v>
      </c>
      <c r="D4721" t="s">
        <v>502</v>
      </c>
      <c r="E4721" t="s">
        <v>5972</v>
      </c>
      <c r="F4721" t="s">
        <v>5978</v>
      </c>
    </row>
    <row r="4722" spans="1:10" x14ac:dyDescent="0.2">
      <c r="A4722" t="s">
        <v>6603</v>
      </c>
      <c r="B4722" t="s">
        <v>4449</v>
      </c>
      <c r="C4722">
        <v>4</v>
      </c>
      <c r="D4722" t="s">
        <v>4448</v>
      </c>
      <c r="E4722" t="s">
        <v>5972</v>
      </c>
      <c r="F4722" t="s">
        <v>5986</v>
      </c>
      <c r="G4722" t="s">
        <v>6001</v>
      </c>
      <c r="H4722" t="s">
        <v>6019</v>
      </c>
      <c r="I4722" t="s">
        <v>6020</v>
      </c>
      <c r="J4722" t="s">
        <v>6021</v>
      </c>
    </row>
    <row r="4723" spans="1:10" x14ac:dyDescent="0.2">
      <c r="A4723" t="s">
        <v>6603</v>
      </c>
      <c r="B4723" t="s">
        <v>4447</v>
      </c>
      <c r="C4723">
        <v>4</v>
      </c>
      <c r="D4723" t="s">
        <v>4446</v>
      </c>
      <c r="E4723" t="s">
        <v>5972</v>
      </c>
      <c r="F4723" t="s">
        <v>5978</v>
      </c>
      <c r="G4723" t="s">
        <v>5979</v>
      </c>
      <c r="H4723" t="s">
        <v>5980</v>
      </c>
      <c r="I4723" t="s">
        <v>6018</v>
      </c>
      <c r="J4723" t="s">
        <v>6024</v>
      </c>
    </row>
    <row r="4724" spans="1:10" x14ac:dyDescent="0.2">
      <c r="A4724" t="s">
        <v>6603</v>
      </c>
      <c r="B4724" t="s">
        <v>4445</v>
      </c>
      <c r="C4724">
        <v>4</v>
      </c>
      <c r="D4724" t="s">
        <v>4444</v>
      </c>
      <c r="E4724" t="s">
        <v>5972</v>
      </c>
      <c r="F4724" t="s">
        <v>5978</v>
      </c>
      <c r="G4724" t="s">
        <v>5979</v>
      </c>
      <c r="H4724" t="s">
        <v>5980</v>
      </c>
      <c r="I4724" t="s">
        <v>5981</v>
      </c>
    </row>
    <row r="4725" spans="1:10" x14ac:dyDescent="0.2">
      <c r="A4725" t="s">
        <v>6603</v>
      </c>
      <c r="B4725" t="s">
        <v>4443</v>
      </c>
      <c r="C4725">
        <v>4</v>
      </c>
      <c r="D4725" t="s">
        <v>4442</v>
      </c>
      <c r="E4725" t="s">
        <v>5972</v>
      </c>
      <c r="F4725" t="s">
        <v>5978</v>
      </c>
      <c r="G4725" t="s">
        <v>5979</v>
      </c>
      <c r="H4725" t="s">
        <v>5980</v>
      </c>
      <c r="I4725" t="s">
        <v>5981</v>
      </c>
      <c r="J4725" t="s">
        <v>6289</v>
      </c>
    </row>
    <row r="4726" spans="1:10" x14ac:dyDescent="0.2">
      <c r="A4726" t="s">
        <v>6603</v>
      </c>
      <c r="B4726" t="s">
        <v>4441</v>
      </c>
      <c r="C4726">
        <v>4</v>
      </c>
      <c r="D4726" t="s">
        <v>4440</v>
      </c>
      <c r="E4726" t="s">
        <v>5972</v>
      </c>
    </row>
    <row r="4727" spans="1:10" x14ac:dyDescent="0.2">
      <c r="A4727" t="s">
        <v>6603</v>
      </c>
      <c r="B4727" t="s">
        <v>4439</v>
      </c>
      <c r="C4727">
        <v>4</v>
      </c>
      <c r="D4727" t="s">
        <v>4438</v>
      </c>
      <c r="E4727" t="s">
        <v>5972</v>
      </c>
    </row>
    <row r="4728" spans="1:10" x14ac:dyDescent="0.2">
      <c r="A4728" t="s">
        <v>6603</v>
      </c>
      <c r="B4728" t="s">
        <v>4437</v>
      </c>
      <c r="C4728">
        <v>4</v>
      </c>
      <c r="D4728" t="s">
        <v>4436</v>
      </c>
      <c r="E4728" t="s">
        <v>5972</v>
      </c>
      <c r="F4728" t="s">
        <v>5986</v>
      </c>
      <c r="G4728" t="s">
        <v>5987</v>
      </c>
    </row>
    <row r="4729" spans="1:10" x14ac:dyDescent="0.2">
      <c r="A4729" t="s">
        <v>6603</v>
      </c>
      <c r="B4729" t="s">
        <v>4435</v>
      </c>
      <c r="C4729">
        <v>4</v>
      </c>
      <c r="D4729" t="s">
        <v>4434</v>
      </c>
      <c r="E4729" t="s">
        <v>5972</v>
      </c>
      <c r="F4729" t="s">
        <v>5986</v>
      </c>
      <c r="G4729" t="s">
        <v>6001</v>
      </c>
      <c r="H4729" t="s">
        <v>6110</v>
      </c>
      <c r="I4729" t="s">
        <v>6151</v>
      </c>
    </row>
    <row r="4730" spans="1:10" x14ac:dyDescent="0.2">
      <c r="A4730" t="s">
        <v>6603</v>
      </c>
      <c r="B4730" t="s">
        <v>4433</v>
      </c>
      <c r="C4730">
        <v>4</v>
      </c>
      <c r="D4730" t="s">
        <v>4432</v>
      </c>
      <c r="E4730" t="s">
        <v>5972</v>
      </c>
      <c r="F4730" t="s">
        <v>5986</v>
      </c>
      <c r="G4730" t="s">
        <v>6001</v>
      </c>
    </row>
    <row r="4731" spans="1:10" x14ac:dyDescent="0.2">
      <c r="A4731" t="s">
        <v>6603</v>
      </c>
      <c r="B4731" t="s">
        <v>4431</v>
      </c>
      <c r="C4731">
        <v>4</v>
      </c>
      <c r="D4731" t="s">
        <v>4430</v>
      </c>
      <c r="E4731" t="s">
        <v>5972</v>
      </c>
      <c r="F4731" t="s">
        <v>5986</v>
      </c>
    </row>
    <row r="4732" spans="1:10" x14ac:dyDescent="0.2">
      <c r="A4732" t="s">
        <v>6603</v>
      </c>
      <c r="B4732" t="s">
        <v>4429</v>
      </c>
      <c r="C4732">
        <v>4</v>
      </c>
      <c r="D4732" t="s">
        <v>4428</v>
      </c>
      <c r="E4732" t="s">
        <v>5972</v>
      </c>
      <c r="F4732" t="s">
        <v>5978</v>
      </c>
    </row>
    <row r="4733" spans="1:10" x14ac:dyDescent="0.2">
      <c r="A4733" t="s">
        <v>6603</v>
      </c>
      <c r="B4733" t="s">
        <v>4427</v>
      </c>
      <c r="C4733">
        <v>4</v>
      </c>
      <c r="D4733" t="s">
        <v>4426</v>
      </c>
      <c r="E4733" t="s">
        <v>5972</v>
      </c>
      <c r="F4733" t="s">
        <v>5978</v>
      </c>
      <c r="G4733" t="s">
        <v>5979</v>
      </c>
      <c r="H4733" t="s">
        <v>5980</v>
      </c>
      <c r="I4733" t="s">
        <v>5981</v>
      </c>
    </row>
    <row r="4734" spans="1:10" x14ac:dyDescent="0.2">
      <c r="A4734" t="s">
        <v>6603</v>
      </c>
      <c r="B4734" t="s">
        <v>2457</v>
      </c>
      <c r="C4734">
        <v>3</v>
      </c>
      <c r="D4734" t="s">
        <v>2456</v>
      </c>
      <c r="E4734" t="s">
        <v>5972</v>
      </c>
      <c r="F4734" t="s">
        <v>5994</v>
      </c>
      <c r="G4734" t="s">
        <v>6022</v>
      </c>
      <c r="H4734" t="s">
        <v>6454</v>
      </c>
      <c r="I4734" t="s">
        <v>6454</v>
      </c>
      <c r="J4734" t="s">
        <v>6038</v>
      </c>
    </row>
    <row r="4735" spans="1:10" x14ac:dyDescent="0.2">
      <c r="A4735" t="s">
        <v>6603</v>
      </c>
      <c r="B4735" t="s">
        <v>3925</v>
      </c>
      <c r="C4735">
        <v>2</v>
      </c>
      <c r="D4735" t="s">
        <v>3924</v>
      </c>
      <c r="E4735" t="s">
        <v>5972</v>
      </c>
      <c r="F4735" t="s">
        <v>5978</v>
      </c>
      <c r="G4735" t="s">
        <v>5979</v>
      </c>
      <c r="H4735" t="s">
        <v>5980</v>
      </c>
      <c r="I4735" t="s">
        <v>5981</v>
      </c>
      <c r="J4735" t="s">
        <v>6296</v>
      </c>
    </row>
    <row r="4736" spans="1:10" x14ac:dyDescent="0.2">
      <c r="A4736" t="s">
        <v>6603</v>
      </c>
      <c r="B4736" t="s">
        <v>3899</v>
      </c>
      <c r="C4736">
        <v>4556</v>
      </c>
      <c r="D4736" t="s">
        <v>3898</v>
      </c>
      <c r="E4736" t="s">
        <v>5972</v>
      </c>
      <c r="F4736" t="s">
        <v>5994</v>
      </c>
      <c r="G4736" t="s">
        <v>6022</v>
      </c>
      <c r="H4736" t="s">
        <v>6452</v>
      </c>
      <c r="I4736" t="s">
        <v>6452</v>
      </c>
      <c r="J4736" t="s">
        <v>6023</v>
      </c>
    </row>
    <row r="4737" spans="1:10" x14ac:dyDescent="0.2">
      <c r="A4737" t="s">
        <v>6603</v>
      </c>
      <c r="B4737" t="s">
        <v>3893</v>
      </c>
      <c r="C4737">
        <v>404</v>
      </c>
      <c r="D4737" t="s">
        <v>3892</v>
      </c>
      <c r="E4737" t="s">
        <v>5972</v>
      </c>
      <c r="F4737" t="s">
        <v>5986</v>
      </c>
      <c r="G4737" t="s">
        <v>5987</v>
      </c>
      <c r="H4737" t="s">
        <v>6005</v>
      </c>
      <c r="I4737" t="s">
        <v>6006</v>
      </c>
    </row>
    <row r="4738" spans="1:10" x14ac:dyDescent="0.2">
      <c r="A4738" t="s">
        <v>6603</v>
      </c>
      <c r="B4738" t="s">
        <v>3891</v>
      </c>
      <c r="C4738">
        <v>532</v>
      </c>
      <c r="D4738" t="s">
        <v>3890</v>
      </c>
      <c r="E4738" t="s">
        <v>5972</v>
      </c>
      <c r="F4738" t="s">
        <v>5986</v>
      </c>
      <c r="G4738" t="s">
        <v>6001</v>
      </c>
    </row>
    <row r="4739" spans="1:10" x14ac:dyDescent="0.2">
      <c r="A4739" t="s">
        <v>6603</v>
      </c>
      <c r="B4739" t="s">
        <v>2429</v>
      </c>
      <c r="C4739">
        <v>111</v>
      </c>
      <c r="D4739" t="s">
        <v>2428</v>
      </c>
      <c r="E4739" t="s">
        <v>5972</v>
      </c>
      <c r="F4739" t="s">
        <v>5994</v>
      </c>
      <c r="G4739" t="s">
        <v>6022</v>
      </c>
      <c r="H4739" t="s">
        <v>6454</v>
      </c>
      <c r="I4739" t="s">
        <v>6454</v>
      </c>
      <c r="J4739" t="s">
        <v>6038</v>
      </c>
    </row>
    <row r="4740" spans="1:10" x14ac:dyDescent="0.2">
      <c r="A4740" t="s">
        <v>6603</v>
      </c>
      <c r="B4740" t="s">
        <v>3889</v>
      </c>
      <c r="C4740">
        <v>358</v>
      </c>
      <c r="D4740" t="s">
        <v>3888</v>
      </c>
      <c r="E4740" t="s">
        <v>5972</v>
      </c>
      <c r="F4740" t="s">
        <v>5986</v>
      </c>
      <c r="G4740" t="s">
        <v>6001</v>
      </c>
    </row>
    <row r="4741" spans="1:10" x14ac:dyDescent="0.2">
      <c r="A4741" t="s">
        <v>6603</v>
      </c>
      <c r="B4741" t="s">
        <v>3887</v>
      </c>
      <c r="C4741">
        <v>556</v>
      </c>
      <c r="D4741" t="s">
        <v>3886</v>
      </c>
      <c r="E4741" t="s">
        <v>5972</v>
      </c>
      <c r="F4741" t="s">
        <v>5978</v>
      </c>
      <c r="G4741" t="s">
        <v>6140</v>
      </c>
      <c r="H4741" t="s">
        <v>6141</v>
      </c>
      <c r="I4741" t="s">
        <v>6184</v>
      </c>
    </row>
    <row r="4742" spans="1:10" x14ac:dyDescent="0.2">
      <c r="A4742" t="s">
        <v>6603</v>
      </c>
      <c r="B4742" t="s">
        <v>2425</v>
      </c>
      <c r="C4742">
        <v>4</v>
      </c>
      <c r="D4742" t="s">
        <v>2424</v>
      </c>
      <c r="E4742" t="s">
        <v>5972</v>
      </c>
      <c r="F4742" t="s">
        <v>5994</v>
      </c>
      <c r="G4742" t="s">
        <v>6022</v>
      </c>
      <c r="H4742" t="s">
        <v>6459</v>
      </c>
      <c r="I4742" t="s">
        <v>6459</v>
      </c>
      <c r="J4742" t="s">
        <v>6221</v>
      </c>
    </row>
    <row r="4743" spans="1:10" x14ac:dyDescent="0.2">
      <c r="A4743" t="s">
        <v>6603</v>
      </c>
      <c r="B4743" t="s">
        <v>2423</v>
      </c>
      <c r="C4743">
        <v>13</v>
      </c>
      <c r="D4743" t="s">
        <v>2422</v>
      </c>
      <c r="E4743" t="s">
        <v>5972</v>
      </c>
      <c r="F4743" t="s">
        <v>5986</v>
      </c>
      <c r="G4743" t="s">
        <v>5987</v>
      </c>
      <c r="H4743" t="s">
        <v>6005</v>
      </c>
      <c r="I4743" t="s">
        <v>6006</v>
      </c>
      <c r="J4743" t="s">
        <v>6123</v>
      </c>
    </row>
    <row r="4744" spans="1:10" x14ac:dyDescent="0.2">
      <c r="A4744" t="s">
        <v>6603</v>
      </c>
      <c r="B4744" t="s">
        <v>4425</v>
      </c>
      <c r="C4744">
        <v>3</v>
      </c>
      <c r="D4744" t="s">
        <v>4424</v>
      </c>
      <c r="E4744" t="s">
        <v>5972</v>
      </c>
      <c r="F4744" t="s">
        <v>5986</v>
      </c>
      <c r="G4744" t="s">
        <v>6001</v>
      </c>
    </row>
    <row r="4745" spans="1:10" x14ac:dyDescent="0.2">
      <c r="A4745" t="s">
        <v>6603</v>
      </c>
      <c r="B4745" t="s">
        <v>4423</v>
      </c>
      <c r="C4745">
        <v>3</v>
      </c>
      <c r="D4745" t="s">
        <v>4422</v>
      </c>
      <c r="E4745" t="s">
        <v>5972</v>
      </c>
      <c r="F4745" t="s">
        <v>5986</v>
      </c>
      <c r="G4745" t="s">
        <v>6001</v>
      </c>
      <c r="H4745" t="s">
        <v>6266</v>
      </c>
      <c r="I4745" t="s">
        <v>6308</v>
      </c>
      <c r="J4745" t="s">
        <v>6308</v>
      </c>
    </row>
    <row r="4746" spans="1:10" x14ac:dyDescent="0.2">
      <c r="A4746" t="s">
        <v>6603</v>
      </c>
      <c r="B4746" t="s">
        <v>4421</v>
      </c>
      <c r="C4746">
        <v>3</v>
      </c>
      <c r="D4746" t="s">
        <v>4420</v>
      </c>
      <c r="E4746" t="s">
        <v>5972</v>
      </c>
    </row>
    <row r="4747" spans="1:10" x14ac:dyDescent="0.2">
      <c r="A4747" t="s">
        <v>6603</v>
      </c>
      <c r="B4747" t="s">
        <v>4419</v>
      </c>
      <c r="C4747">
        <v>3</v>
      </c>
      <c r="D4747" t="s">
        <v>4418</v>
      </c>
      <c r="E4747" t="s">
        <v>5972</v>
      </c>
      <c r="F4747" t="s">
        <v>5990</v>
      </c>
      <c r="G4747" t="s">
        <v>5991</v>
      </c>
      <c r="H4747" t="s">
        <v>5992</v>
      </c>
      <c r="I4747" t="s">
        <v>5993</v>
      </c>
      <c r="J4747" t="s">
        <v>6163</v>
      </c>
    </row>
    <row r="4748" spans="1:10" x14ac:dyDescent="0.2">
      <c r="A4748" t="s">
        <v>6603</v>
      </c>
      <c r="B4748" t="s">
        <v>4417</v>
      </c>
      <c r="C4748">
        <v>3</v>
      </c>
      <c r="D4748" t="s">
        <v>4416</v>
      </c>
      <c r="E4748" t="s">
        <v>5972</v>
      </c>
    </row>
    <row r="4749" spans="1:10" x14ac:dyDescent="0.2">
      <c r="A4749" t="s">
        <v>6603</v>
      </c>
      <c r="B4749" t="s">
        <v>4415</v>
      </c>
      <c r="C4749">
        <v>3</v>
      </c>
      <c r="D4749" t="s">
        <v>4414</v>
      </c>
      <c r="E4749" t="s">
        <v>5972</v>
      </c>
      <c r="F4749" t="s">
        <v>5990</v>
      </c>
      <c r="G4749" t="s">
        <v>5991</v>
      </c>
      <c r="H4749" t="s">
        <v>5992</v>
      </c>
      <c r="I4749" t="s">
        <v>5993</v>
      </c>
    </row>
    <row r="4750" spans="1:10" x14ac:dyDescent="0.2">
      <c r="A4750" t="s">
        <v>6603</v>
      </c>
      <c r="B4750" t="s">
        <v>4413</v>
      </c>
      <c r="C4750">
        <v>3</v>
      </c>
      <c r="D4750" t="s">
        <v>4412</v>
      </c>
      <c r="E4750" t="s">
        <v>5972</v>
      </c>
      <c r="F4750" t="s">
        <v>5978</v>
      </c>
      <c r="G4750" t="s">
        <v>5979</v>
      </c>
      <c r="H4750" t="s">
        <v>5980</v>
      </c>
      <c r="I4750" t="s">
        <v>5981</v>
      </c>
    </row>
    <row r="4751" spans="1:10" x14ac:dyDescent="0.2">
      <c r="A4751" t="s">
        <v>6603</v>
      </c>
      <c r="B4751" t="s">
        <v>4411</v>
      </c>
      <c r="C4751">
        <v>3</v>
      </c>
      <c r="D4751" t="s">
        <v>4410</v>
      </c>
      <c r="E4751" t="s">
        <v>5972</v>
      </c>
      <c r="F4751" t="s">
        <v>6125</v>
      </c>
      <c r="G4751" t="s">
        <v>6126</v>
      </c>
      <c r="H4751" t="s">
        <v>6127</v>
      </c>
      <c r="I4751" t="s">
        <v>6128</v>
      </c>
      <c r="J4751" t="s">
        <v>6306</v>
      </c>
    </row>
    <row r="4752" spans="1:10" x14ac:dyDescent="0.2">
      <c r="A4752" t="s">
        <v>6603</v>
      </c>
      <c r="B4752" t="s">
        <v>1149</v>
      </c>
      <c r="C4752">
        <v>14</v>
      </c>
      <c r="D4752" t="s">
        <v>1148</v>
      </c>
      <c r="E4752" t="s">
        <v>5972</v>
      </c>
    </row>
    <row r="4753" spans="1:10" x14ac:dyDescent="0.2">
      <c r="A4753" t="s">
        <v>6603</v>
      </c>
      <c r="B4753" t="s">
        <v>4409</v>
      </c>
      <c r="C4753">
        <v>3</v>
      </c>
      <c r="D4753" t="s">
        <v>4408</v>
      </c>
      <c r="E4753" t="s">
        <v>5972</v>
      </c>
      <c r="F4753" t="s">
        <v>5986</v>
      </c>
      <c r="G4753" t="s">
        <v>6001</v>
      </c>
    </row>
    <row r="4754" spans="1:10" x14ac:dyDescent="0.2">
      <c r="A4754" t="s">
        <v>6603</v>
      </c>
      <c r="B4754" t="s">
        <v>471</v>
      </c>
      <c r="C4754">
        <v>36</v>
      </c>
      <c r="D4754" t="s">
        <v>470</v>
      </c>
      <c r="E4754" t="s">
        <v>5972</v>
      </c>
      <c r="F4754" t="s">
        <v>5986</v>
      </c>
      <c r="G4754" t="s">
        <v>6014</v>
      </c>
    </row>
    <row r="4755" spans="1:10" x14ac:dyDescent="0.2">
      <c r="A4755" t="s">
        <v>6603</v>
      </c>
      <c r="B4755" t="s">
        <v>3855</v>
      </c>
      <c r="C4755">
        <v>352</v>
      </c>
      <c r="D4755" t="s">
        <v>3854</v>
      </c>
      <c r="E4755" t="s">
        <v>5972</v>
      </c>
      <c r="F4755" t="s">
        <v>5986</v>
      </c>
      <c r="G4755" t="s">
        <v>5987</v>
      </c>
      <c r="H4755" t="s">
        <v>5988</v>
      </c>
      <c r="I4755" t="s">
        <v>6108</v>
      </c>
    </row>
    <row r="4756" spans="1:10" x14ac:dyDescent="0.2">
      <c r="A4756" t="s">
        <v>6603</v>
      </c>
      <c r="B4756" t="s">
        <v>3083</v>
      </c>
      <c r="C4756">
        <v>295</v>
      </c>
      <c r="D4756" t="s">
        <v>3082</v>
      </c>
      <c r="E4756" t="s">
        <v>5972</v>
      </c>
      <c r="F4756" t="s">
        <v>5986</v>
      </c>
      <c r="G4756" t="s">
        <v>5987</v>
      </c>
    </row>
    <row r="4757" spans="1:10" x14ac:dyDescent="0.2">
      <c r="A4757" t="s">
        <v>6603</v>
      </c>
      <c r="B4757" t="s">
        <v>2749</v>
      </c>
      <c r="C4757">
        <v>24</v>
      </c>
      <c r="D4757" t="s">
        <v>2748</v>
      </c>
      <c r="E4757" t="s">
        <v>5972</v>
      </c>
      <c r="F4757" t="s">
        <v>5994</v>
      </c>
      <c r="G4757" t="s">
        <v>6022</v>
      </c>
      <c r="H4757" t="s">
        <v>6452</v>
      </c>
      <c r="I4757" t="s">
        <v>6452</v>
      </c>
      <c r="J4757" t="s">
        <v>6023</v>
      </c>
    </row>
    <row r="4758" spans="1:10" x14ac:dyDescent="0.2">
      <c r="A4758" t="s">
        <v>6603</v>
      </c>
      <c r="B4758" t="s">
        <v>3853</v>
      </c>
      <c r="C4758">
        <v>398</v>
      </c>
      <c r="D4758" t="s">
        <v>3852</v>
      </c>
      <c r="E4758" t="s">
        <v>5972</v>
      </c>
      <c r="F4758" t="s">
        <v>5986</v>
      </c>
      <c r="G4758" t="s">
        <v>5987</v>
      </c>
      <c r="H4758" t="s">
        <v>6035</v>
      </c>
      <c r="I4758" t="s">
        <v>6035</v>
      </c>
      <c r="J4758" t="s">
        <v>6453</v>
      </c>
    </row>
    <row r="4759" spans="1:10" x14ac:dyDescent="0.2">
      <c r="A4759" t="s">
        <v>6603</v>
      </c>
      <c r="B4759" t="s">
        <v>455</v>
      </c>
      <c r="C4759">
        <v>21</v>
      </c>
      <c r="D4759" t="s">
        <v>454</v>
      </c>
      <c r="E4759" t="s">
        <v>5972</v>
      </c>
      <c r="F4759" t="s">
        <v>5986</v>
      </c>
      <c r="G4759" t="s">
        <v>6014</v>
      </c>
      <c r="H4759" t="s">
        <v>6015</v>
      </c>
      <c r="I4759" t="s">
        <v>6016</v>
      </c>
      <c r="J4759" t="s">
        <v>6130</v>
      </c>
    </row>
    <row r="4760" spans="1:10" x14ac:dyDescent="0.2">
      <c r="A4760" t="s">
        <v>6603</v>
      </c>
      <c r="B4760" t="s">
        <v>4407</v>
      </c>
      <c r="C4760">
        <v>2</v>
      </c>
      <c r="D4760" t="s">
        <v>4406</v>
      </c>
      <c r="E4760" t="s">
        <v>5972</v>
      </c>
      <c r="F4760" t="s">
        <v>5978</v>
      </c>
      <c r="G4760" t="s">
        <v>5979</v>
      </c>
      <c r="H4760" t="s">
        <v>5980</v>
      </c>
      <c r="I4760" t="s">
        <v>5981</v>
      </c>
    </row>
    <row r="4761" spans="1:10" x14ac:dyDescent="0.2">
      <c r="A4761" t="s">
        <v>6603</v>
      </c>
      <c r="B4761" t="s">
        <v>4405</v>
      </c>
      <c r="C4761">
        <v>2</v>
      </c>
      <c r="D4761" t="s">
        <v>4404</v>
      </c>
      <c r="E4761" t="s">
        <v>5972</v>
      </c>
      <c r="F4761" t="s">
        <v>5978</v>
      </c>
    </row>
    <row r="4762" spans="1:10" x14ac:dyDescent="0.2">
      <c r="A4762" t="s">
        <v>6603</v>
      </c>
      <c r="B4762" t="s">
        <v>4403</v>
      </c>
      <c r="C4762">
        <v>2</v>
      </c>
      <c r="D4762" t="s">
        <v>4402</v>
      </c>
      <c r="E4762" t="s">
        <v>5972</v>
      </c>
      <c r="F4762" t="s">
        <v>5986</v>
      </c>
      <c r="G4762" t="s">
        <v>5987</v>
      </c>
      <c r="H4762" t="s">
        <v>5996</v>
      </c>
    </row>
    <row r="4763" spans="1:10" x14ac:dyDescent="0.2">
      <c r="A4763" t="s">
        <v>6603</v>
      </c>
      <c r="B4763" t="s">
        <v>4401</v>
      </c>
      <c r="C4763">
        <v>2</v>
      </c>
      <c r="D4763" t="s">
        <v>4400</v>
      </c>
      <c r="E4763" t="s">
        <v>5972</v>
      </c>
      <c r="F4763" t="s">
        <v>5978</v>
      </c>
      <c r="G4763" t="s">
        <v>5979</v>
      </c>
      <c r="H4763" t="s">
        <v>5980</v>
      </c>
      <c r="I4763" t="s">
        <v>5981</v>
      </c>
      <c r="J4763" t="s">
        <v>6296</v>
      </c>
    </row>
    <row r="4764" spans="1:10" x14ac:dyDescent="0.2">
      <c r="A4764" t="s">
        <v>6603</v>
      </c>
      <c r="B4764" t="s">
        <v>4399</v>
      </c>
      <c r="C4764">
        <v>2</v>
      </c>
      <c r="D4764" t="s">
        <v>4398</v>
      </c>
      <c r="E4764" t="s">
        <v>5972</v>
      </c>
      <c r="F4764" t="s">
        <v>5986</v>
      </c>
      <c r="G4764" t="s">
        <v>5987</v>
      </c>
    </row>
    <row r="4765" spans="1:10" x14ac:dyDescent="0.2">
      <c r="A4765" t="s">
        <v>6603</v>
      </c>
      <c r="B4765" t="s">
        <v>4397</v>
      </c>
      <c r="C4765">
        <v>2</v>
      </c>
      <c r="D4765" t="s">
        <v>4396</v>
      </c>
      <c r="E4765" t="s">
        <v>5972</v>
      </c>
      <c r="F4765" t="s">
        <v>5986</v>
      </c>
    </row>
    <row r="4766" spans="1:10" x14ac:dyDescent="0.2">
      <c r="A4766" t="s">
        <v>6603</v>
      </c>
      <c r="B4766" t="s">
        <v>4395</v>
      </c>
      <c r="C4766">
        <v>2</v>
      </c>
      <c r="D4766" t="s">
        <v>4394</v>
      </c>
      <c r="E4766" t="s">
        <v>5972</v>
      </c>
      <c r="F4766" t="s">
        <v>5978</v>
      </c>
      <c r="G4766" t="s">
        <v>5979</v>
      </c>
      <c r="H4766" t="s">
        <v>5980</v>
      </c>
      <c r="I4766" t="s">
        <v>5981</v>
      </c>
    </row>
    <row r="4767" spans="1:10" x14ac:dyDescent="0.2">
      <c r="A4767" t="s">
        <v>6603</v>
      </c>
      <c r="B4767" t="s">
        <v>4393</v>
      </c>
      <c r="C4767">
        <v>2</v>
      </c>
      <c r="D4767" t="s">
        <v>4392</v>
      </c>
      <c r="E4767" t="s">
        <v>5972</v>
      </c>
      <c r="F4767" t="s">
        <v>5986</v>
      </c>
      <c r="G4767" t="s">
        <v>6001</v>
      </c>
    </row>
    <row r="4768" spans="1:10" x14ac:dyDescent="0.2">
      <c r="A4768" t="s">
        <v>6603</v>
      </c>
      <c r="B4768" t="s">
        <v>4391</v>
      </c>
      <c r="C4768">
        <v>2</v>
      </c>
      <c r="D4768" t="s">
        <v>4390</v>
      </c>
      <c r="E4768" t="s">
        <v>5972</v>
      </c>
      <c r="F4768" t="s">
        <v>5986</v>
      </c>
      <c r="G4768" t="s">
        <v>5987</v>
      </c>
    </row>
    <row r="4769" spans="1:10" x14ac:dyDescent="0.2">
      <c r="A4769" t="s">
        <v>6603</v>
      </c>
      <c r="B4769" t="s">
        <v>4389</v>
      </c>
      <c r="C4769">
        <v>2</v>
      </c>
      <c r="D4769" t="s">
        <v>4388</v>
      </c>
      <c r="E4769" t="s">
        <v>5972</v>
      </c>
      <c r="F4769" t="s">
        <v>5986</v>
      </c>
      <c r="G4769" t="s">
        <v>5987</v>
      </c>
      <c r="H4769" t="s">
        <v>6005</v>
      </c>
      <c r="I4769" t="s">
        <v>6006</v>
      </c>
    </row>
    <row r="4770" spans="1:10" x14ac:dyDescent="0.2">
      <c r="A4770" t="s">
        <v>6603</v>
      </c>
      <c r="B4770" t="s">
        <v>4387</v>
      </c>
      <c r="C4770">
        <v>2</v>
      </c>
      <c r="D4770" t="s">
        <v>4386</v>
      </c>
      <c r="E4770" t="s">
        <v>5972</v>
      </c>
      <c r="F4770" t="s">
        <v>5978</v>
      </c>
      <c r="G4770" t="s">
        <v>5979</v>
      </c>
      <c r="H4770" t="s">
        <v>5980</v>
      </c>
      <c r="I4770" t="s">
        <v>5981</v>
      </c>
    </row>
    <row r="4771" spans="1:10" x14ac:dyDescent="0.2">
      <c r="A4771" t="s">
        <v>6603</v>
      </c>
      <c r="B4771" t="s">
        <v>2725</v>
      </c>
      <c r="C4771">
        <v>19</v>
      </c>
      <c r="D4771" t="s">
        <v>2724</v>
      </c>
      <c r="E4771" t="s">
        <v>5972</v>
      </c>
      <c r="F4771" t="s">
        <v>5978</v>
      </c>
      <c r="G4771" t="s">
        <v>5979</v>
      </c>
      <c r="H4771" t="s">
        <v>5980</v>
      </c>
      <c r="I4771" t="s">
        <v>6018</v>
      </c>
    </row>
    <row r="4772" spans="1:10" x14ac:dyDescent="0.2">
      <c r="A4772" t="s">
        <v>6603</v>
      </c>
      <c r="B4772" t="s">
        <v>3827</v>
      </c>
      <c r="C4772">
        <v>279</v>
      </c>
      <c r="D4772" t="s">
        <v>3826</v>
      </c>
      <c r="E4772" t="s">
        <v>5972</v>
      </c>
      <c r="F4772" t="s">
        <v>5986</v>
      </c>
      <c r="G4772" t="s">
        <v>6001</v>
      </c>
    </row>
    <row r="4773" spans="1:10" x14ac:dyDescent="0.2">
      <c r="A4773" t="s">
        <v>6603</v>
      </c>
      <c r="B4773" t="s">
        <v>4385</v>
      </c>
      <c r="C4773">
        <v>1</v>
      </c>
      <c r="D4773" t="s">
        <v>4384</v>
      </c>
      <c r="E4773" t="s">
        <v>5972</v>
      </c>
      <c r="F4773" t="s">
        <v>5978</v>
      </c>
      <c r="G4773" t="s">
        <v>5979</v>
      </c>
      <c r="H4773" t="s">
        <v>5980</v>
      </c>
      <c r="I4773" t="s">
        <v>5981</v>
      </c>
    </row>
    <row r="4774" spans="1:10" x14ac:dyDescent="0.2">
      <c r="A4774" t="s">
        <v>6603</v>
      </c>
      <c r="B4774" t="s">
        <v>4383</v>
      </c>
      <c r="C4774">
        <v>1</v>
      </c>
      <c r="D4774" t="s">
        <v>4382</v>
      </c>
      <c r="E4774" t="s">
        <v>5972</v>
      </c>
      <c r="F4774" t="s">
        <v>5978</v>
      </c>
      <c r="G4774" t="s">
        <v>5979</v>
      </c>
      <c r="H4774" t="s">
        <v>5980</v>
      </c>
      <c r="I4774" t="s">
        <v>5981</v>
      </c>
      <c r="J4774" t="s">
        <v>5982</v>
      </c>
    </row>
    <row r="4775" spans="1:10" x14ac:dyDescent="0.2">
      <c r="A4775" t="s">
        <v>6603</v>
      </c>
      <c r="B4775" t="s">
        <v>4381</v>
      </c>
      <c r="C4775">
        <v>1</v>
      </c>
      <c r="D4775" t="s">
        <v>4380</v>
      </c>
      <c r="E4775" t="s">
        <v>5972</v>
      </c>
      <c r="F4775" t="s">
        <v>5978</v>
      </c>
      <c r="G4775" t="s">
        <v>5979</v>
      </c>
      <c r="H4775" t="s">
        <v>5980</v>
      </c>
      <c r="I4775" t="s">
        <v>5981</v>
      </c>
    </row>
    <row r="4776" spans="1:10" x14ac:dyDescent="0.2">
      <c r="A4776" t="s">
        <v>6603</v>
      </c>
      <c r="B4776" t="s">
        <v>4379</v>
      </c>
      <c r="C4776">
        <v>1</v>
      </c>
      <c r="D4776" t="s">
        <v>4378</v>
      </c>
      <c r="E4776" t="s">
        <v>5972</v>
      </c>
      <c r="F4776" t="s">
        <v>5978</v>
      </c>
      <c r="G4776" t="s">
        <v>5979</v>
      </c>
      <c r="H4776" t="s">
        <v>5980</v>
      </c>
      <c r="I4776" t="s">
        <v>5981</v>
      </c>
    </row>
    <row r="4777" spans="1:10" x14ac:dyDescent="0.2">
      <c r="A4777" t="s">
        <v>6603</v>
      </c>
      <c r="B4777" t="s">
        <v>4377</v>
      </c>
      <c r="C4777">
        <v>1</v>
      </c>
      <c r="D4777" t="s">
        <v>4376</v>
      </c>
      <c r="E4777" t="s">
        <v>5972</v>
      </c>
      <c r="F4777" t="s">
        <v>5978</v>
      </c>
      <c r="G4777" t="s">
        <v>5979</v>
      </c>
      <c r="H4777" t="s">
        <v>5980</v>
      </c>
      <c r="I4777" t="s">
        <v>5981</v>
      </c>
      <c r="J4777" t="s">
        <v>6296</v>
      </c>
    </row>
    <row r="4778" spans="1:10" x14ac:dyDescent="0.2">
      <c r="A4778" t="s">
        <v>6603</v>
      </c>
      <c r="B4778" t="s">
        <v>1923</v>
      </c>
      <c r="C4778">
        <v>15</v>
      </c>
      <c r="D4778" t="s">
        <v>1922</v>
      </c>
      <c r="E4778" t="s">
        <v>5972</v>
      </c>
      <c r="F4778" t="s">
        <v>5986</v>
      </c>
      <c r="G4778" t="s">
        <v>5987</v>
      </c>
      <c r="H4778" t="s">
        <v>6005</v>
      </c>
      <c r="I4778" t="s">
        <v>6006</v>
      </c>
      <c r="J4778" t="s">
        <v>6248</v>
      </c>
    </row>
    <row r="4779" spans="1:10" x14ac:dyDescent="0.2">
      <c r="A4779" t="s">
        <v>6603</v>
      </c>
      <c r="B4779" t="s">
        <v>3803</v>
      </c>
      <c r="C4779">
        <v>301</v>
      </c>
      <c r="D4779" t="s">
        <v>3802</v>
      </c>
      <c r="E4779" t="s">
        <v>5972</v>
      </c>
      <c r="F4779" t="s">
        <v>5986</v>
      </c>
    </row>
    <row r="4780" spans="1:10" x14ac:dyDescent="0.2">
      <c r="A4780" t="s">
        <v>6603</v>
      </c>
      <c r="B4780" t="s">
        <v>3801</v>
      </c>
      <c r="C4780">
        <v>164</v>
      </c>
      <c r="D4780" t="s">
        <v>3800</v>
      </c>
      <c r="E4780" t="s">
        <v>5972</v>
      </c>
      <c r="F4780" t="s">
        <v>5986</v>
      </c>
      <c r="G4780" t="s">
        <v>5987</v>
      </c>
      <c r="H4780" t="s">
        <v>6005</v>
      </c>
      <c r="I4780" t="s">
        <v>6006</v>
      </c>
    </row>
    <row r="4781" spans="1:10" x14ac:dyDescent="0.2">
      <c r="A4781" t="s">
        <v>6603</v>
      </c>
      <c r="B4781" t="s">
        <v>425</v>
      </c>
      <c r="C4781">
        <v>61</v>
      </c>
      <c r="D4781" t="s">
        <v>424</v>
      </c>
      <c r="E4781" t="s">
        <v>5972</v>
      </c>
      <c r="F4781" t="s">
        <v>5973</v>
      </c>
      <c r="G4781" t="s">
        <v>5974</v>
      </c>
      <c r="H4781" t="s">
        <v>5975</v>
      </c>
      <c r="I4781" t="s">
        <v>5975</v>
      </c>
      <c r="J4781" t="s">
        <v>5975</v>
      </c>
    </row>
    <row r="4782" spans="1:10" x14ac:dyDescent="0.2">
      <c r="A4782" t="s">
        <v>6603</v>
      </c>
      <c r="B4782" t="s">
        <v>3799</v>
      </c>
      <c r="C4782">
        <v>92</v>
      </c>
      <c r="D4782" t="s">
        <v>3798</v>
      </c>
      <c r="E4782" t="s">
        <v>5972</v>
      </c>
      <c r="F4782" t="s">
        <v>5973</v>
      </c>
      <c r="G4782" t="s">
        <v>5983</v>
      </c>
      <c r="H4782" t="s">
        <v>5984</v>
      </c>
      <c r="I4782" t="s">
        <v>5985</v>
      </c>
    </row>
    <row r="4783" spans="1:10" x14ac:dyDescent="0.2">
      <c r="A4783" t="s">
        <v>6603</v>
      </c>
      <c r="B4783" t="s">
        <v>3797</v>
      </c>
      <c r="C4783">
        <v>367</v>
      </c>
      <c r="D4783" t="s">
        <v>3796</v>
      </c>
      <c r="E4783" t="s">
        <v>5972</v>
      </c>
      <c r="F4783" t="s">
        <v>5994</v>
      </c>
    </row>
    <row r="4784" spans="1:10" x14ac:dyDescent="0.2">
      <c r="A4784" t="s">
        <v>6603</v>
      </c>
      <c r="B4784" t="s">
        <v>3795</v>
      </c>
      <c r="C4784">
        <v>190</v>
      </c>
      <c r="D4784" t="s">
        <v>3794</v>
      </c>
      <c r="E4784" t="s">
        <v>5972</v>
      </c>
      <c r="F4784" t="s">
        <v>5986</v>
      </c>
      <c r="G4784" t="s">
        <v>6001</v>
      </c>
    </row>
    <row r="4785" spans="1:10" x14ac:dyDescent="0.2">
      <c r="A4785" t="s">
        <v>6603</v>
      </c>
      <c r="B4785" t="s">
        <v>3793</v>
      </c>
      <c r="C4785">
        <v>302</v>
      </c>
      <c r="D4785" t="s">
        <v>3792</v>
      </c>
      <c r="E4785" t="s">
        <v>5972</v>
      </c>
      <c r="F4785" t="s">
        <v>5986</v>
      </c>
      <c r="G4785" t="s">
        <v>5987</v>
      </c>
      <c r="H4785" t="s">
        <v>5988</v>
      </c>
      <c r="I4785" t="s">
        <v>6108</v>
      </c>
    </row>
    <row r="4786" spans="1:10" x14ac:dyDescent="0.2">
      <c r="A4786" t="s">
        <v>6603</v>
      </c>
      <c r="B4786" t="s">
        <v>2367</v>
      </c>
      <c r="C4786">
        <v>17</v>
      </c>
      <c r="D4786" t="s">
        <v>2366</v>
      </c>
      <c r="E4786" t="s">
        <v>5972</v>
      </c>
      <c r="F4786" t="s">
        <v>5978</v>
      </c>
      <c r="G4786" t="s">
        <v>5979</v>
      </c>
      <c r="H4786" t="s">
        <v>5980</v>
      </c>
      <c r="I4786" t="s">
        <v>5981</v>
      </c>
    </row>
    <row r="4787" spans="1:10" x14ac:dyDescent="0.2">
      <c r="A4787" t="s">
        <v>6603</v>
      </c>
      <c r="B4787" t="s">
        <v>1089</v>
      </c>
      <c r="C4787">
        <v>55</v>
      </c>
      <c r="D4787" t="s">
        <v>1088</v>
      </c>
      <c r="E4787" t="s">
        <v>5972</v>
      </c>
      <c r="F4787" t="s">
        <v>5994</v>
      </c>
      <c r="G4787" t="s">
        <v>5995</v>
      </c>
      <c r="H4787" t="s">
        <v>5995</v>
      </c>
      <c r="I4787" t="s">
        <v>5995</v>
      </c>
    </row>
    <row r="4788" spans="1:10" x14ac:dyDescent="0.2">
      <c r="A4788" t="s">
        <v>6603</v>
      </c>
      <c r="B4788" t="s">
        <v>1563</v>
      </c>
      <c r="C4788">
        <v>149</v>
      </c>
      <c r="D4788" t="s">
        <v>1562</v>
      </c>
      <c r="E4788" t="s">
        <v>5972</v>
      </c>
      <c r="F4788" t="s">
        <v>5994</v>
      </c>
    </row>
    <row r="4789" spans="1:10" x14ac:dyDescent="0.2">
      <c r="A4789" t="s">
        <v>6603</v>
      </c>
      <c r="B4789" t="s">
        <v>409</v>
      </c>
      <c r="C4789">
        <v>68</v>
      </c>
      <c r="D4789" t="s">
        <v>408</v>
      </c>
      <c r="E4789" t="s">
        <v>5972</v>
      </c>
      <c r="F4789" t="s">
        <v>5994</v>
      </c>
      <c r="G4789" t="s">
        <v>6022</v>
      </c>
      <c r="H4789" t="s">
        <v>6454</v>
      </c>
      <c r="I4789" t="s">
        <v>6454</v>
      </c>
      <c r="J4789" t="s">
        <v>6038</v>
      </c>
    </row>
    <row r="4790" spans="1:10" x14ac:dyDescent="0.2">
      <c r="A4790" t="s">
        <v>6603</v>
      </c>
      <c r="B4790" t="s">
        <v>3791</v>
      </c>
      <c r="C4790">
        <v>68</v>
      </c>
      <c r="D4790" t="s">
        <v>3790</v>
      </c>
      <c r="E4790" t="s">
        <v>5972</v>
      </c>
    </row>
    <row r="4791" spans="1:10" x14ac:dyDescent="0.2">
      <c r="A4791" t="s">
        <v>6603</v>
      </c>
      <c r="B4791" t="s">
        <v>3789</v>
      </c>
      <c r="C4791">
        <v>13</v>
      </c>
      <c r="D4791" t="s">
        <v>3788</v>
      </c>
      <c r="E4791" t="s">
        <v>5972</v>
      </c>
      <c r="F4791" t="s">
        <v>5978</v>
      </c>
      <c r="G4791" t="s">
        <v>5979</v>
      </c>
      <c r="H4791" t="s">
        <v>5980</v>
      </c>
      <c r="I4791" t="s">
        <v>6018</v>
      </c>
    </row>
    <row r="4792" spans="1:10" x14ac:dyDescent="0.2">
      <c r="A4792" t="s">
        <v>6603</v>
      </c>
      <c r="B4792" t="s">
        <v>3787</v>
      </c>
      <c r="C4792">
        <v>141</v>
      </c>
      <c r="D4792" t="s">
        <v>3786</v>
      </c>
      <c r="E4792" t="s">
        <v>5972</v>
      </c>
      <c r="F4792" t="s">
        <v>5994</v>
      </c>
      <c r="G4792" t="s">
        <v>5995</v>
      </c>
      <c r="H4792" t="s">
        <v>5995</v>
      </c>
      <c r="I4792" t="s">
        <v>5995</v>
      </c>
      <c r="J4792" t="s">
        <v>6036</v>
      </c>
    </row>
    <row r="4793" spans="1:10" x14ac:dyDescent="0.2">
      <c r="A4793" t="s">
        <v>6603</v>
      </c>
      <c r="B4793" t="s">
        <v>2717</v>
      </c>
      <c r="C4793">
        <v>61</v>
      </c>
      <c r="D4793" t="s">
        <v>2716</v>
      </c>
      <c r="E4793" t="s">
        <v>5972</v>
      </c>
      <c r="F4793" t="s">
        <v>5978</v>
      </c>
      <c r="G4793" t="s">
        <v>6140</v>
      </c>
      <c r="H4793" t="s">
        <v>6141</v>
      </c>
      <c r="I4793" t="s">
        <v>6184</v>
      </c>
    </row>
    <row r="4794" spans="1:10" x14ac:dyDescent="0.2">
      <c r="A4794" t="s">
        <v>6603</v>
      </c>
      <c r="B4794" t="s">
        <v>401</v>
      </c>
      <c r="C4794">
        <v>13</v>
      </c>
      <c r="D4794" t="s">
        <v>400</v>
      </c>
      <c r="E4794" t="s">
        <v>5972</v>
      </c>
    </row>
    <row r="4795" spans="1:10" x14ac:dyDescent="0.2">
      <c r="A4795" t="s">
        <v>6603</v>
      </c>
      <c r="B4795" t="s">
        <v>3785</v>
      </c>
      <c r="C4795">
        <v>17</v>
      </c>
      <c r="D4795" t="s">
        <v>3784</v>
      </c>
      <c r="E4795" t="s">
        <v>5972</v>
      </c>
      <c r="F4795" t="s">
        <v>5973</v>
      </c>
      <c r="G4795" t="s">
        <v>5983</v>
      </c>
      <c r="H4795" t="s">
        <v>5984</v>
      </c>
      <c r="I4795" t="s">
        <v>5985</v>
      </c>
    </row>
    <row r="4796" spans="1:10" x14ac:dyDescent="0.2">
      <c r="A4796" t="s">
        <v>6603</v>
      </c>
      <c r="B4796" t="s">
        <v>3783</v>
      </c>
      <c r="C4796">
        <v>219</v>
      </c>
      <c r="D4796" t="s">
        <v>3782</v>
      </c>
      <c r="E4796" t="s">
        <v>5972</v>
      </c>
      <c r="F4796" t="s">
        <v>5978</v>
      </c>
      <c r="G4796" t="s">
        <v>5979</v>
      </c>
      <c r="H4796" t="s">
        <v>5980</v>
      </c>
      <c r="I4796" t="s">
        <v>5981</v>
      </c>
    </row>
    <row r="4797" spans="1:10" x14ac:dyDescent="0.2">
      <c r="A4797" t="s">
        <v>6603</v>
      </c>
      <c r="B4797" t="s">
        <v>3781</v>
      </c>
      <c r="C4797">
        <v>179</v>
      </c>
      <c r="D4797" t="s">
        <v>3780</v>
      </c>
      <c r="E4797" t="s">
        <v>5972</v>
      </c>
      <c r="F4797" t="s">
        <v>5976</v>
      </c>
      <c r="G4797" t="s">
        <v>5976</v>
      </c>
      <c r="H4797" t="s">
        <v>5977</v>
      </c>
      <c r="I4797" t="s">
        <v>6042</v>
      </c>
    </row>
    <row r="4798" spans="1:10" x14ac:dyDescent="0.2">
      <c r="A4798" t="s">
        <v>6603</v>
      </c>
      <c r="B4798" t="s">
        <v>3779</v>
      </c>
      <c r="C4798">
        <v>339</v>
      </c>
      <c r="D4798" t="s">
        <v>3778</v>
      </c>
      <c r="E4798" t="s">
        <v>5972</v>
      </c>
      <c r="F4798" t="s">
        <v>5976</v>
      </c>
      <c r="G4798" t="s">
        <v>5976</v>
      </c>
      <c r="H4798" t="s">
        <v>5977</v>
      </c>
    </row>
    <row r="4799" spans="1:10" x14ac:dyDescent="0.2">
      <c r="A4799" t="s">
        <v>6603</v>
      </c>
      <c r="B4799" t="s">
        <v>395</v>
      </c>
      <c r="C4799">
        <v>28</v>
      </c>
      <c r="D4799" t="s">
        <v>394</v>
      </c>
      <c r="E4799" t="s">
        <v>5972</v>
      </c>
      <c r="F4799" t="s">
        <v>5986</v>
      </c>
      <c r="G4799" t="s">
        <v>6014</v>
      </c>
      <c r="H4799" t="s">
        <v>6015</v>
      </c>
      <c r="I4799" t="s">
        <v>6087</v>
      </c>
    </row>
    <row r="4800" spans="1:10" x14ac:dyDescent="0.2">
      <c r="A4800" t="s">
        <v>6603</v>
      </c>
      <c r="B4800" t="s">
        <v>1077</v>
      </c>
      <c r="C4800">
        <v>612</v>
      </c>
      <c r="D4800" t="s">
        <v>1076</v>
      </c>
      <c r="E4800" t="s">
        <v>5972</v>
      </c>
      <c r="F4800" t="s">
        <v>5986</v>
      </c>
      <c r="G4800" t="s">
        <v>6001</v>
      </c>
    </row>
    <row r="4801" spans="1:10" x14ac:dyDescent="0.2">
      <c r="A4801" t="s">
        <v>6603</v>
      </c>
      <c r="B4801" t="s">
        <v>3777</v>
      </c>
      <c r="C4801">
        <v>309</v>
      </c>
      <c r="D4801" t="s">
        <v>3776</v>
      </c>
      <c r="E4801" t="s">
        <v>5972</v>
      </c>
      <c r="F4801" t="s">
        <v>5994</v>
      </c>
    </row>
    <row r="4802" spans="1:10" x14ac:dyDescent="0.2">
      <c r="A4802" t="s">
        <v>6603</v>
      </c>
      <c r="B4802" t="s">
        <v>3775</v>
      </c>
      <c r="C4802">
        <v>55</v>
      </c>
      <c r="D4802" t="s">
        <v>3774</v>
      </c>
      <c r="E4802" t="s">
        <v>5972</v>
      </c>
      <c r="F4802" t="s">
        <v>5976</v>
      </c>
      <c r="G4802" t="s">
        <v>5976</v>
      </c>
      <c r="H4802" t="s">
        <v>5977</v>
      </c>
      <c r="I4802" t="s">
        <v>6042</v>
      </c>
    </row>
    <row r="4803" spans="1:10" x14ac:dyDescent="0.2">
      <c r="A4803" t="s">
        <v>6603</v>
      </c>
      <c r="B4803" t="s">
        <v>3773</v>
      </c>
      <c r="C4803">
        <v>398</v>
      </c>
      <c r="D4803" t="s">
        <v>3772</v>
      </c>
      <c r="E4803" t="s">
        <v>5972</v>
      </c>
      <c r="F4803" t="s">
        <v>5986</v>
      </c>
      <c r="G4803" t="s">
        <v>6001</v>
      </c>
    </row>
    <row r="4804" spans="1:10" x14ac:dyDescent="0.2">
      <c r="A4804" t="s">
        <v>6603</v>
      </c>
      <c r="B4804" t="s">
        <v>3771</v>
      </c>
      <c r="C4804">
        <v>72</v>
      </c>
      <c r="D4804" t="s">
        <v>3770</v>
      </c>
      <c r="E4804" t="s">
        <v>5972</v>
      </c>
      <c r="F4804" t="s">
        <v>5978</v>
      </c>
      <c r="G4804" t="s">
        <v>5979</v>
      </c>
      <c r="H4804" t="s">
        <v>5980</v>
      </c>
      <c r="I4804" t="s">
        <v>5981</v>
      </c>
    </row>
    <row r="4805" spans="1:10" x14ac:dyDescent="0.2">
      <c r="A4805" t="s">
        <v>6603</v>
      </c>
      <c r="B4805" t="s">
        <v>3767</v>
      </c>
      <c r="C4805">
        <v>270</v>
      </c>
      <c r="D4805" t="s">
        <v>3766</v>
      </c>
      <c r="E4805" t="s">
        <v>5972</v>
      </c>
      <c r="F4805" t="s">
        <v>5986</v>
      </c>
      <c r="G4805" t="s">
        <v>5987</v>
      </c>
      <c r="H4805" t="s">
        <v>6035</v>
      </c>
      <c r="I4805" t="s">
        <v>6035</v>
      </c>
      <c r="J4805" t="s">
        <v>6453</v>
      </c>
    </row>
    <row r="4806" spans="1:10" x14ac:dyDescent="0.2">
      <c r="A4806" t="s">
        <v>6603</v>
      </c>
      <c r="B4806" t="s">
        <v>2713</v>
      </c>
      <c r="C4806">
        <v>52</v>
      </c>
      <c r="D4806" t="s">
        <v>2712</v>
      </c>
      <c r="E4806" t="s">
        <v>5972</v>
      </c>
      <c r="F4806" t="s">
        <v>5986</v>
      </c>
    </row>
    <row r="4807" spans="1:10" x14ac:dyDescent="0.2">
      <c r="A4807" t="s">
        <v>6603</v>
      </c>
      <c r="B4807" t="s">
        <v>369</v>
      </c>
      <c r="C4807">
        <v>25</v>
      </c>
      <c r="D4807" t="s">
        <v>368</v>
      </c>
      <c r="E4807" t="s">
        <v>5972</v>
      </c>
      <c r="F4807" t="s">
        <v>5978</v>
      </c>
      <c r="G4807" t="s">
        <v>5979</v>
      </c>
      <c r="H4807" t="s">
        <v>5980</v>
      </c>
      <c r="I4807" t="s">
        <v>5981</v>
      </c>
      <c r="J4807" t="s">
        <v>5982</v>
      </c>
    </row>
    <row r="4808" spans="1:10" x14ac:dyDescent="0.2">
      <c r="A4808" t="s">
        <v>6603</v>
      </c>
      <c r="B4808" t="s">
        <v>1067</v>
      </c>
      <c r="C4808">
        <v>10</v>
      </c>
      <c r="D4808" t="s">
        <v>1066</v>
      </c>
      <c r="E4808" t="s">
        <v>5972</v>
      </c>
    </row>
    <row r="4809" spans="1:10" x14ac:dyDescent="0.2">
      <c r="A4809" t="s">
        <v>6603</v>
      </c>
      <c r="B4809" t="s">
        <v>2711</v>
      </c>
      <c r="C4809">
        <v>32</v>
      </c>
      <c r="D4809" t="s">
        <v>2710</v>
      </c>
      <c r="E4809" t="s">
        <v>5972</v>
      </c>
      <c r="F4809" t="s">
        <v>5978</v>
      </c>
      <c r="G4809" t="s">
        <v>6008</v>
      </c>
      <c r="H4809" t="s">
        <v>6009</v>
      </c>
      <c r="I4809" t="s">
        <v>6060</v>
      </c>
      <c r="J4809" t="s">
        <v>6136</v>
      </c>
    </row>
    <row r="4810" spans="1:10" x14ac:dyDescent="0.2">
      <c r="A4810" t="s">
        <v>6603</v>
      </c>
      <c r="B4810" t="s">
        <v>3765</v>
      </c>
      <c r="C4810">
        <v>71</v>
      </c>
      <c r="D4810" t="s">
        <v>3764</v>
      </c>
      <c r="E4810" t="s">
        <v>5972</v>
      </c>
      <c r="F4810" t="s">
        <v>5986</v>
      </c>
      <c r="G4810" t="s">
        <v>5987</v>
      </c>
      <c r="H4810" t="s">
        <v>6005</v>
      </c>
      <c r="I4810" t="s">
        <v>6006</v>
      </c>
    </row>
    <row r="4811" spans="1:10" x14ac:dyDescent="0.2">
      <c r="A4811" t="s">
        <v>6603</v>
      </c>
      <c r="B4811" t="s">
        <v>1551</v>
      </c>
      <c r="C4811">
        <v>53</v>
      </c>
      <c r="D4811" t="s">
        <v>1550</v>
      </c>
      <c r="E4811" t="s">
        <v>5972</v>
      </c>
      <c r="F4811" t="s">
        <v>5978</v>
      </c>
      <c r="G4811" t="s">
        <v>6008</v>
      </c>
      <c r="H4811" t="s">
        <v>6009</v>
      </c>
      <c r="I4811" t="s">
        <v>6060</v>
      </c>
      <c r="J4811" t="s">
        <v>6136</v>
      </c>
    </row>
    <row r="4812" spans="1:10" x14ac:dyDescent="0.2">
      <c r="A4812" t="s">
        <v>6603</v>
      </c>
      <c r="B4812" t="s">
        <v>3763</v>
      </c>
      <c r="C4812">
        <v>53</v>
      </c>
      <c r="D4812" t="s">
        <v>3762</v>
      </c>
      <c r="E4812" t="s">
        <v>5972</v>
      </c>
      <c r="F4812" t="s">
        <v>5978</v>
      </c>
      <c r="G4812" t="s">
        <v>5979</v>
      </c>
      <c r="H4812" t="s">
        <v>5980</v>
      </c>
    </row>
    <row r="4813" spans="1:10" x14ac:dyDescent="0.2">
      <c r="A4813" t="s">
        <v>6603</v>
      </c>
      <c r="B4813" t="s">
        <v>3761</v>
      </c>
      <c r="C4813">
        <v>80</v>
      </c>
      <c r="D4813" t="s">
        <v>3760</v>
      </c>
      <c r="E4813" t="s">
        <v>5972</v>
      </c>
      <c r="F4813" t="s">
        <v>5994</v>
      </c>
      <c r="G4813" t="s">
        <v>5995</v>
      </c>
      <c r="H4813" t="s">
        <v>5995</v>
      </c>
      <c r="I4813" t="s">
        <v>5995</v>
      </c>
      <c r="J4813" t="s">
        <v>5997</v>
      </c>
    </row>
    <row r="4814" spans="1:10" x14ac:dyDescent="0.2">
      <c r="A4814" t="s">
        <v>6603</v>
      </c>
      <c r="B4814" t="s">
        <v>1547</v>
      </c>
      <c r="C4814">
        <v>86</v>
      </c>
      <c r="D4814" t="s">
        <v>1546</v>
      </c>
      <c r="E4814" t="s">
        <v>5972</v>
      </c>
      <c r="F4814" t="s">
        <v>5994</v>
      </c>
      <c r="G4814" t="s">
        <v>5995</v>
      </c>
      <c r="H4814" t="s">
        <v>5995</v>
      </c>
      <c r="I4814" t="s">
        <v>5995</v>
      </c>
      <c r="J4814" t="s">
        <v>5997</v>
      </c>
    </row>
    <row r="4815" spans="1:10" x14ac:dyDescent="0.2">
      <c r="A4815" t="s">
        <v>6603</v>
      </c>
      <c r="B4815" t="s">
        <v>1055</v>
      </c>
      <c r="C4815">
        <v>6</v>
      </c>
      <c r="D4815" t="s">
        <v>1054</v>
      </c>
      <c r="E4815" t="s">
        <v>5972</v>
      </c>
      <c r="F4815" t="s">
        <v>5994</v>
      </c>
      <c r="G4815" t="s">
        <v>6022</v>
      </c>
    </row>
    <row r="4816" spans="1:10" x14ac:dyDescent="0.2">
      <c r="A4816" t="s">
        <v>6603</v>
      </c>
      <c r="B4816" t="s">
        <v>347</v>
      </c>
      <c r="C4816">
        <v>108</v>
      </c>
      <c r="D4816" t="s">
        <v>346</v>
      </c>
      <c r="E4816" t="s">
        <v>5972</v>
      </c>
      <c r="F4816" t="s">
        <v>5994</v>
      </c>
      <c r="G4816" t="s">
        <v>6022</v>
      </c>
      <c r="H4816" t="s">
        <v>6452</v>
      </c>
      <c r="I4816" t="s">
        <v>6452</v>
      </c>
      <c r="J4816" t="s">
        <v>6023</v>
      </c>
    </row>
    <row r="4817" spans="1:10" x14ac:dyDescent="0.2">
      <c r="A4817" t="s">
        <v>6603</v>
      </c>
      <c r="B4817" t="s">
        <v>1053</v>
      </c>
      <c r="C4817">
        <v>88</v>
      </c>
      <c r="D4817" t="s">
        <v>1052</v>
      </c>
      <c r="E4817" t="s">
        <v>5972</v>
      </c>
      <c r="F4817" t="s">
        <v>5976</v>
      </c>
      <c r="G4817" t="s">
        <v>5976</v>
      </c>
      <c r="H4817" t="s">
        <v>6011</v>
      </c>
      <c r="I4817" t="s">
        <v>6012</v>
      </c>
      <c r="J4817" t="s">
        <v>6013</v>
      </c>
    </row>
    <row r="4818" spans="1:10" x14ac:dyDescent="0.2">
      <c r="A4818" t="s">
        <v>6603</v>
      </c>
      <c r="B4818" t="s">
        <v>1047</v>
      </c>
      <c r="C4818">
        <v>58</v>
      </c>
      <c r="D4818" t="s">
        <v>1046</v>
      </c>
      <c r="E4818" t="s">
        <v>5972</v>
      </c>
      <c r="F4818" t="s">
        <v>5978</v>
      </c>
      <c r="G4818" t="s">
        <v>6140</v>
      </c>
      <c r="H4818" t="s">
        <v>6141</v>
      </c>
      <c r="I4818" t="s">
        <v>6184</v>
      </c>
      <c r="J4818" t="s">
        <v>6199</v>
      </c>
    </row>
    <row r="4819" spans="1:10" x14ac:dyDescent="0.2">
      <c r="A4819" t="s">
        <v>6603</v>
      </c>
      <c r="B4819" t="s">
        <v>1043</v>
      </c>
      <c r="C4819">
        <v>5</v>
      </c>
      <c r="D4819" t="s">
        <v>1042</v>
      </c>
      <c r="E4819" t="s">
        <v>5972</v>
      </c>
      <c r="F4819" t="s">
        <v>5986</v>
      </c>
      <c r="G4819" t="s">
        <v>6001</v>
      </c>
    </row>
    <row r="4820" spans="1:10" x14ac:dyDescent="0.2">
      <c r="A4820" t="s">
        <v>6603</v>
      </c>
      <c r="B4820" t="s">
        <v>3377</v>
      </c>
      <c r="C4820">
        <v>20</v>
      </c>
      <c r="D4820" t="s">
        <v>3376</v>
      </c>
      <c r="E4820" t="s">
        <v>5972</v>
      </c>
      <c r="F4820" t="s">
        <v>5994</v>
      </c>
      <c r="G4820" t="s">
        <v>6022</v>
      </c>
      <c r="H4820" t="s">
        <v>6454</v>
      </c>
      <c r="I4820" t="s">
        <v>6454</v>
      </c>
      <c r="J4820" t="s">
        <v>6038</v>
      </c>
    </row>
    <row r="4821" spans="1:10" x14ac:dyDescent="0.2">
      <c r="A4821" t="s">
        <v>6603</v>
      </c>
      <c r="B4821" t="s">
        <v>333</v>
      </c>
      <c r="C4821">
        <v>5</v>
      </c>
      <c r="D4821" t="s">
        <v>332</v>
      </c>
      <c r="E4821" t="s">
        <v>5972</v>
      </c>
      <c r="F4821" t="s">
        <v>5973</v>
      </c>
      <c r="G4821" t="s">
        <v>5983</v>
      </c>
      <c r="H4821" t="s">
        <v>5984</v>
      </c>
      <c r="I4821" t="s">
        <v>5985</v>
      </c>
      <c r="J4821" t="s">
        <v>6037</v>
      </c>
    </row>
    <row r="4822" spans="1:10" x14ac:dyDescent="0.2">
      <c r="A4822" t="s">
        <v>6603</v>
      </c>
      <c r="B4822" t="s">
        <v>2355</v>
      </c>
      <c r="C4822">
        <v>32</v>
      </c>
      <c r="D4822" t="s">
        <v>2354</v>
      </c>
      <c r="E4822" t="s">
        <v>5972</v>
      </c>
      <c r="F4822" t="s">
        <v>5986</v>
      </c>
      <c r="G4822" t="s">
        <v>6001</v>
      </c>
      <c r="H4822" t="s">
        <v>6172</v>
      </c>
      <c r="I4822" t="s">
        <v>6173</v>
      </c>
      <c r="J4822" t="s">
        <v>6174</v>
      </c>
    </row>
    <row r="4823" spans="1:10" x14ac:dyDescent="0.2">
      <c r="A4823" t="s">
        <v>6603</v>
      </c>
      <c r="B4823" t="s">
        <v>2705</v>
      </c>
      <c r="C4823">
        <v>12</v>
      </c>
      <c r="D4823" t="s">
        <v>2704</v>
      </c>
      <c r="E4823" t="s">
        <v>5972</v>
      </c>
      <c r="F4823" t="s">
        <v>5986</v>
      </c>
      <c r="G4823" t="s">
        <v>6001</v>
      </c>
    </row>
    <row r="4824" spans="1:10" x14ac:dyDescent="0.2">
      <c r="A4824" t="s">
        <v>6603</v>
      </c>
      <c r="B4824" t="s">
        <v>2703</v>
      </c>
      <c r="C4824">
        <v>36</v>
      </c>
      <c r="D4824" t="s">
        <v>2702</v>
      </c>
      <c r="E4824" t="s">
        <v>5972</v>
      </c>
      <c r="F4824" t="s">
        <v>5976</v>
      </c>
      <c r="G4824" t="s">
        <v>5976</v>
      </c>
      <c r="H4824" t="s">
        <v>5977</v>
      </c>
    </row>
    <row r="4825" spans="1:10" x14ac:dyDescent="0.2">
      <c r="A4825" t="s">
        <v>6603</v>
      </c>
      <c r="B4825" t="s">
        <v>3759</v>
      </c>
      <c r="C4825">
        <v>146</v>
      </c>
      <c r="D4825" t="s">
        <v>3758</v>
      </c>
      <c r="E4825" t="s">
        <v>5972</v>
      </c>
      <c r="F4825" t="s">
        <v>5978</v>
      </c>
      <c r="G4825" t="s">
        <v>6008</v>
      </c>
      <c r="H4825" t="s">
        <v>6009</v>
      </c>
      <c r="I4825" t="s">
        <v>6010</v>
      </c>
    </row>
    <row r="4826" spans="1:10" x14ac:dyDescent="0.2">
      <c r="A4826" t="s">
        <v>6603</v>
      </c>
      <c r="B4826" t="s">
        <v>3757</v>
      </c>
      <c r="C4826">
        <v>292</v>
      </c>
      <c r="D4826" t="s">
        <v>3756</v>
      </c>
      <c r="E4826" t="s">
        <v>5972</v>
      </c>
      <c r="F4826" t="s">
        <v>5973</v>
      </c>
      <c r="G4826" t="s">
        <v>6083</v>
      </c>
      <c r="H4826" t="s">
        <v>6229</v>
      </c>
      <c r="I4826" t="s">
        <v>6230</v>
      </c>
      <c r="J4826" t="s">
        <v>6231</v>
      </c>
    </row>
    <row r="4827" spans="1:10" x14ac:dyDescent="0.2">
      <c r="A4827" t="s">
        <v>6603</v>
      </c>
      <c r="B4827" t="s">
        <v>3755</v>
      </c>
      <c r="C4827">
        <v>78</v>
      </c>
      <c r="D4827" t="s">
        <v>3754</v>
      </c>
      <c r="E4827" t="s">
        <v>5972</v>
      </c>
      <c r="F4827" t="s">
        <v>5978</v>
      </c>
    </row>
    <row r="4828" spans="1:10" x14ac:dyDescent="0.2">
      <c r="A4828" t="s">
        <v>6603</v>
      </c>
      <c r="B4828" t="s">
        <v>323</v>
      </c>
      <c r="C4828">
        <v>104</v>
      </c>
      <c r="D4828" t="s">
        <v>322</v>
      </c>
      <c r="E4828" t="s">
        <v>5972</v>
      </c>
      <c r="F4828" t="s">
        <v>5986</v>
      </c>
      <c r="G4828" t="s">
        <v>5987</v>
      </c>
      <c r="H4828" t="s">
        <v>6035</v>
      </c>
      <c r="I4828" t="s">
        <v>6035</v>
      </c>
      <c r="J4828" t="s">
        <v>6453</v>
      </c>
    </row>
    <row r="4829" spans="1:10" x14ac:dyDescent="0.2">
      <c r="A4829" t="s">
        <v>6603</v>
      </c>
      <c r="B4829" t="s">
        <v>1917</v>
      </c>
      <c r="C4829">
        <v>164</v>
      </c>
      <c r="D4829" t="s">
        <v>1916</v>
      </c>
      <c r="E4829" t="s">
        <v>5972</v>
      </c>
      <c r="F4829" t="s">
        <v>5986</v>
      </c>
      <c r="G4829" t="s">
        <v>5987</v>
      </c>
    </row>
    <row r="4830" spans="1:10" x14ac:dyDescent="0.2">
      <c r="A4830" t="s">
        <v>6603</v>
      </c>
      <c r="B4830" t="s">
        <v>3753</v>
      </c>
      <c r="C4830">
        <v>174</v>
      </c>
      <c r="D4830" t="s">
        <v>3752</v>
      </c>
      <c r="E4830" t="s">
        <v>5972</v>
      </c>
      <c r="F4830" t="s">
        <v>5978</v>
      </c>
      <c r="G4830" t="s">
        <v>5979</v>
      </c>
      <c r="H4830" t="s">
        <v>5980</v>
      </c>
      <c r="I4830" t="s">
        <v>5981</v>
      </c>
    </row>
    <row r="4831" spans="1:10" x14ac:dyDescent="0.2">
      <c r="A4831" t="s">
        <v>6603</v>
      </c>
      <c r="B4831" t="s">
        <v>1915</v>
      </c>
      <c r="C4831">
        <v>11</v>
      </c>
      <c r="D4831" t="s">
        <v>1914</v>
      </c>
      <c r="E4831" t="s">
        <v>5972</v>
      </c>
    </row>
    <row r="4832" spans="1:10" x14ac:dyDescent="0.2">
      <c r="A4832" t="s">
        <v>6603</v>
      </c>
      <c r="B4832" t="s">
        <v>3751</v>
      </c>
      <c r="C4832">
        <v>286</v>
      </c>
      <c r="D4832" t="s">
        <v>3750</v>
      </c>
      <c r="E4832" t="s">
        <v>5972</v>
      </c>
      <c r="F4832" t="s">
        <v>5978</v>
      </c>
      <c r="G4832" t="s">
        <v>5979</v>
      </c>
      <c r="H4832" t="s">
        <v>5980</v>
      </c>
      <c r="I4832" t="s">
        <v>5981</v>
      </c>
      <c r="J4832" t="s">
        <v>6296</v>
      </c>
    </row>
    <row r="4833" spans="1:10" x14ac:dyDescent="0.2">
      <c r="A4833" t="s">
        <v>6603</v>
      </c>
      <c r="B4833" t="s">
        <v>3749</v>
      </c>
      <c r="C4833">
        <v>263</v>
      </c>
      <c r="D4833" t="s">
        <v>3748</v>
      </c>
      <c r="E4833" t="s">
        <v>5972</v>
      </c>
      <c r="F4833" t="s">
        <v>5973</v>
      </c>
      <c r="G4833" t="s">
        <v>6083</v>
      </c>
      <c r="H4833" t="s">
        <v>6229</v>
      </c>
      <c r="I4833" t="s">
        <v>6230</v>
      </c>
      <c r="J4833" t="s">
        <v>6309</v>
      </c>
    </row>
    <row r="4834" spans="1:10" x14ac:dyDescent="0.2">
      <c r="A4834" t="s">
        <v>6603</v>
      </c>
      <c r="B4834" t="s">
        <v>3747</v>
      </c>
      <c r="C4834">
        <v>135</v>
      </c>
      <c r="D4834" t="s">
        <v>3746</v>
      </c>
      <c r="E4834" t="s">
        <v>5972</v>
      </c>
      <c r="F4834" t="s">
        <v>5978</v>
      </c>
    </row>
    <row r="4835" spans="1:10" x14ac:dyDescent="0.2">
      <c r="A4835" t="s">
        <v>6603</v>
      </c>
      <c r="B4835" t="s">
        <v>3029</v>
      </c>
      <c r="C4835">
        <v>39</v>
      </c>
      <c r="D4835" t="s">
        <v>3028</v>
      </c>
      <c r="E4835" t="s">
        <v>5972</v>
      </c>
      <c r="F4835" t="s">
        <v>5994</v>
      </c>
      <c r="G4835" t="s">
        <v>5995</v>
      </c>
      <c r="H4835" t="s">
        <v>5995</v>
      </c>
      <c r="I4835" t="s">
        <v>5995</v>
      </c>
    </row>
    <row r="4836" spans="1:10" x14ac:dyDescent="0.2">
      <c r="A4836" t="s">
        <v>6603</v>
      </c>
      <c r="B4836" t="s">
        <v>3745</v>
      </c>
      <c r="C4836">
        <v>140</v>
      </c>
      <c r="D4836" t="s">
        <v>3744</v>
      </c>
      <c r="E4836" t="s">
        <v>5972</v>
      </c>
      <c r="F4836" t="s">
        <v>5986</v>
      </c>
      <c r="G4836" t="s">
        <v>5987</v>
      </c>
      <c r="H4836" t="s">
        <v>6035</v>
      </c>
      <c r="I4836" t="s">
        <v>6035</v>
      </c>
      <c r="J4836" t="s">
        <v>6453</v>
      </c>
    </row>
    <row r="4837" spans="1:10" x14ac:dyDescent="0.2">
      <c r="A4837" t="s">
        <v>6603</v>
      </c>
      <c r="B4837" t="s">
        <v>1017</v>
      </c>
      <c r="C4837">
        <v>3</v>
      </c>
      <c r="D4837" t="s">
        <v>1016</v>
      </c>
      <c r="E4837" t="s">
        <v>5972</v>
      </c>
      <c r="F4837" t="s">
        <v>5986</v>
      </c>
      <c r="G4837" t="s">
        <v>5987</v>
      </c>
      <c r="H4837" t="s">
        <v>5988</v>
      </c>
      <c r="I4837" t="s">
        <v>5989</v>
      </c>
    </row>
    <row r="4838" spans="1:10" x14ac:dyDescent="0.2">
      <c r="A4838" t="s">
        <v>6603</v>
      </c>
      <c r="B4838" t="s">
        <v>2345</v>
      </c>
      <c r="C4838">
        <v>11</v>
      </c>
      <c r="D4838" t="s">
        <v>2344</v>
      </c>
      <c r="E4838" t="s">
        <v>5972</v>
      </c>
      <c r="F4838" t="s">
        <v>5986</v>
      </c>
      <c r="G4838" t="s">
        <v>5987</v>
      </c>
    </row>
    <row r="4839" spans="1:10" x14ac:dyDescent="0.2">
      <c r="A4839" t="s">
        <v>6603</v>
      </c>
      <c r="B4839" t="s">
        <v>2343</v>
      </c>
      <c r="C4839">
        <v>15</v>
      </c>
      <c r="D4839" t="s">
        <v>2342</v>
      </c>
      <c r="E4839" t="s">
        <v>5972</v>
      </c>
      <c r="F4839" t="s">
        <v>5986</v>
      </c>
      <c r="G4839" t="s">
        <v>5987</v>
      </c>
      <c r="H4839" t="s">
        <v>6005</v>
      </c>
      <c r="I4839" t="s">
        <v>6006</v>
      </c>
    </row>
    <row r="4840" spans="1:10" x14ac:dyDescent="0.2">
      <c r="A4840" t="s">
        <v>6603</v>
      </c>
      <c r="B4840" t="s">
        <v>3743</v>
      </c>
      <c r="C4840">
        <v>44</v>
      </c>
      <c r="D4840" t="s">
        <v>3742</v>
      </c>
      <c r="E4840" t="s">
        <v>5972</v>
      </c>
      <c r="F4840" t="s">
        <v>5978</v>
      </c>
      <c r="G4840" t="s">
        <v>5979</v>
      </c>
      <c r="H4840" t="s">
        <v>5980</v>
      </c>
      <c r="I4840" t="s">
        <v>5981</v>
      </c>
      <c r="J4840" t="s">
        <v>6289</v>
      </c>
    </row>
    <row r="4841" spans="1:10" x14ac:dyDescent="0.2">
      <c r="A4841" t="s">
        <v>6603</v>
      </c>
      <c r="B4841" t="s">
        <v>4375</v>
      </c>
      <c r="C4841">
        <v>275</v>
      </c>
      <c r="D4841" t="s">
        <v>4374</v>
      </c>
      <c r="E4841" t="s">
        <v>5972</v>
      </c>
      <c r="F4841" t="s">
        <v>5994</v>
      </c>
      <c r="G4841" t="s">
        <v>5995</v>
      </c>
      <c r="H4841" t="s">
        <v>5995</v>
      </c>
      <c r="I4841" t="s">
        <v>5995</v>
      </c>
    </row>
    <row r="4842" spans="1:10" x14ac:dyDescent="0.2">
      <c r="A4842" t="s">
        <v>6603</v>
      </c>
      <c r="B4842" t="s">
        <v>1007</v>
      </c>
      <c r="C4842">
        <v>45</v>
      </c>
      <c r="D4842" t="s">
        <v>1006</v>
      </c>
      <c r="E4842" t="s">
        <v>5972</v>
      </c>
      <c r="F4842" t="s">
        <v>5990</v>
      </c>
      <c r="G4842" t="s">
        <v>5991</v>
      </c>
      <c r="H4842" t="s">
        <v>5992</v>
      </c>
      <c r="I4842" t="s">
        <v>5993</v>
      </c>
      <c r="J4842" t="s">
        <v>6163</v>
      </c>
    </row>
    <row r="4843" spans="1:10" x14ac:dyDescent="0.2">
      <c r="A4843" t="s">
        <v>6603</v>
      </c>
      <c r="B4843" t="s">
        <v>2697</v>
      </c>
      <c r="C4843">
        <v>13</v>
      </c>
      <c r="D4843" t="s">
        <v>2696</v>
      </c>
      <c r="E4843" t="s">
        <v>5972</v>
      </c>
    </row>
    <row r="4844" spans="1:10" x14ac:dyDescent="0.2">
      <c r="A4844" t="s">
        <v>6603</v>
      </c>
      <c r="B4844" t="s">
        <v>1535</v>
      </c>
      <c r="C4844">
        <v>15</v>
      </c>
      <c r="D4844" t="s">
        <v>1534</v>
      </c>
      <c r="E4844" t="s">
        <v>5972</v>
      </c>
      <c r="F4844" t="s">
        <v>5994</v>
      </c>
      <c r="G4844" t="s">
        <v>5995</v>
      </c>
      <c r="H4844" t="s">
        <v>5995</v>
      </c>
      <c r="I4844" t="s">
        <v>5995</v>
      </c>
      <c r="J4844" t="s">
        <v>5997</v>
      </c>
    </row>
    <row r="4845" spans="1:10" x14ac:dyDescent="0.2">
      <c r="A4845" t="s">
        <v>6603</v>
      </c>
      <c r="B4845" t="s">
        <v>2337</v>
      </c>
      <c r="C4845">
        <v>9</v>
      </c>
      <c r="D4845" t="s">
        <v>2336</v>
      </c>
      <c r="E4845" t="s">
        <v>5972</v>
      </c>
      <c r="F4845" t="s">
        <v>5986</v>
      </c>
      <c r="G4845" t="s">
        <v>6040</v>
      </c>
    </row>
    <row r="4846" spans="1:10" x14ac:dyDescent="0.2">
      <c r="A4846" t="s">
        <v>6603</v>
      </c>
      <c r="B4846" t="s">
        <v>3741</v>
      </c>
      <c r="C4846">
        <v>34</v>
      </c>
      <c r="D4846" t="s">
        <v>3740</v>
      </c>
      <c r="E4846" t="s">
        <v>5972</v>
      </c>
      <c r="F4846" t="s">
        <v>5978</v>
      </c>
      <c r="G4846" t="s">
        <v>5979</v>
      </c>
      <c r="H4846" t="s">
        <v>5980</v>
      </c>
      <c r="I4846" t="s">
        <v>5981</v>
      </c>
    </row>
    <row r="4847" spans="1:10" x14ac:dyDescent="0.2">
      <c r="A4847" t="s">
        <v>6603</v>
      </c>
      <c r="B4847" t="s">
        <v>2333</v>
      </c>
      <c r="C4847">
        <v>7</v>
      </c>
      <c r="D4847" t="s">
        <v>2332</v>
      </c>
      <c r="E4847" t="s">
        <v>5972</v>
      </c>
    </row>
    <row r="4848" spans="1:10" x14ac:dyDescent="0.2">
      <c r="A4848" t="s">
        <v>6603</v>
      </c>
      <c r="B4848" t="s">
        <v>3739</v>
      </c>
      <c r="C4848">
        <v>98</v>
      </c>
      <c r="D4848" t="s">
        <v>3738</v>
      </c>
      <c r="E4848" t="s">
        <v>5972</v>
      </c>
      <c r="F4848" t="s">
        <v>5986</v>
      </c>
      <c r="G4848" t="s">
        <v>5987</v>
      </c>
      <c r="H4848" t="s">
        <v>5988</v>
      </c>
      <c r="I4848" t="s">
        <v>6108</v>
      </c>
    </row>
    <row r="4849" spans="1:10" x14ac:dyDescent="0.2">
      <c r="A4849" t="s">
        <v>6603</v>
      </c>
      <c r="B4849" t="s">
        <v>3737</v>
      </c>
      <c r="C4849">
        <v>3202</v>
      </c>
      <c r="D4849" t="s">
        <v>3736</v>
      </c>
      <c r="E4849" t="s">
        <v>5972</v>
      </c>
      <c r="F4849" t="s">
        <v>5986</v>
      </c>
      <c r="G4849" t="s">
        <v>6001</v>
      </c>
      <c r="H4849" t="s">
        <v>6266</v>
      </c>
      <c r="I4849" t="s">
        <v>6267</v>
      </c>
      <c r="J4849" t="s">
        <v>6267</v>
      </c>
    </row>
    <row r="4850" spans="1:10" x14ac:dyDescent="0.2">
      <c r="A4850" t="s">
        <v>6603</v>
      </c>
      <c r="B4850" t="s">
        <v>3735</v>
      </c>
      <c r="C4850">
        <v>218</v>
      </c>
      <c r="D4850" t="s">
        <v>3734</v>
      </c>
      <c r="E4850" t="s">
        <v>5972</v>
      </c>
      <c r="F4850" t="s">
        <v>5986</v>
      </c>
      <c r="G4850" t="s">
        <v>6001</v>
      </c>
      <c r="H4850" t="s">
        <v>6283</v>
      </c>
      <c r="I4850" t="s">
        <v>6284</v>
      </c>
      <c r="J4850" t="s">
        <v>6310</v>
      </c>
    </row>
    <row r="4851" spans="1:10" x14ac:dyDescent="0.2">
      <c r="A4851" t="s">
        <v>6603</v>
      </c>
      <c r="B4851" t="s">
        <v>3733</v>
      </c>
      <c r="C4851">
        <v>189</v>
      </c>
      <c r="D4851" t="s">
        <v>3732</v>
      </c>
      <c r="E4851" t="s">
        <v>5972</v>
      </c>
      <c r="F4851" t="s">
        <v>5986</v>
      </c>
      <c r="G4851" t="s">
        <v>6001</v>
      </c>
    </row>
    <row r="4852" spans="1:10" x14ac:dyDescent="0.2">
      <c r="A4852" t="s">
        <v>6603</v>
      </c>
      <c r="B4852" t="s">
        <v>995</v>
      </c>
      <c r="C4852">
        <v>52</v>
      </c>
      <c r="D4852" t="s">
        <v>994</v>
      </c>
      <c r="E4852" t="s">
        <v>5972</v>
      </c>
      <c r="F4852" t="s">
        <v>5986</v>
      </c>
      <c r="G4852" t="s">
        <v>5987</v>
      </c>
      <c r="H4852" t="s">
        <v>6005</v>
      </c>
      <c r="I4852" t="s">
        <v>6006</v>
      </c>
    </row>
    <row r="4853" spans="1:10" x14ac:dyDescent="0.2">
      <c r="A4853" t="s">
        <v>6603</v>
      </c>
      <c r="B4853" t="s">
        <v>3731</v>
      </c>
      <c r="C4853">
        <v>157</v>
      </c>
      <c r="D4853" t="s">
        <v>3730</v>
      </c>
      <c r="E4853" t="s">
        <v>5972</v>
      </c>
      <c r="F4853" t="s">
        <v>5994</v>
      </c>
      <c r="G4853" t="s">
        <v>5995</v>
      </c>
      <c r="H4853" t="s">
        <v>5995</v>
      </c>
      <c r="I4853" t="s">
        <v>5995</v>
      </c>
    </row>
    <row r="4854" spans="1:10" x14ac:dyDescent="0.2">
      <c r="A4854" t="s">
        <v>6603</v>
      </c>
      <c r="B4854" t="s">
        <v>1527</v>
      </c>
      <c r="C4854">
        <v>53</v>
      </c>
      <c r="D4854" t="s">
        <v>1526</v>
      </c>
      <c r="E4854" t="s">
        <v>5972</v>
      </c>
      <c r="F4854" t="s">
        <v>5978</v>
      </c>
      <c r="G4854" t="s">
        <v>5979</v>
      </c>
      <c r="H4854" t="s">
        <v>5980</v>
      </c>
      <c r="I4854" t="s">
        <v>5981</v>
      </c>
    </row>
    <row r="4855" spans="1:10" x14ac:dyDescent="0.2">
      <c r="A4855" t="s">
        <v>6603</v>
      </c>
      <c r="B4855" t="s">
        <v>1907</v>
      </c>
      <c r="C4855">
        <v>52</v>
      </c>
      <c r="D4855" t="s">
        <v>1906</v>
      </c>
      <c r="E4855" t="s">
        <v>5972</v>
      </c>
      <c r="F4855" t="s">
        <v>5986</v>
      </c>
      <c r="G4855" t="s">
        <v>5987</v>
      </c>
      <c r="H4855" t="s">
        <v>6116</v>
      </c>
      <c r="I4855" t="s">
        <v>6144</v>
      </c>
      <c r="J4855" t="s">
        <v>6145</v>
      </c>
    </row>
    <row r="4856" spans="1:10" x14ac:dyDescent="0.2">
      <c r="A4856" t="s">
        <v>6603</v>
      </c>
      <c r="B4856" t="s">
        <v>3729</v>
      </c>
      <c r="C4856">
        <v>189</v>
      </c>
      <c r="D4856" t="s">
        <v>3728</v>
      </c>
      <c r="E4856" t="s">
        <v>5972</v>
      </c>
      <c r="F4856" t="s">
        <v>5994</v>
      </c>
      <c r="G4856" t="s">
        <v>5995</v>
      </c>
      <c r="H4856" t="s">
        <v>5995</v>
      </c>
      <c r="I4856" t="s">
        <v>5995</v>
      </c>
      <c r="J4856" t="s">
        <v>5997</v>
      </c>
    </row>
    <row r="4857" spans="1:10" x14ac:dyDescent="0.2">
      <c r="A4857" t="s">
        <v>6603</v>
      </c>
      <c r="B4857" t="s">
        <v>2327</v>
      </c>
      <c r="C4857">
        <v>64</v>
      </c>
      <c r="D4857" t="s">
        <v>2326</v>
      </c>
      <c r="E4857" t="s">
        <v>5972</v>
      </c>
      <c r="F4857" t="s">
        <v>5986</v>
      </c>
    </row>
    <row r="4858" spans="1:10" x14ac:dyDescent="0.2">
      <c r="A4858" t="s">
        <v>6603</v>
      </c>
      <c r="B4858" t="s">
        <v>2689</v>
      </c>
      <c r="C4858">
        <v>25</v>
      </c>
      <c r="D4858" t="s">
        <v>2688</v>
      </c>
      <c r="E4858" t="s">
        <v>5972</v>
      </c>
      <c r="F4858" t="s">
        <v>5986</v>
      </c>
      <c r="G4858" t="s">
        <v>5987</v>
      </c>
      <c r="H4858" t="s">
        <v>6088</v>
      </c>
      <c r="I4858" t="s">
        <v>6102</v>
      </c>
      <c r="J4858" t="s">
        <v>6150</v>
      </c>
    </row>
    <row r="4859" spans="1:10" x14ac:dyDescent="0.2">
      <c r="A4859" t="s">
        <v>6603</v>
      </c>
      <c r="B4859" t="s">
        <v>259</v>
      </c>
      <c r="C4859">
        <v>55</v>
      </c>
      <c r="D4859" t="s">
        <v>258</v>
      </c>
      <c r="E4859" t="s">
        <v>5972</v>
      </c>
      <c r="F4859" t="s">
        <v>5978</v>
      </c>
      <c r="G4859" t="s">
        <v>5979</v>
      </c>
      <c r="H4859" t="s">
        <v>5980</v>
      </c>
      <c r="I4859" t="s">
        <v>5981</v>
      </c>
    </row>
    <row r="4860" spans="1:10" x14ac:dyDescent="0.2">
      <c r="A4860" t="s">
        <v>6603</v>
      </c>
      <c r="B4860" t="s">
        <v>981</v>
      </c>
      <c r="C4860">
        <v>420</v>
      </c>
      <c r="D4860" t="s">
        <v>980</v>
      </c>
      <c r="E4860" t="s">
        <v>5972</v>
      </c>
      <c r="F4860" t="s">
        <v>5986</v>
      </c>
      <c r="G4860" t="s">
        <v>6014</v>
      </c>
      <c r="H4860" t="s">
        <v>6015</v>
      </c>
      <c r="I4860" t="s">
        <v>6016</v>
      </c>
    </row>
    <row r="4861" spans="1:10" x14ac:dyDescent="0.2">
      <c r="A4861" t="s">
        <v>6603</v>
      </c>
      <c r="B4861" t="s">
        <v>979</v>
      </c>
      <c r="C4861">
        <v>46</v>
      </c>
      <c r="D4861" t="s">
        <v>978</v>
      </c>
      <c r="E4861" t="s">
        <v>5972</v>
      </c>
      <c r="F4861" t="s">
        <v>5978</v>
      </c>
    </row>
    <row r="4862" spans="1:10" x14ac:dyDescent="0.2">
      <c r="A4862" t="s">
        <v>6603</v>
      </c>
      <c r="B4862" t="s">
        <v>3727</v>
      </c>
      <c r="C4862">
        <v>94</v>
      </c>
      <c r="D4862" t="s">
        <v>3726</v>
      </c>
      <c r="E4862" t="s">
        <v>5972</v>
      </c>
      <c r="F4862" t="s">
        <v>5978</v>
      </c>
      <c r="G4862" t="s">
        <v>5979</v>
      </c>
      <c r="H4862" t="s">
        <v>5980</v>
      </c>
      <c r="I4862" t="s">
        <v>5981</v>
      </c>
      <c r="J4862" t="s">
        <v>6214</v>
      </c>
    </row>
    <row r="4863" spans="1:10" x14ac:dyDescent="0.2">
      <c r="A4863" t="s">
        <v>6603</v>
      </c>
      <c r="B4863" t="s">
        <v>251</v>
      </c>
      <c r="C4863">
        <v>20</v>
      </c>
      <c r="D4863" t="s">
        <v>250</v>
      </c>
      <c r="E4863" t="s">
        <v>5972</v>
      </c>
      <c r="F4863" t="s">
        <v>5986</v>
      </c>
      <c r="G4863" t="s">
        <v>5987</v>
      </c>
      <c r="H4863" t="s">
        <v>6088</v>
      </c>
      <c r="I4863" t="s">
        <v>6102</v>
      </c>
      <c r="J4863" t="s">
        <v>6150</v>
      </c>
    </row>
    <row r="4864" spans="1:10" x14ac:dyDescent="0.2">
      <c r="A4864" t="s">
        <v>6603</v>
      </c>
      <c r="B4864" t="s">
        <v>3725</v>
      </c>
      <c r="C4864">
        <v>52</v>
      </c>
      <c r="D4864" t="s">
        <v>3724</v>
      </c>
      <c r="E4864" t="s">
        <v>5972</v>
      </c>
      <c r="F4864" t="s">
        <v>5986</v>
      </c>
      <c r="G4864" t="s">
        <v>5987</v>
      </c>
      <c r="H4864" t="s">
        <v>5988</v>
      </c>
    </row>
    <row r="4865" spans="1:10" x14ac:dyDescent="0.2">
      <c r="A4865" t="s">
        <v>6603</v>
      </c>
      <c r="B4865" t="s">
        <v>975</v>
      </c>
      <c r="C4865">
        <v>12</v>
      </c>
      <c r="D4865" t="s">
        <v>974</v>
      </c>
      <c r="E4865" t="s">
        <v>5972</v>
      </c>
      <c r="F4865" t="s">
        <v>5994</v>
      </c>
      <c r="G4865" t="s">
        <v>5995</v>
      </c>
      <c r="H4865" t="s">
        <v>5995</v>
      </c>
      <c r="I4865" t="s">
        <v>5995</v>
      </c>
    </row>
    <row r="4866" spans="1:10" x14ac:dyDescent="0.2">
      <c r="A4866" t="s">
        <v>6603</v>
      </c>
      <c r="B4866" t="s">
        <v>3025</v>
      </c>
      <c r="C4866">
        <v>45</v>
      </c>
      <c r="D4866" t="s">
        <v>3024</v>
      </c>
      <c r="E4866" t="s">
        <v>5972</v>
      </c>
      <c r="F4866" t="s">
        <v>5994</v>
      </c>
      <c r="G4866" t="s">
        <v>5995</v>
      </c>
      <c r="H4866" t="s">
        <v>5995</v>
      </c>
      <c r="I4866" t="s">
        <v>5995</v>
      </c>
      <c r="J4866" t="s">
        <v>6036</v>
      </c>
    </row>
    <row r="4867" spans="1:10" x14ac:dyDescent="0.2">
      <c r="A4867" t="s">
        <v>6603</v>
      </c>
      <c r="B4867" t="s">
        <v>2681</v>
      </c>
      <c r="C4867">
        <v>13</v>
      </c>
      <c r="D4867" t="s">
        <v>2680</v>
      </c>
      <c r="E4867" t="s">
        <v>5972</v>
      </c>
      <c r="F4867" t="s">
        <v>5986</v>
      </c>
      <c r="G4867" t="s">
        <v>5987</v>
      </c>
    </row>
    <row r="4868" spans="1:10" x14ac:dyDescent="0.2">
      <c r="A4868" t="s">
        <v>6603</v>
      </c>
      <c r="B4868" t="s">
        <v>3721</v>
      </c>
      <c r="C4868">
        <v>76</v>
      </c>
      <c r="D4868" t="s">
        <v>3720</v>
      </c>
      <c r="E4868" t="s">
        <v>5972</v>
      </c>
      <c r="F4868" t="s">
        <v>5973</v>
      </c>
      <c r="G4868" t="s">
        <v>6083</v>
      </c>
      <c r="H4868" t="s">
        <v>6229</v>
      </c>
      <c r="I4868" t="s">
        <v>6230</v>
      </c>
      <c r="J4868" t="s">
        <v>6231</v>
      </c>
    </row>
    <row r="4869" spans="1:10" x14ac:dyDescent="0.2">
      <c r="A4869" t="s">
        <v>6603</v>
      </c>
      <c r="B4869" t="s">
        <v>3719</v>
      </c>
      <c r="C4869">
        <v>168</v>
      </c>
      <c r="D4869" t="s">
        <v>3718</v>
      </c>
      <c r="E4869" t="s">
        <v>5972</v>
      </c>
      <c r="F4869" t="s">
        <v>5986</v>
      </c>
      <c r="G4869" t="s">
        <v>6001</v>
      </c>
      <c r="H4869" t="s">
        <v>6283</v>
      </c>
      <c r="I4869" t="s">
        <v>6284</v>
      </c>
      <c r="J4869" t="s">
        <v>6310</v>
      </c>
    </row>
    <row r="4870" spans="1:10" x14ac:dyDescent="0.2">
      <c r="A4870" t="s">
        <v>6603</v>
      </c>
      <c r="B4870" t="s">
        <v>241</v>
      </c>
      <c r="C4870">
        <v>21</v>
      </c>
      <c r="D4870" t="s">
        <v>240</v>
      </c>
      <c r="E4870" t="s">
        <v>5972</v>
      </c>
      <c r="F4870" t="s">
        <v>5978</v>
      </c>
      <c r="G4870" t="s">
        <v>6008</v>
      </c>
      <c r="H4870" t="s">
        <v>6009</v>
      </c>
    </row>
    <row r="4871" spans="1:10" x14ac:dyDescent="0.2">
      <c r="A4871" t="s">
        <v>6603</v>
      </c>
      <c r="B4871" t="s">
        <v>2679</v>
      </c>
      <c r="C4871">
        <v>26</v>
      </c>
      <c r="D4871" t="s">
        <v>2678</v>
      </c>
      <c r="E4871" t="s">
        <v>5972</v>
      </c>
      <c r="F4871" t="s">
        <v>5986</v>
      </c>
      <c r="G4871" t="s">
        <v>6001</v>
      </c>
    </row>
    <row r="4872" spans="1:10" x14ac:dyDescent="0.2">
      <c r="A4872" t="s">
        <v>6603</v>
      </c>
      <c r="B4872" t="s">
        <v>3717</v>
      </c>
      <c r="C4872">
        <v>110</v>
      </c>
      <c r="D4872" t="s">
        <v>3716</v>
      </c>
      <c r="E4872" t="s">
        <v>5972</v>
      </c>
    </row>
    <row r="4873" spans="1:10" x14ac:dyDescent="0.2">
      <c r="A4873" t="s">
        <v>6603</v>
      </c>
      <c r="B4873" t="s">
        <v>3715</v>
      </c>
      <c r="C4873">
        <v>84</v>
      </c>
      <c r="D4873" t="s">
        <v>3714</v>
      </c>
      <c r="E4873" t="s">
        <v>5972</v>
      </c>
      <c r="F4873" t="s">
        <v>5978</v>
      </c>
      <c r="G4873" t="s">
        <v>5979</v>
      </c>
      <c r="H4873" t="s">
        <v>5980</v>
      </c>
      <c r="I4873" t="s">
        <v>5981</v>
      </c>
    </row>
    <row r="4874" spans="1:10" x14ac:dyDescent="0.2">
      <c r="A4874" t="s">
        <v>6603</v>
      </c>
      <c r="B4874" t="s">
        <v>3713</v>
      </c>
      <c r="C4874">
        <v>32</v>
      </c>
      <c r="D4874" t="s">
        <v>3712</v>
      </c>
      <c r="E4874" t="s">
        <v>5972</v>
      </c>
      <c r="F4874" t="s">
        <v>5978</v>
      </c>
      <c r="G4874" t="s">
        <v>5979</v>
      </c>
      <c r="H4874" t="s">
        <v>5980</v>
      </c>
      <c r="I4874" t="s">
        <v>5981</v>
      </c>
    </row>
    <row r="4875" spans="1:10" x14ac:dyDescent="0.2">
      <c r="A4875" t="s">
        <v>6603</v>
      </c>
      <c r="B4875" t="s">
        <v>235</v>
      </c>
      <c r="C4875">
        <v>5</v>
      </c>
      <c r="D4875" t="s">
        <v>234</v>
      </c>
      <c r="E4875" t="s">
        <v>5972</v>
      </c>
      <c r="F4875" t="s">
        <v>5986</v>
      </c>
      <c r="G4875" t="s">
        <v>5987</v>
      </c>
    </row>
    <row r="4876" spans="1:10" x14ac:dyDescent="0.2">
      <c r="A4876" t="s">
        <v>6603</v>
      </c>
      <c r="B4876" t="s">
        <v>3711</v>
      </c>
      <c r="C4876">
        <v>66</v>
      </c>
      <c r="D4876" t="s">
        <v>3710</v>
      </c>
      <c r="E4876" t="s">
        <v>5972</v>
      </c>
      <c r="F4876" t="s">
        <v>5994</v>
      </c>
    </row>
    <row r="4877" spans="1:10" x14ac:dyDescent="0.2">
      <c r="A4877" t="s">
        <v>6603</v>
      </c>
      <c r="B4877" t="s">
        <v>231</v>
      </c>
      <c r="C4877">
        <v>18</v>
      </c>
      <c r="D4877" t="s">
        <v>230</v>
      </c>
      <c r="E4877" t="s">
        <v>5972</v>
      </c>
      <c r="F4877" t="s">
        <v>5978</v>
      </c>
      <c r="G4877" t="s">
        <v>5979</v>
      </c>
      <c r="H4877" t="s">
        <v>5980</v>
      </c>
      <c r="I4877" t="s">
        <v>5981</v>
      </c>
      <c r="J4877" t="s">
        <v>6152</v>
      </c>
    </row>
    <row r="4878" spans="1:10" x14ac:dyDescent="0.2">
      <c r="A4878" t="s">
        <v>6603</v>
      </c>
      <c r="B4878" t="s">
        <v>3707</v>
      </c>
      <c r="C4878">
        <v>115</v>
      </c>
      <c r="D4878" t="s">
        <v>3706</v>
      </c>
      <c r="E4878" t="s">
        <v>5972</v>
      </c>
      <c r="F4878" t="s">
        <v>5986</v>
      </c>
      <c r="G4878" t="s">
        <v>5987</v>
      </c>
    </row>
    <row r="4879" spans="1:10" x14ac:dyDescent="0.2">
      <c r="A4879" t="s">
        <v>6603</v>
      </c>
      <c r="B4879" t="s">
        <v>3705</v>
      </c>
      <c r="C4879">
        <v>79</v>
      </c>
      <c r="D4879" t="s">
        <v>3704</v>
      </c>
      <c r="E4879" t="s">
        <v>5972</v>
      </c>
      <c r="F4879" t="s">
        <v>5978</v>
      </c>
      <c r="G4879" t="s">
        <v>5979</v>
      </c>
      <c r="H4879" t="s">
        <v>5980</v>
      </c>
      <c r="I4879" t="s">
        <v>5981</v>
      </c>
    </row>
    <row r="4880" spans="1:10" x14ac:dyDescent="0.2">
      <c r="A4880" t="s">
        <v>6603</v>
      </c>
      <c r="B4880" t="s">
        <v>221</v>
      </c>
      <c r="C4880">
        <v>53</v>
      </c>
      <c r="D4880" t="s">
        <v>220</v>
      </c>
      <c r="E4880" t="s">
        <v>5972</v>
      </c>
      <c r="F4880" t="s">
        <v>5986</v>
      </c>
      <c r="G4880" t="s">
        <v>5987</v>
      </c>
    </row>
    <row r="4881" spans="1:10" x14ac:dyDescent="0.2">
      <c r="A4881" t="s">
        <v>6603</v>
      </c>
      <c r="B4881" t="s">
        <v>947</v>
      </c>
      <c r="C4881">
        <v>24</v>
      </c>
      <c r="D4881" t="s">
        <v>946</v>
      </c>
      <c r="E4881" t="s">
        <v>5972</v>
      </c>
      <c r="F4881" t="s">
        <v>5978</v>
      </c>
      <c r="G4881" t="s">
        <v>5979</v>
      </c>
      <c r="H4881" t="s">
        <v>5980</v>
      </c>
      <c r="I4881" t="s">
        <v>5981</v>
      </c>
      <c r="J4881" t="s">
        <v>5982</v>
      </c>
    </row>
    <row r="4882" spans="1:10" x14ac:dyDescent="0.2">
      <c r="A4882" t="s">
        <v>6603</v>
      </c>
      <c r="B4882" t="s">
        <v>3701</v>
      </c>
      <c r="C4882">
        <v>26</v>
      </c>
      <c r="D4882" t="s">
        <v>3700</v>
      </c>
      <c r="E4882" t="s">
        <v>5972</v>
      </c>
      <c r="F4882" t="s">
        <v>5994</v>
      </c>
      <c r="G4882" t="s">
        <v>5995</v>
      </c>
      <c r="H4882" t="s">
        <v>5995</v>
      </c>
      <c r="I4882" t="s">
        <v>5995</v>
      </c>
      <c r="J4882" t="s">
        <v>5997</v>
      </c>
    </row>
    <row r="4883" spans="1:10" x14ac:dyDescent="0.2">
      <c r="A4883" t="s">
        <v>6603</v>
      </c>
      <c r="B4883" t="s">
        <v>3699</v>
      </c>
      <c r="C4883">
        <v>32</v>
      </c>
      <c r="D4883" t="s">
        <v>3698</v>
      </c>
      <c r="E4883" t="s">
        <v>5972</v>
      </c>
      <c r="F4883" t="s">
        <v>5978</v>
      </c>
      <c r="G4883" t="s">
        <v>5979</v>
      </c>
      <c r="H4883" t="s">
        <v>5980</v>
      </c>
      <c r="I4883" t="s">
        <v>5981</v>
      </c>
      <c r="J4883" t="s">
        <v>6143</v>
      </c>
    </row>
    <row r="4884" spans="1:10" x14ac:dyDescent="0.2">
      <c r="A4884" t="s">
        <v>6603</v>
      </c>
      <c r="B4884" t="s">
        <v>4373</v>
      </c>
      <c r="C4884">
        <v>9</v>
      </c>
      <c r="D4884" t="s">
        <v>4372</v>
      </c>
      <c r="E4884" t="s">
        <v>5972</v>
      </c>
      <c r="F4884" t="s">
        <v>5994</v>
      </c>
      <c r="G4884" t="s">
        <v>6022</v>
      </c>
      <c r="H4884" t="s">
        <v>6454</v>
      </c>
      <c r="I4884" t="s">
        <v>6454</v>
      </c>
      <c r="J4884" t="s">
        <v>6038</v>
      </c>
    </row>
    <row r="4885" spans="1:10" x14ac:dyDescent="0.2">
      <c r="A4885" t="s">
        <v>6603</v>
      </c>
      <c r="B4885" t="s">
        <v>2677</v>
      </c>
      <c r="C4885">
        <v>53</v>
      </c>
      <c r="D4885" t="s">
        <v>2676</v>
      </c>
      <c r="E4885" t="s">
        <v>5972</v>
      </c>
      <c r="F4885" t="s">
        <v>5994</v>
      </c>
      <c r="G4885" t="s">
        <v>5995</v>
      </c>
      <c r="H4885" t="s">
        <v>5995</v>
      </c>
      <c r="I4885" t="s">
        <v>5995</v>
      </c>
      <c r="J4885" t="s">
        <v>5997</v>
      </c>
    </row>
    <row r="4886" spans="1:10" x14ac:dyDescent="0.2">
      <c r="A4886" t="s">
        <v>6603</v>
      </c>
      <c r="B4886" t="s">
        <v>3697</v>
      </c>
      <c r="C4886">
        <v>19</v>
      </c>
      <c r="D4886" t="s">
        <v>3696</v>
      </c>
      <c r="E4886" t="s">
        <v>5972</v>
      </c>
      <c r="F4886" t="s">
        <v>5986</v>
      </c>
      <c r="G4886" t="s">
        <v>5987</v>
      </c>
    </row>
    <row r="4887" spans="1:10" x14ac:dyDescent="0.2">
      <c r="A4887" t="s">
        <v>6603</v>
      </c>
      <c r="B4887" t="s">
        <v>2309</v>
      </c>
      <c r="C4887">
        <v>9</v>
      </c>
      <c r="D4887" t="s">
        <v>2308</v>
      </c>
      <c r="E4887" t="s">
        <v>5972</v>
      </c>
      <c r="F4887" t="s">
        <v>5978</v>
      </c>
    </row>
    <row r="4888" spans="1:10" x14ac:dyDescent="0.2">
      <c r="A4888" t="s">
        <v>6603</v>
      </c>
      <c r="B4888" t="s">
        <v>3695</v>
      </c>
      <c r="C4888">
        <v>74</v>
      </c>
      <c r="D4888" t="s">
        <v>3694</v>
      </c>
      <c r="E4888" t="s">
        <v>5972</v>
      </c>
      <c r="F4888" t="s">
        <v>5986</v>
      </c>
      <c r="G4888" t="s">
        <v>5987</v>
      </c>
      <c r="H4888" t="s">
        <v>6005</v>
      </c>
      <c r="I4888" t="s">
        <v>6006</v>
      </c>
      <c r="J4888" t="s">
        <v>6268</v>
      </c>
    </row>
    <row r="4889" spans="1:10" x14ac:dyDescent="0.2">
      <c r="A4889" t="s">
        <v>6603</v>
      </c>
      <c r="B4889" t="s">
        <v>3693</v>
      </c>
      <c r="C4889">
        <v>81</v>
      </c>
      <c r="D4889" t="s">
        <v>3692</v>
      </c>
      <c r="E4889" t="s">
        <v>5972</v>
      </c>
      <c r="F4889" t="s">
        <v>5986</v>
      </c>
      <c r="G4889" t="s">
        <v>6001</v>
      </c>
    </row>
    <row r="4890" spans="1:10" x14ac:dyDescent="0.2">
      <c r="A4890" t="s">
        <v>6603</v>
      </c>
      <c r="B4890" t="s">
        <v>3689</v>
      </c>
      <c r="C4890">
        <v>40</v>
      </c>
      <c r="D4890" t="s">
        <v>3688</v>
      </c>
      <c r="E4890" t="s">
        <v>5972</v>
      </c>
      <c r="F4890" t="s">
        <v>5986</v>
      </c>
      <c r="G4890" t="s">
        <v>5987</v>
      </c>
    </row>
    <row r="4891" spans="1:10" x14ac:dyDescent="0.2">
      <c r="A4891" t="s">
        <v>6603</v>
      </c>
      <c r="B4891" t="s">
        <v>1509</v>
      </c>
      <c r="C4891">
        <v>33</v>
      </c>
      <c r="D4891" t="s">
        <v>1508</v>
      </c>
      <c r="E4891" t="s">
        <v>5972</v>
      </c>
      <c r="F4891" t="s">
        <v>5978</v>
      </c>
    </row>
    <row r="4892" spans="1:10" x14ac:dyDescent="0.2">
      <c r="A4892" t="s">
        <v>6603</v>
      </c>
      <c r="B4892" t="s">
        <v>197</v>
      </c>
      <c r="C4892">
        <v>28</v>
      </c>
      <c r="D4892" t="s">
        <v>196</v>
      </c>
      <c r="E4892" t="s">
        <v>5972</v>
      </c>
      <c r="F4892" t="s">
        <v>5986</v>
      </c>
      <c r="G4892" t="s">
        <v>5987</v>
      </c>
      <c r="H4892" t="s">
        <v>6116</v>
      </c>
      <c r="I4892" t="s">
        <v>6144</v>
      </c>
      <c r="J4892" t="s">
        <v>6200</v>
      </c>
    </row>
    <row r="4893" spans="1:10" x14ac:dyDescent="0.2">
      <c r="A4893" t="s">
        <v>6603</v>
      </c>
      <c r="B4893" t="s">
        <v>3685</v>
      </c>
      <c r="C4893">
        <v>76</v>
      </c>
      <c r="D4893" t="s">
        <v>3684</v>
      </c>
      <c r="E4893" t="s">
        <v>5972</v>
      </c>
      <c r="F4893" t="s">
        <v>5978</v>
      </c>
      <c r="G4893" t="s">
        <v>6008</v>
      </c>
      <c r="H4893" t="s">
        <v>6009</v>
      </c>
      <c r="I4893" t="s">
        <v>6060</v>
      </c>
    </row>
    <row r="4894" spans="1:10" x14ac:dyDescent="0.2">
      <c r="A4894" t="s">
        <v>6603</v>
      </c>
      <c r="B4894" t="s">
        <v>4371</v>
      </c>
      <c r="C4894">
        <v>152</v>
      </c>
      <c r="D4894" t="s">
        <v>4370</v>
      </c>
      <c r="E4894" t="s">
        <v>5972</v>
      </c>
      <c r="F4894" t="s">
        <v>5978</v>
      </c>
      <c r="G4894" t="s">
        <v>5979</v>
      </c>
      <c r="H4894" t="s">
        <v>5980</v>
      </c>
      <c r="I4894" t="s">
        <v>5981</v>
      </c>
    </row>
    <row r="4895" spans="1:10" x14ac:dyDescent="0.2">
      <c r="A4895" t="s">
        <v>6603</v>
      </c>
      <c r="B4895" t="s">
        <v>191</v>
      </c>
      <c r="C4895">
        <v>8</v>
      </c>
      <c r="D4895" t="s">
        <v>190</v>
      </c>
      <c r="E4895" t="s">
        <v>5972</v>
      </c>
      <c r="F4895" t="s">
        <v>5986</v>
      </c>
      <c r="G4895" t="s">
        <v>6001</v>
      </c>
      <c r="H4895" t="s">
        <v>6110</v>
      </c>
    </row>
    <row r="4896" spans="1:10" x14ac:dyDescent="0.2">
      <c r="A4896" t="s">
        <v>6603</v>
      </c>
      <c r="B4896" t="s">
        <v>3683</v>
      </c>
      <c r="C4896">
        <v>67</v>
      </c>
      <c r="D4896" t="s">
        <v>3682</v>
      </c>
      <c r="E4896" t="s">
        <v>5972</v>
      </c>
      <c r="F4896" t="s">
        <v>5986</v>
      </c>
      <c r="G4896" t="s">
        <v>6014</v>
      </c>
    </row>
    <row r="4897" spans="1:10" x14ac:dyDescent="0.2">
      <c r="A4897" t="s">
        <v>6603</v>
      </c>
      <c r="B4897" t="s">
        <v>3019</v>
      </c>
      <c r="C4897">
        <v>128</v>
      </c>
      <c r="D4897" t="s">
        <v>3018</v>
      </c>
      <c r="E4897" t="s">
        <v>5972</v>
      </c>
      <c r="F4897" t="s">
        <v>5994</v>
      </c>
      <c r="G4897" t="s">
        <v>5995</v>
      </c>
      <c r="H4897" t="s">
        <v>5995</v>
      </c>
      <c r="I4897" t="s">
        <v>5995</v>
      </c>
    </row>
    <row r="4898" spans="1:10" x14ac:dyDescent="0.2">
      <c r="A4898" t="s">
        <v>6603</v>
      </c>
      <c r="B4898" t="s">
        <v>2303</v>
      </c>
      <c r="C4898">
        <v>7</v>
      </c>
      <c r="D4898" t="s">
        <v>2302</v>
      </c>
      <c r="E4898" t="s">
        <v>5972</v>
      </c>
    </row>
    <row r="4899" spans="1:10" x14ac:dyDescent="0.2">
      <c r="A4899" t="s">
        <v>6603</v>
      </c>
      <c r="B4899" t="s">
        <v>3681</v>
      </c>
      <c r="C4899">
        <v>42</v>
      </c>
      <c r="D4899" t="s">
        <v>3680</v>
      </c>
      <c r="E4899" t="s">
        <v>5972</v>
      </c>
      <c r="F4899" t="s">
        <v>5978</v>
      </c>
    </row>
    <row r="4900" spans="1:10" x14ac:dyDescent="0.2">
      <c r="A4900" t="s">
        <v>6603</v>
      </c>
      <c r="B4900" t="s">
        <v>3679</v>
      </c>
      <c r="C4900">
        <v>17</v>
      </c>
      <c r="D4900" t="s">
        <v>3678</v>
      </c>
      <c r="E4900" t="s">
        <v>5972</v>
      </c>
      <c r="F4900" t="s">
        <v>5986</v>
      </c>
      <c r="G4900" t="s">
        <v>5987</v>
      </c>
      <c r="H4900" t="s">
        <v>6005</v>
      </c>
      <c r="I4900" t="s">
        <v>6006</v>
      </c>
      <c r="J4900" t="s">
        <v>6269</v>
      </c>
    </row>
    <row r="4901" spans="1:10" x14ac:dyDescent="0.2">
      <c r="A4901" t="s">
        <v>6603</v>
      </c>
      <c r="B4901" t="s">
        <v>3673</v>
      </c>
      <c r="C4901">
        <v>83</v>
      </c>
      <c r="D4901" t="s">
        <v>3672</v>
      </c>
      <c r="E4901" t="s">
        <v>5972</v>
      </c>
      <c r="F4901" t="s">
        <v>5986</v>
      </c>
      <c r="G4901" t="s">
        <v>5987</v>
      </c>
      <c r="H4901" t="s">
        <v>6005</v>
      </c>
      <c r="I4901" t="s">
        <v>6006</v>
      </c>
    </row>
    <row r="4902" spans="1:10" x14ac:dyDescent="0.2">
      <c r="A4902" t="s">
        <v>6603</v>
      </c>
      <c r="B4902" t="s">
        <v>3013</v>
      </c>
      <c r="C4902">
        <v>5</v>
      </c>
      <c r="D4902" t="s">
        <v>3012</v>
      </c>
      <c r="E4902" t="s">
        <v>5972</v>
      </c>
      <c r="F4902" t="s">
        <v>5990</v>
      </c>
      <c r="G4902" t="s">
        <v>5991</v>
      </c>
      <c r="H4902" t="s">
        <v>5992</v>
      </c>
      <c r="I4902" t="s">
        <v>5993</v>
      </c>
    </row>
    <row r="4903" spans="1:10" x14ac:dyDescent="0.2">
      <c r="A4903" t="s">
        <v>6603</v>
      </c>
      <c r="B4903" t="s">
        <v>3671</v>
      </c>
      <c r="C4903">
        <v>109</v>
      </c>
      <c r="D4903" t="s">
        <v>3670</v>
      </c>
      <c r="E4903" t="s">
        <v>5972</v>
      </c>
      <c r="F4903" t="s">
        <v>5994</v>
      </c>
      <c r="G4903" t="s">
        <v>5995</v>
      </c>
      <c r="H4903" t="s">
        <v>5995</v>
      </c>
      <c r="I4903" t="s">
        <v>5995</v>
      </c>
      <c r="J4903" t="s">
        <v>5997</v>
      </c>
    </row>
    <row r="4904" spans="1:10" x14ac:dyDescent="0.2">
      <c r="A4904" t="s">
        <v>6603</v>
      </c>
      <c r="B4904" t="s">
        <v>911</v>
      </c>
      <c r="C4904">
        <v>49</v>
      </c>
      <c r="D4904" t="s">
        <v>910</v>
      </c>
      <c r="E4904" t="s">
        <v>5972</v>
      </c>
      <c r="F4904" t="s">
        <v>5994</v>
      </c>
    </row>
    <row r="4905" spans="1:10" x14ac:dyDescent="0.2">
      <c r="A4905" t="s">
        <v>6603</v>
      </c>
      <c r="B4905" t="s">
        <v>163</v>
      </c>
      <c r="C4905">
        <v>6</v>
      </c>
      <c r="D4905" t="s">
        <v>162</v>
      </c>
      <c r="E4905" t="s">
        <v>5972</v>
      </c>
      <c r="F4905" t="s">
        <v>5976</v>
      </c>
      <c r="G4905" t="s">
        <v>5976</v>
      </c>
      <c r="H4905" t="s">
        <v>5977</v>
      </c>
    </row>
    <row r="4906" spans="1:10" x14ac:dyDescent="0.2">
      <c r="A4906" t="s">
        <v>6603</v>
      </c>
      <c r="B4906" t="s">
        <v>3669</v>
      </c>
      <c r="C4906">
        <v>55</v>
      </c>
      <c r="D4906" t="s">
        <v>3668</v>
      </c>
      <c r="E4906" t="s">
        <v>5972</v>
      </c>
      <c r="F4906" t="s">
        <v>5978</v>
      </c>
      <c r="G4906" t="s">
        <v>5979</v>
      </c>
      <c r="H4906" t="s">
        <v>5980</v>
      </c>
      <c r="I4906" t="s">
        <v>5981</v>
      </c>
    </row>
    <row r="4907" spans="1:10" x14ac:dyDescent="0.2">
      <c r="A4907" t="s">
        <v>6603</v>
      </c>
      <c r="B4907" t="s">
        <v>3667</v>
      </c>
      <c r="C4907">
        <v>13</v>
      </c>
      <c r="D4907" t="s">
        <v>3666</v>
      </c>
      <c r="E4907" t="s">
        <v>5972</v>
      </c>
      <c r="F4907" t="s">
        <v>5986</v>
      </c>
      <c r="G4907" t="s">
        <v>5987</v>
      </c>
      <c r="H4907" t="s">
        <v>6005</v>
      </c>
      <c r="I4907" t="s">
        <v>6006</v>
      </c>
    </row>
    <row r="4908" spans="1:10" x14ac:dyDescent="0.2">
      <c r="A4908" t="s">
        <v>6603</v>
      </c>
      <c r="B4908" t="s">
        <v>151</v>
      </c>
      <c r="C4908">
        <v>14</v>
      </c>
      <c r="D4908" t="s">
        <v>150</v>
      </c>
      <c r="E4908" t="s">
        <v>5972</v>
      </c>
      <c r="F4908" t="s">
        <v>5976</v>
      </c>
      <c r="G4908" t="s">
        <v>5976</v>
      </c>
      <c r="H4908" t="s">
        <v>5977</v>
      </c>
      <c r="I4908" t="s">
        <v>6048</v>
      </c>
      <c r="J4908" t="s">
        <v>6049</v>
      </c>
    </row>
    <row r="4909" spans="1:10" x14ac:dyDescent="0.2">
      <c r="A4909" t="s">
        <v>6603</v>
      </c>
      <c r="B4909" t="s">
        <v>3663</v>
      </c>
      <c r="C4909">
        <v>81</v>
      </c>
      <c r="D4909" t="s">
        <v>3662</v>
      </c>
      <c r="E4909" t="s">
        <v>5972</v>
      </c>
      <c r="F4909" t="s">
        <v>5994</v>
      </c>
      <c r="G4909" t="s">
        <v>5995</v>
      </c>
      <c r="H4909" t="s">
        <v>5995</v>
      </c>
      <c r="I4909" t="s">
        <v>5995</v>
      </c>
      <c r="J4909" t="s">
        <v>5997</v>
      </c>
    </row>
    <row r="4910" spans="1:10" x14ac:dyDescent="0.2">
      <c r="A4910" t="s">
        <v>6603</v>
      </c>
      <c r="B4910" t="s">
        <v>147</v>
      </c>
      <c r="C4910">
        <v>25</v>
      </c>
      <c r="D4910" t="s">
        <v>146</v>
      </c>
      <c r="E4910" t="s">
        <v>5972</v>
      </c>
      <c r="F4910" t="s">
        <v>5986</v>
      </c>
      <c r="G4910" t="s">
        <v>6014</v>
      </c>
    </row>
    <row r="4911" spans="1:10" x14ac:dyDescent="0.2">
      <c r="A4911" t="s">
        <v>6603</v>
      </c>
      <c r="B4911" t="s">
        <v>2669</v>
      </c>
      <c r="C4911">
        <v>10</v>
      </c>
      <c r="D4911" t="s">
        <v>2668</v>
      </c>
      <c r="E4911" t="s">
        <v>5972</v>
      </c>
      <c r="F4911" t="s">
        <v>5986</v>
      </c>
    </row>
    <row r="4912" spans="1:10" x14ac:dyDescent="0.2">
      <c r="A4912" t="s">
        <v>6603</v>
      </c>
      <c r="B4912" t="s">
        <v>3659</v>
      </c>
      <c r="C4912">
        <v>36</v>
      </c>
      <c r="D4912" t="s">
        <v>3658</v>
      </c>
      <c r="E4912" t="s">
        <v>5972</v>
      </c>
      <c r="F4912" t="s">
        <v>5986</v>
      </c>
      <c r="G4912" t="s">
        <v>6001</v>
      </c>
    </row>
    <row r="4913" spans="1:10" x14ac:dyDescent="0.2">
      <c r="A4913" t="s">
        <v>6603</v>
      </c>
      <c r="B4913" t="s">
        <v>3657</v>
      </c>
      <c r="C4913">
        <v>7</v>
      </c>
      <c r="D4913" t="s">
        <v>3656</v>
      </c>
      <c r="E4913" t="s">
        <v>5972</v>
      </c>
      <c r="F4913" t="s">
        <v>5978</v>
      </c>
      <c r="G4913" t="s">
        <v>5979</v>
      </c>
      <c r="H4913" t="s">
        <v>5980</v>
      </c>
      <c r="I4913" t="s">
        <v>5981</v>
      </c>
    </row>
    <row r="4914" spans="1:10" x14ac:dyDescent="0.2">
      <c r="A4914" t="s">
        <v>6603</v>
      </c>
      <c r="B4914" t="s">
        <v>903</v>
      </c>
      <c r="C4914">
        <v>73</v>
      </c>
      <c r="D4914" t="s">
        <v>902</v>
      </c>
      <c r="E4914" t="s">
        <v>5972</v>
      </c>
      <c r="F4914" t="s">
        <v>5986</v>
      </c>
      <c r="G4914" t="s">
        <v>5987</v>
      </c>
      <c r="H4914" t="s">
        <v>5988</v>
      </c>
      <c r="I4914" t="s">
        <v>6108</v>
      </c>
    </row>
    <row r="4915" spans="1:10" x14ac:dyDescent="0.2">
      <c r="A4915" t="s">
        <v>6603</v>
      </c>
      <c r="B4915" t="s">
        <v>2665</v>
      </c>
      <c r="C4915">
        <v>9</v>
      </c>
      <c r="D4915" t="s">
        <v>2664</v>
      </c>
      <c r="E4915" t="s">
        <v>5972</v>
      </c>
      <c r="F4915" t="s">
        <v>5978</v>
      </c>
      <c r="G4915" t="s">
        <v>5979</v>
      </c>
      <c r="H4915" t="s">
        <v>5980</v>
      </c>
      <c r="I4915" t="s">
        <v>5981</v>
      </c>
    </row>
    <row r="4916" spans="1:10" x14ac:dyDescent="0.2">
      <c r="A4916" t="s">
        <v>6603</v>
      </c>
      <c r="B4916" t="s">
        <v>895</v>
      </c>
      <c r="C4916">
        <v>2350</v>
      </c>
      <c r="D4916" t="s">
        <v>894</v>
      </c>
      <c r="E4916" t="s">
        <v>5972</v>
      </c>
      <c r="F4916" t="s">
        <v>5986</v>
      </c>
      <c r="G4916" t="s">
        <v>5987</v>
      </c>
      <c r="H4916" t="s">
        <v>6035</v>
      </c>
      <c r="I4916" t="s">
        <v>6035</v>
      </c>
      <c r="J4916" t="s">
        <v>6453</v>
      </c>
    </row>
    <row r="4917" spans="1:10" x14ac:dyDescent="0.2">
      <c r="A4917" t="s">
        <v>6603</v>
      </c>
      <c r="B4917" t="s">
        <v>3655</v>
      </c>
      <c r="C4917">
        <v>64</v>
      </c>
      <c r="D4917" t="s">
        <v>3654</v>
      </c>
      <c r="E4917" t="s">
        <v>5972</v>
      </c>
      <c r="F4917" t="s">
        <v>5986</v>
      </c>
      <c r="G4917" t="s">
        <v>5987</v>
      </c>
      <c r="H4917" t="s">
        <v>6035</v>
      </c>
      <c r="I4917" t="s">
        <v>6035</v>
      </c>
      <c r="J4917" t="s">
        <v>6453</v>
      </c>
    </row>
    <row r="4918" spans="1:10" x14ac:dyDescent="0.2">
      <c r="A4918" t="s">
        <v>6603</v>
      </c>
      <c r="B4918" t="s">
        <v>3653</v>
      </c>
      <c r="C4918">
        <v>55</v>
      </c>
      <c r="D4918" t="s">
        <v>3652</v>
      </c>
      <c r="E4918" t="s">
        <v>5972</v>
      </c>
      <c r="F4918" t="s">
        <v>5986</v>
      </c>
      <c r="G4918" t="s">
        <v>5987</v>
      </c>
    </row>
    <row r="4919" spans="1:10" x14ac:dyDescent="0.2">
      <c r="A4919" t="s">
        <v>6603</v>
      </c>
      <c r="B4919" t="s">
        <v>3651</v>
      </c>
      <c r="C4919">
        <v>16</v>
      </c>
      <c r="D4919" t="s">
        <v>3650</v>
      </c>
      <c r="E4919" t="s">
        <v>5972</v>
      </c>
      <c r="F4919" t="s">
        <v>5973</v>
      </c>
      <c r="G4919" t="s">
        <v>6083</v>
      </c>
      <c r="H4919" t="s">
        <v>6229</v>
      </c>
      <c r="I4919" t="s">
        <v>6230</v>
      </c>
      <c r="J4919" t="s">
        <v>6231</v>
      </c>
    </row>
    <row r="4920" spans="1:10" x14ac:dyDescent="0.2">
      <c r="A4920" t="s">
        <v>6603</v>
      </c>
      <c r="B4920" t="s">
        <v>4369</v>
      </c>
      <c r="C4920">
        <v>16</v>
      </c>
      <c r="D4920" t="s">
        <v>4368</v>
      </c>
      <c r="E4920" t="s">
        <v>5972</v>
      </c>
      <c r="F4920" t="s">
        <v>5978</v>
      </c>
      <c r="G4920" t="s">
        <v>5979</v>
      </c>
      <c r="H4920" t="s">
        <v>5980</v>
      </c>
      <c r="I4920" t="s">
        <v>5981</v>
      </c>
      <c r="J4920" t="s">
        <v>5982</v>
      </c>
    </row>
    <row r="4921" spans="1:10" x14ac:dyDescent="0.2">
      <c r="A4921" t="s">
        <v>6603</v>
      </c>
      <c r="B4921" t="s">
        <v>2663</v>
      </c>
      <c r="C4921">
        <v>13</v>
      </c>
      <c r="D4921" t="s">
        <v>2662</v>
      </c>
      <c r="E4921" t="s">
        <v>5972</v>
      </c>
      <c r="F4921" t="s">
        <v>6259</v>
      </c>
      <c r="G4921" t="s">
        <v>6260</v>
      </c>
      <c r="H4921" t="s">
        <v>6260</v>
      </c>
      <c r="I4921" t="s">
        <v>6260</v>
      </c>
      <c r="J4921" t="s">
        <v>6260</v>
      </c>
    </row>
    <row r="4922" spans="1:10" x14ac:dyDescent="0.2">
      <c r="A4922" t="s">
        <v>6603</v>
      </c>
      <c r="B4922" t="s">
        <v>2295</v>
      </c>
      <c r="C4922">
        <v>15</v>
      </c>
      <c r="D4922" t="s">
        <v>2294</v>
      </c>
      <c r="E4922" t="s">
        <v>5972</v>
      </c>
      <c r="F4922" t="s">
        <v>5994</v>
      </c>
      <c r="G4922" t="s">
        <v>5995</v>
      </c>
      <c r="H4922" t="s">
        <v>5995</v>
      </c>
      <c r="I4922" t="s">
        <v>5995</v>
      </c>
      <c r="J4922" t="s">
        <v>5997</v>
      </c>
    </row>
    <row r="4923" spans="1:10" x14ac:dyDescent="0.2">
      <c r="A4923" t="s">
        <v>6603</v>
      </c>
      <c r="B4923" t="s">
        <v>4367</v>
      </c>
      <c r="C4923">
        <v>106</v>
      </c>
      <c r="D4923" t="s">
        <v>4366</v>
      </c>
      <c r="E4923" t="s">
        <v>5972</v>
      </c>
      <c r="F4923" t="s">
        <v>5978</v>
      </c>
      <c r="G4923" t="s">
        <v>6140</v>
      </c>
      <c r="H4923" t="s">
        <v>6141</v>
      </c>
      <c r="I4923" t="s">
        <v>6184</v>
      </c>
    </row>
    <row r="4924" spans="1:10" x14ac:dyDescent="0.2">
      <c r="A4924" t="s">
        <v>6603</v>
      </c>
      <c r="B4924" t="s">
        <v>127</v>
      </c>
      <c r="C4924">
        <v>69</v>
      </c>
      <c r="D4924" t="s">
        <v>126</v>
      </c>
      <c r="E4924" t="s">
        <v>5972</v>
      </c>
      <c r="F4924" t="s">
        <v>5976</v>
      </c>
      <c r="G4924" t="s">
        <v>5976</v>
      </c>
      <c r="H4924" t="s">
        <v>6011</v>
      </c>
    </row>
    <row r="4925" spans="1:10" x14ac:dyDescent="0.2">
      <c r="A4925" t="s">
        <v>6603</v>
      </c>
      <c r="B4925" t="s">
        <v>3645</v>
      </c>
      <c r="C4925">
        <v>40</v>
      </c>
      <c r="D4925" t="s">
        <v>3644</v>
      </c>
      <c r="E4925" t="s">
        <v>5972</v>
      </c>
      <c r="F4925" t="s">
        <v>5986</v>
      </c>
      <c r="G4925" t="s">
        <v>6001</v>
      </c>
    </row>
    <row r="4926" spans="1:10" x14ac:dyDescent="0.2">
      <c r="A4926" t="s">
        <v>6603</v>
      </c>
      <c r="B4926" t="s">
        <v>3643</v>
      </c>
      <c r="C4926">
        <v>51</v>
      </c>
      <c r="D4926" t="s">
        <v>3642</v>
      </c>
      <c r="E4926" t="s">
        <v>5972</v>
      </c>
      <c r="F4926" t="s">
        <v>5986</v>
      </c>
      <c r="G4926" t="s">
        <v>5987</v>
      </c>
      <c r="H4926" t="s">
        <v>5988</v>
      </c>
      <c r="I4926" t="s">
        <v>6108</v>
      </c>
    </row>
    <row r="4927" spans="1:10" x14ac:dyDescent="0.2">
      <c r="A4927" t="s">
        <v>6603</v>
      </c>
      <c r="B4927" t="s">
        <v>3641</v>
      </c>
      <c r="C4927">
        <v>26</v>
      </c>
      <c r="D4927" t="s">
        <v>3640</v>
      </c>
      <c r="E4927" t="s">
        <v>5972</v>
      </c>
      <c r="F4927" t="s">
        <v>5978</v>
      </c>
      <c r="G4927" t="s">
        <v>5979</v>
      </c>
      <c r="H4927" t="s">
        <v>5980</v>
      </c>
    </row>
    <row r="4928" spans="1:10" x14ac:dyDescent="0.2">
      <c r="A4928" t="s">
        <v>6603</v>
      </c>
      <c r="B4928" t="s">
        <v>3011</v>
      </c>
      <c r="C4928">
        <v>28</v>
      </c>
      <c r="D4928" t="s">
        <v>3010</v>
      </c>
      <c r="E4928" t="s">
        <v>5972</v>
      </c>
      <c r="F4928" t="s">
        <v>5986</v>
      </c>
      <c r="G4928" t="s">
        <v>5987</v>
      </c>
      <c r="H4928" t="s">
        <v>6005</v>
      </c>
      <c r="I4928" t="s">
        <v>6006</v>
      </c>
    </row>
    <row r="4929" spans="1:10" x14ac:dyDescent="0.2">
      <c r="A4929" t="s">
        <v>6603</v>
      </c>
      <c r="B4929" t="s">
        <v>2291</v>
      </c>
      <c r="C4929">
        <v>11</v>
      </c>
      <c r="D4929" t="s">
        <v>2290</v>
      </c>
      <c r="E4929" t="s">
        <v>5972</v>
      </c>
      <c r="F4929" t="s">
        <v>5986</v>
      </c>
      <c r="G4929" t="s">
        <v>5987</v>
      </c>
      <c r="H4929" t="s">
        <v>6005</v>
      </c>
      <c r="I4929" t="s">
        <v>6006</v>
      </c>
    </row>
    <row r="4930" spans="1:10" x14ac:dyDescent="0.2">
      <c r="A4930" t="s">
        <v>6603</v>
      </c>
      <c r="B4930" t="s">
        <v>875</v>
      </c>
      <c r="C4930">
        <v>8</v>
      </c>
      <c r="D4930" t="s">
        <v>874</v>
      </c>
      <c r="E4930" t="s">
        <v>5972</v>
      </c>
      <c r="F4930" t="s">
        <v>5978</v>
      </c>
    </row>
    <row r="4931" spans="1:10" x14ac:dyDescent="0.2">
      <c r="A4931" t="s">
        <v>6603</v>
      </c>
      <c r="B4931" t="s">
        <v>2657</v>
      </c>
      <c r="C4931">
        <v>8</v>
      </c>
      <c r="D4931" t="s">
        <v>2656</v>
      </c>
      <c r="E4931" t="s">
        <v>5972</v>
      </c>
      <c r="F4931" t="s">
        <v>5986</v>
      </c>
      <c r="G4931" t="s">
        <v>5987</v>
      </c>
      <c r="H4931" t="s">
        <v>6088</v>
      </c>
      <c r="I4931" t="s">
        <v>6102</v>
      </c>
      <c r="J4931" t="s">
        <v>6103</v>
      </c>
    </row>
    <row r="4932" spans="1:10" x14ac:dyDescent="0.2">
      <c r="A4932" t="s">
        <v>6603</v>
      </c>
      <c r="B4932" t="s">
        <v>103</v>
      </c>
      <c r="C4932">
        <v>7</v>
      </c>
      <c r="D4932" t="s">
        <v>102</v>
      </c>
      <c r="E4932" t="s">
        <v>5972</v>
      </c>
      <c r="F4932" t="s">
        <v>5976</v>
      </c>
      <c r="G4932" t="s">
        <v>5976</v>
      </c>
      <c r="H4932" t="s">
        <v>6011</v>
      </c>
      <c r="I4932" t="s">
        <v>6012</v>
      </c>
      <c r="J4932" t="s">
        <v>6013</v>
      </c>
    </row>
    <row r="4933" spans="1:10" x14ac:dyDescent="0.2">
      <c r="A4933" t="s">
        <v>6603</v>
      </c>
      <c r="B4933" t="s">
        <v>3637</v>
      </c>
      <c r="C4933">
        <v>2281</v>
      </c>
      <c r="D4933" t="s">
        <v>3636</v>
      </c>
      <c r="E4933" t="s">
        <v>5972</v>
      </c>
      <c r="F4933" t="s">
        <v>5978</v>
      </c>
      <c r="G4933" t="s">
        <v>5979</v>
      </c>
      <c r="H4933" t="s">
        <v>5980</v>
      </c>
      <c r="I4933" t="s">
        <v>5981</v>
      </c>
    </row>
    <row r="4934" spans="1:10" x14ac:dyDescent="0.2">
      <c r="A4934" t="s">
        <v>6603</v>
      </c>
      <c r="B4934" t="s">
        <v>3635</v>
      </c>
      <c r="C4934">
        <v>74</v>
      </c>
      <c r="D4934" t="s">
        <v>3634</v>
      </c>
      <c r="E4934" t="s">
        <v>5972</v>
      </c>
      <c r="F4934" t="s">
        <v>5994</v>
      </c>
      <c r="G4934" t="s">
        <v>5995</v>
      </c>
      <c r="H4934" t="s">
        <v>5995</v>
      </c>
      <c r="I4934" t="s">
        <v>5995</v>
      </c>
      <c r="J4934" t="s">
        <v>5997</v>
      </c>
    </row>
    <row r="4935" spans="1:10" x14ac:dyDescent="0.2">
      <c r="A4935" t="s">
        <v>6603</v>
      </c>
      <c r="B4935" t="s">
        <v>3633</v>
      </c>
      <c r="C4935">
        <v>64</v>
      </c>
      <c r="D4935" t="s">
        <v>3632</v>
      </c>
      <c r="E4935" t="s">
        <v>5972</v>
      </c>
      <c r="F4935" t="s">
        <v>5973</v>
      </c>
      <c r="G4935" t="s">
        <v>6083</v>
      </c>
      <c r="H4935" t="s">
        <v>6229</v>
      </c>
      <c r="I4935" t="s">
        <v>6230</v>
      </c>
    </row>
    <row r="4936" spans="1:10" x14ac:dyDescent="0.2">
      <c r="A4936" t="s">
        <v>6603</v>
      </c>
      <c r="B4936" t="s">
        <v>3631</v>
      </c>
      <c r="C4936">
        <v>10</v>
      </c>
      <c r="D4936" t="s">
        <v>3630</v>
      </c>
      <c r="E4936" t="s">
        <v>5972</v>
      </c>
      <c r="F4936" t="s">
        <v>5973</v>
      </c>
      <c r="G4936" t="s">
        <v>5983</v>
      </c>
      <c r="H4936" t="s">
        <v>5984</v>
      </c>
      <c r="I4936" t="s">
        <v>6311</v>
      </c>
      <c r="J4936" t="s">
        <v>6312</v>
      </c>
    </row>
    <row r="4937" spans="1:10" x14ac:dyDescent="0.2">
      <c r="A4937" t="s">
        <v>6603</v>
      </c>
      <c r="B4937" t="s">
        <v>863</v>
      </c>
      <c r="C4937">
        <v>6</v>
      </c>
      <c r="D4937" t="s">
        <v>862</v>
      </c>
      <c r="E4937" t="s">
        <v>5972</v>
      </c>
      <c r="F4937" t="s">
        <v>5978</v>
      </c>
      <c r="G4937" t="s">
        <v>6008</v>
      </c>
      <c r="H4937" t="s">
        <v>6009</v>
      </c>
      <c r="I4937" t="s">
        <v>6060</v>
      </c>
      <c r="J4937" t="s">
        <v>6061</v>
      </c>
    </row>
    <row r="4938" spans="1:10" x14ac:dyDescent="0.2">
      <c r="A4938" t="s">
        <v>6603</v>
      </c>
      <c r="B4938" t="s">
        <v>85</v>
      </c>
      <c r="C4938">
        <v>18</v>
      </c>
      <c r="D4938" t="s">
        <v>84</v>
      </c>
      <c r="E4938" t="s">
        <v>5972</v>
      </c>
      <c r="F4938" t="s">
        <v>5978</v>
      </c>
    </row>
    <row r="4939" spans="1:10" x14ac:dyDescent="0.2">
      <c r="A4939" t="s">
        <v>6603</v>
      </c>
      <c r="B4939" t="s">
        <v>3629</v>
      </c>
      <c r="C4939">
        <v>66</v>
      </c>
      <c r="D4939" t="s">
        <v>3628</v>
      </c>
      <c r="E4939" t="s">
        <v>5972</v>
      </c>
      <c r="F4939" t="s">
        <v>5994</v>
      </c>
      <c r="G4939" t="s">
        <v>5995</v>
      </c>
      <c r="H4939" t="s">
        <v>5995</v>
      </c>
      <c r="I4939" t="s">
        <v>5995</v>
      </c>
      <c r="J4939" t="s">
        <v>5997</v>
      </c>
    </row>
    <row r="4940" spans="1:10" x14ac:dyDescent="0.2">
      <c r="A4940" t="s">
        <v>6603</v>
      </c>
      <c r="B4940" t="s">
        <v>2655</v>
      </c>
      <c r="C4940">
        <v>22</v>
      </c>
      <c r="D4940" t="s">
        <v>2654</v>
      </c>
      <c r="E4940" t="s">
        <v>5972</v>
      </c>
      <c r="F4940" t="s">
        <v>5978</v>
      </c>
    </row>
    <row r="4941" spans="1:10" x14ac:dyDescent="0.2">
      <c r="A4941" t="s">
        <v>6603</v>
      </c>
      <c r="B4941" t="s">
        <v>1473</v>
      </c>
      <c r="C4941">
        <v>30</v>
      </c>
      <c r="D4941" t="s">
        <v>1472</v>
      </c>
      <c r="E4941" t="s">
        <v>5972</v>
      </c>
      <c r="F4941" t="s">
        <v>5994</v>
      </c>
      <c r="G4941" t="s">
        <v>5995</v>
      </c>
      <c r="H4941" t="s">
        <v>5995</v>
      </c>
      <c r="I4941" t="s">
        <v>5995</v>
      </c>
      <c r="J4941" t="s">
        <v>5997</v>
      </c>
    </row>
    <row r="4942" spans="1:10" x14ac:dyDescent="0.2">
      <c r="A4942" t="s">
        <v>6603</v>
      </c>
      <c r="B4942" t="s">
        <v>4365</v>
      </c>
      <c r="C4942">
        <v>85</v>
      </c>
      <c r="D4942" t="s">
        <v>4364</v>
      </c>
      <c r="E4942" t="s">
        <v>5972</v>
      </c>
      <c r="F4942" t="s">
        <v>5994</v>
      </c>
      <c r="G4942" t="s">
        <v>5995</v>
      </c>
      <c r="H4942" t="s">
        <v>5995</v>
      </c>
      <c r="I4942" t="s">
        <v>5995</v>
      </c>
    </row>
    <row r="4943" spans="1:10" x14ac:dyDescent="0.2">
      <c r="A4943" t="s">
        <v>6603</v>
      </c>
      <c r="B4943" t="s">
        <v>3627</v>
      </c>
      <c r="C4943">
        <v>28</v>
      </c>
      <c r="D4943" t="s">
        <v>3626</v>
      </c>
      <c r="E4943" t="s">
        <v>5972</v>
      </c>
      <c r="F4943" t="s">
        <v>5978</v>
      </c>
    </row>
    <row r="4944" spans="1:10" x14ac:dyDescent="0.2">
      <c r="A4944" t="s">
        <v>6603</v>
      </c>
      <c r="B4944" t="s">
        <v>855</v>
      </c>
      <c r="C4944">
        <v>10</v>
      </c>
      <c r="D4944" t="s">
        <v>854</v>
      </c>
      <c r="E4944" t="s">
        <v>5972</v>
      </c>
      <c r="F4944" t="s">
        <v>5994</v>
      </c>
    </row>
    <row r="4945" spans="1:10" x14ac:dyDescent="0.2">
      <c r="A4945" t="s">
        <v>6603</v>
      </c>
      <c r="B4945" t="s">
        <v>3621</v>
      </c>
      <c r="C4945">
        <v>14</v>
      </c>
      <c r="D4945" t="s">
        <v>3620</v>
      </c>
      <c r="E4945" t="s">
        <v>5972</v>
      </c>
      <c r="F4945" t="s">
        <v>5994</v>
      </c>
      <c r="G4945" t="s">
        <v>5995</v>
      </c>
      <c r="H4945" t="s">
        <v>5995</v>
      </c>
      <c r="I4945" t="s">
        <v>5995</v>
      </c>
      <c r="J4945" t="s">
        <v>5997</v>
      </c>
    </row>
    <row r="4946" spans="1:10" x14ac:dyDescent="0.2">
      <c r="A4946" t="s">
        <v>6603</v>
      </c>
      <c r="B4946" t="s">
        <v>71</v>
      </c>
      <c r="C4946">
        <v>18</v>
      </c>
      <c r="D4946" t="s">
        <v>70</v>
      </c>
      <c r="E4946" t="s">
        <v>5972</v>
      </c>
      <c r="F4946" t="s">
        <v>5978</v>
      </c>
      <c r="G4946" t="s">
        <v>6008</v>
      </c>
      <c r="H4946" t="s">
        <v>6009</v>
      </c>
      <c r="I4946" t="s">
        <v>6060</v>
      </c>
      <c r="J4946" t="s">
        <v>6061</v>
      </c>
    </row>
    <row r="4947" spans="1:10" x14ac:dyDescent="0.2">
      <c r="A4947" t="s">
        <v>6603</v>
      </c>
      <c r="B4947" t="s">
        <v>3619</v>
      </c>
      <c r="C4947">
        <v>1274</v>
      </c>
      <c r="D4947" t="s">
        <v>3618</v>
      </c>
      <c r="E4947" t="s">
        <v>5972</v>
      </c>
      <c r="F4947" t="s">
        <v>5986</v>
      </c>
      <c r="G4947" t="s">
        <v>6001</v>
      </c>
    </row>
    <row r="4948" spans="1:10" x14ac:dyDescent="0.2">
      <c r="A4948" t="s">
        <v>6603</v>
      </c>
      <c r="B4948" t="s">
        <v>4363</v>
      </c>
      <c r="C4948">
        <v>23</v>
      </c>
      <c r="D4948" t="s">
        <v>4362</v>
      </c>
      <c r="E4948" t="s">
        <v>5972</v>
      </c>
      <c r="F4948" t="s">
        <v>5994</v>
      </c>
      <c r="G4948" t="s">
        <v>5995</v>
      </c>
      <c r="H4948" t="s">
        <v>5995</v>
      </c>
      <c r="I4948" t="s">
        <v>5995</v>
      </c>
      <c r="J4948" t="s">
        <v>5997</v>
      </c>
    </row>
    <row r="4949" spans="1:10" x14ac:dyDescent="0.2">
      <c r="A4949" t="s">
        <v>6603</v>
      </c>
      <c r="B4949" t="s">
        <v>3617</v>
      </c>
      <c r="C4949">
        <v>54</v>
      </c>
      <c r="D4949" t="s">
        <v>3616</v>
      </c>
      <c r="E4949" t="s">
        <v>5972</v>
      </c>
      <c r="F4949" t="s">
        <v>5986</v>
      </c>
      <c r="G4949" t="s">
        <v>6014</v>
      </c>
    </row>
    <row r="4950" spans="1:10" x14ac:dyDescent="0.2">
      <c r="A4950" t="s">
        <v>6603</v>
      </c>
      <c r="B4950" t="s">
        <v>2277</v>
      </c>
      <c r="C4950">
        <v>1290</v>
      </c>
      <c r="D4950" t="s">
        <v>2276</v>
      </c>
      <c r="E4950" t="s">
        <v>5972</v>
      </c>
      <c r="F4950" t="s">
        <v>5976</v>
      </c>
      <c r="G4950" t="s">
        <v>5976</v>
      </c>
      <c r="H4950" t="s">
        <v>5977</v>
      </c>
      <c r="I4950" t="s">
        <v>6042</v>
      </c>
    </row>
    <row r="4951" spans="1:10" x14ac:dyDescent="0.2">
      <c r="A4951" t="s">
        <v>6603</v>
      </c>
      <c r="B4951" t="s">
        <v>3613</v>
      </c>
      <c r="C4951">
        <v>14</v>
      </c>
      <c r="D4951" t="s">
        <v>3612</v>
      </c>
      <c r="E4951" t="s">
        <v>5972</v>
      </c>
      <c r="F4951" t="s">
        <v>5978</v>
      </c>
      <c r="G4951" t="s">
        <v>5979</v>
      </c>
      <c r="H4951" t="s">
        <v>5980</v>
      </c>
      <c r="I4951" t="s">
        <v>5981</v>
      </c>
      <c r="J4951" t="s">
        <v>6201</v>
      </c>
    </row>
    <row r="4952" spans="1:10" x14ac:dyDescent="0.2">
      <c r="A4952" t="s">
        <v>6603</v>
      </c>
      <c r="B4952" t="s">
        <v>3611</v>
      </c>
      <c r="C4952">
        <v>40</v>
      </c>
      <c r="D4952" t="s">
        <v>3610</v>
      </c>
      <c r="E4952" t="s">
        <v>5972</v>
      </c>
      <c r="F4952" t="s">
        <v>5994</v>
      </c>
      <c r="G4952" t="s">
        <v>5995</v>
      </c>
      <c r="H4952" t="s">
        <v>5995</v>
      </c>
      <c r="I4952" t="s">
        <v>5995</v>
      </c>
    </row>
    <row r="4953" spans="1:10" x14ac:dyDescent="0.2">
      <c r="A4953" t="s">
        <v>6603</v>
      </c>
      <c r="B4953" t="s">
        <v>3609</v>
      </c>
      <c r="C4953">
        <v>30</v>
      </c>
      <c r="D4953" t="s">
        <v>3608</v>
      </c>
      <c r="E4953" t="s">
        <v>5972</v>
      </c>
      <c r="F4953" t="s">
        <v>5986</v>
      </c>
      <c r="G4953" t="s">
        <v>5987</v>
      </c>
    </row>
    <row r="4954" spans="1:10" x14ac:dyDescent="0.2">
      <c r="A4954" t="s">
        <v>6603</v>
      </c>
      <c r="B4954" t="s">
        <v>57</v>
      </c>
      <c r="C4954">
        <v>9</v>
      </c>
      <c r="D4954" t="s">
        <v>56</v>
      </c>
      <c r="E4954" t="s">
        <v>5972</v>
      </c>
      <c r="F4954" t="s">
        <v>5978</v>
      </c>
      <c r="G4954" t="s">
        <v>5979</v>
      </c>
      <c r="H4954" t="s">
        <v>5980</v>
      </c>
      <c r="I4954" t="s">
        <v>5981</v>
      </c>
      <c r="J4954" t="s">
        <v>5982</v>
      </c>
    </row>
    <row r="4955" spans="1:10" x14ac:dyDescent="0.2">
      <c r="A4955" t="s">
        <v>6603</v>
      </c>
      <c r="B4955" t="s">
        <v>2653</v>
      </c>
      <c r="C4955">
        <v>10</v>
      </c>
      <c r="D4955" t="s">
        <v>2652</v>
      </c>
      <c r="E4955" t="s">
        <v>5972</v>
      </c>
      <c r="F4955" t="s">
        <v>5978</v>
      </c>
      <c r="G4955" t="s">
        <v>5979</v>
      </c>
      <c r="H4955" t="s">
        <v>5980</v>
      </c>
      <c r="I4955" t="s">
        <v>5981</v>
      </c>
      <c r="J4955" t="s">
        <v>5982</v>
      </c>
    </row>
    <row r="4956" spans="1:10" x14ac:dyDescent="0.2">
      <c r="A4956" t="s">
        <v>6603</v>
      </c>
      <c r="B4956" t="s">
        <v>3607</v>
      </c>
      <c r="C4956">
        <v>39</v>
      </c>
      <c r="D4956" t="s">
        <v>3606</v>
      </c>
      <c r="E4956" t="s">
        <v>5972</v>
      </c>
      <c r="F4956" t="s">
        <v>5986</v>
      </c>
      <c r="G4956" t="s">
        <v>5987</v>
      </c>
      <c r="H4956" t="s">
        <v>5988</v>
      </c>
      <c r="I4956" t="s">
        <v>6108</v>
      </c>
    </row>
    <row r="4957" spans="1:10" x14ac:dyDescent="0.2">
      <c r="A4957" t="s">
        <v>6603</v>
      </c>
      <c r="B4957" t="s">
        <v>55</v>
      </c>
      <c r="C4957">
        <v>43</v>
      </c>
      <c r="D4957" t="s">
        <v>54</v>
      </c>
      <c r="E4957" t="s">
        <v>5972</v>
      </c>
      <c r="F4957" t="s">
        <v>5986</v>
      </c>
      <c r="G4957" t="s">
        <v>6001</v>
      </c>
    </row>
    <row r="4958" spans="1:10" x14ac:dyDescent="0.2">
      <c r="A4958" t="s">
        <v>6603</v>
      </c>
      <c r="B4958" t="s">
        <v>4361</v>
      </c>
      <c r="C4958">
        <v>73</v>
      </c>
      <c r="D4958" t="s">
        <v>4360</v>
      </c>
      <c r="E4958" t="s">
        <v>5972</v>
      </c>
      <c r="F4958" t="s">
        <v>5978</v>
      </c>
      <c r="G4958" t="s">
        <v>5979</v>
      </c>
      <c r="H4958" t="s">
        <v>5980</v>
      </c>
      <c r="I4958" t="s">
        <v>5981</v>
      </c>
    </row>
    <row r="4959" spans="1:10" x14ac:dyDescent="0.2">
      <c r="A4959" t="s">
        <v>6603</v>
      </c>
      <c r="B4959" t="s">
        <v>3603</v>
      </c>
      <c r="C4959">
        <v>54</v>
      </c>
      <c r="D4959" t="s">
        <v>3602</v>
      </c>
      <c r="E4959" t="s">
        <v>5972</v>
      </c>
      <c r="F4959" t="s">
        <v>5978</v>
      </c>
      <c r="G4959" t="s">
        <v>5979</v>
      </c>
      <c r="H4959" t="s">
        <v>5980</v>
      </c>
      <c r="I4959" t="s">
        <v>5981</v>
      </c>
    </row>
    <row r="4960" spans="1:10" x14ac:dyDescent="0.2">
      <c r="A4960" t="s">
        <v>6603</v>
      </c>
      <c r="B4960" t="s">
        <v>47</v>
      </c>
      <c r="C4960">
        <v>10</v>
      </c>
      <c r="D4960" t="s">
        <v>46</v>
      </c>
      <c r="E4960" t="s">
        <v>5972</v>
      </c>
      <c r="F4960" t="s">
        <v>5978</v>
      </c>
      <c r="G4960" t="s">
        <v>6008</v>
      </c>
      <c r="H4960" t="s">
        <v>6009</v>
      </c>
      <c r="I4960" t="s">
        <v>6060</v>
      </c>
    </row>
    <row r="4961" spans="1:10" x14ac:dyDescent="0.2">
      <c r="A4961" t="s">
        <v>6603</v>
      </c>
      <c r="B4961" t="s">
        <v>3597</v>
      </c>
      <c r="C4961">
        <v>15</v>
      </c>
      <c r="D4961" t="s">
        <v>3596</v>
      </c>
      <c r="E4961" t="s">
        <v>5972</v>
      </c>
      <c r="F4961" t="s">
        <v>5986</v>
      </c>
      <c r="G4961" t="s">
        <v>5987</v>
      </c>
      <c r="H4961" t="s">
        <v>6116</v>
      </c>
      <c r="I4961" t="s">
        <v>6117</v>
      </c>
      <c r="J4961" t="s">
        <v>6118</v>
      </c>
    </row>
    <row r="4962" spans="1:10" x14ac:dyDescent="0.2">
      <c r="A4962" t="s">
        <v>6603</v>
      </c>
      <c r="B4962" t="s">
        <v>3003</v>
      </c>
      <c r="C4962">
        <v>1741</v>
      </c>
      <c r="D4962" t="s">
        <v>3002</v>
      </c>
      <c r="E4962" t="s">
        <v>5972</v>
      </c>
      <c r="F4962" t="s">
        <v>5978</v>
      </c>
      <c r="G4962" t="s">
        <v>5979</v>
      </c>
      <c r="H4962" t="s">
        <v>5980</v>
      </c>
      <c r="I4962" t="s">
        <v>5981</v>
      </c>
    </row>
    <row r="4963" spans="1:10" x14ac:dyDescent="0.2">
      <c r="A4963" t="s">
        <v>6603</v>
      </c>
      <c r="B4963" t="s">
        <v>3583</v>
      </c>
      <c r="C4963">
        <v>26</v>
      </c>
      <c r="D4963" t="s">
        <v>3582</v>
      </c>
      <c r="E4963" t="s">
        <v>5972</v>
      </c>
      <c r="F4963" t="s">
        <v>5986</v>
      </c>
      <c r="G4963" t="s">
        <v>5987</v>
      </c>
      <c r="H4963" t="s">
        <v>5988</v>
      </c>
    </row>
    <row r="4964" spans="1:10" x14ac:dyDescent="0.2">
      <c r="A4964" t="s">
        <v>6603</v>
      </c>
      <c r="B4964" t="s">
        <v>2271</v>
      </c>
      <c r="C4964">
        <v>12</v>
      </c>
      <c r="D4964" t="s">
        <v>2270</v>
      </c>
      <c r="E4964" t="s">
        <v>5972</v>
      </c>
      <c r="F4964" t="s">
        <v>5978</v>
      </c>
      <c r="G4964" t="s">
        <v>5979</v>
      </c>
      <c r="H4964" t="s">
        <v>5980</v>
      </c>
    </row>
    <row r="4965" spans="1:10" x14ac:dyDescent="0.2">
      <c r="A4965" t="s">
        <v>6603</v>
      </c>
      <c r="B4965" t="s">
        <v>3581</v>
      </c>
      <c r="C4965">
        <v>2014</v>
      </c>
      <c r="D4965" t="s">
        <v>3580</v>
      </c>
      <c r="E4965" t="s">
        <v>5972</v>
      </c>
      <c r="F4965" t="s">
        <v>5978</v>
      </c>
      <c r="G4965" t="s">
        <v>5979</v>
      </c>
      <c r="H4965" t="s">
        <v>5980</v>
      </c>
      <c r="I4965" t="s">
        <v>5981</v>
      </c>
    </row>
    <row r="4966" spans="1:10" x14ac:dyDescent="0.2">
      <c r="A4966" t="s">
        <v>6603</v>
      </c>
      <c r="B4966" t="s">
        <v>3577</v>
      </c>
      <c r="C4966">
        <v>34</v>
      </c>
      <c r="D4966" t="s">
        <v>3576</v>
      </c>
      <c r="E4966" t="s">
        <v>5972</v>
      </c>
      <c r="F4966" t="s">
        <v>5986</v>
      </c>
      <c r="G4966" t="s">
        <v>5987</v>
      </c>
    </row>
    <row r="4967" spans="1:10" x14ac:dyDescent="0.2">
      <c r="A4967" t="s">
        <v>6603</v>
      </c>
      <c r="B4967" t="s">
        <v>3575</v>
      </c>
      <c r="C4967">
        <v>24</v>
      </c>
      <c r="D4967" t="s">
        <v>3574</v>
      </c>
      <c r="E4967" t="s">
        <v>5972</v>
      </c>
      <c r="F4967" t="s">
        <v>5986</v>
      </c>
      <c r="G4967" t="s">
        <v>6001</v>
      </c>
    </row>
    <row r="4968" spans="1:10" x14ac:dyDescent="0.2">
      <c r="A4968" t="s">
        <v>6603</v>
      </c>
      <c r="B4968" t="s">
        <v>3573</v>
      </c>
      <c r="C4968">
        <v>21</v>
      </c>
      <c r="D4968" t="s">
        <v>3572</v>
      </c>
      <c r="E4968" t="s">
        <v>5972</v>
      </c>
      <c r="F4968" t="s">
        <v>5994</v>
      </c>
      <c r="G4968" t="s">
        <v>5995</v>
      </c>
      <c r="H4968" t="s">
        <v>5995</v>
      </c>
      <c r="I4968" t="s">
        <v>5995</v>
      </c>
      <c r="J4968" t="s">
        <v>5997</v>
      </c>
    </row>
    <row r="4969" spans="1:10" x14ac:dyDescent="0.2">
      <c r="A4969" t="s">
        <v>6603</v>
      </c>
      <c r="B4969" t="s">
        <v>819</v>
      </c>
      <c r="C4969">
        <v>25</v>
      </c>
      <c r="D4969" t="s">
        <v>818</v>
      </c>
      <c r="E4969" t="s">
        <v>5972</v>
      </c>
      <c r="F4969" t="s">
        <v>5986</v>
      </c>
      <c r="G4969" t="s">
        <v>5987</v>
      </c>
      <c r="H4969" t="s">
        <v>6116</v>
      </c>
      <c r="I4969" t="s">
        <v>6144</v>
      </c>
      <c r="J4969" t="s">
        <v>6145</v>
      </c>
    </row>
    <row r="4970" spans="1:10" x14ac:dyDescent="0.2">
      <c r="A4970" t="s">
        <v>6603</v>
      </c>
      <c r="B4970" t="s">
        <v>2643</v>
      </c>
      <c r="C4970">
        <v>10</v>
      </c>
      <c r="D4970" t="s">
        <v>2642</v>
      </c>
      <c r="E4970" t="s">
        <v>5972</v>
      </c>
      <c r="F4970" t="s">
        <v>5978</v>
      </c>
    </row>
    <row r="4971" spans="1:10" x14ac:dyDescent="0.2">
      <c r="A4971" t="s">
        <v>6603</v>
      </c>
      <c r="B4971" t="s">
        <v>3571</v>
      </c>
      <c r="C4971">
        <v>16</v>
      </c>
      <c r="D4971" t="s">
        <v>3570</v>
      </c>
      <c r="E4971" t="s">
        <v>5972</v>
      </c>
      <c r="F4971" t="s">
        <v>5986</v>
      </c>
    </row>
    <row r="4972" spans="1:10" x14ac:dyDescent="0.2">
      <c r="A4972" t="s">
        <v>6603</v>
      </c>
      <c r="B4972" t="s">
        <v>3569</v>
      </c>
      <c r="C4972">
        <v>15</v>
      </c>
      <c r="D4972" t="s">
        <v>3568</v>
      </c>
      <c r="E4972" t="s">
        <v>5972</v>
      </c>
      <c r="F4972" t="s">
        <v>5978</v>
      </c>
    </row>
    <row r="4973" spans="1:10" x14ac:dyDescent="0.2">
      <c r="A4973" t="s">
        <v>6603</v>
      </c>
      <c r="B4973" t="s">
        <v>3565</v>
      </c>
      <c r="C4973">
        <v>32</v>
      </c>
      <c r="D4973" t="s">
        <v>3564</v>
      </c>
      <c r="E4973" t="s">
        <v>5972</v>
      </c>
      <c r="F4973" t="s">
        <v>5986</v>
      </c>
      <c r="G4973" t="s">
        <v>6001</v>
      </c>
      <c r="H4973" t="s">
        <v>6283</v>
      </c>
      <c r="I4973" t="s">
        <v>6284</v>
      </c>
    </row>
    <row r="4974" spans="1:10" x14ac:dyDescent="0.2">
      <c r="A4974" t="s">
        <v>6603</v>
      </c>
      <c r="B4974" t="s">
        <v>4359</v>
      </c>
      <c r="C4974">
        <v>59</v>
      </c>
      <c r="D4974" t="s">
        <v>4358</v>
      </c>
      <c r="E4974" t="s">
        <v>5972</v>
      </c>
      <c r="F4974" t="s">
        <v>5994</v>
      </c>
      <c r="G4974" t="s">
        <v>6022</v>
      </c>
    </row>
    <row r="4975" spans="1:10" x14ac:dyDescent="0.2">
      <c r="A4975" t="s">
        <v>6603</v>
      </c>
      <c r="B4975" t="s">
        <v>3561</v>
      </c>
      <c r="C4975">
        <v>48</v>
      </c>
      <c r="D4975" t="s">
        <v>3560</v>
      </c>
      <c r="E4975" t="s">
        <v>5972</v>
      </c>
      <c r="F4975" t="s">
        <v>5986</v>
      </c>
      <c r="G4975" t="s">
        <v>5987</v>
      </c>
      <c r="H4975" t="s">
        <v>5988</v>
      </c>
      <c r="I4975" t="s">
        <v>6108</v>
      </c>
    </row>
    <row r="4976" spans="1:10" x14ac:dyDescent="0.2">
      <c r="A4976" t="s">
        <v>6603</v>
      </c>
      <c r="B4976" t="s">
        <v>3559</v>
      </c>
      <c r="C4976">
        <v>25</v>
      </c>
      <c r="D4976" t="s">
        <v>3558</v>
      </c>
      <c r="E4976" t="s">
        <v>5972</v>
      </c>
      <c r="F4976" t="s">
        <v>5994</v>
      </c>
      <c r="G4976" t="s">
        <v>5995</v>
      </c>
      <c r="H4976" t="s">
        <v>5995</v>
      </c>
      <c r="I4976" t="s">
        <v>5995</v>
      </c>
      <c r="J4976" t="s">
        <v>5997</v>
      </c>
    </row>
    <row r="4977" spans="1:10" x14ac:dyDescent="0.2">
      <c r="A4977" t="s">
        <v>6604</v>
      </c>
      <c r="B4977" t="s">
        <v>803</v>
      </c>
      <c r="C4977">
        <v>69</v>
      </c>
      <c r="D4977" t="s">
        <v>802</v>
      </c>
      <c r="E4977" t="s">
        <v>5972</v>
      </c>
      <c r="F4977" t="s">
        <v>5973</v>
      </c>
      <c r="G4977" t="s">
        <v>5974</v>
      </c>
      <c r="H4977" t="s">
        <v>5975</v>
      </c>
      <c r="I4977" t="s">
        <v>5975</v>
      </c>
      <c r="J4977" t="s">
        <v>5975</v>
      </c>
    </row>
    <row r="4978" spans="1:10" x14ac:dyDescent="0.2">
      <c r="A4978" t="s">
        <v>6604</v>
      </c>
      <c r="B4978" t="s">
        <v>797</v>
      </c>
      <c r="C4978">
        <v>16</v>
      </c>
      <c r="D4978" t="s">
        <v>796</v>
      </c>
      <c r="E4978" t="s">
        <v>5972</v>
      </c>
      <c r="F4978" t="s">
        <v>5978</v>
      </c>
    </row>
    <row r="4979" spans="1:10" x14ac:dyDescent="0.2">
      <c r="A4979" t="s">
        <v>6604</v>
      </c>
      <c r="B4979" t="s">
        <v>3361</v>
      </c>
      <c r="C4979">
        <v>3</v>
      </c>
      <c r="D4979" t="s">
        <v>3360</v>
      </c>
      <c r="E4979" t="s">
        <v>5972</v>
      </c>
      <c r="F4979" t="s">
        <v>5973</v>
      </c>
      <c r="G4979" t="s">
        <v>6083</v>
      </c>
      <c r="H4979" t="s">
        <v>6084</v>
      </c>
      <c r="I4979" t="s">
        <v>6085</v>
      </c>
      <c r="J4979" t="s">
        <v>6086</v>
      </c>
    </row>
    <row r="4980" spans="1:10" x14ac:dyDescent="0.2">
      <c r="A4980" t="s">
        <v>6604</v>
      </c>
      <c r="B4980" t="s">
        <v>4357</v>
      </c>
      <c r="C4980">
        <v>28</v>
      </c>
      <c r="D4980" t="s">
        <v>4356</v>
      </c>
      <c r="E4980" t="s">
        <v>5972</v>
      </c>
      <c r="F4980" t="s">
        <v>5978</v>
      </c>
      <c r="G4980" t="s">
        <v>5979</v>
      </c>
      <c r="H4980" t="s">
        <v>5980</v>
      </c>
      <c r="I4980" t="s">
        <v>5981</v>
      </c>
    </row>
    <row r="4981" spans="1:10" x14ac:dyDescent="0.2">
      <c r="A4981" t="s">
        <v>6604</v>
      </c>
      <c r="B4981" t="s">
        <v>4355</v>
      </c>
      <c r="C4981">
        <v>32</v>
      </c>
      <c r="D4981" t="s">
        <v>4354</v>
      </c>
      <c r="E4981" t="s">
        <v>5972</v>
      </c>
      <c r="F4981" t="s">
        <v>5986</v>
      </c>
      <c r="G4981" t="s">
        <v>5987</v>
      </c>
      <c r="H4981" t="s">
        <v>6113</v>
      </c>
      <c r="I4981" t="s">
        <v>6114</v>
      </c>
    </row>
    <row r="4982" spans="1:10" x14ac:dyDescent="0.2">
      <c r="A4982" t="s">
        <v>6604</v>
      </c>
      <c r="B4982" t="s">
        <v>4353</v>
      </c>
      <c r="C4982">
        <v>47</v>
      </c>
      <c r="D4982" t="s">
        <v>4352</v>
      </c>
      <c r="E4982" t="s">
        <v>5972</v>
      </c>
      <c r="F4982" t="s">
        <v>5994</v>
      </c>
      <c r="G4982" t="s">
        <v>5995</v>
      </c>
      <c r="H4982" t="s">
        <v>5995</v>
      </c>
      <c r="I4982" t="s">
        <v>5995</v>
      </c>
      <c r="J4982" t="s">
        <v>5997</v>
      </c>
    </row>
    <row r="4983" spans="1:10" x14ac:dyDescent="0.2">
      <c r="A4983" t="s">
        <v>6604</v>
      </c>
      <c r="B4983" t="s">
        <v>4351</v>
      </c>
      <c r="C4983">
        <v>43</v>
      </c>
      <c r="D4983" t="s">
        <v>4350</v>
      </c>
      <c r="E4983" t="s">
        <v>5972</v>
      </c>
      <c r="F4983" t="s">
        <v>5978</v>
      </c>
      <c r="G4983" t="s">
        <v>5979</v>
      </c>
      <c r="H4983" t="s">
        <v>5980</v>
      </c>
      <c r="I4983" t="s">
        <v>6018</v>
      </c>
    </row>
    <row r="4984" spans="1:10" x14ac:dyDescent="0.2">
      <c r="A4984" t="s">
        <v>6604</v>
      </c>
      <c r="B4984" t="s">
        <v>4349</v>
      </c>
      <c r="C4984">
        <v>50</v>
      </c>
      <c r="D4984" t="s">
        <v>4348</v>
      </c>
      <c r="E4984" t="s">
        <v>6287</v>
      </c>
      <c r="F4984" t="s">
        <v>6288</v>
      </c>
    </row>
    <row r="4985" spans="1:10" x14ac:dyDescent="0.2">
      <c r="A4985" t="s">
        <v>6604</v>
      </c>
      <c r="B4985" t="s">
        <v>4347</v>
      </c>
      <c r="C4985">
        <v>22</v>
      </c>
      <c r="D4985" t="s">
        <v>4346</v>
      </c>
      <c r="E4985" t="s">
        <v>5972</v>
      </c>
      <c r="F4985" t="s">
        <v>5994</v>
      </c>
      <c r="G4985" t="s">
        <v>5995</v>
      </c>
      <c r="H4985" t="s">
        <v>5995</v>
      </c>
      <c r="I4985" t="s">
        <v>5995</v>
      </c>
      <c r="J4985" t="s">
        <v>5997</v>
      </c>
    </row>
    <row r="4986" spans="1:10" x14ac:dyDescent="0.2">
      <c r="A4986" t="s">
        <v>6604</v>
      </c>
      <c r="B4986" t="s">
        <v>3357</v>
      </c>
      <c r="C4986">
        <v>10</v>
      </c>
      <c r="D4986" t="s">
        <v>3356</v>
      </c>
      <c r="E4986" t="s">
        <v>5972</v>
      </c>
      <c r="F4986" t="s">
        <v>5978</v>
      </c>
      <c r="G4986" t="s">
        <v>6008</v>
      </c>
      <c r="H4986" t="s">
        <v>6009</v>
      </c>
      <c r="I4986" t="s">
        <v>6060</v>
      </c>
      <c r="J4986" t="s">
        <v>6207</v>
      </c>
    </row>
    <row r="4987" spans="1:10" x14ac:dyDescent="0.2">
      <c r="A4987" t="s">
        <v>6604</v>
      </c>
      <c r="B4987" t="s">
        <v>4345</v>
      </c>
      <c r="C4987">
        <v>16</v>
      </c>
      <c r="D4987" t="s">
        <v>4344</v>
      </c>
      <c r="E4987" t="s">
        <v>5972</v>
      </c>
      <c r="F4987" t="s">
        <v>5978</v>
      </c>
      <c r="G4987" t="s">
        <v>5979</v>
      </c>
      <c r="H4987" t="s">
        <v>5980</v>
      </c>
    </row>
    <row r="4988" spans="1:10" x14ac:dyDescent="0.2">
      <c r="A4988" t="s">
        <v>6604</v>
      </c>
      <c r="B4988" t="s">
        <v>4343</v>
      </c>
      <c r="C4988">
        <v>33</v>
      </c>
      <c r="D4988" t="s">
        <v>4342</v>
      </c>
      <c r="E4988" t="s">
        <v>5972</v>
      </c>
      <c r="F4988" t="s">
        <v>5986</v>
      </c>
      <c r="G4988" t="s">
        <v>5987</v>
      </c>
      <c r="H4988" t="s">
        <v>6005</v>
      </c>
      <c r="I4988" t="s">
        <v>6006</v>
      </c>
      <c r="J4988" t="s">
        <v>6007</v>
      </c>
    </row>
    <row r="4989" spans="1:10" x14ac:dyDescent="0.2">
      <c r="A4989" t="s">
        <v>6604</v>
      </c>
      <c r="B4989" t="s">
        <v>787</v>
      </c>
      <c r="C4989">
        <v>12</v>
      </c>
      <c r="D4989" t="s">
        <v>786</v>
      </c>
      <c r="E4989" t="s">
        <v>5972</v>
      </c>
      <c r="F4989" t="s">
        <v>5994</v>
      </c>
      <c r="G4989" t="s">
        <v>5995</v>
      </c>
      <c r="H4989" t="s">
        <v>5995</v>
      </c>
      <c r="I4989" t="s">
        <v>5995</v>
      </c>
      <c r="J4989" t="s">
        <v>5997</v>
      </c>
    </row>
    <row r="4990" spans="1:10" x14ac:dyDescent="0.2">
      <c r="A4990" t="s">
        <v>6604</v>
      </c>
      <c r="B4990" t="s">
        <v>4341</v>
      </c>
      <c r="C4990">
        <v>16</v>
      </c>
      <c r="D4990" t="s">
        <v>4340</v>
      </c>
      <c r="E4990" t="s">
        <v>5972</v>
      </c>
      <c r="F4990" t="s">
        <v>5978</v>
      </c>
      <c r="G4990" t="s">
        <v>6008</v>
      </c>
      <c r="H4990" t="s">
        <v>6009</v>
      </c>
      <c r="I4990" t="s">
        <v>6076</v>
      </c>
      <c r="J4990" t="s">
        <v>6166</v>
      </c>
    </row>
    <row r="4991" spans="1:10" x14ac:dyDescent="0.2">
      <c r="A4991" t="s">
        <v>6604</v>
      </c>
      <c r="B4991" t="s">
        <v>3557</v>
      </c>
      <c r="C4991">
        <v>7</v>
      </c>
      <c r="D4991" t="s">
        <v>3556</v>
      </c>
      <c r="E4991" t="s">
        <v>5972</v>
      </c>
      <c r="F4991" t="s">
        <v>5994</v>
      </c>
      <c r="G4991" t="s">
        <v>5995</v>
      </c>
      <c r="H4991" t="s">
        <v>5995</v>
      </c>
      <c r="I4991" t="s">
        <v>5995</v>
      </c>
      <c r="J4991" t="s">
        <v>6036</v>
      </c>
    </row>
    <row r="4992" spans="1:10" x14ac:dyDescent="0.2">
      <c r="A4992" t="s">
        <v>6604</v>
      </c>
      <c r="B4992" t="s">
        <v>4339</v>
      </c>
      <c r="C4992">
        <v>51</v>
      </c>
      <c r="D4992" t="s">
        <v>4338</v>
      </c>
      <c r="E4992" t="s">
        <v>5972</v>
      </c>
      <c r="F4992" t="s">
        <v>5978</v>
      </c>
    </row>
    <row r="4993" spans="1:10" x14ac:dyDescent="0.2">
      <c r="A4993" t="s">
        <v>6604</v>
      </c>
      <c r="B4993" t="s">
        <v>4337</v>
      </c>
      <c r="C4993">
        <v>9</v>
      </c>
      <c r="D4993" t="s">
        <v>4336</v>
      </c>
      <c r="E4993" t="s">
        <v>5972</v>
      </c>
    </row>
    <row r="4994" spans="1:10" x14ac:dyDescent="0.2">
      <c r="A4994" t="s">
        <v>6604</v>
      </c>
      <c r="B4994" t="s">
        <v>4335</v>
      </c>
      <c r="C4994">
        <v>12</v>
      </c>
      <c r="D4994" t="s">
        <v>4334</v>
      </c>
      <c r="E4994" t="s">
        <v>5972</v>
      </c>
      <c r="F4994" t="s">
        <v>5986</v>
      </c>
      <c r="G4994" t="s">
        <v>5987</v>
      </c>
      <c r="H4994" t="s">
        <v>6005</v>
      </c>
      <c r="I4994" t="s">
        <v>6006</v>
      </c>
      <c r="J4994" t="s">
        <v>6123</v>
      </c>
    </row>
    <row r="4995" spans="1:10" x14ac:dyDescent="0.2">
      <c r="A4995" t="s">
        <v>6604</v>
      </c>
      <c r="B4995" t="s">
        <v>4333</v>
      </c>
      <c r="C4995">
        <v>34</v>
      </c>
      <c r="D4995" t="s">
        <v>4332</v>
      </c>
      <c r="E4995" t="s">
        <v>5972</v>
      </c>
      <c r="F4995" t="s">
        <v>5978</v>
      </c>
      <c r="G4995" t="s">
        <v>5979</v>
      </c>
      <c r="H4995" t="s">
        <v>5980</v>
      </c>
      <c r="I4995" t="s">
        <v>5981</v>
      </c>
    </row>
    <row r="4996" spans="1:10" x14ac:dyDescent="0.2">
      <c r="A4996" t="s">
        <v>6604</v>
      </c>
      <c r="B4996" t="s">
        <v>1421</v>
      </c>
      <c r="C4996">
        <v>27</v>
      </c>
      <c r="D4996" t="s">
        <v>1420</v>
      </c>
      <c r="E4996" t="s">
        <v>5972</v>
      </c>
      <c r="F4996" t="s">
        <v>5986</v>
      </c>
      <c r="G4996" t="s">
        <v>5987</v>
      </c>
    </row>
    <row r="4997" spans="1:10" x14ac:dyDescent="0.2">
      <c r="A4997" t="s">
        <v>6604</v>
      </c>
      <c r="B4997" t="s">
        <v>2247</v>
      </c>
      <c r="C4997">
        <v>150</v>
      </c>
      <c r="D4997" t="s">
        <v>2246</v>
      </c>
      <c r="E4997" t="s">
        <v>5972</v>
      </c>
      <c r="F4997" t="s">
        <v>5976</v>
      </c>
      <c r="G4997" t="s">
        <v>5976</v>
      </c>
      <c r="H4997" t="s">
        <v>5977</v>
      </c>
      <c r="I4997" t="s">
        <v>6042</v>
      </c>
    </row>
    <row r="4998" spans="1:10" x14ac:dyDescent="0.2">
      <c r="A4998" t="s">
        <v>6604</v>
      </c>
      <c r="B4998" t="s">
        <v>4331</v>
      </c>
      <c r="C4998">
        <v>4</v>
      </c>
      <c r="D4998" t="s">
        <v>4330</v>
      </c>
      <c r="E4998" t="s">
        <v>5972</v>
      </c>
      <c r="F4998" t="s">
        <v>5994</v>
      </c>
      <c r="G4998" t="s">
        <v>5995</v>
      </c>
      <c r="H4998" t="s">
        <v>5995</v>
      </c>
      <c r="I4998" t="s">
        <v>5995</v>
      </c>
    </row>
    <row r="4999" spans="1:10" x14ac:dyDescent="0.2">
      <c r="A4999" t="s">
        <v>6604</v>
      </c>
      <c r="B4999" t="s">
        <v>2245</v>
      </c>
      <c r="C4999">
        <v>12</v>
      </c>
      <c r="D4999" t="s">
        <v>2244</v>
      </c>
      <c r="E4999" t="s">
        <v>5972</v>
      </c>
      <c r="F4999" t="s">
        <v>5986</v>
      </c>
      <c r="G4999" t="s">
        <v>6001</v>
      </c>
      <c r="H4999" t="s">
        <v>6110</v>
      </c>
      <c r="I4999" t="s">
        <v>6151</v>
      </c>
    </row>
    <row r="5000" spans="1:10" x14ac:dyDescent="0.2">
      <c r="A5000" t="s">
        <v>6604</v>
      </c>
      <c r="B5000" t="s">
        <v>4329</v>
      </c>
      <c r="C5000">
        <v>49</v>
      </c>
      <c r="D5000" t="s">
        <v>4328</v>
      </c>
      <c r="E5000" t="s">
        <v>5972</v>
      </c>
      <c r="F5000" t="s">
        <v>5986</v>
      </c>
      <c r="G5000" t="s">
        <v>6001</v>
      </c>
    </row>
    <row r="5001" spans="1:10" x14ac:dyDescent="0.2">
      <c r="A5001" t="s">
        <v>6604</v>
      </c>
      <c r="B5001" t="s">
        <v>777</v>
      </c>
      <c r="C5001">
        <v>291</v>
      </c>
      <c r="D5001" t="s">
        <v>776</v>
      </c>
      <c r="E5001" t="s">
        <v>5972</v>
      </c>
      <c r="F5001" t="s">
        <v>5976</v>
      </c>
      <c r="G5001" t="s">
        <v>5976</v>
      </c>
      <c r="H5001" t="s">
        <v>5977</v>
      </c>
    </row>
    <row r="5002" spans="1:10" x14ac:dyDescent="0.2">
      <c r="A5002" t="s">
        <v>6604</v>
      </c>
      <c r="B5002" t="s">
        <v>4327</v>
      </c>
      <c r="C5002">
        <v>24</v>
      </c>
      <c r="D5002" t="s">
        <v>4326</v>
      </c>
      <c r="E5002" t="s">
        <v>5972</v>
      </c>
      <c r="F5002" t="s">
        <v>5986</v>
      </c>
      <c r="G5002" t="s">
        <v>6001</v>
      </c>
    </row>
    <row r="5003" spans="1:10" x14ac:dyDescent="0.2">
      <c r="A5003" t="s">
        <v>6604</v>
      </c>
      <c r="B5003" t="s">
        <v>4325</v>
      </c>
      <c r="C5003">
        <v>43</v>
      </c>
      <c r="D5003" t="s">
        <v>4324</v>
      </c>
      <c r="E5003" t="s">
        <v>5972</v>
      </c>
      <c r="F5003" t="s">
        <v>5990</v>
      </c>
      <c r="G5003" t="s">
        <v>5991</v>
      </c>
      <c r="H5003" t="s">
        <v>5992</v>
      </c>
      <c r="I5003" t="s">
        <v>5993</v>
      </c>
      <c r="J5003" t="s">
        <v>6220</v>
      </c>
    </row>
    <row r="5004" spans="1:10" x14ac:dyDescent="0.2">
      <c r="A5004" t="s">
        <v>6604</v>
      </c>
      <c r="B5004" t="s">
        <v>4323</v>
      </c>
      <c r="C5004">
        <v>46</v>
      </c>
      <c r="D5004" t="s">
        <v>4322</v>
      </c>
      <c r="E5004" t="s">
        <v>5972</v>
      </c>
      <c r="F5004" t="s">
        <v>5973</v>
      </c>
      <c r="G5004" t="s">
        <v>5983</v>
      </c>
      <c r="H5004" t="s">
        <v>5984</v>
      </c>
      <c r="I5004" t="s">
        <v>5985</v>
      </c>
      <c r="J5004" t="s">
        <v>6054</v>
      </c>
    </row>
    <row r="5005" spans="1:10" x14ac:dyDescent="0.2">
      <c r="A5005" t="s">
        <v>6604</v>
      </c>
      <c r="B5005" t="s">
        <v>4321</v>
      </c>
      <c r="C5005">
        <v>27</v>
      </c>
      <c r="D5005" t="s">
        <v>4320</v>
      </c>
      <c r="E5005" t="s">
        <v>5972</v>
      </c>
      <c r="F5005" t="s">
        <v>5973</v>
      </c>
      <c r="G5005" t="s">
        <v>6083</v>
      </c>
    </row>
    <row r="5006" spans="1:10" x14ac:dyDescent="0.2">
      <c r="A5006" t="s">
        <v>6604</v>
      </c>
      <c r="B5006" t="s">
        <v>2985</v>
      </c>
      <c r="C5006">
        <v>245</v>
      </c>
      <c r="D5006" t="s">
        <v>2984</v>
      </c>
      <c r="E5006" t="s">
        <v>5972</v>
      </c>
      <c r="F5006" t="s">
        <v>5973</v>
      </c>
      <c r="G5006" t="s">
        <v>6083</v>
      </c>
      <c r="H5006" t="s">
        <v>6229</v>
      </c>
      <c r="I5006" t="s">
        <v>6230</v>
      </c>
      <c r="J5006" t="s">
        <v>6231</v>
      </c>
    </row>
    <row r="5007" spans="1:10" x14ac:dyDescent="0.2">
      <c r="A5007" t="s">
        <v>6604</v>
      </c>
      <c r="B5007" t="s">
        <v>2237</v>
      </c>
      <c r="C5007">
        <v>7</v>
      </c>
      <c r="D5007" t="s">
        <v>2236</v>
      </c>
      <c r="E5007" t="s">
        <v>5972</v>
      </c>
      <c r="F5007" t="s">
        <v>5978</v>
      </c>
    </row>
    <row r="5008" spans="1:10" x14ac:dyDescent="0.2">
      <c r="A5008" t="s">
        <v>6604</v>
      </c>
      <c r="B5008" t="s">
        <v>4319</v>
      </c>
      <c r="C5008">
        <v>5</v>
      </c>
      <c r="D5008" t="s">
        <v>4318</v>
      </c>
      <c r="E5008" t="s">
        <v>5972</v>
      </c>
      <c r="F5008" t="s">
        <v>5994</v>
      </c>
      <c r="G5008" t="s">
        <v>5995</v>
      </c>
      <c r="H5008" t="s">
        <v>5995</v>
      </c>
      <c r="I5008" t="s">
        <v>5995</v>
      </c>
      <c r="J5008" t="s">
        <v>6036</v>
      </c>
    </row>
    <row r="5009" spans="1:10" x14ac:dyDescent="0.2">
      <c r="A5009" t="s">
        <v>6604</v>
      </c>
      <c r="B5009" t="s">
        <v>4317</v>
      </c>
      <c r="C5009">
        <v>9</v>
      </c>
      <c r="D5009" t="s">
        <v>4316</v>
      </c>
      <c r="E5009" t="s">
        <v>5972</v>
      </c>
      <c r="F5009" t="s">
        <v>5994</v>
      </c>
      <c r="G5009" t="s">
        <v>5995</v>
      </c>
      <c r="H5009" t="s">
        <v>5995</v>
      </c>
      <c r="I5009" t="s">
        <v>5995</v>
      </c>
    </row>
    <row r="5010" spans="1:10" x14ac:dyDescent="0.2">
      <c r="A5010" t="s">
        <v>6604</v>
      </c>
      <c r="B5010" t="s">
        <v>4315</v>
      </c>
      <c r="C5010">
        <v>4</v>
      </c>
      <c r="D5010" t="s">
        <v>4314</v>
      </c>
      <c r="E5010" t="s">
        <v>5972</v>
      </c>
      <c r="F5010" t="s">
        <v>5994</v>
      </c>
    </row>
    <row r="5011" spans="1:10" x14ac:dyDescent="0.2">
      <c r="A5011" t="s">
        <v>6604</v>
      </c>
      <c r="B5011" t="s">
        <v>4313</v>
      </c>
      <c r="C5011">
        <v>41</v>
      </c>
      <c r="D5011" t="s">
        <v>4312</v>
      </c>
      <c r="E5011" t="s">
        <v>5972</v>
      </c>
      <c r="F5011" t="s">
        <v>5986</v>
      </c>
      <c r="G5011" t="s">
        <v>6001</v>
      </c>
    </row>
    <row r="5012" spans="1:10" x14ac:dyDescent="0.2">
      <c r="A5012" t="s">
        <v>6604</v>
      </c>
      <c r="B5012" t="s">
        <v>4311</v>
      </c>
      <c r="C5012">
        <v>15</v>
      </c>
      <c r="D5012" t="s">
        <v>4310</v>
      </c>
      <c r="E5012" t="s">
        <v>5972</v>
      </c>
      <c r="F5012" t="s">
        <v>5994</v>
      </c>
      <c r="G5012" t="s">
        <v>5995</v>
      </c>
      <c r="H5012" t="s">
        <v>5995</v>
      </c>
      <c r="I5012" t="s">
        <v>5995</v>
      </c>
      <c r="J5012" t="s">
        <v>5997</v>
      </c>
    </row>
    <row r="5013" spans="1:10" x14ac:dyDescent="0.2">
      <c r="A5013" t="s">
        <v>6604</v>
      </c>
      <c r="B5013" t="s">
        <v>4309</v>
      </c>
      <c r="C5013">
        <v>40</v>
      </c>
      <c r="D5013" t="s">
        <v>4308</v>
      </c>
      <c r="E5013" t="s">
        <v>5972</v>
      </c>
      <c r="F5013" t="s">
        <v>5986</v>
      </c>
      <c r="G5013" t="s">
        <v>5987</v>
      </c>
      <c r="H5013" t="s">
        <v>5988</v>
      </c>
      <c r="I5013" t="s">
        <v>6108</v>
      </c>
    </row>
    <row r="5014" spans="1:10" x14ac:dyDescent="0.2">
      <c r="A5014" t="s">
        <v>6604</v>
      </c>
      <c r="B5014" t="s">
        <v>1387</v>
      </c>
      <c r="C5014">
        <v>105</v>
      </c>
      <c r="D5014" t="s">
        <v>1386</v>
      </c>
      <c r="E5014" t="s">
        <v>5972</v>
      </c>
      <c r="F5014" t="s">
        <v>5986</v>
      </c>
      <c r="G5014" t="s">
        <v>6014</v>
      </c>
      <c r="H5014" t="s">
        <v>6015</v>
      </c>
      <c r="I5014" t="s">
        <v>6016</v>
      </c>
    </row>
    <row r="5015" spans="1:10" x14ac:dyDescent="0.2">
      <c r="A5015" t="s">
        <v>6604</v>
      </c>
      <c r="B5015" t="s">
        <v>4307</v>
      </c>
      <c r="C5015">
        <v>1320</v>
      </c>
      <c r="D5015" t="s">
        <v>4306</v>
      </c>
      <c r="E5015" t="s">
        <v>5972</v>
      </c>
      <c r="F5015" t="s">
        <v>5986</v>
      </c>
      <c r="G5015" t="s">
        <v>6001</v>
      </c>
    </row>
    <row r="5016" spans="1:10" x14ac:dyDescent="0.2">
      <c r="A5016" t="s">
        <v>6604</v>
      </c>
      <c r="B5016" t="s">
        <v>741</v>
      </c>
      <c r="C5016">
        <v>6</v>
      </c>
      <c r="D5016" t="s">
        <v>740</v>
      </c>
      <c r="E5016" t="s">
        <v>5972</v>
      </c>
      <c r="F5016" t="s">
        <v>5986</v>
      </c>
      <c r="G5016" t="s">
        <v>5987</v>
      </c>
      <c r="H5016" t="s">
        <v>6088</v>
      </c>
      <c r="I5016" t="s">
        <v>6102</v>
      </c>
      <c r="J5016" t="s">
        <v>6167</v>
      </c>
    </row>
    <row r="5017" spans="1:10" x14ac:dyDescent="0.2">
      <c r="A5017" t="s">
        <v>6604</v>
      </c>
      <c r="B5017" t="s">
        <v>2975</v>
      </c>
      <c r="C5017">
        <v>10</v>
      </c>
      <c r="D5017" t="s">
        <v>2974</v>
      </c>
      <c r="E5017" t="s">
        <v>5972</v>
      </c>
      <c r="F5017" t="s">
        <v>5978</v>
      </c>
    </row>
    <row r="5018" spans="1:10" x14ac:dyDescent="0.2">
      <c r="A5018" t="s">
        <v>6604</v>
      </c>
      <c r="B5018" t="s">
        <v>4305</v>
      </c>
      <c r="C5018">
        <v>12</v>
      </c>
      <c r="D5018" t="s">
        <v>4304</v>
      </c>
      <c r="E5018" t="s">
        <v>5972</v>
      </c>
      <c r="F5018" t="s">
        <v>5986</v>
      </c>
      <c r="G5018" t="s">
        <v>6001</v>
      </c>
    </row>
    <row r="5019" spans="1:10" x14ac:dyDescent="0.2">
      <c r="A5019" t="s">
        <v>6604</v>
      </c>
      <c r="B5019" t="s">
        <v>4303</v>
      </c>
      <c r="C5019">
        <v>38</v>
      </c>
      <c r="D5019" t="s">
        <v>4302</v>
      </c>
      <c r="E5019" t="s">
        <v>5972</v>
      </c>
      <c r="F5019" t="s">
        <v>5978</v>
      </c>
      <c r="G5019" t="s">
        <v>5979</v>
      </c>
      <c r="H5019" t="s">
        <v>5980</v>
      </c>
      <c r="I5019" t="s">
        <v>5981</v>
      </c>
    </row>
    <row r="5020" spans="1:10" x14ac:dyDescent="0.2">
      <c r="A5020" t="s">
        <v>6604</v>
      </c>
      <c r="B5020" t="s">
        <v>4301</v>
      </c>
      <c r="C5020">
        <v>38</v>
      </c>
      <c r="D5020" t="s">
        <v>4300</v>
      </c>
      <c r="E5020" t="s">
        <v>5972</v>
      </c>
      <c r="F5020" t="s">
        <v>5973</v>
      </c>
      <c r="G5020" t="s">
        <v>6083</v>
      </c>
      <c r="H5020" t="s">
        <v>6229</v>
      </c>
      <c r="I5020" t="s">
        <v>6230</v>
      </c>
      <c r="J5020" t="s">
        <v>6231</v>
      </c>
    </row>
    <row r="5021" spans="1:10" x14ac:dyDescent="0.2">
      <c r="A5021" t="s">
        <v>6604</v>
      </c>
      <c r="B5021" t="s">
        <v>4299</v>
      </c>
      <c r="C5021">
        <v>1383</v>
      </c>
      <c r="D5021" t="s">
        <v>4298</v>
      </c>
      <c r="E5021" t="s">
        <v>5972</v>
      </c>
      <c r="F5021" t="s">
        <v>5986</v>
      </c>
      <c r="G5021" t="s">
        <v>5987</v>
      </c>
      <c r="H5021" t="s">
        <v>5988</v>
      </c>
      <c r="I5021" t="s">
        <v>6108</v>
      </c>
    </row>
    <row r="5022" spans="1:10" x14ac:dyDescent="0.2">
      <c r="A5022" t="s">
        <v>6604</v>
      </c>
      <c r="B5022" t="s">
        <v>1381</v>
      </c>
      <c r="C5022">
        <v>5</v>
      </c>
      <c r="D5022" t="s">
        <v>1380</v>
      </c>
      <c r="E5022" t="s">
        <v>5972</v>
      </c>
      <c r="F5022" t="s">
        <v>5978</v>
      </c>
    </row>
    <row r="5023" spans="1:10" x14ac:dyDescent="0.2">
      <c r="A5023" t="s">
        <v>6604</v>
      </c>
      <c r="B5023" t="s">
        <v>4297</v>
      </c>
      <c r="C5023">
        <v>16</v>
      </c>
      <c r="D5023" t="s">
        <v>4296</v>
      </c>
      <c r="E5023" t="s">
        <v>5972</v>
      </c>
      <c r="F5023" t="s">
        <v>5978</v>
      </c>
      <c r="G5023" t="s">
        <v>5979</v>
      </c>
      <c r="H5023" t="s">
        <v>5980</v>
      </c>
      <c r="I5023" t="s">
        <v>5981</v>
      </c>
    </row>
    <row r="5024" spans="1:10" x14ac:dyDescent="0.2">
      <c r="A5024" t="s">
        <v>6604</v>
      </c>
      <c r="B5024" t="s">
        <v>4295</v>
      </c>
      <c r="C5024">
        <v>28</v>
      </c>
      <c r="D5024" t="s">
        <v>4294</v>
      </c>
      <c r="E5024" t="s">
        <v>5972</v>
      </c>
      <c r="F5024" t="s">
        <v>5978</v>
      </c>
      <c r="G5024" t="s">
        <v>5979</v>
      </c>
      <c r="H5024" t="s">
        <v>5980</v>
      </c>
      <c r="I5024" t="s">
        <v>6018</v>
      </c>
      <c r="J5024" t="s">
        <v>6281</v>
      </c>
    </row>
    <row r="5025" spans="1:10" x14ac:dyDescent="0.2">
      <c r="A5025" t="s">
        <v>6604</v>
      </c>
      <c r="B5025" t="s">
        <v>4293</v>
      </c>
      <c r="C5025">
        <v>5</v>
      </c>
      <c r="D5025" t="s">
        <v>4292</v>
      </c>
      <c r="E5025" t="s">
        <v>5972</v>
      </c>
      <c r="F5025" t="s">
        <v>5994</v>
      </c>
      <c r="G5025" t="s">
        <v>5995</v>
      </c>
      <c r="H5025" t="s">
        <v>5995</v>
      </c>
      <c r="I5025" t="s">
        <v>5995</v>
      </c>
    </row>
    <row r="5026" spans="1:10" x14ac:dyDescent="0.2">
      <c r="A5026" t="s">
        <v>6604</v>
      </c>
      <c r="B5026" t="s">
        <v>4291</v>
      </c>
      <c r="C5026">
        <v>19</v>
      </c>
      <c r="D5026" t="s">
        <v>4290</v>
      </c>
      <c r="E5026" t="s">
        <v>5972</v>
      </c>
      <c r="F5026" t="s">
        <v>5986</v>
      </c>
      <c r="G5026" t="s">
        <v>6001</v>
      </c>
      <c r="H5026" t="s">
        <v>6266</v>
      </c>
      <c r="I5026" t="s">
        <v>6267</v>
      </c>
      <c r="J5026" t="s">
        <v>6267</v>
      </c>
    </row>
    <row r="5027" spans="1:10" x14ac:dyDescent="0.2">
      <c r="A5027" t="s">
        <v>6604</v>
      </c>
      <c r="B5027" t="s">
        <v>3341</v>
      </c>
      <c r="C5027">
        <v>1200</v>
      </c>
      <c r="D5027" t="s">
        <v>3340</v>
      </c>
      <c r="E5027" t="s">
        <v>5972</v>
      </c>
      <c r="F5027" t="s">
        <v>5978</v>
      </c>
    </row>
    <row r="5028" spans="1:10" x14ac:dyDescent="0.2">
      <c r="A5028" t="s">
        <v>6604</v>
      </c>
      <c r="B5028" t="s">
        <v>727</v>
      </c>
      <c r="C5028">
        <v>20</v>
      </c>
      <c r="D5028" t="s">
        <v>726</v>
      </c>
      <c r="E5028" t="s">
        <v>5972</v>
      </c>
      <c r="F5028" t="s">
        <v>5994</v>
      </c>
      <c r="G5028" t="s">
        <v>5995</v>
      </c>
      <c r="H5028" t="s">
        <v>5995</v>
      </c>
      <c r="I5028" t="s">
        <v>5995</v>
      </c>
      <c r="J5028" t="s">
        <v>6036</v>
      </c>
    </row>
    <row r="5029" spans="1:10" x14ac:dyDescent="0.2">
      <c r="A5029" t="s">
        <v>6604</v>
      </c>
      <c r="B5029" t="s">
        <v>4289</v>
      </c>
      <c r="C5029">
        <v>36</v>
      </c>
      <c r="D5029" t="s">
        <v>4288</v>
      </c>
      <c r="E5029" t="s">
        <v>5972</v>
      </c>
      <c r="F5029" t="s">
        <v>5994</v>
      </c>
      <c r="G5029" t="s">
        <v>5995</v>
      </c>
      <c r="H5029" t="s">
        <v>5995</v>
      </c>
      <c r="I5029" t="s">
        <v>5995</v>
      </c>
      <c r="J5029" t="s">
        <v>5997</v>
      </c>
    </row>
    <row r="5030" spans="1:10" x14ac:dyDescent="0.2">
      <c r="A5030" t="s">
        <v>6604</v>
      </c>
      <c r="B5030" t="s">
        <v>4287</v>
      </c>
      <c r="C5030">
        <v>13</v>
      </c>
      <c r="D5030" t="s">
        <v>4286</v>
      </c>
      <c r="E5030" t="s">
        <v>5972</v>
      </c>
      <c r="F5030" t="s">
        <v>5994</v>
      </c>
      <c r="G5030" t="s">
        <v>5995</v>
      </c>
      <c r="H5030" t="s">
        <v>5995</v>
      </c>
      <c r="I5030" t="s">
        <v>5995</v>
      </c>
      <c r="J5030" t="s">
        <v>5997</v>
      </c>
    </row>
    <row r="5031" spans="1:10" x14ac:dyDescent="0.2">
      <c r="A5031" t="s">
        <v>6604</v>
      </c>
      <c r="B5031" t="s">
        <v>4285</v>
      </c>
      <c r="C5031">
        <v>18</v>
      </c>
      <c r="D5031" t="s">
        <v>4284</v>
      </c>
      <c r="E5031" t="s">
        <v>5972</v>
      </c>
      <c r="F5031" t="s">
        <v>5994</v>
      </c>
      <c r="G5031" t="s">
        <v>5995</v>
      </c>
      <c r="H5031" t="s">
        <v>5995</v>
      </c>
      <c r="I5031" t="s">
        <v>5995</v>
      </c>
      <c r="J5031" t="s">
        <v>6036</v>
      </c>
    </row>
    <row r="5032" spans="1:10" x14ac:dyDescent="0.2">
      <c r="A5032" t="s">
        <v>6604</v>
      </c>
      <c r="B5032" t="s">
        <v>4283</v>
      </c>
      <c r="C5032">
        <v>35</v>
      </c>
      <c r="D5032" t="s">
        <v>4282</v>
      </c>
      <c r="E5032" t="s">
        <v>5972</v>
      </c>
      <c r="F5032" t="s">
        <v>5986</v>
      </c>
      <c r="G5032" t="s">
        <v>6001</v>
      </c>
    </row>
    <row r="5033" spans="1:10" x14ac:dyDescent="0.2">
      <c r="A5033" t="s">
        <v>6604</v>
      </c>
      <c r="B5033" t="s">
        <v>723</v>
      </c>
      <c r="C5033">
        <v>20</v>
      </c>
      <c r="D5033" t="s">
        <v>722</v>
      </c>
      <c r="E5033" t="s">
        <v>5972</v>
      </c>
      <c r="F5033" t="s">
        <v>5978</v>
      </c>
      <c r="G5033" t="s">
        <v>5979</v>
      </c>
      <c r="H5033" t="s">
        <v>5980</v>
      </c>
      <c r="I5033" t="s">
        <v>5981</v>
      </c>
      <c r="J5033" t="s">
        <v>6169</v>
      </c>
    </row>
    <row r="5034" spans="1:10" x14ac:dyDescent="0.2">
      <c r="A5034" t="s">
        <v>6604</v>
      </c>
      <c r="B5034" t="s">
        <v>2607</v>
      </c>
      <c r="C5034">
        <v>13</v>
      </c>
      <c r="D5034" t="s">
        <v>2606</v>
      </c>
      <c r="E5034" t="s">
        <v>5972</v>
      </c>
      <c r="F5034" t="s">
        <v>5978</v>
      </c>
    </row>
    <row r="5035" spans="1:10" x14ac:dyDescent="0.2">
      <c r="A5035" t="s">
        <v>6604</v>
      </c>
      <c r="B5035" t="s">
        <v>1369</v>
      </c>
      <c r="C5035">
        <v>13</v>
      </c>
      <c r="D5035" t="s">
        <v>1368</v>
      </c>
      <c r="E5035" t="s">
        <v>5972</v>
      </c>
      <c r="F5035" t="s">
        <v>5986</v>
      </c>
      <c r="G5035" t="s">
        <v>6001</v>
      </c>
      <c r="H5035" t="s">
        <v>6099</v>
      </c>
      <c r="I5035" t="s">
        <v>6100</v>
      </c>
      <c r="J5035" t="s">
        <v>6170</v>
      </c>
    </row>
    <row r="5036" spans="1:10" x14ac:dyDescent="0.2">
      <c r="A5036" t="s">
        <v>6604</v>
      </c>
      <c r="B5036" t="s">
        <v>4281</v>
      </c>
      <c r="C5036">
        <v>34</v>
      </c>
      <c r="D5036" t="s">
        <v>4280</v>
      </c>
      <c r="E5036" t="s">
        <v>5972</v>
      </c>
      <c r="F5036" t="s">
        <v>5986</v>
      </c>
      <c r="G5036" t="s">
        <v>6001</v>
      </c>
      <c r="H5036" t="s">
        <v>6027</v>
      </c>
      <c r="I5036" t="s">
        <v>6028</v>
      </c>
    </row>
    <row r="5037" spans="1:10" x14ac:dyDescent="0.2">
      <c r="A5037" t="s">
        <v>6604</v>
      </c>
      <c r="B5037" t="s">
        <v>1787</v>
      </c>
      <c r="C5037">
        <v>4</v>
      </c>
      <c r="D5037" t="s">
        <v>1786</v>
      </c>
      <c r="E5037" t="s">
        <v>5972</v>
      </c>
      <c r="F5037" t="s">
        <v>5978</v>
      </c>
    </row>
    <row r="5038" spans="1:10" x14ac:dyDescent="0.2">
      <c r="A5038" t="s">
        <v>6604</v>
      </c>
      <c r="B5038" t="s">
        <v>1367</v>
      </c>
      <c r="C5038">
        <v>15</v>
      </c>
      <c r="D5038" t="s">
        <v>1366</v>
      </c>
      <c r="E5038" t="s">
        <v>5972</v>
      </c>
      <c r="F5038" t="s">
        <v>5986</v>
      </c>
      <c r="G5038" t="s">
        <v>5987</v>
      </c>
      <c r="H5038" t="s">
        <v>6088</v>
      </c>
      <c r="I5038" t="s">
        <v>6089</v>
      </c>
      <c r="J5038" t="s">
        <v>6090</v>
      </c>
    </row>
    <row r="5039" spans="1:10" x14ac:dyDescent="0.2">
      <c r="A5039" t="s">
        <v>6604</v>
      </c>
      <c r="B5039" t="s">
        <v>4279</v>
      </c>
      <c r="C5039">
        <v>32</v>
      </c>
      <c r="D5039" t="s">
        <v>4278</v>
      </c>
      <c r="E5039" t="s">
        <v>5972</v>
      </c>
      <c r="F5039" t="s">
        <v>5986</v>
      </c>
      <c r="G5039" t="s">
        <v>6001</v>
      </c>
    </row>
    <row r="5040" spans="1:10" x14ac:dyDescent="0.2">
      <c r="A5040" t="s">
        <v>6604</v>
      </c>
      <c r="B5040" t="s">
        <v>4277</v>
      </c>
      <c r="C5040">
        <v>16</v>
      </c>
      <c r="D5040" t="s">
        <v>4276</v>
      </c>
      <c r="E5040" t="s">
        <v>5972</v>
      </c>
      <c r="F5040" t="s">
        <v>5986</v>
      </c>
      <c r="G5040" t="s">
        <v>6014</v>
      </c>
    </row>
    <row r="5041" spans="1:10" x14ac:dyDescent="0.2">
      <c r="A5041" t="s">
        <v>6604</v>
      </c>
      <c r="B5041" t="s">
        <v>4275</v>
      </c>
      <c r="C5041">
        <v>18</v>
      </c>
      <c r="D5041" t="s">
        <v>4274</v>
      </c>
      <c r="E5041" t="s">
        <v>5972</v>
      </c>
      <c r="F5041" t="s">
        <v>5978</v>
      </c>
      <c r="G5041" t="s">
        <v>5979</v>
      </c>
      <c r="H5041" t="s">
        <v>5980</v>
      </c>
      <c r="I5041" t="s">
        <v>5981</v>
      </c>
      <c r="J5041" t="s">
        <v>5982</v>
      </c>
    </row>
    <row r="5042" spans="1:10" x14ac:dyDescent="0.2">
      <c r="A5042" t="s">
        <v>6604</v>
      </c>
      <c r="B5042" t="s">
        <v>4273</v>
      </c>
      <c r="C5042">
        <v>22</v>
      </c>
      <c r="D5042" t="s">
        <v>4272</v>
      </c>
      <c r="E5042" t="s">
        <v>5972</v>
      </c>
    </row>
    <row r="5043" spans="1:10" x14ac:dyDescent="0.2">
      <c r="A5043" t="s">
        <v>6604</v>
      </c>
      <c r="B5043" t="s">
        <v>4271</v>
      </c>
      <c r="C5043">
        <v>28</v>
      </c>
      <c r="D5043" t="s">
        <v>4270</v>
      </c>
      <c r="E5043" t="s">
        <v>5972</v>
      </c>
      <c r="F5043" t="s">
        <v>5986</v>
      </c>
      <c r="G5043" t="s">
        <v>6001</v>
      </c>
    </row>
    <row r="5044" spans="1:10" x14ac:dyDescent="0.2">
      <c r="A5044" t="s">
        <v>6604</v>
      </c>
      <c r="B5044" t="s">
        <v>4269</v>
      </c>
      <c r="C5044">
        <v>31</v>
      </c>
      <c r="D5044" t="s">
        <v>4268</v>
      </c>
      <c r="E5044" t="s">
        <v>5972</v>
      </c>
      <c r="F5044" t="s">
        <v>5994</v>
      </c>
      <c r="G5044" t="s">
        <v>5995</v>
      </c>
      <c r="H5044" t="s">
        <v>5995</v>
      </c>
      <c r="I5044" t="s">
        <v>5995</v>
      </c>
      <c r="J5044" t="s">
        <v>5997</v>
      </c>
    </row>
    <row r="5045" spans="1:10" x14ac:dyDescent="0.2">
      <c r="A5045" t="s">
        <v>6604</v>
      </c>
      <c r="B5045" t="s">
        <v>2595</v>
      </c>
      <c r="C5045">
        <v>4</v>
      </c>
      <c r="D5045" t="s">
        <v>2594</v>
      </c>
      <c r="E5045" t="s">
        <v>5972</v>
      </c>
      <c r="F5045" t="s">
        <v>5994</v>
      </c>
      <c r="G5045" t="s">
        <v>5995</v>
      </c>
      <c r="H5045" t="s">
        <v>5995</v>
      </c>
      <c r="I5045" t="s">
        <v>5995</v>
      </c>
      <c r="J5045" t="s">
        <v>5997</v>
      </c>
    </row>
    <row r="5046" spans="1:10" x14ac:dyDescent="0.2">
      <c r="A5046" t="s">
        <v>6604</v>
      </c>
      <c r="B5046" t="s">
        <v>4267</v>
      </c>
      <c r="C5046">
        <v>7830</v>
      </c>
      <c r="D5046" t="s">
        <v>4266</v>
      </c>
      <c r="E5046" t="s">
        <v>5972</v>
      </c>
      <c r="F5046" t="s">
        <v>5986</v>
      </c>
      <c r="G5046" t="s">
        <v>5987</v>
      </c>
      <c r="H5046" t="s">
        <v>6005</v>
      </c>
      <c r="I5046" t="s">
        <v>6006</v>
      </c>
    </row>
    <row r="5047" spans="1:10" x14ac:dyDescent="0.2">
      <c r="A5047" t="s">
        <v>6604</v>
      </c>
      <c r="B5047" t="s">
        <v>3333</v>
      </c>
      <c r="C5047">
        <v>18</v>
      </c>
      <c r="D5047" t="s">
        <v>3332</v>
      </c>
      <c r="E5047" t="s">
        <v>5972</v>
      </c>
      <c r="F5047" t="s">
        <v>5994</v>
      </c>
      <c r="G5047" t="s">
        <v>6022</v>
      </c>
      <c r="H5047" t="s">
        <v>6454</v>
      </c>
      <c r="I5047" t="s">
        <v>6454</v>
      </c>
      <c r="J5047" t="s">
        <v>6038</v>
      </c>
    </row>
    <row r="5048" spans="1:10" x14ac:dyDescent="0.2">
      <c r="A5048" t="s">
        <v>6604</v>
      </c>
      <c r="B5048" t="s">
        <v>1771</v>
      </c>
      <c r="C5048">
        <v>7</v>
      </c>
      <c r="D5048" t="s">
        <v>1770</v>
      </c>
      <c r="E5048" t="s">
        <v>5972</v>
      </c>
      <c r="F5048" t="s">
        <v>5986</v>
      </c>
      <c r="G5048" t="s">
        <v>5987</v>
      </c>
    </row>
    <row r="5049" spans="1:10" x14ac:dyDescent="0.2">
      <c r="A5049" t="s">
        <v>6604</v>
      </c>
      <c r="B5049" t="s">
        <v>1357</v>
      </c>
      <c r="C5049">
        <v>250</v>
      </c>
      <c r="D5049" t="s">
        <v>1356</v>
      </c>
      <c r="E5049" t="s">
        <v>5972</v>
      </c>
      <c r="F5049" t="s">
        <v>5994</v>
      </c>
      <c r="G5049" t="s">
        <v>5995</v>
      </c>
      <c r="H5049" t="s">
        <v>5995</v>
      </c>
      <c r="I5049" t="s">
        <v>5995</v>
      </c>
    </row>
    <row r="5050" spans="1:10" x14ac:dyDescent="0.2">
      <c r="A5050" t="s">
        <v>6604</v>
      </c>
      <c r="B5050" t="s">
        <v>3331</v>
      </c>
      <c r="C5050">
        <v>16</v>
      </c>
      <c r="D5050" t="s">
        <v>3330</v>
      </c>
      <c r="E5050" t="s">
        <v>5972</v>
      </c>
      <c r="F5050" t="s">
        <v>5994</v>
      </c>
    </row>
    <row r="5051" spans="1:10" x14ac:dyDescent="0.2">
      <c r="A5051" t="s">
        <v>6604</v>
      </c>
      <c r="B5051" t="s">
        <v>4265</v>
      </c>
      <c r="C5051">
        <v>13</v>
      </c>
      <c r="D5051" t="s">
        <v>4264</v>
      </c>
      <c r="E5051" t="s">
        <v>5972</v>
      </c>
      <c r="F5051" t="s">
        <v>5986</v>
      </c>
    </row>
    <row r="5052" spans="1:10" x14ac:dyDescent="0.2">
      <c r="A5052" t="s">
        <v>6604</v>
      </c>
      <c r="B5052" t="s">
        <v>1767</v>
      </c>
      <c r="C5052">
        <v>14</v>
      </c>
      <c r="D5052" t="s">
        <v>1766</v>
      </c>
      <c r="E5052" t="s">
        <v>5972</v>
      </c>
      <c r="F5052" t="s">
        <v>5986</v>
      </c>
      <c r="G5052" t="s">
        <v>5987</v>
      </c>
      <c r="H5052" t="s">
        <v>6005</v>
      </c>
      <c r="I5052" t="s">
        <v>6006</v>
      </c>
    </row>
    <row r="5053" spans="1:10" x14ac:dyDescent="0.2">
      <c r="A5053" t="s">
        <v>6604</v>
      </c>
      <c r="B5053" t="s">
        <v>4263</v>
      </c>
      <c r="C5053">
        <v>28</v>
      </c>
      <c r="D5053" t="s">
        <v>4262</v>
      </c>
      <c r="E5053" t="s">
        <v>5972</v>
      </c>
      <c r="F5053" t="s">
        <v>5978</v>
      </c>
      <c r="G5053" t="s">
        <v>5979</v>
      </c>
      <c r="H5053" t="s">
        <v>5980</v>
      </c>
      <c r="I5053" t="s">
        <v>5981</v>
      </c>
    </row>
    <row r="5054" spans="1:10" x14ac:dyDescent="0.2">
      <c r="A5054" t="s">
        <v>6604</v>
      </c>
      <c r="B5054" t="s">
        <v>4261</v>
      </c>
      <c r="C5054">
        <v>11</v>
      </c>
      <c r="D5054" t="s">
        <v>4260</v>
      </c>
      <c r="E5054" t="s">
        <v>5972</v>
      </c>
      <c r="F5054" t="s">
        <v>5978</v>
      </c>
    </row>
    <row r="5055" spans="1:10" x14ac:dyDescent="0.2">
      <c r="A5055" t="s">
        <v>6604</v>
      </c>
      <c r="B5055" t="s">
        <v>3547</v>
      </c>
      <c r="C5055">
        <v>1029</v>
      </c>
      <c r="D5055" t="s">
        <v>3546</v>
      </c>
      <c r="E5055" t="s">
        <v>5972</v>
      </c>
      <c r="F5055" t="s">
        <v>5978</v>
      </c>
      <c r="G5055" t="s">
        <v>5979</v>
      </c>
      <c r="H5055" t="s">
        <v>5980</v>
      </c>
      <c r="I5055" t="s">
        <v>5981</v>
      </c>
    </row>
    <row r="5056" spans="1:10" x14ac:dyDescent="0.2">
      <c r="A5056" t="s">
        <v>6604</v>
      </c>
      <c r="B5056" t="s">
        <v>4259</v>
      </c>
      <c r="C5056">
        <v>27</v>
      </c>
      <c r="D5056" t="s">
        <v>4258</v>
      </c>
      <c r="E5056" t="s">
        <v>5972</v>
      </c>
      <c r="F5056" t="s">
        <v>5986</v>
      </c>
      <c r="G5056" t="s">
        <v>6001</v>
      </c>
    </row>
    <row r="5057" spans="1:10" x14ac:dyDescent="0.2">
      <c r="A5057" t="s">
        <v>6604</v>
      </c>
      <c r="B5057" t="s">
        <v>2579</v>
      </c>
      <c r="C5057">
        <v>36</v>
      </c>
      <c r="D5057" t="s">
        <v>2578</v>
      </c>
      <c r="E5057" t="s">
        <v>5972</v>
      </c>
      <c r="F5057" t="s">
        <v>5986</v>
      </c>
      <c r="G5057" t="s">
        <v>5987</v>
      </c>
    </row>
    <row r="5058" spans="1:10" x14ac:dyDescent="0.2">
      <c r="A5058" t="s">
        <v>6604</v>
      </c>
      <c r="B5058" t="s">
        <v>4257</v>
      </c>
      <c r="C5058">
        <v>10</v>
      </c>
      <c r="D5058" t="s">
        <v>4256</v>
      </c>
      <c r="E5058" t="s">
        <v>5972</v>
      </c>
      <c r="F5058" t="s">
        <v>5994</v>
      </c>
      <c r="G5058" t="s">
        <v>5995</v>
      </c>
      <c r="H5058" t="s">
        <v>5995</v>
      </c>
      <c r="I5058" t="s">
        <v>5995</v>
      </c>
      <c r="J5058" t="s">
        <v>5997</v>
      </c>
    </row>
    <row r="5059" spans="1:10" x14ac:dyDescent="0.2">
      <c r="A5059" t="s">
        <v>6604</v>
      </c>
      <c r="B5059" t="s">
        <v>4255</v>
      </c>
      <c r="C5059">
        <v>18</v>
      </c>
      <c r="D5059" t="s">
        <v>4254</v>
      </c>
      <c r="E5059" t="s">
        <v>5972</v>
      </c>
      <c r="F5059" t="s">
        <v>5994</v>
      </c>
      <c r="G5059" t="s">
        <v>5995</v>
      </c>
      <c r="H5059" t="s">
        <v>5995</v>
      </c>
      <c r="I5059" t="s">
        <v>5995</v>
      </c>
      <c r="J5059" t="s">
        <v>5997</v>
      </c>
    </row>
    <row r="5060" spans="1:10" x14ac:dyDescent="0.2">
      <c r="A5060" t="s">
        <v>6604</v>
      </c>
      <c r="B5060" t="s">
        <v>4253</v>
      </c>
      <c r="C5060">
        <v>26</v>
      </c>
      <c r="D5060" t="s">
        <v>4252</v>
      </c>
      <c r="E5060" t="s">
        <v>5972</v>
      </c>
      <c r="F5060" t="s">
        <v>5978</v>
      </c>
      <c r="G5060" t="s">
        <v>5979</v>
      </c>
      <c r="H5060" t="s">
        <v>5980</v>
      </c>
      <c r="I5060" t="s">
        <v>5981</v>
      </c>
      <c r="J5060" t="s">
        <v>6214</v>
      </c>
    </row>
    <row r="5061" spans="1:10" x14ac:dyDescent="0.2">
      <c r="A5061" t="s">
        <v>6604</v>
      </c>
      <c r="B5061" t="s">
        <v>4251</v>
      </c>
      <c r="C5061">
        <v>7</v>
      </c>
      <c r="D5061" t="s">
        <v>4250</v>
      </c>
      <c r="E5061" t="s">
        <v>5972</v>
      </c>
      <c r="F5061" t="s">
        <v>5994</v>
      </c>
    </row>
    <row r="5062" spans="1:10" x14ac:dyDescent="0.2">
      <c r="A5062" t="s">
        <v>6604</v>
      </c>
      <c r="B5062" t="s">
        <v>4249</v>
      </c>
      <c r="C5062">
        <v>13</v>
      </c>
      <c r="D5062" t="s">
        <v>4248</v>
      </c>
      <c r="E5062" t="s">
        <v>5972</v>
      </c>
      <c r="F5062" t="s">
        <v>5978</v>
      </c>
      <c r="G5062" t="s">
        <v>5979</v>
      </c>
      <c r="H5062" t="s">
        <v>5980</v>
      </c>
      <c r="I5062" t="s">
        <v>6018</v>
      </c>
    </row>
    <row r="5063" spans="1:10" x14ac:dyDescent="0.2">
      <c r="A5063" t="s">
        <v>6604</v>
      </c>
      <c r="B5063" t="s">
        <v>4247</v>
      </c>
      <c r="C5063">
        <v>18</v>
      </c>
      <c r="D5063" t="s">
        <v>4246</v>
      </c>
      <c r="E5063" t="s">
        <v>5972</v>
      </c>
      <c r="F5063" t="s">
        <v>5978</v>
      </c>
    </row>
    <row r="5064" spans="1:10" x14ac:dyDescent="0.2">
      <c r="A5064" t="s">
        <v>6604</v>
      </c>
      <c r="B5064" t="s">
        <v>4245</v>
      </c>
      <c r="C5064">
        <v>25</v>
      </c>
      <c r="D5064" t="s">
        <v>4244</v>
      </c>
      <c r="E5064" t="s">
        <v>5972</v>
      </c>
      <c r="F5064" t="s">
        <v>5978</v>
      </c>
      <c r="G5064" t="s">
        <v>5979</v>
      </c>
      <c r="H5064" t="s">
        <v>5980</v>
      </c>
    </row>
    <row r="5065" spans="1:10" x14ac:dyDescent="0.2">
      <c r="A5065" t="s">
        <v>6604</v>
      </c>
      <c r="B5065" t="s">
        <v>1341</v>
      </c>
      <c r="C5065">
        <v>2068</v>
      </c>
      <c r="D5065" t="s">
        <v>1340</v>
      </c>
      <c r="E5065" t="s">
        <v>5972</v>
      </c>
      <c r="F5065" t="s">
        <v>5978</v>
      </c>
      <c r="G5065" t="s">
        <v>5979</v>
      </c>
      <c r="H5065" t="s">
        <v>5980</v>
      </c>
      <c r="I5065" t="s">
        <v>5981</v>
      </c>
    </row>
    <row r="5066" spans="1:10" x14ac:dyDescent="0.2">
      <c r="A5066" t="s">
        <v>6604</v>
      </c>
      <c r="B5066" t="s">
        <v>4243</v>
      </c>
      <c r="C5066">
        <v>5</v>
      </c>
      <c r="D5066" t="s">
        <v>4242</v>
      </c>
      <c r="E5066" t="s">
        <v>5972</v>
      </c>
      <c r="F5066" t="s">
        <v>5986</v>
      </c>
      <c r="G5066" t="s">
        <v>6176</v>
      </c>
      <c r="H5066" t="s">
        <v>6177</v>
      </c>
      <c r="I5066" t="s">
        <v>6178</v>
      </c>
      <c r="J5066" t="s">
        <v>6179</v>
      </c>
    </row>
    <row r="5067" spans="1:10" x14ac:dyDescent="0.2">
      <c r="A5067" t="s">
        <v>6604</v>
      </c>
      <c r="B5067" t="s">
        <v>4241</v>
      </c>
      <c r="C5067">
        <v>921</v>
      </c>
      <c r="D5067" t="s">
        <v>4240</v>
      </c>
      <c r="E5067" t="s">
        <v>5972</v>
      </c>
      <c r="F5067" t="s">
        <v>5986</v>
      </c>
      <c r="G5067" t="s">
        <v>6014</v>
      </c>
      <c r="H5067" t="s">
        <v>6055</v>
      </c>
      <c r="I5067" t="s">
        <v>6056</v>
      </c>
    </row>
    <row r="5068" spans="1:10" x14ac:dyDescent="0.2">
      <c r="A5068" t="s">
        <v>6604</v>
      </c>
      <c r="B5068" t="s">
        <v>4239</v>
      </c>
      <c r="C5068">
        <v>14</v>
      </c>
      <c r="D5068" t="s">
        <v>4238</v>
      </c>
      <c r="E5068" t="s">
        <v>5972</v>
      </c>
      <c r="F5068" t="s">
        <v>5986</v>
      </c>
      <c r="G5068" t="s">
        <v>6001</v>
      </c>
    </row>
    <row r="5069" spans="1:10" x14ac:dyDescent="0.2">
      <c r="A5069" t="s">
        <v>6604</v>
      </c>
      <c r="B5069" t="s">
        <v>683</v>
      </c>
      <c r="C5069">
        <v>7</v>
      </c>
      <c r="D5069" t="s">
        <v>682</v>
      </c>
      <c r="E5069" t="s">
        <v>5972</v>
      </c>
      <c r="F5069" t="s">
        <v>5978</v>
      </c>
      <c r="G5069" t="s">
        <v>5979</v>
      </c>
      <c r="H5069" t="s">
        <v>5980</v>
      </c>
      <c r="I5069" t="s">
        <v>5981</v>
      </c>
      <c r="J5069" t="s">
        <v>5982</v>
      </c>
    </row>
    <row r="5070" spans="1:10" x14ac:dyDescent="0.2">
      <c r="A5070" t="s">
        <v>6604</v>
      </c>
      <c r="B5070" t="s">
        <v>4237</v>
      </c>
      <c r="C5070">
        <v>8</v>
      </c>
      <c r="D5070" t="s">
        <v>4236</v>
      </c>
      <c r="E5070" t="s">
        <v>5972</v>
      </c>
      <c r="F5070" t="s">
        <v>5978</v>
      </c>
      <c r="G5070" t="s">
        <v>5979</v>
      </c>
      <c r="H5070" t="s">
        <v>5980</v>
      </c>
      <c r="I5070" t="s">
        <v>5981</v>
      </c>
      <c r="J5070" t="s">
        <v>6262</v>
      </c>
    </row>
    <row r="5071" spans="1:10" x14ac:dyDescent="0.2">
      <c r="A5071" t="s">
        <v>6604</v>
      </c>
      <c r="B5071" t="s">
        <v>4235</v>
      </c>
      <c r="C5071">
        <v>7</v>
      </c>
      <c r="D5071" t="s">
        <v>4234</v>
      </c>
      <c r="E5071" t="s">
        <v>5972</v>
      </c>
      <c r="F5071" t="s">
        <v>5978</v>
      </c>
      <c r="G5071" t="s">
        <v>5979</v>
      </c>
      <c r="H5071" t="s">
        <v>5980</v>
      </c>
    </row>
    <row r="5072" spans="1:10" x14ac:dyDescent="0.2">
      <c r="A5072" t="s">
        <v>6604</v>
      </c>
      <c r="B5072" t="s">
        <v>4233</v>
      </c>
      <c r="C5072">
        <v>24</v>
      </c>
      <c r="D5072" t="s">
        <v>4232</v>
      </c>
      <c r="E5072" t="s">
        <v>5972</v>
      </c>
      <c r="F5072" t="s">
        <v>5986</v>
      </c>
      <c r="G5072" t="s">
        <v>6001</v>
      </c>
      <c r="H5072" t="s">
        <v>6027</v>
      </c>
      <c r="I5072" t="s">
        <v>6028</v>
      </c>
    </row>
    <row r="5073" spans="1:10" x14ac:dyDescent="0.2">
      <c r="A5073" t="s">
        <v>6604</v>
      </c>
      <c r="B5073" t="s">
        <v>681</v>
      </c>
      <c r="C5073">
        <v>18</v>
      </c>
      <c r="D5073" t="s">
        <v>680</v>
      </c>
      <c r="E5073" t="s">
        <v>5972</v>
      </c>
      <c r="F5073" t="s">
        <v>5973</v>
      </c>
      <c r="G5073" t="s">
        <v>5983</v>
      </c>
      <c r="H5073" t="s">
        <v>5984</v>
      </c>
      <c r="I5073" t="s">
        <v>5985</v>
      </c>
      <c r="J5073" t="s">
        <v>6054</v>
      </c>
    </row>
    <row r="5074" spans="1:10" x14ac:dyDescent="0.2">
      <c r="A5074" t="s">
        <v>6604</v>
      </c>
      <c r="B5074" t="s">
        <v>4231</v>
      </c>
      <c r="C5074">
        <v>1243</v>
      </c>
      <c r="D5074" t="s">
        <v>4230</v>
      </c>
      <c r="E5074" t="s">
        <v>5972</v>
      </c>
      <c r="F5074" t="s">
        <v>5978</v>
      </c>
      <c r="G5074" t="s">
        <v>5979</v>
      </c>
      <c r="H5074" t="s">
        <v>5980</v>
      </c>
      <c r="I5074" t="s">
        <v>5981</v>
      </c>
    </row>
    <row r="5075" spans="1:10" x14ac:dyDescent="0.2">
      <c r="A5075" t="s">
        <v>6604</v>
      </c>
      <c r="B5075" t="s">
        <v>4229</v>
      </c>
      <c r="C5075">
        <v>8</v>
      </c>
      <c r="D5075" t="s">
        <v>4228</v>
      </c>
      <c r="E5075" t="s">
        <v>5972</v>
      </c>
    </row>
    <row r="5076" spans="1:10" x14ac:dyDescent="0.2">
      <c r="A5076" t="s">
        <v>6604</v>
      </c>
      <c r="B5076" t="s">
        <v>4227</v>
      </c>
      <c r="C5076">
        <v>15</v>
      </c>
      <c r="D5076" t="s">
        <v>4226</v>
      </c>
      <c r="E5076" t="s">
        <v>5972</v>
      </c>
      <c r="F5076" t="s">
        <v>5986</v>
      </c>
      <c r="G5076" t="s">
        <v>5987</v>
      </c>
      <c r="H5076" t="s">
        <v>6116</v>
      </c>
      <c r="I5076" t="s">
        <v>6144</v>
      </c>
      <c r="J5076" t="s">
        <v>6145</v>
      </c>
    </row>
    <row r="5077" spans="1:10" x14ac:dyDescent="0.2">
      <c r="A5077" t="s">
        <v>6604</v>
      </c>
      <c r="B5077" t="s">
        <v>4225</v>
      </c>
      <c r="C5077">
        <v>23</v>
      </c>
      <c r="D5077" t="s">
        <v>4224</v>
      </c>
      <c r="E5077" t="s">
        <v>5972</v>
      </c>
    </row>
    <row r="5078" spans="1:10" x14ac:dyDescent="0.2">
      <c r="A5078" t="s">
        <v>6604</v>
      </c>
      <c r="B5078" t="s">
        <v>4223</v>
      </c>
      <c r="C5078">
        <v>23</v>
      </c>
      <c r="D5078" t="s">
        <v>4222</v>
      </c>
      <c r="E5078" t="s">
        <v>5972</v>
      </c>
      <c r="F5078" t="s">
        <v>5986</v>
      </c>
      <c r="G5078" t="s">
        <v>6001</v>
      </c>
    </row>
    <row r="5079" spans="1:10" x14ac:dyDescent="0.2">
      <c r="A5079" t="s">
        <v>6604</v>
      </c>
      <c r="B5079" t="s">
        <v>4221</v>
      </c>
      <c r="C5079">
        <v>19</v>
      </c>
      <c r="D5079" t="s">
        <v>4220</v>
      </c>
      <c r="E5079" t="s">
        <v>6287</v>
      </c>
      <c r="F5079" t="s">
        <v>6288</v>
      </c>
    </row>
    <row r="5080" spans="1:10" x14ac:dyDescent="0.2">
      <c r="A5080" t="s">
        <v>6604</v>
      </c>
      <c r="B5080" t="s">
        <v>4219</v>
      </c>
      <c r="C5080">
        <v>22</v>
      </c>
      <c r="D5080" t="s">
        <v>4218</v>
      </c>
      <c r="E5080" t="s">
        <v>6287</v>
      </c>
      <c r="F5080" t="s">
        <v>6288</v>
      </c>
    </row>
    <row r="5081" spans="1:10" x14ac:dyDescent="0.2">
      <c r="A5081" t="s">
        <v>6604</v>
      </c>
      <c r="B5081" t="s">
        <v>4217</v>
      </c>
      <c r="C5081">
        <v>22</v>
      </c>
      <c r="D5081" t="s">
        <v>4216</v>
      </c>
      <c r="E5081" t="s">
        <v>5972</v>
      </c>
      <c r="F5081" t="s">
        <v>5994</v>
      </c>
      <c r="G5081" t="s">
        <v>5995</v>
      </c>
      <c r="H5081" t="s">
        <v>5995</v>
      </c>
      <c r="I5081" t="s">
        <v>5995</v>
      </c>
      <c r="J5081" t="s">
        <v>5997</v>
      </c>
    </row>
    <row r="5082" spans="1:10" x14ac:dyDescent="0.2">
      <c r="A5082" t="s">
        <v>6604</v>
      </c>
      <c r="B5082" t="s">
        <v>1323</v>
      </c>
      <c r="C5082">
        <v>12</v>
      </c>
      <c r="D5082" t="s">
        <v>1322</v>
      </c>
      <c r="E5082" t="s">
        <v>5972</v>
      </c>
      <c r="F5082" t="s">
        <v>5986</v>
      </c>
      <c r="G5082" t="s">
        <v>6014</v>
      </c>
      <c r="H5082" t="s">
        <v>6015</v>
      </c>
      <c r="I5082" t="s">
        <v>6043</v>
      </c>
      <c r="J5082" t="s">
        <v>6044</v>
      </c>
    </row>
    <row r="5083" spans="1:10" x14ac:dyDescent="0.2">
      <c r="A5083" t="s">
        <v>6604</v>
      </c>
      <c r="B5083" t="s">
        <v>653</v>
      </c>
      <c r="C5083">
        <v>7</v>
      </c>
      <c r="D5083" t="s">
        <v>652</v>
      </c>
      <c r="E5083" t="s">
        <v>5972</v>
      </c>
      <c r="F5083" t="s">
        <v>5990</v>
      </c>
      <c r="G5083" t="s">
        <v>5991</v>
      </c>
      <c r="H5083" t="s">
        <v>5992</v>
      </c>
      <c r="I5083" t="s">
        <v>5993</v>
      </c>
    </row>
    <row r="5084" spans="1:10" x14ac:dyDescent="0.2">
      <c r="A5084" t="s">
        <v>6604</v>
      </c>
      <c r="B5084" t="s">
        <v>4215</v>
      </c>
      <c r="C5084">
        <v>11</v>
      </c>
      <c r="D5084" t="s">
        <v>4214</v>
      </c>
      <c r="E5084" t="s">
        <v>5972</v>
      </c>
      <c r="F5084" t="s">
        <v>5978</v>
      </c>
      <c r="G5084" t="s">
        <v>5979</v>
      </c>
      <c r="H5084" t="s">
        <v>5980</v>
      </c>
      <c r="I5084" t="s">
        <v>5981</v>
      </c>
      <c r="J5084" t="s">
        <v>5982</v>
      </c>
    </row>
    <row r="5085" spans="1:10" x14ac:dyDescent="0.2">
      <c r="A5085" t="s">
        <v>6604</v>
      </c>
      <c r="B5085" t="s">
        <v>4213</v>
      </c>
      <c r="C5085">
        <v>21</v>
      </c>
      <c r="D5085" t="s">
        <v>4212</v>
      </c>
      <c r="E5085" t="s">
        <v>5972</v>
      </c>
      <c r="F5085" t="s">
        <v>5978</v>
      </c>
      <c r="G5085" t="s">
        <v>5979</v>
      </c>
      <c r="H5085" t="s">
        <v>5980</v>
      </c>
      <c r="I5085" t="s">
        <v>5981</v>
      </c>
    </row>
    <row r="5086" spans="1:10" x14ac:dyDescent="0.2">
      <c r="A5086" t="s">
        <v>6604</v>
      </c>
      <c r="B5086" t="s">
        <v>4211</v>
      </c>
      <c r="C5086">
        <v>21</v>
      </c>
      <c r="D5086" t="s">
        <v>4210</v>
      </c>
      <c r="E5086" t="s">
        <v>5972</v>
      </c>
      <c r="F5086" t="s">
        <v>5986</v>
      </c>
      <c r="G5086" t="s">
        <v>6001</v>
      </c>
    </row>
    <row r="5087" spans="1:10" x14ac:dyDescent="0.2">
      <c r="A5087" t="s">
        <v>6604</v>
      </c>
      <c r="B5087" t="s">
        <v>4209</v>
      </c>
      <c r="C5087">
        <v>1121</v>
      </c>
      <c r="D5087" t="s">
        <v>4208</v>
      </c>
      <c r="E5087" t="s">
        <v>5972</v>
      </c>
      <c r="F5087" t="s">
        <v>5994</v>
      </c>
      <c r="G5087" t="s">
        <v>6022</v>
      </c>
      <c r="H5087" t="s">
        <v>6452</v>
      </c>
      <c r="I5087" t="s">
        <v>6452</v>
      </c>
      <c r="J5087" t="s">
        <v>6023</v>
      </c>
    </row>
    <row r="5088" spans="1:10" x14ac:dyDescent="0.2">
      <c r="A5088" t="s">
        <v>6604</v>
      </c>
      <c r="B5088" t="s">
        <v>4207</v>
      </c>
      <c r="C5088">
        <v>8</v>
      </c>
      <c r="D5088" t="s">
        <v>4206</v>
      </c>
      <c r="E5088" t="s">
        <v>5972</v>
      </c>
      <c r="F5088" t="s">
        <v>5986</v>
      </c>
      <c r="G5088" t="s">
        <v>5987</v>
      </c>
    </row>
    <row r="5089" spans="1:10" x14ac:dyDescent="0.2">
      <c r="A5089" t="s">
        <v>6604</v>
      </c>
      <c r="B5089" t="s">
        <v>4205</v>
      </c>
      <c r="C5089">
        <v>20</v>
      </c>
      <c r="D5089" t="s">
        <v>4204</v>
      </c>
      <c r="E5089" t="s">
        <v>5972</v>
      </c>
      <c r="F5089" t="s">
        <v>5978</v>
      </c>
      <c r="G5089" t="s">
        <v>5979</v>
      </c>
      <c r="H5089" t="s">
        <v>5980</v>
      </c>
      <c r="I5089" t="s">
        <v>5981</v>
      </c>
    </row>
    <row r="5090" spans="1:10" x14ac:dyDescent="0.2">
      <c r="A5090" t="s">
        <v>6604</v>
      </c>
      <c r="B5090" t="s">
        <v>4203</v>
      </c>
      <c r="C5090">
        <v>20</v>
      </c>
      <c r="D5090" t="s">
        <v>4202</v>
      </c>
      <c r="E5090" t="s">
        <v>5972</v>
      </c>
      <c r="F5090" t="s">
        <v>5976</v>
      </c>
      <c r="G5090" t="s">
        <v>5976</v>
      </c>
    </row>
    <row r="5091" spans="1:10" x14ac:dyDescent="0.2">
      <c r="A5091" t="s">
        <v>6604</v>
      </c>
      <c r="B5091" t="s">
        <v>4201</v>
      </c>
      <c r="C5091">
        <v>20</v>
      </c>
      <c r="D5091" t="s">
        <v>4200</v>
      </c>
      <c r="E5091" t="s">
        <v>5972</v>
      </c>
      <c r="F5091" t="s">
        <v>5994</v>
      </c>
      <c r="G5091" t="s">
        <v>5995</v>
      </c>
      <c r="H5091" t="s">
        <v>5995</v>
      </c>
      <c r="I5091" t="s">
        <v>5995</v>
      </c>
      <c r="J5091" t="s">
        <v>5997</v>
      </c>
    </row>
    <row r="5092" spans="1:10" x14ac:dyDescent="0.2">
      <c r="A5092" t="s">
        <v>6604</v>
      </c>
      <c r="B5092" t="s">
        <v>4199</v>
      </c>
      <c r="C5092">
        <v>796</v>
      </c>
      <c r="D5092" t="s">
        <v>4198</v>
      </c>
      <c r="E5092" t="s">
        <v>5972</v>
      </c>
      <c r="F5092" t="s">
        <v>5978</v>
      </c>
      <c r="G5092" t="s">
        <v>5979</v>
      </c>
      <c r="H5092" t="s">
        <v>5980</v>
      </c>
      <c r="I5092" t="s">
        <v>5981</v>
      </c>
    </row>
    <row r="5093" spans="1:10" x14ac:dyDescent="0.2">
      <c r="A5093" t="s">
        <v>6604</v>
      </c>
      <c r="B5093" t="s">
        <v>4197</v>
      </c>
      <c r="C5093">
        <v>10</v>
      </c>
      <c r="D5093" t="s">
        <v>4196</v>
      </c>
      <c r="E5093" t="s">
        <v>5972</v>
      </c>
      <c r="F5093" t="s">
        <v>5978</v>
      </c>
    </row>
    <row r="5094" spans="1:10" x14ac:dyDescent="0.2">
      <c r="A5094" t="s">
        <v>6604</v>
      </c>
      <c r="B5094" t="s">
        <v>4195</v>
      </c>
      <c r="C5094">
        <v>19</v>
      </c>
      <c r="D5094" t="s">
        <v>4194</v>
      </c>
      <c r="E5094" t="s">
        <v>5972</v>
      </c>
      <c r="F5094" t="s">
        <v>5986</v>
      </c>
      <c r="G5094" t="s">
        <v>6001</v>
      </c>
    </row>
    <row r="5095" spans="1:10" x14ac:dyDescent="0.2">
      <c r="A5095" t="s">
        <v>6604</v>
      </c>
      <c r="B5095" t="s">
        <v>4193</v>
      </c>
      <c r="C5095">
        <v>469</v>
      </c>
      <c r="D5095" t="s">
        <v>4192</v>
      </c>
      <c r="E5095" t="s">
        <v>5972</v>
      </c>
      <c r="F5095" t="s">
        <v>5986</v>
      </c>
      <c r="G5095" t="s">
        <v>6001</v>
      </c>
    </row>
    <row r="5096" spans="1:10" x14ac:dyDescent="0.2">
      <c r="A5096" t="s">
        <v>6604</v>
      </c>
      <c r="B5096" t="s">
        <v>4191</v>
      </c>
      <c r="C5096">
        <v>16</v>
      </c>
      <c r="D5096" t="s">
        <v>4190</v>
      </c>
      <c r="E5096" t="s">
        <v>5972</v>
      </c>
      <c r="F5096" t="s">
        <v>5978</v>
      </c>
      <c r="G5096" t="s">
        <v>5979</v>
      </c>
      <c r="H5096" t="s">
        <v>5980</v>
      </c>
      <c r="I5096" t="s">
        <v>6018</v>
      </c>
      <c r="J5096" t="s">
        <v>6281</v>
      </c>
    </row>
    <row r="5097" spans="1:10" x14ac:dyDescent="0.2">
      <c r="A5097" t="s">
        <v>6604</v>
      </c>
      <c r="B5097" t="s">
        <v>4189</v>
      </c>
      <c r="C5097">
        <v>1012</v>
      </c>
      <c r="D5097" t="s">
        <v>4188</v>
      </c>
      <c r="E5097" t="s">
        <v>5972</v>
      </c>
      <c r="F5097" t="s">
        <v>5978</v>
      </c>
      <c r="G5097" t="s">
        <v>5979</v>
      </c>
      <c r="H5097" t="s">
        <v>5980</v>
      </c>
      <c r="I5097" t="s">
        <v>5981</v>
      </c>
    </row>
    <row r="5098" spans="1:10" x14ac:dyDescent="0.2">
      <c r="A5098" t="s">
        <v>6604</v>
      </c>
      <c r="B5098" t="s">
        <v>4187</v>
      </c>
      <c r="C5098">
        <v>7</v>
      </c>
      <c r="D5098" t="s">
        <v>4186</v>
      </c>
      <c r="E5098" t="s">
        <v>5972</v>
      </c>
      <c r="F5098" t="s">
        <v>5978</v>
      </c>
      <c r="G5098" t="s">
        <v>5979</v>
      </c>
      <c r="H5098" t="s">
        <v>5980</v>
      </c>
      <c r="I5098" t="s">
        <v>5981</v>
      </c>
    </row>
    <row r="5099" spans="1:10" x14ac:dyDescent="0.2">
      <c r="A5099" t="s">
        <v>6604</v>
      </c>
      <c r="B5099" t="s">
        <v>4185</v>
      </c>
      <c r="C5099">
        <v>9</v>
      </c>
      <c r="D5099" t="s">
        <v>4184</v>
      </c>
      <c r="E5099" t="s">
        <v>5972</v>
      </c>
      <c r="F5099" t="s">
        <v>5986</v>
      </c>
      <c r="G5099" t="s">
        <v>6001</v>
      </c>
      <c r="H5099" t="s">
        <v>6266</v>
      </c>
      <c r="I5099" t="s">
        <v>6294</v>
      </c>
      <c r="J5099" t="s">
        <v>6294</v>
      </c>
    </row>
    <row r="5100" spans="1:10" x14ac:dyDescent="0.2">
      <c r="A5100" t="s">
        <v>6604</v>
      </c>
      <c r="B5100" t="s">
        <v>4183</v>
      </c>
      <c r="C5100">
        <v>10</v>
      </c>
      <c r="D5100" t="s">
        <v>4182</v>
      </c>
      <c r="E5100" t="s">
        <v>5972</v>
      </c>
      <c r="F5100" t="s">
        <v>5978</v>
      </c>
      <c r="G5100" t="s">
        <v>6140</v>
      </c>
      <c r="H5100" t="s">
        <v>6141</v>
      </c>
      <c r="I5100" t="s">
        <v>6184</v>
      </c>
      <c r="J5100" t="s">
        <v>6295</v>
      </c>
    </row>
    <row r="5101" spans="1:10" x14ac:dyDescent="0.2">
      <c r="A5101" t="s">
        <v>6604</v>
      </c>
      <c r="B5101" t="s">
        <v>4181</v>
      </c>
      <c r="C5101">
        <v>18</v>
      </c>
      <c r="D5101" t="s">
        <v>4180</v>
      </c>
      <c r="E5101" t="s">
        <v>5972</v>
      </c>
      <c r="F5101" t="s">
        <v>5986</v>
      </c>
      <c r="G5101" t="s">
        <v>6014</v>
      </c>
    </row>
    <row r="5102" spans="1:10" x14ac:dyDescent="0.2">
      <c r="A5102" t="s">
        <v>6604</v>
      </c>
      <c r="B5102" t="s">
        <v>4179</v>
      </c>
      <c r="C5102">
        <v>18</v>
      </c>
      <c r="D5102" t="s">
        <v>4178</v>
      </c>
      <c r="E5102" t="s">
        <v>5972</v>
      </c>
      <c r="F5102" t="s">
        <v>5986</v>
      </c>
      <c r="G5102" t="s">
        <v>5987</v>
      </c>
      <c r="H5102" t="s">
        <v>6005</v>
      </c>
      <c r="I5102" t="s">
        <v>6006</v>
      </c>
    </row>
    <row r="5103" spans="1:10" x14ac:dyDescent="0.2">
      <c r="A5103" t="s">
        <v>6604</v>
      </c>
      <c r="B5103" t="s">
        <v>4177</v>
      </c>
      <c r="C5103">
        <v>18</v>
      </c>
      <c r="D5103" t="s">
        <v>4176</v>
      </c>
      <c r="E5103" t="s">
        <v>5972</v>
      </c>
    </row>
    <row r="5104" spans="1:10" x14ac:dyDescent="0.2">
      <c r="A5104" t="s">
        <v>6604</v>
      </c>
      <c r="B5104" t="s">
        <v>2913</v>
      </c>
      <c r="C5104">
        <v>9996</v>
      </c>
      <c r="D5104" t="s">
        <v>2912</v>
      </c>
      <c r="E5104" t="s">
        <v>5972</v>
      </c>
      <c r="F5104" t="s">
        <v>5994</v>
      </c>
      <c r="G5104" t="s">
        <v>6022</v>
      </c>
      <c r="H5104" t="s">
        <v>6452</v>
      </c>
      <c r="I5104" t="s">
        <v>6452</v>
      </c>
      <c r="J5104" t="s">
        <v>6023</v>
      </c>
    </row>
    <row r="5105" spans="1:10" x14ac:dyDescent="0.2">
      <c r="A5105" t="s">
        <v>6604</v>
      </c>
      <c r="B5105" t="s">
        <v>4175</v>
      </c>
      <c r="C5105">
        <v>9</v>
      </c>
      <c r="D5105" t="s">
        <v>4174</v>
      </c>
      <c r="E5105" t="s">
        <v>5972</v>
      </c>
      <c r="F5105" t="s">
        <v>5978</v>
      </c>
      <c r="G5105" t="s">
        <v>6140</v>
      </c>
      <c r="H5105" t="s">
        <v>6141</v>
      </c>
      <c r="I5105" t="s">
        <v>6184</v>
      </c>
    </row>
    <row r="5106" spans="1:10" x14ac:dyDescent="0.2">
      <c r="A5106" t="s">
        <v>6604</v>
      </c>
      <c r="B5106" t="s">
        <v>4173</v>
      </c>
      <c r="C5106">
        <v>10</v>
      </c>
      <c r="D5106" t="s">
        <v>4172</v>
      </c>
      <c r="E5106" t="s">
        <v>5972</v>
      </c>
      <c r="F5106" t="s">
        <v>5986</v>
      </c>
      <c r="G5106" t="s">
        <v>6001</v>
      </c>
    </row>
    <row r="5107" spans="1:10" x14ac:dyDescent="0.2">
      <c r="A5107" t="s">
        <v>6604</v>
      </c>
      <c r="B5107" t="s">
        <v>4171</v>
      </c>
      <c r="C5107">
        <v>14</v>
      </c>
      <c r="D5107" t="s">
        <v>4170</v>
      </c>
      <c r="E5107" t="s">
        <v>5972</v>
      </c>
      <c r="F5107" t="s">
        <v>5986</v>
      </c>
      <c r="G5107" t="s">
        <v>6014</v>
      </c>
      <c r="H5107" t="s">
        <v>6015</v>
      </c>
      <c r="I5107" t="s">
        <v>6087</v>
      </c>
    </row>
    <row r="5108" spans="1:10" x14ac:dyDescent="0.2">
      <c r="A5108" t="s">
        <v>6604</v>
      </c>
      <c r="B5108" t="s">
        <v>4169</v>
      </c>
      <c r="C5108">
        <v>833</v>
      </c>
      <c r="D5108" t="s">
        <v>4168</v>
      </c>
      <c r="E5108" t="s">
        <v>5972</v>
      </c>
      <c r="F5108" t="s">
        <v>5986</v>
      </c>
      <c r="G5108" t="s">
        <v>6001</v>
      </c>
    </row>
    <row r="5109" spans="1:10" x14ac:dyDescent="0.2">
      <c r="A5109" t="s">
        <v>6604</v>
      </c>
      <c r="B5109" t="s">
        <v>4167</v>
      </c>
      <c r="C5109">
        <v>17</v>
      </c>
      <c r="D5109" t="s">
        <v>4166</v>
      </c>
      <c r="E5109" t="s">
        <v>5972</v>
      </c>
      <c r="F5109" t="s">
        <v>5994</v>
      </c>
      <c r="G5109" t="s">
        <v>6022</v>
      </c>
      <c r="H5109" t="s">
        <v>6452</v>
      </c>
      <c r="I5109" t="s">
        <v>6452</v>
      </c>
      <c r="J5109" t="s">
        <v>6023</v>
      </c>
    </row>
    <row r="5110" spans="1:10" x14ac:dyDescent="0.2">
      <c r="A5110" t="s">
        <v>6604</v>
      </c>
      <c r="B5110" t="s">
        <v>4165</v>
      </c>
      <c r="C5110">
        <v>17</v>
      </c>
      <c r="D5110" t="s">
        <v>4164</v>
      </c>
      <c r="E5110" t="s">
        <v>5972</v>
      </c>
      <c r="F5110" t="s">
        <v>5978</v>
      </c>
      <c r="G5110" t="s">
        <v>5979</v>
      </c>
      <c r="H5110" t="s">
        <v>5980</v>
      </c>
      <c r="I5110" t="s">
        <v>5981</v>
      </c>
    </row>
    <row r="5111" spans="1:10" x14ac:dyDescent="0.2">
      <c r="A5111" t="s">
        <v>6604</v>
      </c>
      <c r="B5111" t="s">
        <v>4163</v>
      </c>
      <c r="C5111">
        <v>17</v>
      </c>
      <c r="D5111" t="s">
        <v>4162</v>
      </c>
      <c r="E5111" t="s">
        <v>5972</v>
      </c>
      <c r="F5111" t="s">
        <v>5973</v>
      </c>
      <c r="G5111" t="s">
        <v>5983</v>
      </c>
      <c r="H5111" t="s">
        <v>5984</v>
      </c>
      <c r="I5111" t="s">
        <v>5985</v>
      </c>
      <c r="J5111" t="s">
        <v>6054</v>
      </c>
    </row>
    <row r="5112" spans="1:10" x14ac:dyDescent="0.2">
      <c r="A5112" t="s">
        <v>6604</v>
      </c>
      <c r="B5112" t="s">
        <v>4161</v>
      </c>
      <c r="C5112">
        <v>5</v>
      </c>
      <c r="D5112" t="s">
        <v>4160</v>
      </c>
      <c r="E5112" t="s">
        <v>5972</v>
      </c>
      <c r="F5112" t="s">
        <v>5973</v>
      </c>
      <c r="G5112" t="s">
        <v>5974</v>
      </c>
    </row>
    <row r="5113" spans="1:10" x14ac:dyDescent="0.2">
      <c r="A5113" t="s">
        <v>6604</v>
      </c>
      <c r="B5113" t="s">
        <v>2541</v>
      </c>
      <c r="C5113">
        <v>6</v>
      </c>
      <c r="D5113" t="s">
        <v>2540</v>
      </c>
      <c r="E5113" t="s">
        <v>5972</v>
      </c>
      <c r="F5113" t="s">
        <v>5978</v>
      </c>
    </row>
    <row r="5114" spans="1:10" x14ac:dyDescent="0.2">
      <c r="A5114" t="s">
        <v>6604</v>
      </c>
      <c r="B5114" t="s">
        <v>4159</v>
      </c>
      <c r="C5114">
        <v>7</v>
      </c>
      <c r="D5114" t="s">
        <v>4158</v>
      </c>
      <c r="E5114" t="s">
        <v>5972</v>
      </c>
      <c r="F5114" t="s">
        <v>5978</v>
      </c>
      <c r="G5114" t="s">
        <v>5979</v>
      </c>
      <c r="H5114" t="s">
        <v>5980</v>
      </c>
      <c r="I5114" t="s">
        <v>5981</v>
      </c>
      <c r="J5114" t="s">
        <v>6296</v>
      </c>
    </row>
    <row r="5115" spans="1:10" x14ac:dyDescent="0.2">
      <c r="A5115" t="s">
        <v>6604</v>
      </c>
      <c r="B5115" t="s">
        <v>2157</v>
      </c>
      <c r="C5115">
        <v>7</v>
      </c>
      <c r="D5115" t="s">
        <v>2156</v>
      </c>
      <c r="E5115" t="s">
        <v>5972</v>
      </c>
      <c r="F5115" t="s">
        <v>5978</v>
      </c>
    </row>
    <row r="5116" spans="1:10" x14ac:dyDescent="0.2">
      <c r="A5116" t="s">
        <v>6604</v>
      </c>
      <c r="B5116" t="s">
        <v>4157</v>
      </c>
      <c r="C5116">
        <v>16</v>
      </c>
      <c r="D5116" t="s">
        <v>4156</v>
      </c>
      <c r="E5116" t="s">
        <v>5972</v>
      </c>
      <c r="F5116" t="s">
        <v>5978</v>
      </c>
      <c r="G5116" t="s">
        <v>5979</v>
      </c>
      <c r="H5116" t="s">
        <v>5980</v>
      </c>
    </row>
    <row r="5117" spans="1:10" x14ac:dyDescent="0.2">
      <c r="A5117" t="s">
        <v>6604</v>
      </c>
      <c r="B5117" t="s">
        <v>4155</v>
      </c>
      <c r="C5117">
        <v>16</v>
      </c>
      <c r="D5117" t="s">
        <v>4154</v>
      </c>
      <c r="E5117" t="s">
        <v>5972</v>
      </c>
      <c r="F5117" t="s">
        <v>5986</v>
      </c>
      <c r="G5117" t="s">
        <v>6001</v>
      </c>
      <c r="H5117" t="s">
        <v>6266</v>
      </c>
      <c r="I5117" t="s">
        <v>6301</v>
      </c>
      <c r="J5117" t="s">
        <v>6301</v>
      </c>
    </row>
    <row r="5118" spans="1:10" x14ac:dyDescent="0.2">
      <c r="A5118" t="s">
        <v>6604</v>
      </c>
      <c r="B5118" t="s">
        <v>4153</v>
      </c>
      <c r="C5118">
        <v>16</v>
      </c>
      <c r="D5118" t="s">
        <v>4152</v>
      </c>
      <c r="E5118" t="s">
        <v>5972</v>
      </c>
      <c r="F5118" t="s">
        <v>5986</v>
      </c>
      <c r="G5118" t="s">
        <v>5987</v>
      </c>
      <c r="H5118" t="s">
        <v>6005</v>
      </c>
      <c r="I5118" t="s">
        <v>6006</v>
      </c>
    </row>
    <row r="5119" spans="1:10" x14ac:dyDescent="0.2">
      <c r="A5119" t="s">
        <v>6604</v>
      </c>
      <c r="B5119" t="s">
        <v>4151</v>
      </c>
      <c r="C5119">
        <v>16</v>
      </c>
      <c r="D5119" t="s">
        <v>4150</v>
      </c>
      <c r="E5119" t="s">
        <v>5972</v>
      </c>
      <c r="F5119" t="s">
        <v>5978</v>
      </c>
      <c r="G5119" t="s">
        <v>5979</v>
      </c>
      <c r="H5119" t="s">
        <v>5980</v>
      </c>
    </row>
    <row r="5120" spans="1:10" x14ac:dyDescent="0.2">
      <c r="A5120" t="s">
        <v>6604</v>
      </c>
      <c r="B5120" t="s">
        <v>4149</v>
      </c>
      <c r="C5120">
        <v>16</v>
      </c>
      <c r="D5120" t="s">
        <v>4148</v>
      </c>
      <c r="E5120" t="s">
        <v>5972</v>
      </c>
      <c r="F5120" t="s">
        <v>5978</v>
      </c>
    </row>
    <row r="5121" spans="1:10" x14ac:dyDescent="0.2">
      <c r="A5121" t="s">
        <v>6604</v>
      </c>
      <c r="B5121" t="s">
        <v>4147</v>
      </c>
      <c r="C5121">
        <v>16</v>
      </c>
      <c r="D5121" t="s">
        <v>4146</v>
      </c>
      <c r="E5121" t="s">
        <v>5972</v>
      </c>
      <c r="F5121" t="s">
        <v>5986</v>
      </c>
      <c r="G5121" t="s">
        <v>6001</v>
      </c>
    </row>
    <row r="5122" spans="1:10" x14ac:dyDescent="0.2">
      <c r="A5122" t="s">
        <v>6604</v>
      </c>
      <c r="B5122" t="s">
        <v>4145</v>
      </c>
      <c r="C5122">
        <v>596</v>
      </c>
      <c r="D5122" t="s">
        <v>4144</v>
      </c>
      <c r="E5122" t="s">
        <v>5972</v>
      </c>
      <c r="F5122" t="s">
        <v>5986</v>
      </c>
      <c r="G5122" t="s">
        <v>6001</v>
      </c>
    </row>
    <row r="5123" spans="1:10" x14ac:dyDescent="0.2">
      <c r="A5123" t="s">
        <v>6604</v>
      </c>
      <c r="B5123" t="s">
        <v>4143</v>
      </c>
      <c r="C5123">
        <v>4</v>
      </c>
      <c r="D5123" t="s">
        <v>4142</v>
      </c>
      <c r="E5123" t="s">
        <v>5972</v>
      </c>
      <c r="F5123" t="s">
        <v>5978</v>
      </c>
      <c r="G5123" t="s">
        <v>5979</v>
      </c>
      <c r="H5123" t="s">
        <v>5980</v>
      </c>
      <c r="I5123" t="s">
        <v>5981</v>
      </c>
    </row>
    <row r="5124" spans="1:10" x14ac:dyDescent="0.2">
      <c r="A5124" t="s">
        <v>6604</v>
      </c>
      <c r="B5124" t="s">
        <v>4141</v>
      </c>
      <c r="C5124">
        <v>4</v>
      </c>
      <c r="D5124" t="s">
        <v>4140</v>
      </c>
      <c r="E5124" t="s">
        <v>5972</v>
      </c>
      <c r="F5124" t="s">
        <v>5990</v>
      </c>
      <c r="G5124" t="s">
        <v>6297</v>
      </c>
      <c r="H5124" t="s">
        <v>6298</v>
      </c>
      <c r="I5124" t="s">
        <v>6299</v>
      </c>
      <c r="J5124" t="s">
        <v>6300</v>
      </c>
    </row>
    <row r="5125" spans="1:10" x14ac:dyDescent="0.2">
      <c r="A5125" t="s">
        <v>6604</v>
      </c>
      <c r="B5125" t="s">
        <v>4139</v>
      </c>
      <c r="C5125">
        <v>5</v>
      </c>
      <c r="D5125" t="s">
        <v>4138</v>
      </c>
      <c r="E5125" t="s">
        <v>5972</v>
      </c>
      <c r="F5125" t="s">
        <v>5986</v>
      </c>
      <c r="G5125" t="s">
        <v>6001</v>
      </c>
      <c r="H5125" t="s">
        <v>6266</v>
      </c>
      <c r="I5125" t="s">
        <v>6267</v>
      </c>
      <c r="J5125" t="s">
        <v>6267</v>
      </c>
    </row>
    <row r="5126" spans="1:10" x14ac:dyDescent="0.2">
      <c r="A5126" t="s">
        <v>6604</v>
      </c>
      <c r="B5126" t="s">
        <v>4137</v>
      </c>
      <c r="C5126">
        <v>9</v>
      </c>
      <c r="D5126" t="s">
        <v>4136</v>
      </c>
      <c r="E5126" t="s">
        <v>5972</v>
      </c>
      <c r="F5126" t="s">
        <v>5978</v>
      </c>
      <c r="G5126" t="s">
        <v>6008</v>
      </c>
      <c r="H5126" t="s">
        <v>6009</v>
      </c>
      <c r="I5126" t="s">
        <v>6060</v>
      </c>
    </row>
    <row r="5127" spans="1:10" x14ac:dyDescent="0.2">
      <c r="A5127" t="s">
        <v>6604</v>
      </c>
      <c r="B5127" t="s">
        <v>4135</v>
      </c>
      <c r="C5127">
        <v>15</v>
      </c>
      <c r="D5127" t="s">
        <v>4134</v>
      </c>
      <c r="E5127" t="s">
        <v>5972</v>
      </c>
      <c r="F5127" t="s">
        <v>5986</v>
      </c>
      <c r="G5127" t="s">
        <v>6001</v>
      </c>
      <c r="H5127" t="s">
        <v>6266</v>
      </c>
      <c r="I5127" t="s">
        <v>6301</v>
      </c>
      <c r="J5127" t="s">
        <v>6301</v>
      </c>
    </row>
    <row r="5128" spans="1:10" x14ac:dyDescent="0.2">
      <c r="A5128" t="s">
        <v>6604</v>
      </c>
      <c r="B5128" t="s">
        <v>4133</v>
      </c>
      <c r="C5128">
        <v>323</v>
      </c>
      <c r="D5128" t="s">
        <v>4132</v>
      </c>
      <c r="E5128" t="s">
        <v>5972</v>
      </c>
      <c r="F5128" t="s">
        <v>5978</v>
      </c>
    </row>
    <row r="5129" spans="1:10" x14ac:dyDescent="0.2">
      <c r="A5129" t="s">
        <v>6604</v>
      </c>
      <c r="B5129" t="s">
        <v>4131</v>
      </c>
      <c r="C5129">
        <v>15</v>
      </c>
      <c r="D5129" t="s">
        <v>4130</v>
      </c>
      <c r="E5129" t="s">
        <v>5972</v>
      </c>
      <c r="F5129" t="s">
        <v>5978</v>
      </c>
      <c r="G5129" t="s">
        <v>5979</v>
      </c>
      <c r="H5129" t="s">
        <v>5980</v>
      </c>
      <c r="I5129" t="s">
        <v>6018</v>
      </c>
    </row>
    <row r="5130" spans="1:10" x14ac:dyDescent="0.2">
      <c r="A5130" t="s">
        <v>6604</v>
      </c>
      <c r="B5130" t="s">
        <v>4129</v>
      </c>
      <c r="C5130">
        <v>15</v>
      </c>
      <c r="D5130" t="s">
        <v>4128</v>
      </c>
      <c r="E5130" t="s">
        <v>5972</v>
      </c>
      <c r="F5130" t="s">
        <v>5976</v>
      </c>
      <c r="G5130" t="s">
        <v>5976</v>
      </c>
      <c r="H5130" t="s">
        <v>5977</v>
      </c>
      <c r="I5130" t="s">
        <v>6048</v>
      </c>
      <c r="J5130" t="s">
        <v>6049</v>
      </c>
    </row>
    <row r="5131" spans="1:10" x14ac:dyDescent="0.2">
      <c r="A5131" t="s">
        <v>6604</v>
      </c>
      <c r="B5131" t="s">
        <v>4127</v>
      </c>
      <c r="C5131">
        <v>15</v>
      </c>
      <c r="D5131" t="s">
        <v>4126</v>
      </c>
      <c r="E5131" t="s">
        <v>5972</v>
      </c>
      <c r="F5131" t="s">
        <v>5986</v>
      </c>
      <c r="G5131" t="s">
        <v>6001</v>
      </c>
      <c r="H5131" t="s">
        <v>6030</v>
      </c>
      <c r="I5131" t="s">
        <v>6223</v>
      </c>
      <c r="J5131" t="s">
        <v>6228</v>
      </c>
    </row>
    <row r="5132" spans="1:10" x14ac:dyDescent="0.2">
      <c r="A5132" t="s">
        <v>6604</v>
      </c>
      <c r="B5132" t="s">
        <v>4125</v>
      </c>
      <c r="C5132">
        <v>15</v>
      </c>
      <c r="D5132" t="s">
        <v>4124</v>
      </c>
      <c r="E5132" t="s">
        <v>5972</v>
      </c>
      <c r="F5132" t="s">
        <v>5978</v>
      </c>
      <c r="G5132" t="s">
        <v>6008</v>
      </c>
      <c r="H5132" t="s">
        <v>6009</v>
      </c>
      <c r="I5132" t="s">
        <v>6060</v>
      </c>
    </row>
    <row r="5133" spans="1:10" x14ac:dyDescent="0.2">
      <c r="A5133" t="s">
        <v>6604</v>
      </c>
      <c r="B5133" t="s">
        <v>4123</v>
      </c>
      <c r="C5133">
        <v>6</v>
      </c>
      <c r="D5133" t="s">
        <v>4122</v>
      </c>
      <c r="E5133" t="s">
        <v>5972</v>
      </c>
      <c r="F5133" t="s">
        <v>5986</v>
      </c>
      <c r="G5133" t="s">
        <v>5987</v>
      </c>
      <c r="H5133" t="s">
        <v>6005</v>
      </c>
      <c r="I5133" t="s">
        <v>6006</v>
      </c>
    </row>
    <row r="5134" spans="1:10" x14ac:dyDescent="0.2">
      <c r="A5134" t="s">
        <v>6604</v>
      </c>
      <c r="B5134" t="s">
        <v>4121</v>
      </c>
      <c r="C5134">
        <v>14</v>
      </c>
      <c r="D5134" t="s">
        <v>4120</v>
      </c>
      <c r="E5134" t="s">
        <v>5972</v>
      </c>
      <c r="F5134" t="s">
        <v>5986</v>
      </c>
      <c r="G5134" t="s">
        <v>6001</v>
      </c>
    </row>
    <row r="5135" spans="1:10" x14ac:dyDescent="0.2">
      <c r="A5135" t="s">
        <v>6604</v>
      </c>
      <c r="B5135" t="s">
        <v>4119</v>
      </c>
      <c r="C5135">
        <v>14</v>
      </c>
      <c r="D5135" t="s">
        <v>4118</v>
      </c>
      <c r="E5135" t="s">
        <v>5972</v>
      </c>
      <c r="F5135" t="s">
        <v>5986</v>
      </c>
      <c r="G5135" t="s">
        <v>6001</v>
      </c>
      <c r="H5135" t="s">
        <v>6245</v>
      </c>
      <c r="I5135" t="s">
        <v>6290</v>
      </c>
      <c r="J5135" t="s">
        <v>6291</v>
      </c>
    </row>
    <row r="5136" spans="1:10" x14ac:dyDescent="0.2">
      <c r="A5136" t="s">
        <v>6604</v>
      </c>
      <c r="B5136" t="s">
        <v>4117</v>
      </c>
      <c r="C5136">
        <v>669</v>
      </c>
      <c r="D5136" t="s">
        <v>4116</v>
      </c>
      <c r="E5136" t="s">
        <v>5972</v>
      </c>
      <c r="F5136" t="s">
        <v>5986</v>
      </c>
      <c r="G5136" t="s">
        <v>6014</v>
      </c>
      <c r="H5136" t="s">
        <v>6055</v>
      </c>
      <c r="I5136" t="s">
        <v>6056</v>
      </c>
    </row>
    <row r="5137" spans="1:10" x14ac:dyDescent="0.2">
      <c r="A5137" t="s">
        <v>6604</v>
      </c>
      <c r="B5137" t="s">
        <v>3281</v>
      </c>
      <c r="C5137">
        <v>126</v>
      </c>
      <c r="D5137" t="s">
        <v>3280</v>
      </c>
      <c r="E5137" t="s">
        <v>5972</v>
      </c>
      <c r="F5137" t="s">
        <v>5994</v>
      </c>
      <c r="G5137" t="s">
        <v>6022</v>
      </c>
      <c r="H5137" t="s">
        <v>6454</v>
      </c>
      <c r="I5137" t="s">
        <v>6454</v>
      </c>
      <c r="J5137" t="s">
        <v>6038</v>
      </c>
    </row>
    <row r="5138" spans="1:10" x14ac:dyDescent="0.2">
      <c r="A5138" t="s">
        <v>6604</v>
      </c>
      <c r="B5138" t="s">
        <v>4115</v>
      </c>
      <c r="C5138">
        <v>13</v>
      </c>
      <c r="D5138" t="s">
        <v>4114</v>
      </c>
      <c r="E5138" t="s">
        <v>5972</v>
      </c>
      <c r="F5138" t="s">
        <v>5978</v>
      </c>
      <c r="G5138" t="s">
        <v>5979</v>
      </c>
      <c r="H5138" t="s">
        <v>5980</v>
      </c>
      <c r="I5138" t="s">
        <v>5981</v>
      </c>
    </row>
    <row r="5139" spans="1:10" x14ac:dyDescent="0.2">
      <c r="A5139" t="s">
        <v>6604</v>
      </c>
      <c r="B5139" t="s">
        <v>4113</v>
      </c>
      <c r="C5139">
        <v>13</v>
      </c>
      <c r="D5139" t="s">
        <v>4112</v>
      </c>
      <c r="E5139" t="s">
        <v>5972</v>
      </c>
      <c r="F5139" t="s">
        <v>6215</v>
      </c>
      <c r="G5139" t="s">
        <v>6216</v>
      </c>
      <c r="H5139" t="s">
        <v>6217</v>
      </c>
      <c r="I5139" t="s">
        <v>6218</v>
      </c>
      <c r="J5139" t="s">
        <v>6219</v>
      </c>
    </row>
    <row r="5140" spans="1:10" x14ac:dyDescent="0.2">
      <c r="A5140" t="s">
        <v>6604</v>
      </c>
      <c r="B5140" t="s">
        <v>4111</v>
      </c>
      <c r="C5140">
        <v>13</v>
      </c>
      <c r="D5140" t="s">
        <v>4110</v>
      </c>
      <c r="E5140" t="s">
        <v>5972</v>
      </c>
      <c r="F5140" t="s">
        <v>5978</v>
      </c>
      <c r="G5140" t="s">
        <v>6140</v>
      </c>
      <c r="H5140" t="s">
        <v>6141</v>
      </c>
    </row>
    <row r="5141" spans="1:10" x14ac:dyDescent="0.2">
      <c r="A5141" t="s">
        <v>6604</v>
      </c>
      <c r="B5141" t="s">
        <v>4109</v>
      </c>
      <c r="C5141">
        <v>13</v>
      </c>
      <c r="D5141" t="s">
        <v>4108</v>
      </c>
      <c r="E5141" t="s">
        <v>5972</v>
      </c>
      <c r="F5141" t="s">
        <v>5978</v>
      </c>
      <c r="G5141" t="s">
        <v>5979</v>
      </c>
      <c r="H5141" t="s">
        <v>5980</v>
      </c>
      <c r="I5141" t="s">
        <v>5981</v>
      </c>
    </row>
    <row r="5142" spans="1:10" x14ac:dyDescent="0.2">
      <c r="A5142" t="s">
        <v>6604</v>
      </c>
      <c r="B5142" t="s">
        <v>4107</v>
      </c>
      <c r="C5142">
        <v>13</v>
      </c>
      <c r="D5142" t="s">
        <v>4106</v>
      </c>
      <c r="E5142" t="s">
        <v>5972</v>
      </c>
      <c r="F5142" t="s">
        <v>5978</v>
      </c>
      <c r="G5142" t="s">
        <v>5979</v>
      </c>
      <c r="H5142" t="s">
        <v>5980</v>
      </c>
    </row>
    <row r="5143" spans="1:10" x14ac:dyDescent="0.2">
      <c r="A5143" t="s">
        <v>6604</v>
      </c>
      <c r="B5143" t="s">
        <v>4105</v>
      </c>
      <c r="C5143">
        <v>13</v>
      </c>
      <c r="D5143" t="s">
        <v>4104</v>
      </c>
      <c r="E5143" t="s">
        <v>5972</v>
      </c>
      <c r="F5143" t="s">
        <v>5973</v>
      </c>
      <c r="G5143" t="s">
        <v>6083</v>
      </c>
    </row>
    <row r="5144" spans="1:10" x14ac:dyDescent="0.2">
      <c r="A5144" t="s">
        <v>6604</v>
      </c>
      <c r="B5144" t="s">
        <v>2881</v>
      </c>
      <c r="C5144">
        <v>317</v>
      </c>
      <c r="D5144" t="s">
        <v>2880</v>
      </c>
      <c r="E5144" t="s">
        <v>5972</v>
      </c>
      <c r="F5144" t="s">
        <v>5986</v>
      </c>
      <c r="G5144" t="s">
        <v>6001</v>
      </c>
    </row>
    <row r="5145" spans="1:10" x14ac:dyDescent="0.2">
      <c r="A5145" t="s">
        <v>6604</v>
      </c>
      <c r="B5145" t="s">
        <v>4103</v>
      </c>
      <c r="C5145">
        <v>8</v>
      </c>
      <c r="D5145" t="s">
        <v>4102</v>
      </c>
      <c r="E5145" t="s">
        <v>5972</v>
      </c>
      <c r="F5145" t="s">
        <v>5986</v>
      </c>
    </row>
    <row r="5146" spans="1:10" x14ac:dyDescent="0.2">
      <c r="A5146" t="s">
        <v>6604</v>
      </c>
      <c r="B5146" t="s">
        <v>4101</v>
      </c>
      <c r="C5146">
        <v>12</v>
      </c>
      <c r="D5146" t="s">
        <v>4100</v>
      </c>
      <c r="E5146" t="s">
        <v>5972</v>
      </c>
      <c r="F5146" t="s">
        <v>6313</v>
      </c>
      <c r="G5146" t="s">
        <v>6314</v>
      </c>
      <c r="H5146" t="s">
        <v>6315</v>
      </c>
      <c r="I5146" t="s">
        <v>6316</v>
      </c>
    </row>
    <row r="5147" spans="1:10" x14ac:dyDescent="0.2">
      <c r="A5147" t="s">
        <v>6604</v>
      </c>
      <c r="B5147" t="s">
        <v>4099</v>
      </c>
      <c r="C5147">
        <v>12</v>
      </c>
      <c r="D5147" t="s">
        <v>4098</v>
      </c>
      <c r="E5147" t="s">
        <v>5972</v>
      </c>
      <c r="F5147" t="s">
        <v>5994</v>
      </c>
      <c r="G5147" t="s">
        <v>5995</v>
      </c>
      <c r="H5147" t="s">
        <v>5995</v>
      </c>
      <c r="I5147" t="s">
        <v>5995</v>
      </c>
      <c r="J5147" t="s">
        <v>5997</v>
      </c>
    </row>
    <row r="5148" spans="1:10" x14ac:dyDescent="0.2">
      <c r="A5148" t="s">
        <v>6604</v>
      </c>
      <c r="B5148" t="s">
        <v>4097</v>
      </c>
      <c r="C5148">
        <v>12</v>
      </c>
      <c r="D5148" t="s">
        <v>4096</v>
      </c>
      <c r="E5148" t="s">
        <v>5972</v>
      </c>
      <c r="F5148" t="s">
        <v>5978</v>
      </c>
    </row>
    <row r="5149" spans="1:10" x14ac:dyDescent="0.2">
      <c r="A5149" t="s">
        <v>6604</v>
      </c>
      <c r="B5149" t="s">
        <v>4095</v>
      </c>
      <c r="C5149">
        <v>12</v>
      </c>
      <c r="D5149" t="s">
        <v>4094</v>
      </c>
      <c r="E5149" t="s">
        <v>5972</v>
      </c>
      <c r="F5149" t="s">
        <v>5986</v>
      </c>
      <c r="G5149" t="s">
        <v>6001</v>
      </c>
      <c r="H5149" t="s">
        <v>6317</v>
      </c>
      <c r="I5149" t="s">
        <v>6317</v>
      </c>
      <c r="J5149" t="s">
        <v>6317</v>
      </c>
    </row>
    <row r="5150" spans="1:10" x14ac:dyDescent="0.2">
      <c r="A5150" t="s">
        <v>6604</v>
      </c>
      <c r="B5150" t="s">
        <v>1255</v>
      </c>
      <c r="C5150">
        <v>14</v>
      </c>
      <c r="D5150" t="s">
        <v>1254</v>
      </c>
      <c r="E5150" t="s">
        <v>5972</v>
      </c>
      <c r="F5150" t="s">
        <v>5994</v>
      </c>
      <c r="G5150" t="s">
        <v>5995</v>
      </c>
      <c r="H5150" t="s">
        <v>5995</v>
      </c>
      <c r="I5150" t="s">
        <v>5995</v>
      </c>
      <c r="J5150" t="s">
        <v>6071</v>
      </c>
    </row>
    <row r="5151" spans="1:10" x14ac:dyDescent="0.2">
      <c r="A5151" t="s">
        <v>6604</v>
      </c>
      <c r="B5151" t="s">
        <v>4093</v>
      </c>
      <c r="C5151">
        <v>5</v>
      </c>
      <c r="D5151" t="s">
        <v>4092</v>
      </c>
      <c r="E5151" t="s">
        <v>5972</v>
      </c>
      <c r="F5151" t="s">
        <v>5986</v>
      </c>
      <c r="G5151" t="s">
        <v>6001</v>
      </c>
      <c r="H5151" t="s">
        <v>6266</v>
      </c>
      <c r="I5151" t="s">
        <v>6302</v>
      </c>
      <c r="J5151" t="s">
        <v>6302</v>
      </c>
    </row>
    <row r="5152" spans="1:10" x14ac:dyDescent="0.2">
      <c r="A5152" t="s">
        <v>6604</v>
      </c>
      <c r="B5152" t="s">
        <v>4091</v>
      </c>
      <c r="C5152">
        <v>5</v>
      </c>
      <c r="D5152" t="s">
        <v>4090</v>
      </c>
      <c r="E5152" t="s">
        <v>5972</v>
      </c>
      <c r="F5152" t="s">
        <v>5994</v>
      </c>
    </row>
    <row r="5153" spans="1:10" x14ac:dyDescent="0.2">
      <c r="A5153" t="s">
        <v>6604</v>
      </c>
      <c r="B5153" t="s">
        <v>4089</v>
      </c>
      <c r="C5153">
        <v>7</v>
      </c>
      <c r="D5153" t="s">
        <v>4088</v>
      </c>
      <c r="E5153" t="s">
        <v>5972</v>
      </c>
      <c r="F5153" t="s">
        <v>6125</v>
      </c>
      <c r="G5153" t="s">
        <v>6126</v>
      </c>
      <c r="H5153" t="s">
        <v>6127</v>
      </c>
    </row>
    <row r="5154" spans="1:10" x14ac:dyDescent="0.2">
      <c r="A5154" t="s">
        <v>6604</v>
      </c>
      <c r="B5154" t="s">
        <v>4087</v>
      </c>
      <c r="C5154">
        <v>11</v>
      </c>
      <c r="D5154" t="s">
        <v>4086</v>
      </c>
      <c r="E5154" t="s">
        <v>5972</v>
      </c>
      <c r="F5154" t="s">
        <v>5973</v>
      </c>
      <c r="G5154" t="s">
        <v>5983</v>
      </c>
      <c r="H5154" t="s">
        <v>5984</v>
      </c>
      <c r="I5154" t="s">
        <v>6311</v>
      </c>
      <c r="J5154" t="s">
        <v>6312</v>
      </c>
    </row>
    <row r="5155" spans="1:10" x14ac:dyDescent="0.2">
      <c r="A5155" t="s">
        <v>6604</v>
      </c>
      <c r="B5155" t="s">
        <v>4085</v>
      </c>
      <c r="C5155">
        <v>11</v>
      </c>
      <c r="D5155" t="s">
        <v>4084</v>
      </c>
      <c r="E5155" t="s">
        <v>5972</v>
      </c>
      <c r="F5155" t="s">
        <v>5986</v>
      </c>
      <c r="G5155" t="s">
        <v>5987</v>
      </c>
      <c r="H5155" t="s">
        <v>6116</v>
      </c>
      <c r="I5155" t="s">
        <v>6117</v>
      </c>
      <c r="J5155" t="s">
        <v>6118</v>
      </c>
    </row>
    <row r="5156" spans="1:10" x14ac:dyDescent="0.2">
      <c r="A5156" t="s">
        <v>6604</v>
      </c>
      <c r="B5156" t="s">
        <v>4083</v>
      </c>
      <c r="C5156">
        <v>11</v>
      </c>
      <c r="D5156" t="s">
        <v>4082</v>
      </c>
      <c r="E5156" t="s">
        <v>5972</v>
      </c>
      <c r="F5156" t="s">
        <v>5986</v>
      </c>
      <c r="G5156" t="s">
        <v>6001</v>
      </c>
    </row>
    <row r="5157" spans="1:10" x14ac:dyDescent="0.2">
      <c r="A5157" t="s">
        <v>6604</v>
      </c>
      <c r="B5157" t="s">
        <v>1679</v>
      </c>
      <c r="C5157">
        <v>4</v>
      </c>
      <c r="D5157" t="s">
        <v>1678</v>
      </c>
      <c r="E5157" t="s">
        <v>5972</v>
      </c>
    </row>
    <row r="5158" spans="1:10" x14ac:dyDescent="0.2">
      <c r="A5158" t="s">
        <v>6604</v>
      </c>
      <c r="B5158" t="s">
        <v>1675</v>
      </c>
      <c r="C5158">
        <v>19</v>
      </c>
      <c r="D5158" t="s">
        <v>1674</v>
      </c>
      <c r="E5158" t="s">
        <v>5972</v>
      </c>
    </row>
    <row r="5159" spans="1:10" x14ac:dyDescent="0.2">
      <c r="A5159" t="s">
        <v>6604</v>
      </c>
      <c r="B5159" t="s">
        <v>4081</v>
      </c>
      <c r="C5159">
        <v>575</v>
      </c>
      <c r="D5159" t="s">
        <v>4080</v>
      </c>
      <c r="E5159" t="s">
        <v>5972</v>
      </c>
      <c r="F5159" t="s">
        <v>5978</v>
      </c>
      <c r="G5159" t="s">
        <v>5979</v>
      </c>
      <c r="H5159" t="s">
        <v>5980</v>
      </c>
      <c r="I5159" t="s">
        <v>5981</v>
      </c>
    </row>
    <row r="5160" spans="1:10" x14ac:dyDescent="0.2">
      <c r="A5160" t="s">
        <v>6604</v>
      </c>
      <c r="B5160" t="s">
        <v>4079</v>
      </c>
      <c r="C5160">
        <v>505</v>
      </c>
      <c r="D5160" t="s">
        <v>4078</v>
      </c>
      <c r="E5160" t="s">
        <v>5972</v>
      </c>
      <c r="F5160" t="s">
        <v>5986</v>
      </c>
      <c r="G5160" t="s">
        <v>6001</v>
      </c>
    </row>
    <row r="5161" spans="1:10" x14ac:dyDescent="0.2">
      <c r="A5161" t="s">
        <v>6604</v>
      </c>
      <c r="B5161" t="s">
        <v>4077</v>
      </c>
      <c r="C5161">
        <v>1</v>
      </c>
      <c r="D5161" t="s">
        <v>4076</v>
      </c>
      <c r="E5161" t="s">
        <v>5972</v>
      </c>
      <c r="F5161" t="s">
        <v>5978</v>
      </c>
      <c r="G5161" t="s">
        <v>5979</v>
      </c>
      <c r="H5161" t="s">
        <v>5980</v>
      </c>
      <c r="I5161" t="s">
        <v>5981</v>
      </c>
    </row>
    <row r="5162" spans="1:10" x14ac:dyDescent="0.2">
      <c r="A5162" t="s">
        <v>6604</v>
      </c>
      <c r="B5162" t="s">
        <v>4075</v>
      </c>
      <c r="C5162">
        <v>3</v>
      </c>
      <c r="D5162" t="s">
        <v>4074</v>
      </c>
      <c r="E5162" t="s">
        <v>5972</v>
      </c>
      <c r="F5162" t="s">
        <v>5986</v>
      </c>
      <c r="G5162" t="s">
        <v>6040</v>
      </c>
    </row>
    <row r="5163" spans="1:10" x14ac:dyDescent="0.2">
      <c r="A5163" t="s">
        <v>6604</v>
      </c>
      <c r="B5163" t="s">
        <v>4073</v>
      </c>
      <c r="C5163">
        <v>5</v>
      </c>
      <c r="D5163" t="s">
        <v>4072</v>
      </c>
      <c r="E5163" t="s">
        <v>5972</v>
      </c>
      <c r="F5163" t="s">
        <v>5978</v>
      </c>
    </row>
    <row r="5164" spans="1:10" x14ac:dyDescent="0.2">
      <c r="A5164" t="s">
        <v>6604</v>
      </c>
      <c r="B5164" t="s">
        <v>4071</v>
      </c>
      <c r="C5164">
        <v>5</v>
      </c>
      <c r="D5164" t="s">
        <v>4070</v>
      </c>
      <c r="E5164" t="s">
        <v>5972</v>
      </c>
      <c r="F5164" t="s">
        <v>5978</v>
      </c>
      <c r="G5164" t="s">
        <v>5979</v>
      </c>
      <c r="H5164" t="s">
        <v>5980</v>
      </c>
      <c r="I5164" t="s">
        <v>5981</v>
      </c>
      <c r="J5164" t="s">
        <v>6296</v>
      </c>
    </row>
    <row r="5165" spans="1:10" x14ac:dyDescent="0.2">
      <c r="A5165" t="s">
        <v>6604</v>
      </c>
      <c r="B5165" t="s">
        <v>4069</v>
      </c>
      <c r="C5165">
        <v>6</v>
      </c>
      <c r="D5165" t="s">
        <v>4068</v>
      </c>
      <c r="E5165" t="s">
        <v>5972</v>
      </c>
      <c r="F5165" t="s">
        <v>5978</v>
      </c>
    </row>
    <row r="5166" spans="1:10" x14ac:dyDescent="0.2">
      <c r="A5166" t="s">
        <v>6604</v>
      </c>
      <c r="B5166" t="s">
        <v>4067</v>
      </c>
      <c r="C5166">
        <v>6</v>
      </c>
      <c r="D5166" t="s">
        <v>4066</v>
      </c>
      <c r="E5166" t="s">
        <v>5972</v>
      </c>
      <c r="F5166" t="s">
        <v>5978</v>
      </c>
      <c r="G5166" t="s">
        <v>5979</v>
      </c>
      <c r="H5166" t="s">
        <v>5980</v>
      </c>
      <c r="I5166" t="s">
        <v>5981</v>
      </c>
      <c r="J5166" t="s">
        <v>6303</v>
      </c>
    </row>
    <row r="5167" spans="1:10" x14ac:dyDescent="0.2">
      <c r="A5167" t="s">
        <v>6604</v>
      </c>
      <c r="B5167" t="s">
        <v>4065</v>
      </c>
      <c r="C5167">
        <v>10</v>
      </c>
      <c r="D5167" t="s">
        <v>4064</v>
      </c>
      <c r="E5167" t="s">
        <v>5972</v>
      </c>
      <c r="F5167" t="s">
        <v>5986</v>
      </c>
      <c r="G5167" t="s">
        <v>6040</v>
      </c>
      <c r="H5167" t="s">
        <v>6041</v>
      </c>
    </row>
    <row r="5168" spans="1:10" x14ac:dyDescent="0.2">
      <c r="A5168" t="s">
        <v>6604</v>
      </c>
      <c r="B5168" t="s">
        <v>4063</v>
      </c>
      <c r="C5168">
        <v>10</v>
      </c>
      <c r="D5168" t="s">
        <v>4062</v>
      </c>
      <c r="E5168" t="s">
        <v>5972</v>
      </c>
      <c r="F5168" t="s">
        <v>5994</v>
      </c>
    </row>
    <row r="5169" spans="1:10" x14ac:dyDescent="0.2">
      <c r="A5169" t="s">
        <v>6604</v>
      </c>
      <c r="B5169" t="s">
        <v>4061</v>
      </c>
      <c r="C5169">
        <v>10</v>
      </c>
      <c r="D5169" t="s">
        <v>4060</v>
      </c>
      <c r="E5169" t="s">
        <v>5972</v>
      </c>
      <c r="F5169" t="s">
        <v>5978</v>
      </c>
    </row>
    <row r="5170" spans="1:10" x14ac:dyDescent="0.2">
      <c r="A5170" t="s">
        <v>6604</v>
      </c>
      <c r="B5170" t="s">
        <v>4059</v>
      </c>
      <c r="C5170">
        <v>10</v>
      </c>
      <c r="D5170" t="s">
        <v>4058</v>
      </c>
      <c r="E5170" t="s">
        <v>5972</v>
      </c>
      <c r="F5170" t="s">
        <v>5978</v>
      </c>
    </row>
    <row r="5171" spans="1:10" x14ac:dyDescent="0.2">
      <c r="A5171" t="s">
        <v>6604</v>
      </c>
      <c r="B5171" t="s">
        <v>4057</v>
      </c>
      <c r="C5171">
        <v>10</v>
      </c>
      <c r="D5171" t="s">
        <v>4056</v>
      </c>
      <c r="E5171" t="s">
        <v>5972</v>
      </c>
      <c r="F5171" t="s">
        <v>5986</v>
      </c>
      <c r="G5171" t="s">
        <v>6001</v>
      </c>
    </row>
    <row r="5172" spans="1:10" x14ac:dyDescent="0.2">
      <c r="A5172" t="s">
        <v>6604</v>
      </c>
      <c r="B5172" t="s">
        <v>4055</v>
      </c>
      <c r="C5172">
        <v>10</v>
      </c>
      <c r="D5172" t="s">
        <v>4054</v>
      </c>
      <c r="E5172" t="s">
        <v>5972</v>
      </c>
      <c r="F5172" t="s">
        <v>5978</v>
      </c>
      <c r="G5172" t="s">
        <v>5979</v>
      </c>
      <c r="H5172" t="s">
        <v>5980</v>
      </c>
    </row>
    <row r="5173" spans="1:10" x14ac:dyDescent="0.2">
      <c r="A5173" t="s">
        <v>6604</v>
      </c>
      <c r="B5173" t="s">
        <v>4053</v>
      </c>
      <c r="C5173">
        <v>10</v>
      </c>
      <c r="D5173" t="s">
        <v>4052</v>
      </c>
      <c r="E5173" t="s">
        <v>5972</v>
      </c>
      <c r="F5173" t="s">
        <v>5986</v>
      </c>
      <c r="G5173" t="s">
        <v>6001</v>
      </c>
    </row>
    <row r="5174" spans="1:10" x14ac:dyDescent="0.2">
      <c r="A5174" t="s">
        <v>6604</v>
      </c>
      <c r="B5174" t="s">
        <v>575</v>
      </c>
      <c r="C5174">
        <v>57</v>
      </c>
      <c r="D5174" t="s">
        <v>574</v>
      </c>
      <c r="E5174" t="s">
        <v>5972</v>
      </c>
      <c r="F5174" t="s">
        <v>5994</v>
      </c>
      <c r="G5174" t="s">
        <v>6022</v>
      </c>
      <c r="H5174" t="s">
        <v>6452</v>
      </c>
      <c r="I5174" t="s">
        <v>6452</v>
      </c>
      <c r="J5174" t="s">
        <v>6023</v>
      </c>
    </row>
    <row r="5175" spans="1:10" x14ac:dyDescent="0.2">
      <c r="A5175" t="s">
        <v>6604</v>
      </c>
      <c r="B5175" t="s">
        <v>573</v>
      </c>
      <c r="C5175">
        <v>5</v>
      </c>
      <c r="D5175" t="s">
        <v>572</v>
      </c>
      <c r="E5175" t="s">
        <v>5972</v>
      </c>
      <c r="F5175" t="s">
        <v>5986</v>
      </c>
      <c r="G5175" t="s">
        <v>5987</v>
      </c>
      <c r="H5175" t="s">
        <v>6005</v>
      </c>
      <c r="I5175" t="s">
        <v>6006</v>
      </c>
    </row>
    <row r="5176" spans="1:10" x14ac:dyDescent="0.2">
      <c r="A5176" t="s">
        <v>6604</v>
      </c>
      <c r="B5176" t="s">
        <v>4051</v>
      </c>
      <c r="C5176">
        <v>5</v>
      </c>
      <c r="D5176" t="s">
        <v>4050</v>
      </c>
      <c r="E5176" t="s">
        <v>5972</v>
      </c>
      <c r="F5176" t="s">
        <v>5973</v>
      </c>
      <c r="G5176" t="s">
        <v>6083</v>
      </c>
      <c r="H5176" t="s">
        <v>6229</v>
      </c>
      <c r="I5176" t="s">
        <v>6230</v>
      </c>
    </row>
    <row r="5177" spans="1:10" x14ac:dyDescent="0.2">
      <c r="A5177" t="s">
        <v>6604</v>
      </c>
      <c r="B5177" t="s">
        <v>4049</v>
      </c>
      <c r="C5177">
        <v>8</v>
      </c>
      <c r="D5177" t="s">
        <v>4048</v>
      </c>
      <c r="E5177" t="s">
        <v>5972</v>
      </c>
      <c r="F5177" t="s">
        <v>5978</v>
      </c>
      <c r="G5177" t="s">
        <v>5979</v>
      </c>
      <c r="H5177" t="s">
        <v>5980</v>
      </c>
      <c r="I5177" t="s">
        <v>5981</v>
      </c>
      <c r="J5177" t="s">
        <v>5982</v>
      </c>
    </row>
    <row r="5178" spans="1:10" x14ac:dyDescent="0.2">
      <c r="A5178" t="s">
        <v>6604</v>
      </c>
      <c r="B5178" t="s">
        <v>4047</v>
      </c>
      <c r="C5178">
        <v>9</v>
      </c>
      <c r="D5178" t="s">
        <v>4046</v>
      </c>
      <c r="E5178" t="s">
        <v>5972</v>
      </c>
      <c r="F5178" t="s">
        <v>5978</v>
      </c>
      <c r="G5178" t="s">
        <v>5979</v>
      </c>
      <c r="H5178" t="s">
        <v>5980</v>
      </c>
      <c r="I5178" t="s">
        <v>5981</v>
      </c>
    </row>
    <row r="5179" spans="1:10" x14ac:dyDescent="0.2">
      <c r="A5179" t="s">
        <v>6604</v>
      </c>
      <c r="B5179" t="s">
        <v>4045</v>
      </c>
      <c r="C5179">
        <v>9</v>
      </c>
      <c r="D5179" t="s">
        <v>4044</v>
      </c>
      <c r="E5179" t="s">
        <v>5972</v>
      </c>
      <c r="F5179" t="s">
        <v>5986</v>
      </c>
      <c r="G5179" t="s">
        <v>5987</v>
      </c>
      <c r="H5179" t="s">
        <v>6005</v>
      </c>
      <c r="I5179" t="s">
        <v>6006</v>
      </c>
    </row>
    <row r="5180" spans="1:10" x14ac:dyDescent="0.2">
      <c r="A5180" t="s">
        <v>6604</v>
      </c>
      <c r="B5180" t="s">
        <v>4043</v>
      </c>
      <c r="C5180">
        <v>9</v>
      </c>
      <c r="D5180" t="s">
        <v>4042</v>
      </c>
      <c r="E5180" t="s">
        <v>5972</v>
      </c>
      <c r="F5180" t="s">
        <v>5986</v>
      </c>
      <c r="G5180" t="s">
        <v>5987</v>
      </c>
      <c r="H5180" t="s">
        <v>6116</v>
      </c>
      <c r="I5180" t="s">
        <v>6144</v>
      </c>
      <c r="J5180" t="s">
        <v>6318</v>
      </c>
    </row>
    <row r="5181" spans="1:10" x14ac:dyDescent="0.2">
      <c r="A5181" t="s">
        <v>6604</v>
      </c>
      <c r="B5181" t="s">
        <v>4041</v>
      </c>
      <c r="C5181">
        <v>9</v>
      </c>
      <c r="D5181" t="s">
        <v>4040</v>
      </c>
      <c r="E5181" t="s">
        <v>5972</v>
      </c>
      <c r="F5181" t="s">
        <v>5978</v>
      </c>
      <c r="G5181" t="s">
        <v>5979</v>
      </c>
      <c r="H5181" t="s">
        <v>5980</v>
      </c>
      <c r="I5181" t="s">
        <v>5981</v>
      </c>
    </row>
    <row r="5182" spans="1:10" x14ac:dyDescent="0.2">
      <c r="A5182" t="s">
        <v>6604</v>
      </c>
      <c r="B5182" t="s">
        <v>4039</v>
      </c>
      <c r="C5182">
        <v>9</v>
      </c>
      <c r="D5182" t="s">
        <v>4038</v>
      </c>
      <c r="E5182" t="s">
        <v>5972</v>
      </c>
    </row>
    <row r="5183" spans="1:10" x14ac:dyDescent="0.2">
      <c r="A5183" t="s">
        <v>6604</v>
      </c>
      <c r="B5183" t="s">
        <v>4037</v>
      </c>
      <c r="C5183">
        <v>9</v>
      </c>
      <c r="D5183" t="s">
        <v>4036</v>
      </c>
      <c r="E5183" t="s">
        <v>5972</v>
      </c>
      <c r="F5183" t="s">
        <v>5986</v>
      </c>
      <c r="G5183" t="s">
        <v>6040</v>
      </c>
      <c r="H5183" t="s">
        <v>6041</v>
      </c>
      <c r="I5183" t="s">
        <v>6189</v>
      </c>
      <c r="J5183" t="s">
        <v>6319</v>
      </c>
    </row>
    <row r="5184" spans="1:10" x14ac:dyDescent="0.2">
      <c r="A5184" t="s">
        <v>6604</v>
      </c>
      <c r="B5184" t="s">
        <v>4035</v>
      </c>
      <c r="C5184">
        <v>9</v>
      </c>
      <c r="D5184" t="s">
        <v>4034</v>
      </c>
      <c r="E5184" t="s">
        <v>5972</v>
      </c>
      <c r="F5184" t="s">
        <v>5986</v>
      </c>
      <c r="G5184" t="s">
        <v>5987</v>
      </c>
      <c r="H5184" t="s">
        <v>6005</v>
      </c>
      <c r="I5184" t="s">
        <v>6006</v>
      </c>
    </row>
    <row r="5185" spans="1:10" x14ac:dyDescent="0.2">
      <c r="A5185" t="s">
        <v>6604</v>
      </c>
      <c r="B5185" t="s">
        <v>569</v>
      </c>
      <c r="C5185">
        <v>16</v>
      </c>
      <c r="D5185" t="s">
        <v>568</v>
      </c>
      <c r="E5185" t="s">
        <v>5972</v>
      </c>
    </row>
    <row r="5186" spans="1:10" x14ac:dyDescent="0.2">
      <c r="A5186" t="s">
        <v>6604</v>
      </c>
      <c r="B5186" t="s">
        <v>4033</v>
      </c>
      <c r="C5186">
        <v>3</v>
      </c>
      <c r="D5186" t="s">
        <v>4032</v>
      </c>
      <c r="E5186" t="s">
        <v>5972</v>
      </c>
      <c r="F5186" t="s">
        <v>5978</v>
      </c>
      <c r="G5186" t="s">
        <v>6140</v>
      </c>
      <c r="H5186" t="s">
        <v>6141</v>
      </c>
    </row>
    <row r="5187" spans="1:10" x14ac:dyDescent="0.2">
      <c r="A5187" t="s">
        <v>6604</v>
      </c>
      <c r="B5187" t="s">
        <v>4031</v>
      </c>
      <c r="C5187">
        <v>5</v>
      </c>
      <c r="D5187" t="s">
        <v>4030</v>
      </c>
      <c r="E5187" t="s">
        <v>5972</v>
      </c>
      <c r="F5187" t="s">
        <v>5978</v>
      </c>
      <c r="G5187" t="s">
        <v>5979</v>
      </c>
      <c r="H5187" t="s">
        <v>5980</v>
      </c>
      <c r="I5187" t="s">
        <v>5981</v>
      </c>
      <c r="J5187" t="s">
        <v>5982</v>
      </c>
    </row>
    <row r="5188" spans="1:10" x14ac:dyDescent="0.2">
      <c r="A5188" t="s">
        <v>6604</v>
      </c>
      <c r="B5188" t="s">
        <v>4029</v>
      </c>
      <c r="C5188">
        <v>8</v>
      </c>
      <c r="D5188" t="s">
        <v>4028</v>
      </c>
      <c r="E5188" t="s">
        <v>5972</v>
      </c>
      <c r="F5188" t="s">
        <v>5978</v>
      </c>
    </row>
    <row r="5189" spans="1:10" x14ac:dyDescent="0.2">
      <c r="A5189" t="s">
        <v>6604</v>
      </c>
      <c r="B5189" t="s">
        <v>4027</v>
      </c>
      <c r="C5189">
        <v>8</v>
      </c>
      <c r="D5189" t="s">
        <v>4026</v>
      </c>
      <c r="E5189" t="s">
        <v>5972</v>
      </c>
      <c r="F5189" t="s">
        <v>5986</v>
      </c>
      <c r="G5189" t="s">
        <v>6001</v>
      </c>
      <c r="H5189" t="s">
        <v>6283</v>
      </c>
      <c r="I5189" t="s">
        <v>6284</v>
      </c>
      <c r="J5189" t="s">
        <v>6310</v>
      </c>
    </row>
    <row r="5190" spans="1:10" x14ac:dyDescent="0.2">
      <c r="A5190" t="s">
        <v>6604</v>
      </c>
      <c r="B5190" t="s">
        <v>4025</v>
      </c>
      <c r="C5190">
        <v>8</v>
      </c>
      <c r="D5190" t="s">
        <v>4024</v>
      </c>
      <c r="E5190" t="s">
        <v>5972</v>
      </c>
      <c r="F5190" t="s">
        <v>5986</v>
      </c>
      <c r="G5190" t="s">
        <v>6001</v>
      </c>
      <c r="H5190" t="s">
        <v>6283</v>
      </c>
      <c r="I5190" t="s">
        <v>6284</v>
      </c>
      <c r="J5190" t="s">
        <v>6310</v>
      </c>
    </row>
    <row r="5191" spans="1:10" x14ac:dyDescent="0.2">
      <c r="A5191" t="s">
        <v>6604</v>
      </c>
      <c r="B5191" t="s">
        <v>4023</v>
      </c>
      <c r="C5191">
        <v>8</v>
      </c>
      <c r="D5191" t="s">
        <v>4022</v>
      </c>
      <c r="E5191" t="s">
        <v>5972</v>
      </c>
      <c r="F5191" t="s">
        <v>5978</v>
      </c>
      <c r="G5191" t="s">
        <v>5979</v>
      </c>
      <c r="H5191" t="s">
        <v>5980</v>
      </c>
      <c r="I5191" t="s">
        <v>5981</v>
      </c>
    </row>
    <row r="5192" spans="1:10" x14ac:dyDescent="0.2">
      <c r="A5192" t="s">
        <v>6604</v>
      </c>
      <c r="B5192" t="s">
        <v>4021</v>
      </c>
      <c r="C5192">
        <v>8</v>
      </c>
      <c r="D5192" t="s">
        <v>4020</v>
      </c>
      <c r="E5192" t="s">
        <v>5972</v>
      </c>
      <c r="F5192" t="s">
        <v>5978</v>
      </c>
      <c r="G5192" t="s">
        <v>6008</v>
      </c>
      <c r="H5192" t="s">
        <v>6009</v>
      </c>
      <c r="I5192" t="s">
        <v>6060</v>
      </c>
    </row>
    <row r="5193" spans="1:10" x14ac:dyDescent="0.2">
      <c r="A5193" t="s">
        <v>6604</v>
      </c>
      <c r="B5193" t="s">
        <v>4019</v>
      </c>
      <c r="C5193">
        <v>8</v>
      </c>
      <c r="D5193" t="s">
        <v>4018</v>
      </c>
      <c r="E5193" t="s">
        <v>5972</v>
      </c>
      <c r="F5193" t="s">
        <v>5978</v>
      </c>
      <c r="G5193" t="s">
        <v>5979</v>
      </c>
      <c r="H5193" t="s">
        <v>5980</v>
      </c>
      <c r="I5193" t="s">
        <v>5981</v>
      </c>
      <c r="J5193" t="s">
        <v>6292</v>
      </c>
    </row>
    <row r="5194" spans="1:10" x14ac:dyDescent="0.2">
      <c r="A5194" t="s">
        <v>6604</v>
      </c>
      <c r="B5194" t="s">
        <v>4017</v>
      </c>
      <c r="C5194">
        <v>8</v>
      </c>
      <c r="D5194" t="s">
        <v>4016</v>
      </c>
      <c r="E5194" t="s">
        <v>5972</v>
      </c>
      <c r="F5194" t="s">
        <v>5986</v>
      </c>
      <c r="G5194" t="s">
        <v>6001</v>
      </c>
      <c r="H5194" t="s">
        <v>6019</v>
      </c>
      <c r="I5194" t="s">
        <v>6020</v>
      </c>
      <c r="J5194" t="s">
        <v>6021</v>
      </c>
    </row>
    <row r="5195" spans="1:10" x14ac:dyDescent="0.2">
      <c r="A5195" t="s">
        <v>6604</v>
      </c>
      <c r="B5195" t="s">
        <v>4015</v>
      </c>
      <c r="C5195">
        <v>8</v>
      </c>
      <c r="D5195" t="s">
        <v>4014</v>
      </c>
      <c r="E5195" t="s">
        <v>5972</v>
      </c>
      <c r="F5195" t="s">
        <v>5986</v>
      </c>
      <c r="G5195" t="s">
        <v>6001</v>
      </c>
    </row>
    <row r="5196" spans="1:10" x14ac:dyDescent="0.2">
      <c r="A5196" t="s">
        <v>6604</v>
      </c>
      <c r="B5196" t="s">
        <v>4013</v>
      </c>
      <c r="C5196">
        <v>8</v>
      </c>
      <c r="D5196" t="s">
        <v>4012</v>
      </c>
      <c r="E5196" t="s">
        <v>5972</v>
      </c>
      <c r="F5196" t="s">
        <v>5978</v>
      </c>
      <c r="G5196" t="s">
        <v>5979</v>
      </c>
      <c r="H5196" t="s">
        <v>5980</v>
      </c>
      <c r="I5196" t="s">
        <v>5981</v>
      </c>
    </row>
    <row r="5197" spans="1:10" x14ac:dyDescent="0.2">
      <c r="A5197" t="s">
        <v>6604</v>
      </c>
      <c r="B5197" t="s">
        <v>4011</v>
      </c>
      <c r="C5197">
        <v>8</v>
      </c>
      <c r="D5197" t="s">
        <v>4010</v>
      </c>
      <c r="E5197" t="s">
        <v>5972</v>
      </c>
      <c r="F5197" t="s">
        <v>5986</v>
      </c>
      <c r="G5197" t="s">
        <v>6001</v>
      </c>
    </row>
    <row r="5198" spans="1:10" x14ac:dyDescent="0.2">
      <c r="A5198" t="s">
        <v>6604</v>
      </c>
      <c r="B5198" t="s">
        <v>4009</v>
      </c>
      <c r="C5198">
        <v>8</v>
      </c>
      <c r="D5198" t="s">
        <v>4008</v>
      </c>
      <c r="E5198" t="s">
        <v>5972</v>
      </c>
      <c r="F5198" t="s">
        <v>5986</v>
      </c>
      <c r="G5198" t="s">
        <v>5987</v>
      </c>
      <c r="H5198" t="s">
        <v>6005</v>
      </c>
      <c r="I5198" t="s">
        <v>6006</v>
      </c>
    </row>
    <row r="5199" spans="1:10" x14ac:dyDescent="0.2">
      <c r="A5199" t="s">
        <v>6604</v>
      </c>
      <c r="B5199" t="s">
        <v>4007</v>
      </c>
      <c r="C5199">
        <v>721</v>
      </c>
      <c r="D5199" t="s">
        <v>4006</v>
      </c>
      <c r="E5199" t="s">
        <v>5972</v>
      </c>
      <c r="F5199" t="s">
        <v>5986</v>
      </c>
      <c r="G5199" t="s">
        <v>5987</v>
      </c>
    </row>
    <row r="5200" spans="1:10" x14ac:dyDescent="0.2">
      <c r="A5200" t="s">
        <v>6604</v>
      </c>
      <c r="B5200" t="s">
        <v>4005</v>
      </c>
      <c r="C5200">
        <v>2</v>
      </c>
      <c r="D5200" t="s">
        <v>4004</v>
      </c>
      <c r="E5200" t="s">
        <v>5972</v>
      </c>
      <c r="F5200" t="s">
        <v>5978</v>
      </c>
      <c r="G5200" t="s">
        <v>6008</v>
      </c>
      <c r="H5200" t="s">
        <v>6009</v>
      </c>
      <c r="I5200" t="s">
        <v>6076</v>
      </c>
    </row>
    <row r="5201" spans="1:10" x14ac:dyDescent="0.2">
      <c r="A5201" t="s">
        <v>6604</v>
      </c>
      <c r="B5201" t="s">
        <v>4003</v>
      </c>
      <c r="C5201">
        <v>2</v>
      </c>
      <c r="D5201" t="s">
        <v>4002</v>
      </c>
      <c r="E5201" t="s">
        <v>5972</v>
      </c>
      <c r="F5201" t="s">
        <v>5973</v>
      </c>
      <c r="G5201" t="s">
        <v>6083</v>
      </c>
      <c r="H5201" t="s">
        <v>6229</v>
      </c>
      <c r="I5201" t="s">
        <v>6230</v>
      </c>
      <c r="J5201" t="s">
        <v>6231</v>
      </c>
    </row>
    <row r="5202" spans="1:10" x14ac:dyDescent="0.2">
      <c r="A5202" t="s">
        <v>6604</v>
      </c>
      <c r="B5202" t="s">
        <v>4001</v>
      </c>
      <c r="C5202">
        <v>7</v>
      </c>
      <c r="D5202" t="s">
        <v>4000</v>
      </c>
      <c r="E5202" t="s">
        <v>5972</v>
      </c>
      <c r="F5202" t="s">
        <v>5986</v>
      </c>
      <c r="G5202" t="s">
        <v>5987</v>
      </c>
      <c r="H5202" t="s">
        <v>6005</v>
      </c>
      <c r="I5202" t="s">
        <v>6006</v>
      </c>
    </row>
    <row r="5203" spans="1:10" x14ac:dyDescent="0.2">
      <c r="A5203" t="s">
        <v>6604</v>
      </c>
      <c r="B5203" t="s">
        <v>3999</v>
      </c>
      <c r="C5203">
        <v>7</v>
      </c>
      <c r="D5203" t="s">
        <v>3998</v>
      </c>
      <c r="E5203" t="s">
        <v>5972</v>
      </c>
      <c r="F5203" t="s">
        <v>5986</v>
      </c>
      <c r="G5203" t="s">
        <v>6001</v>
      </c>
    </row>
    <row r="5204" spans="1:10" x14ac:dyDescent="0.2">
      <c r="A5204" t="s">
        <v>6604</v>
      </c>
      <c r="B5204" t="s">
        <v>3997</v>
      </c>
      <c r="C5204">
        <v>7</v>
      </c>
      <c r="D5204" t="s">
        <v>3996</v>
      </c>
      <c r="E5204" t="s">
        <v>5972</v>
      </c>
      <c r="F5204" t="s">
        <v>5986</v>
      </c>
      <c r="G5204" t="s">
        <v>6040</v>
      </c>
      <c r="H5204" t="s">
        <v>6062</v>
      </c>
      <c r="I5204" t="s">
        <v>6063</v>
      </c>
      <c r="J5204" t="s">
        <v>6236</v>
      </c>
    </row>
    <row r="5205" spans="1:10" x14ac:dyDescent="0.2">
      <c r="A5205" t="s">
        <v>6604</v>
      </c>
      <c r="B5205" t="s">
        <v>3995</v>
      </c>
      <c r="C5205">
        <v>7</v>
      </c>
      <c r="D5205" t="s">
        <v>3994</v>
      </c>
      <c r="E5205" t="s">
        <v>5972</v>
      </c>
      <c r="F5205" t="s">
        <v>5986</v>
      </c>
    </row>
    <row r="5206" spans="1:10" x14ac:dyDescent="0.2">
      <c r="A5206" t="s">
        <v>6604</v>
      </c>
      <c r="B5206" t="s">
        <v>3993</v>
      </c>
      <c r="C5206">
        <v>7</v>
      </c>
      <c r="D5206" t="s">
        <v>3992</v>
      </c>
      <c r="E5206" t="s">
        <v>5972</v>
      </c>
      <c r="F5206" t="s">
        <v>5986</v>
      </c>
      <c r="G5206" t="s">
        <v>5987</v>
      </c>
      <c r="H5206" t="s">
        <v>6005</v>
      </c>
      <c r="I5206" t="s">
        <v>6006</v>
      </c>
    </row>
    <row r="5207" spans="1:10" x14ac:dyDescent="0.2">
      <c r="A5207" t="s">
        <v>6604</v>
      </c>
      <c r="B5207" t="s">
        <v>3991</v>
      </c>
      <c r="C5207">
        <v>7</v>
      </c>
      <c r="D5207" t="s">
        <v>3990</v>
      </c>
      <c r="E5207" t="s">
        <v>5972</v>
      </c>
      <c r="F5207" t="s">
        <v>5973</v>
      </c>
      <c r="G5207" t="s">
        <v>5983</v>
      </c>
      <c r="H5207" t="s">
        <v>5984</v>
      </c>
    </row>
    <row r="5208" spans="1:10" x14ac:dyDescent="0.2">
      <c r="A5208" t="s">
        <v>6604</v>
      </c>
      <c r="B5208" t="s">
        <v>3989</v>
      </c>
      <c r="C5208">
        <v>7</v>
      </c>
      <c r="D5208" t="s">
        <v>3988</v>
      </c>
      <c r="E5208" t="s">
        <v>5972</v>
      </c>
      <c r="F5208" t="s">
        <v>5978</v>
      </c>
      <c r="G5208" t="s">
        <v>5979</v>
      </c>
      <c r="H5208" t="s">
        <v>5980</v>
      </c>
      <c r="I5208" t="s">
        <v>5981</v>
      </c>
    </row>
    <row r="5209" spans="1:10" x14ac:dyDescent="0.2">
      <c r="A5209" t="s">
        <v>6604</v>
      </c>
      <c r="B5209" t="s">
        <v>3987</v>
      </c>
      <c r="C5209">
        <v>7</v>
      </c>
      <c r="D5209" t="s">
        <v>3986</v>
      </c>
      <c r="E5209" t="s">
        <v>5972</v>
      </c>
      <c r="F5209" t="s">
        <v>5978</v>
      </c>
      <c r="G5209" t="s">
        <v>5979</v>
      </c>
      <c r="H5209" t="s">
        <v>5980</v>
      </c>
      <c r="I5209" t="s">
        <v>5981</v>
      </c>
      <c r="J5209" t="s">
        <v>6296</v>
      </c>
    </row>
    <row r="5210" spans="1:10" x14ac:dyDescent="0.2">
      <c r="A5210" t="s">
        <v>6604</v>
      </c>
      <c r="B5210" t="s">
        <v>3985</v>
      </c>
      <c r="C5210">
        <v>7</v>
      </c>
      <c r="D5210" t="s">
        <v>3984</v>
      </c>
      <c r="E5210" t="s">
        <v>5972</v>
      </c>
      <c r="F5210" t="s">
        <v>5978</v>
      </c>
      <c r="G5210" t="s">
        <v>5979</v>
      </c>
      <c r="H5210" t="s">
        <v>5980</v>
      </c>
      <c r="I5210" t="s">
        <v>5981</v>
      </c>
      <c r="J5210" t="s">
        <v>6296</v>
      </c>
    </row>
    <row r="5211" spans="1:10" x14ac:dyDescent="0.2">
      <c r="A5211" t="s">
        <v>6604</v>
      </c>
      <c r="B5211" t="s">
        <v>2495</v>
      </c>
      <c r="C5211">
        <v>24</v>
      </c>
      <c r="D5211" t="s">
        <v>2494</v>
      </c>
      <c r="E5211" t="s">
        <v>5972</v>
      </c>
      <c r="F5211" t="s">
        <v>5986</v>
      </c>
      <c r="G5211" t="s">
        <v>6001</v>
      </c>
      <c r="H5211" t="s">
        <v>6110</v>
      </c>
      <c r="I5211" t="s">
        <v>6151</v>
      </c>
      <c r="J5211" t="s">
        <v>6242</v>
      </c>
    </row>
    <row r="5212" spans="1:10" x14ac:dyDescent="0.2">
      <c r="A5212" t="s">
        <v>6604</v>
      </c>
      <c r="B5212" t="s">
        <v>1645</v>
      </c>
      <c r="C5212">
        <v>39</v>
      </c>
      <c r="D5212" t="s">
        <v>1644</v>
      </c>
      <c r="E5212" t="s">
        <v>5972</v>
      </c>
      <c r="F5212" t="s">
        <v>5978</v>
      </c>
    </row>
    <row r="5213" spans="1:10" x14ac:dyDescent="0.2">
      <c r="A5213" t="s">
        <v>6604</v>
      </c>
      <c r="B5213" t="s">
        <v>535</v>
      </c>
      <c r="C5213">
        <v>5</v>
      </c>
      <c r="D5213" t="s">
        <v>534</v>
      </c>
      <c r="E5213" t="s">
        <v>5972</v>
      </c>
      <c r="F5213" t="s">
        <v>5978</v>
      </c>
      <c r="G5213" t="s">
        <v>5979</v>
      </c>
      <c r="H5213" t="s">
        <v>5980</v>
      </c>
      <c r="I5213" t="s">
        <v>6018</v>
      </c>
      <c r="J5213" t="s">
        <v>6033</v>
      </c>
    </row>
    <row r="5214" spans="1:10" x14ac:dyDescent="0.2">
      <c r="A5214" t="s">
        <v>6604</v>
      </c>
      <c r="B5214" t="s">
        <v>3983</v>
      </c>
      <c r="C5214">
        <v>4</v>
      </c>
      <c r="D5214" t="s">
        <v>3982</v>
      </c>
      <c r="E5214" t="s">
        <v>5972</v>
      </c>
      <c r="F5214" t="s">
        <v>5986</v>
      </c>
      <c r="G5214" t="s">
        <v>6001</v>
      </c>
    </row>
    <row r="5215" spans="1:10" x14ac:dyDescent="0.2">
      <c r="A5215" t="s">
        <v>6604</v>
      </c>
      <c r="B5215" t="s">
        <v>3981</v>
      </c>
      <c r="C5215">
        <v>4</v>
      </c>
      <c r="D5215" t="s">
        <v>3980</v>
      </c>
      <c r="E5215" t="s">
        <v>5972</v>
      </c>
      <c r="F5215" t="s">
        <v>5986</v>
      </c>
      <c r="G5215" t="s">
        <v>6001</v>
      </c>
    </row>
    <row r="5216" spans="1:10" x14ac:dyDescent="0.2">
      <c r="A5216" t="s">
        <v>6604</v>
      </c>
      <c r="B5216" t="s">
        <v>3979</v>
      </c>
      <c r="C5216">
        <v>6</v>
      </c>
      <c r="D5216" t="s">
        <v>3978</v>
      </c>
      <c r="E5216" t="s">
        <v>5972</v>
      </c>
      <c r="F5216" t="s">
        <v>5973</v>
      </c>
      <c r="G5216" t="s">
        <v>5983</v>
      </c>
      <c r="H5216" t="s">
        <v>5984</v>
      </c>
      <c r="I5216" t="s">
        <v>5985</v>
      </c>
      <c r="J5216" t="s">
        <v>6054</v>
      </c>
    </row>
    <row r="5217" spans="1:10" x14ac:dyDescent="0.2">
      <c r="A5217" t="s">
        <v>6604</v>
      </c>
      <c r="B5217" t="s">
        <v>3977</v>
      </c>
      <c r="C5217">
        <v>6</v>
      </c>
      <c r="D5217" t="s">
        <v>3976</v>
      </c>
      <c r="E5217" t="s">
        <v>5972</v>
      </c>
      <c r="F5217" t="s">
        <v>5978</v>
      </c>
      <c r="G5217" t="s">
        <v>5979</v>
      </c>
      <c r="H5217" t="s">
        <v>5980</v>
      </c>
      <c r="I5217" t="s">
        <v>5981</v>
      </c>
    </row>
    <row r="5218" spans="1:10" x14ac:dyDescent="0.2">
      <c r="A5218" t="s">
        <v>6604</v>
      </c>
      <c r="B5218" t="s">
        <v>3975</v>
      </c>
      <c r="C5218">
        <v>6</v>
      </c>
      <c r="D5218" t="s">
        <v>3974</v>
      </c>
      <c r="E5218" t="s">
        <v>5972</v>
      </c>
      <c r="F5218" t="s">
        <v>6457</v>
      </c>
      <c r="G5218" t="s">
        <v>6124</v>
      </c>
      <c r="H5218" t="s">
        <v>6124</v>
      </c>
      <c r="I5218" t="s">
        <v>6124</v>
      </c>
      <c r="J5218" t="s">
        <v>6124</v>
      </c>
    </row>
    <row r="5219" spans="1:10" x14ac:dyDescent="0.2">
      <c r="A5219" t="s">
        <v>6604</v>
      </c>
      <c r="B5219" t="s">
        <v>3973</v>
      </c>
      <c r="C5219">
        <v>6</v>
      </c>
      <c r="D5219" t="s">
        <v>3972</v>
      </c>
      <c r="E5219" t="s">
        <v>5972</v>
      </c>
    </row>
    <row r="5220" spans="1:10" x14ac:dyDescent="0.2">
      <c r="A5220" t="s">
        <v>6604</v>
      </c>
      <c r="B5220" t="s">
        <v>3971</v>
      </c>
      <c r="C5220">
        <v>6</v>
      </c>
      <c r="D5220" t="s">
        <v>3970</v>
      </c>
      <c r="E5220" t="s">
        <v>5972</v>
      </c>
    </row>
    <row r="5221" spans="1:10" x14ac:dyDescent="0.2">
      <c r="A5221" t="s">
        <v>6604</v>
      </c>
      <c r="B5221" t="s">
        <v>3969</v>
      </c>
      <c r="C5221">
        <v>6</v>
      </c>
      <c r="D5221" t="s">
        <v>3968</v>
      </c>
      <c r="E5221" t="s">
        <v>5972</v>
      </c>
      <c r="F5221" t="s">
        <v>5994</v>
      </c>
      <c r="G5221" t="s">
        <v>5995</v>
      </c>
      <c r="H5221" t="s">
        <v>5995</v>
      </c>
      <c r="I5221" t="s">
        <v>5995</v>
      </c>
      <c r="J5221" t="s">
        <v>6320</v>
      </c>
    </row>
    <row r="5222" spans="1:10" x14ac:dyDescent="0.2">
      <c r="A5222" t="s">
        <v>6604</v>
      </c>
      <c r="B5222" t="s">
        <v>3967</v>
      </c>
      <c r="C5222">
        <v>6</v>
      </c>
      <c r="D5222" t="s">
        <v>3966</v>
      </c>
      <c r="E5222" t="s">
        <v>5972</v>
      </c>
      <c r="F5222" t="s">
        <v>5986</v>
      </c>
      <c r="G5222" t="s">
        <v>6001</v>
      </c>
    </row>
    <row r="5223" spans="1:10" x14ac:dyDescent="0.2">
      <c r="A5223" t="s">
        <v>6604</v>
      </c>
      <c r="B5223" t="s">
        <v>3965</v>
      </c>
      <c r="C5223">
        <v>6</v>
      </c>
      <c r="D5223" t="s">
        <v>3964</v>
      </c>
      <c r="E5223" t="s">
        <v>5972</v>
      </c>
      <c r="F5223" t="s">
        <v>5986</v>
      </c>
    </row>
    <row r="5224" spans="1:10" x14ac:dyDescent="0.2">
      <c r="A5224" t="s">
        <v>6604</v>
      </c>
      <c r="B5224" t="s">
        <v>3963</v>
      </c>
      <c r="C5224">
        <v>395</v>
      </c>
      <c r="D5224" t="s">
        <v>3962</v>
      </c>
      <c r="E5224" t="s">
        <v>5972</v>
      </c>
      <c r="F5224" t="s">
        <v>5978</v>
      </c>
    </row>
    <row r="5225" spans="1:10" x14ac:dyDescent="0.2">
      <c r="A5225" t="s">
        <v>6604</v>
      </c>
      <c r="B5225" t="s">
        <v>3961</v>
      </c>
      <c r="C5225">
        <v>7795</v>
      </c>
      <c r="D5225" t="s">
        <v>3960</v>
      </c>
      <c r="E5225" t="s">
        <v>5972</v>
      </c>
      <c r="F5225" t="s">
        <v>5986</v>
      </c>
      <c r="G5225" t="s">
        <v>5987</v>
      </c>
      <c r="H5225" t="s">
        <v>6005</v>
      </c>
      <c r="I5225" t="s">
        <v>6006</v>
      </c>
    </row>
    <row r="5226" spans="1:10" x14ac:dyDescent="0.2">
      <c r="A5226" t="s">
        <v>6604</v>
      </c>
      <c r="B5226" t="s">
        <v>1193</v>
      </c>
      <c r="C5226">
        <v>12</v>
      </c>
      <c r="D5226" t="s">
        <v>1192</v>
      </c>
      <c r="E5226" t="s">
        <v>5972</v>
      </c>
      <c r="F5226" t="s">
        <v>5978</v>
      </c>
    </row>
    <row r="5227" spans="1:10" x14ac:dyDescent="0.2">
      <c r="A5227" t="s">
        <v>6604</v>
      </c>
      <c r="B5227" t="s">
        <v>3959</v>
      </c>
      <c r="C5227">
        <v>3</v>
      </c>
      <c r="D5227" t="s">
        <v>3958</v>
      </c>
      <c r="E5227" t="s">
        <v>5972</v>
      </c>
      <c r="F5227" t="s">
        <v>5986</v>
      </c>
    </row>
    <row r="5228" spans="1:10" x14ac:dyDescent="0.2">
      <c r="A5228" t="s">
        <v>6604</v>
      </c>
      <c r="B5228" t="s">
        <v>3957</v>
      </c>
      <c r="C5228">
        <v>2</v>
      </c>
      <c r="D5228" t="s">
        <v>3956</v>
      </c>
      <c r="E5228" t="s">
        <v>5972</v>
      </c>
      <c r="F5228" t="s">
        <v>5978</v>
      </c>
      <c r="G5228" t="s">
        <v>6008</v>
      </c>
      <c r="H5228" t="s">
        <v>6009</v>
      </c>
    </row>
    <row r="5229" spans="1:10" x14ac:dyDescent="0.2">
      <c r="A5229" t="s">
        <v>6604</v>
      </c>
      <c r="B5229" t="s">
        <v>3955</v>
      </c>
      <c r="C5229">
        <v>683</v>
      </c>
      <c r="D5229" t="s">
        <v>3954</v>
      </c>
      <c r="E5229" t="s">
        <v>5972</v>
      </c>
      <c r="F5229" t="s">
        <v>5978</v>
      </c>
      <c r="G5229" t="s">
        <v>5979</v>
      </c>
      <c r="H5229" t="s">
        <v>5980</v>
      </c>
      <c r="I5229" t="s">
        <v>5981</v>
      </c>
      <c r="J5229" t="s">
        <v>6296</v>
      </c>
    </row>
    <row r="5230" spans="1:10" x14ac:dyDescent="0.2">
      <c r="A5230" t="s">
        <v>6604</v>
      </c>
      <c r="B5230" t="s">
        <v>3953</v>
      </c>
      <c r="C5230">
        <v>3</v>
      </c>
      <c r="D5230" t="s">
        <v>3952</v>
      </c>
      <c r="E5230" t="s">
        <v>5972</v>
      </c>
      <c r="F5230" t="s">
        <v>5978</v>
      </c>
    </row>
    <row r="5231" spans="1:10" x14ac:dyDescent="0.2">
      <c r="A5231" t="s">
        <v>6604</v>
      </c>
      <c r="B5231" t="s">
        <v>3951</v>
      </c>
      <c r="C5231">
        <v>4</v>
      </c>
      <c r="D5231" t="s">
        <v>3950</v>
      </c>
      <c r="E5231" t="s">
        <v>5972</v>
      </c>
      <c r="F5231" t="s">
        <v>5978</v>
      </c>
    </row>
    <row r="5232" spans="1:10" x14ac:dyDescent="0.2">
      <c r="A5232" t="s">
        <v>6604</v>
      </c>
      <c r="B5232" t="s">
        <v>3949</v>
      </c>
      <c r="C5232">
        <v>5</v>
      </c>
      <c r="D5232" t="s">
        <v>3948</v>
      </c>
      <c r="E5232" t="s">
        <v>5972</v>
      </c>
      <c r="F5232" t="s">
        <v>5978</v>
      </c>
    </row>
    <row r="5233" spans="1:10" x14ac:dyDescent="0.2">
      <c r="A5233" t="s">
        <v>6604</v>
      </c>
      <c r="B5233" t="s">
        <v>3947</v>
      </c>
      <c r="C5233">
        <v>5</v>
      </c>
      <c r="D5233" t="s">
        <v>3946</v>
      </c>
      <c r="E5233" t="s">
        <v>5972</v>
      </c>
    </row>
    <row r="5234" spans="1:10" x14ac:dyDescent="0.2">
      <c r="A5234" t="s">
        <v>6604</v>
      </c>
      <c r="B5234" t="s">
        <v>3945</v>
      </c>
      <c r="C5234">
        <v>5</v>
      </c>
      <c r="D5234" t="s">
        <v>3944</v>
      </c>
      <c r="E5234" t="s">
        <v>5972</v>
      </c>
      <c r="F5234" t="s">
        <v>5978</v>
      </c>
      <c r="G5234" t="s">
        <v>6140</v>
      </c>
      <c r="H5234" t="s">
        <v>6141</v>
      </c>
    </row>
    <row r="5235" spans="1:10" x14ac:dyDescent="0.2">
      <c r="A5235" t="s">
        <v>6604</v>
      </c>
      <c r="B5235" t="s">
        <v>3943</v>
      </c>
      <c r="C5235">
        <v>5</v>
      </c>
      <c r="D5235" t="s">
        <v>3942</v>
      </c>
      <c r="E5235" t="s">
        <v>5972</v>
      </c>
      <c r="F5235" t="s">
        <v>5978</v>
      </c>
      <c r="G5235" t="s">
        <v>5979</v>
      </c>
      <c r="H5235" t="s">
        <v>5980</v>
      </c>
      <c r="I5235" t="s">
        <v>5981</v>
      </c>
    </row>
    <row r="5236" spans="1:10" x14ac:dyDescent="0.2">
      <c r="A5236" t="s">
        <v>6604</v>
      </c>
      <c r="B5236" t="s">
        <v>3941</v>
      </c>
      <c r="C5236">
        <v>5</v>
      </c>
      <c r="D5236" t="s">
        <v>3940</v>
      </c>
      <c r="E5236" t="s">
        <v>5972</v>
      </c>
      <c r="F5236" t="s">
        <v>5978</v>
      </c>
      <c r="G5236" t="s">
        <v>5979</v>
      </c>
      <c r="H5236" t="s">
        <v>5980</v>
      </c>
      <c r="I5236" t="s">
        <v>5981</v>
      </c>
      <c r="J5236" t="s">
        <v>6296</v>
      </c>
    </row>
    <row r="5237" spans="1:10" x14ac:dyDescent="0.2">
      <c r="A5237" t="s">
        <v>6604</v>
      </c>
      <c r="B5237" t="s">
        <v>3939</v>
      </c>
      <c r="C5237">
        <v>5</v>
      </c>
      <c r="D5237" t="s">
        <v>3938</v>
      </c>
      <c r="E5237" t="s">
        <v>5972</v>
      </c>
      <c r="F5237" t="s">
        <v>5994</v>
      </c>
      <c r="G5237" t="s">
        <v>6022</v>
      </c>
      <c r="H5237" t="s">
        <v>6452</v>
      </c>
      <c r="I5237" t="s">
        <v>6452</v>
      </c>
      <c r="J5237" t="s">
        <v>6023</v>
      </c>
    </row>
    <row r="5238" spans="1:10" x14ac:dyDescent="0.2">
      <c r="A5238" t="s">
        <v>6604</v>
      </c>
      <c r="B5238" t="s">
        <v>3937</v>
      </c>
      <c r="C5238">
        <v>5</v>
      </c>
      <c r="D5238" t="s">
        <v>3936</v>
      </c>
      <c r="E5238" t="s">
        <v>5972</v>
      </c>
      <c r="F5238" t="s">
        <v>5986</v>
      </c>
      <c r="G5238" t="s">
        <v>5987</v>
      </c>
      <c r="H5238" t="s">
        <v>6116</v>
      </c>
      <c r="I5238" t="s">
        <v>6144</v>
      </c>
    </row>
    <row r="5239" spans="1:10" x14ac:dyDescent="0.2">
      <c r="A5239" t="s">
        <v>6604</v>
      </c>
      <c r="B5239" t="s">
        <v>3935</v>
      </c>
      <c r="C5239">
        <v>5</v>
      </c>
      <c r="D5239" t="s">
        <v>3934</v>
      </c>
      <c r="E5239" t="s">
        <v>5972</v>
      </c>
      <c r="F5239" t="s">
        <v>5986</v>
      </c>
    </row>
    <row r="5240" spans="1:10" x14ac:dyDescent="0.2">
      <c r="A5240" t="s">
        <v>6604</v>
      </c>
      <c r="B5240" t="s">
        <v>3933</v>
      </c>
      <c r="C5240">
        <v>5</v>
      </c>
      <c r="D5240" t="s">
        <v>3932</v>
      </c>
      <c r="E5240" t="s">
        <v>5972</v>
      </c>
      <c r="F5240" t="s">
        <v>5986</v>
      </c>
      <c r="G5240" t="s">
        <v>6001</v>
      </c>
      <c r="H5240" t="s">
        <v>6110</v>
      </c>
      <c r="I5240" t="s">
        <v>6151</v>
      </c>
    </row>
    <row r="5241" spans="1:10" x14ac:dyDescent="0.2">
      <c r="A5241" t="s">
        <v>6604</v>
      </c>
      <c r="B5241" t="s">
        <v>3931</v>
      </c>
      <c r="C5241">
        <v>5</v>
      </c>
      <c r="D5241" t="s">
        <v>3930</v>
      </c>
      <c r="E5241" t="s">
        <v>5972</v>
      </c>
      <c r="F5241" t="s">
        <v>5978</v>
      </c>
      <c r="G5241" t="s">
        <v>6008</v>
      </c>
      <c r="H5241" t="s">
        <v>6009</v>
      </c>
      <c r="I5241" t="s">
        <v>6060</v>
      </c>
    </row>
    <row r="5242" spans="1:10" x14ac:dyDescent="0.2">
      <c r="A5242" t="s">
        <v>6604</v>
      </c>
      <c r="B5242" t="s">
        <v>3929</v>
      </c>
      <c r="C5242">
        <v>5</v>
      </c>
      <c r="D5242" t="s">
        <v>3928</v>
      </c>
      <c r="E5242" t="s">
        <v>5972</v>
      </c>
      <c r="F5242" t="s">
        <v>5986</v>
      </c>
      <c r="G5242" t="s">
        <v>5987</v>
      </c>
    </row>
    <row r="5243" spans="1:10" x14ac:dyDescent="0.2">
      <c r="A5243" t="s">
        <v>6604</v>
      </c>
      <c r="B5243" t="s">
        <v>3927</v>
      </c>
      <c r="C5243">
        <v>681</v>
      </c>
      <c r="D5243" t="s">
        <v>3926</v>
      </c>
      <c r="E5243" t="s">
        <v>5972</v>
      </c>
      <c r="F5243" t="s">
        <v>5978</v>
      </c>
      <c r="G5243" t="s">
        <v>5979</v>
      </c>
      <c r="H5243" t="s">
        <v>5980</v>
      </c>
      <c r="I5243" t="s">
        <v>5981</v>
      </c>
    </row>
    <row r="5244" spans="1:10" x14ac:dyDescent="0.2">
      <c r="A5244" t="s">
        <v>6604</v>
      </c>
      <c r="B5244" t="s">
        <v>511</v>
      </c>
      <c r="C5244">
        <v>17</v>
      </c>
      <c r="D5244" t="s">
        <v>510</v>
      </c>
      <c r="E5244" t="s">
        <v>5972</v>
      </c>
      <c r="F5244" t="s">
        <v>5986</v>
      </c>
      <c r="G5244" t="s">
        <v>5987</v>
      </c>
      <c r="H5244" t="s">
        <v>6116</v>
      </c>
      <c r="I5244" t="s">
        <v>6117</v>
      </c>
      <c r="J5244" t="s">
        <v>6118</v>
      </c>
    </row>
    <row r="5245" spans="1:10" x14ac:dyDescent="0.2">
      <c r="A5245" t="s">
        <v>6604</v>
      </c>
      <c r="B5245" t="s">
        <v>503</v>
      </c>
      <c r="C5245">
        <v>29</v>
      </c>
      <c r="D5245" t="s">
        <v>502</v>
      </c>
      <c r="E5245" t="s">
        <v>5972</v>
      </c>
      <c r="F5245" t="s">
        <v>5978</v>
      </c>
    </row>
    <row r="5246" spans="1:10" x14ac:dyDescent="0.2">
      <c r="A5246" t="s">
        <v>6604</v>
      </c>
      <c r="B5246" t="s">
        <v>3925</v>
      </c>
      <c r="C5246">
        <v>2</v>
      </c>
      <c r="D5246" t="s">
        <v>3924</v>
      </c>
      <c r="E5246" t="s">
        <v>5972</v>
      </c>
      <c r="F5246" t="s">
        <v>5978</v>
      </c>
      <c r="G5246" t="s">
        <v>5979</v>
      </c>
      <c r="H5246" t="s">
        <v>5980</v>
      </c>
      <c r="I5246" t="s">
        <v>5981</v>
      </c>
      <c r="J5246" t="s">
        <v>6296</v>
      </c>
    </row>
    <row r="5247" spans="1:10" x14ac:dyDescent="0.2">
      <c r="A5247" t="s">
        <v>6604</v>
      </c>
      <c r="B5247" t="s">
        <v>3923</v>
      </c>
      <c r="C5247">
        <v>4</v>
      </c>
      <c r="D5247" t="s">
        <v>3922</v>
      </c>
      <c r="E5247" t="s">
        <v>5972</v>
      </c>
      <c r="F5247" t="s">
        <v>5986</v>
      </c>
    </row>
    <row r="5248" spans="1:10" x14ac:dyDescent="0.2">
      <c r="A5248" t="s">
        <v>6604</v>
      </c>
      <c r="B5248" t="s">
        <v>3921</v>
      </c>
      <c r="C5248">
        <v>4</v>
      </c>
      <c r="D5248" t="s">
        <v>3920</v>
      </c>
    </row>
    <row r="5249" spans="1:10" x14ac:dyDescent="0.2">
      <c r="A5249" t="s">
        <v>6604</v>
      </c>
      <c r="B5249" t="s">
        <v>3919</v>
      </c>
      <c r="C5249">
        <v>4</v>
      </c>
      <c r="D5249" t="s">
        <v>3918</v>
      </c>
      <c r="E5249" t="s">
        <v>5972</v>
      </c>
      <c r="F5249" t="s">
        <v>5986</v>
      </c>
      <c r="G5249" t="s">
        <v>6014</v>
      </c>
      <c r="H5249" t="s">
        <v>6015</v>
      </c>
    </row>
    <row r="5250" spans="1:10" x14ac:dyDescent="0.2">
      <c r="A5250" t="s">
        <v>6604</v>
      </c>
      <c r="B5250" t="s">
        <v>3917</v>
      </c>
      <c r="C5250">
        <v>4</v>
      </c>
      <c r="D5250" t="s">
        <v>3916</v>
      </c>
      <c r="E5250" t="s">
        <v>5972</v>
      </c>
      <c r="F5250" t="s">
        <v>5986</v>
      </c>
      <c r="G5250" t="s">
        <v>6001</v>
      </c>
      <c r="H5250" t="s">
        <v>6245</v>
      </c>
      <c r="I5250" t="s">
        <v>6246</v>
      </c>
      <c r="J5250" t="s">
        <v>6321</v>
      </c>
    </row>
    <row r="5251" spans="1:10" x14ac:dyDescent="0.2">
      <c r="A5251" t="s">
        <v>6604</v>
      </c>
      <c r="B5251" t="s">
        <v>3915</v>
      </c>
      <c r="C5251">
        <v>4</v>
      </c>
      <c r="D5251" t="s">
        <v>3914</v>
      </c>
      <c r="E5251" t="s">
        <v>5972</v>
      </c>
      <c r="F5251" t="s">
        <v>5978</v>
      </c>
    </row>
    <row r="5252" spans="1:10" x14ac:dyDescent="0.2">
      <c r="A5252" t="s">
        <v>6604</v>
      </c>
      <c r="B5252" t="s">
        <v>3913</v>
      </c>
      <c r="C5252">
        <v>4</v>
      </c>
      <c r="D5252" t="s">
        <v>3912</v>
      </c>
      <c r="E5252" t="s">
        <v>5972</v>
      </c>
      <c r="F5252" t="s">
        <v>5986</v>
      </c>
      <c r="G5252" t="s">
        <v>6176</v>
      </c>
      <c r="H5252" t="s">
        <v>6177</v>
      </c>
      <c r="I5252" t="s">
        <v>6178</v>
      </c>
      <c r="J5252" t="s">
        <v>6179</v>
      </c>
    </row>
    <row r="5253" spans="1:10" x14ac:dyDescent="0.2">
      <c r="A5253" t="s">
        <v>6604</v>
      </c>
      <c r="B5253" t="s">
        <v>3911</v>
      </c>
      <c r="C5253">
        <v>4</v>
      </c>
      <c r="D5253" t="s">
        <v>3910</v>
      </c>
      <c r="E5253" t="s">
        <v>5972</v>
      </c>
      <c r="F5253" t="s">
        <v>5986</v>
      </c>
      <c r="G5253" t="s">
        <v>6001</v>
      </c>
      <c r="H5253" t="s">
        <v>6237</v>
      </c>
      <c r="I5253" t="s">
        <v>6322</v>
      </c>
      <c r="J5253" t="s">
        <v>6323</v>
      </c>
    </row>
    <row r="5254" spans="1:10" x14ac:dyDescent="0.2">
      <c r="A5254" t="s">
        <v>6604</v>
      </c>
      <c r="B5254" t="s">
        <v>3909</v>
      </c>
      <c r="C5254">
        <v>4</v>
      </c>
      <c r="D5254" t="s">
        <v>3908</v>
      </c>
      <c r="E5254" t="s">
        <v>5972</v>
      </c>
      <c r="F5254" t="s">
        <v>5986</v>
      </c>
      <c r="G5254" t="s">
        <v>6001</v>
      </c>
    </row>
    <row r="5255" spans="1:10" x14ac:dyDescent="0.2">
      <c r="A5255" t="s">
        <v>6604</v>
      </c>
      <c r="B5255" t="s">
        <v>3907</v>
      </c>
      <c r="C5255">
        <v>4</v>
      </c>
      <c r="D5255" t="s">
        <v>3906</v>
      </c>
      <c r="E5255" t="s">
        <v>5972</v>
      </c>
      <c r="F5255" t="s">
        <v>6457</v>
      </c>
      <c r="G5255" t="s">
        <v>6124</v>
      </c>
      <c r="H5255" t="s">
        <v>6124</v>
      </c>
      <c r="I5255" t="s">
        <v>6124</v>
      </c>
      <c r="J5255" t="s">
        <v>6124</v>
      </c>
    </row>
    <row r="5256" spans="1:10" x14ac:dyDescent="0.2">
      <c r="A5256" t="s">
        <v>6604</v>
      </c>
      <c r="B5256" t="s">
        <v>3905</v>
      </c>
      <c r="C5256">
        <v>4</v>
      </c>
      <c r="D5256" t="s">
        <v>3904</v>
      </c>
      <c r="E5256" t="s">
        <v>5972</v>
      </c>
      <c r="F5256" t="s">
        <v>5986</v>
      </c>
      <c r="G5256" t="s">
        <v>6001</v>
      </c>
    </row>
    <row r="5257" spans="1:10" x14ac:dyDescent="0.2">
      <c r="A5257" t="s">
        <v>6604</v>
      </c>
      <c r="B5257" t="s">
        <v>3903</v>
      </c>
      <c r="C5257">
        <v>4</v>
      </c>
      <c r="D5257" t="s">
        <v>3902</v>
      </c>
      <c r="E5257" t="s">
        <v>5972</v>
      </c>
      <c r="F5257" t="s">
        <v>5986</v>
      </c>
      <c r="G5257" t="s">
        <v>6001</v>
      </c>
    </row>
    <row r="5258" spans="1:10" x14ac:dyDescent="0.2">
      <c r="A5258" t="s">
        <v>6604</v>
      </c>
      <c r="B5258" t="s">
        <v>3901</v>
      </c>
      <c r="C5258">
        <v>4</v>
      </c>
      <c r="D5258" t="s">
        <v>3900</v>
      </c>
      <c r="E5258" t="s">
        <v>5972</v>
      </c>
      <c r="F5258" t="s">
        <v>5986</v>
      </c>
      <c r="G5258" t="s">
        <v>6001</v>
      </c>
      <c r="H5258" t="s">
        <v>6110</v>
      </c>
      <c r="I5258" t="s">
        <v>6151</v>
      </c>
      <c r="J5258" t="s">
        <v>6324</v>
      </c>
    </row>
    <row r="5259" spans="1:10" x14ac:dyDescent="0.2">
      <c r="A5259" t="s">
        <v>6604</v>
      </c>
      <c r="B5259" t="s">
        <v>3899</v>
      </c>
      <c r="C5259">
        <v>6418</v>
      </c>
      <c r="D5259" t="s">
        <v>3898</v>
      </c>
      <c r="E5259" t="s">
        <v>5972</v>
      </c>
      <c r="F5259" t="s">
        <v>5994</v>
      </c>
      <c r="G5259" t="s">
        <v>6022</v>
      </c>
      <c r="H5259" t="s">
        <v>6452</v>
      </c>
      <c r="I5259" t="s">
        <v>6452</v>
      </c>
      <c r="J5259" t="s">
        <v>6023</v>
      </c>
    </row>
    <row r="5260" spans="1:10" x14ac:dyDescent="0.2">
      <c r="A5260" t="s">
        <v>6604</v>
      </c>
      <c r="B5260" t="s">
        <v>3897</v>
      </c>
      <c r="C5260">
        <v>4</v>
      </c>
      <c r="D5260" t="s">
        <v>3896</v>
      </c>
      <c r="E5260" t="s">
        <v>5972</v>
      </c>
      <c r="F5260" t="s">
        <v>5986</v>
      </c>
      <c r="G5260" t="s">
        <v>6001</v>
      </c>
    </row>
    <row r="5261" spans="1:10" x14ac:dyDescent="0.2">
      <c r="A5261" t="s">
        <v>6604</v>
      </c>
      <c r="B5261" t="s">
        <v>3895</v>
      </c>
      <c r="C5261">
        <v>4</v>
      </c>
      <c r="D5261" t="s">
        <v>3894</v>
      </c>
    </row>
    <row r="5262" spans="1:10" x14ac:dyDescent="0.2">
      <c r="A5262" t="s">
        <v>6604</v>
      </c>
      <c r="B5262" t="s">
        <v>3893</v>
      </c>
      <c r="C5262">
        <v>188</v>
      </c>
      <c r="D5262" t="s">
        <v>3892</v>
      </c>
      <c r="E5262" t="s">
        <v>5972</v>
      </c>
      <c r="F5262" t="s">
        <v>5986</v>
      </c>
      <c r="G5262" t="s">
        <v>5987</v>
      </c>
      <c r="H5262" t="s">
        <v>6005</v>
      </c>
      <c r="I5262" t="s">
        <v>6006</v>
      </c>
    </row>
    <row r="5263" spans="1:10" x14ac:dyDescent="0.2">
      <c r="A5263" t="s">
        <v>6604</v>
      </c>
      <c r="B5263" t="s">
        <v>3891</v>
      </c>
      <c r="C5263">
        <v>204</v>
      </c>
      <c r="D5263" t="s">
        <v>3890</v>
      </c>
      <c r="E5263" t="s">
        <v>5972</v>
      </c>
      <c r="F5263" t="s">
        <v>5986</v>
      </c>
      <c r="G5263" t="s">
        <v>6001</v>
      </c>
    </row>
    <row r="5264" spans="1:10" x14ac:dyDescent="0.2">
      <c r="A5264" t="s">
        <v>6604</v>
      </c>
      <c r="B5264" t="s">
        <v>2429</v>
      </c>
      <c r="C5264">
        <v>113</v>
      </c>
      <c r="D5264" t="s">
        <v>2428</v>
      </c>
      <c r="E5264" t="s">
        <v>5972</v>
      </c>
      <c r="F5264" t="s">
        <v>5994</v>
      </c>
      <c r="G5264" t="s">
        <v>6022</v>
      </c>
      <c r="H5264" t="s">
        <v>6454</v>
      </c>
      <c r="I5264" t="s">
        <v>6454</v>
      </c>
      <c r="J5264" t="s">
        <v>6038</v>
      </c>
    </row>
    <row r="5265" spans="1:10" x14ac:dyDescent="0.2">
      <c r="A5265" t="s">
        <v>6604</v>
      </c>
      <c r="B5265" t="s">
        <v>3889</v>
      </c>
      <c r="C5265">
        <v>381</v>
      </c>
      <c r="D5265" t="s">
        <v>3888</v>
      </c>
      <c r="E5265" t="s">
        <v>5972</v>
      </c>
      <c r="F5265" t="s">
        <v>5986</v>
      </c>
      <c r="G5265" t="s">
        <v>6001</v>
      </c>
    </row>
    <row r="5266" spans="1:10" x14ac:dyDescent="0.2">
      <c r="A5266" t="s">
        <v>6604</v>
      </c>
      <c r="B5266" t="s">
        <v>3887</v>
      </c>
      <c r="C5266">
        <v>180</v>
      </c>
      <c r="D5266" t="s">
        <v>3886</v>
      </c>
      <c r="E5266" t="s">
        <v>5972</v>
      </c>
      <c r="F5266" t="s">
        <v>5978</v>
      </c>
      <c r="G5266" t="s">
        <v>6140</v>
      </c>
      <c r="H5266" t="s">
        <v>6141</v>
      </c>
      <c r="I5266" t="s">
        <v>6184</v>
      </c>
    </row>
    <row r="5267" spans="1:10" x14ac:dyDescent="0.2">
      <c r="A5267" t="s">
        <v>6604</v>
      </c>
      <c r="B5267" t="s">
        <v>2423</v>
      </c>
      <c r="C5267">
        <v>14</v>
      </c>
      <c r="D5267" t="s">
        <v>2422</v>
      </c>
      <c r="E5267" t="s">
        <v>5972</v>
      </c>
      <c r="F5267" t="s">
        <v>5986</v>
      </c>
      <c r="G5267" t="s">
        <v>5987</v>
      </c>
      <c r="H5267" t="s">
        <v>6005</v>
      </c>
      <c r="I5267" t="s">
        <v>6006</v>
      </c>
      <c r="J5267" t="s">
        <v>6123</v>
      </c>
    </row>
    <row r="5268" spans="1:10" x14ac:dyDescent="0.2">
      <c r="A5268" t="s">
        <v>6604</v>
      </c>
      <c r="B5268" t="s">
        <v>1149</v>
      </c>
      <c r="C5268">
        <v>10</v>
      </c>
      <c r="D5268" t="s">
        <v>1148</v>
      </c>
      <c r="E5268" t="s">
        <v>5972</v>
      </c>
    </row>
    <row r="5269" spans="1:10" x14ac:dyDescent="0.2">
      <c r="A5269" t="s">
        <v>6604</v>
      </c>
      <c r="B5269" t="s">
        <v>3885</v>
      </c>
      <c r="C5269">
        <v>3</v>
      </c>
      <c r="D5269" t="s">
        <v>3884</v>
      </c>
      <c r="E5269" t="s">
        <v>5972</v>
      </c>
      <c r="F5269" t="s">
        <v>5973</v>
      </c>
      <c r="G5269" t="s">
        <v>5983</v>
      </c>
      <c r="H5269" t="s">
        <v>5984</v>
      </c>
    </row>
    <row r="5270" spans="1:10" x14ac:dyDescent="0.2">
      <c r="A5270" t="s">
        <v>6604</v>
      </c>
      <c r="B5270" t="s">
        <v>3883</v>
      </c>
      <c r="C5270">
        <v>3</v>
      </c>
      <c r="D5270" t="s">
        <v>3882</v>
      </c>
      <c r="E5270" t="s">
        <v>5972</v>
      </c>
      <c r="F5270" t="s">
        <v>5978</v>
      </c>
      <c r="G5270" t="s">
        <v>5979</v>
      </c>
      <c r="H5270" t="s">
        <v>5980</v>
      </c>
      <c r="I5270" t="s">
        <v>5981</v>
      </c>
    </row>
    <row r="5271" spans="1:10" x14ac:dyDescent="0.2">
      <c r="A5271" t="s">
        <v>6604</v>
      </c>
      <c r="B5271" t="s">
        <v>3881</v>
      </c>
      <c r="C5271">
        <v>3</v>
      </c>
      <c r="D5271" t="s">
        <v>3880</v>
      </c>
      <c r="E5271" t="s">
        <v>5972</v>
      </c>
      <c r="F5271" t="s">
        <v>6125</v>
      </c>
      <c r="G5271" t="s">
        <v>6126</v>
      </c>
      <c r="H5271" t="s">
        <v>6127</v>
      </c>
      <c r="I5271" t="s">
        <v>6325</v>
      </c>
      <c r="J5271" t="s">
        <v>6326</v>
      </c>
    </row>
    <row r="5272" spans="1:10" x14ac:dyDescent="0.2">
      <c r="A5272" t="s">
        <v>6604</v>
      </c>
      <c r="B5272" t="s">
        <v>3879</v>
      </c>
      <c r="C5272">
        <v>3</v>
      </c>
      <c r="D5272" t="s">
        <v>3878</v>
      </c>
    </row>
    <row r="5273" spans="1:10" x14ac:dyDescent="0.2">
      <c r="A5273" t="s">
        <v>6604</v>
      </c>
      <c r="B5273" t="s">
        <v>3877</v>
      </c>
      <c r="C5273">
        <v>3</v>
      </c>
      <c r="D5273" t="s">
        <v>3876</v>
      </c>
      <c r="E5273" t="s">
        <v>5972</v>
      </c>
      <c r="F5273" t="s">
        <v>5986</v>
      </c>
      <c r="G5273" t="s">
        <v>5987</v>
      </c>
    </row>
    <row r="5274" spans="1:10" x14ac:dyDescent="0.2">
      <c r="A5274" t="s">
        <v>6604</v>
      </c>
      <c r="B5274" t="s">
        <v>3875</v>
      </c>
      <c r="C5274">
        <v>3</v>
      </c>
      <c r="D5274" t="s">
        <v>3874</v>
      </c>
      <c r="E5274" t="s">
        <v>5972</v>
      </c>
    </row>
    <row r="5275" spans="1:10" x14ac:dyDescent="0.2">
      <c r="A5275" t="s">
        <v>6604</v>
      </c>
      <c r="B5275" t="s">
        <v>3873</v>
      </c>
      <c r="C5275">
        <v>3</v>
      </c>
      <c r="D5275" t="s">
        <v>3872</v>
      </c>
      <c r="E5275" t="s">
        <v>5972</v>
      </c>
      <c r="F5275" t="s">
        <v>5986</v>
      </c>
    </row>
    <row r="5276" spans="1:10" x14ac:dyDescent="0.2">
      <c r="A5276" t="s">
        <v>6604</v>
      </c>
      <c r="B5276" t="s">
        <v>3871</v>
      </c>
      <c r="C5276">
        <v>3</v>
      </c>
      <c r="D5276" t="s">
        <v>3870</v>
      </c>
      <c r="E5276" t="s">
        <v>5972</v>
      </c>
    </row>
    <row r="5277" spans="1:10" x14ac:dyDescent="0.2">
      <c r="A5277" t="s">
        <v>6604</v>
      </c>
      <c r="B5277" t="s">
        <v>3869</v>
      </c>
      <c r="C5277">
        <v>3</v>
      </c>
      <c r="D5277" t="s">
        <v>3868</v>
      </c>
      <c r="E5277" t="s">
        <v>5972</v>
      </c>
    </row>
    <row r="5278" spans="1:10" x14ac:dyDescent="0.2">
      <c r="A5278" t="s">
        <v>6604</v>
      </c>
      <c r="B5278" t="s">
        <v>3867</v>
      </c>
      <c r="C5278">
        <v>3</v>
      </c>
      <c r="D5278" t="s">
        <v>3866</v>
      </c>
      <c r="E5278" t="s">
        <v>5972</v>
      </c>
      <c r="F5278" t="s">
        <v>5986</v>
      </c>
      <c r="G5278" t="s">
        <v>5987</v>
      </c>
      <c r="H5278" t="s">
        <v>6005</v>
      </c>
      <c r="I5278" t="s">
        <v>6006</v>
      </c>
      <c r="J5278" t="s">
        <v>6261</v>
      </c>
    </row>
    <row r="5279" spans="1:10" x14ac:dyDescent="0.2">
      <c r="A5279" t="s">
        <v>6604</v>
      </c>
      <c r="B5279" t="s">
        <v>3865</v>
      </c>
      <c r="C5279">
        <v>3</v>
      </c>
      <c r="D5279" t="s">
        <v>3864</v>
      </c>
      <c r="E5279" t="s">
        <v>6287</v>
      </c>
      <c r="F5279" t="s">
        <v>6288</v>
      </c>
    </row>
    <row r="5280" spans="1:10" x14ac:dyDescent="0.2">
      <c r="A5280" t="s">
        <v>6604</v>
      </c>
      <c r="B5280" t="s">
        <v>3863</v>
      </c>
      <c r="C5280">
        <v>3</v>
      </c>
      <c r="D5280" t="s">
        <v>3862</v>
      </c>
      <c r="E5280" t="s">
        <v>5972</v>
      </c>
      <c r="F5280" t="s">
        <v>5978</v>
      </c>
      <c r="G5280" t="s">
        <v>6140</v>
      </c>
      <c r="H5280" t="s">
        <v>6141</v>
      </c>
    </row>
    <row r="5281" spans="1:10" x14ac:dyDescent="0.2">
      <c r="A5281" t="s">
        <v>6604</v>
      </c>
      <c r="B5281" t="s">
        <v>3861</v>
      </c>
      <c r="C5281">
        <v>3</v>
      </c>
      <c r="D5281" t="s">
        <v>3860</v>
      </c>
      <c r="E5281" t="s">
        <v>5972</v>
      </c>
      <c r="F5281" t="s">
        <v>5986</v>
      </c>
      <c r="G5281" t="s">
        <v>6014</v>
      </c>
      <c r="H5281" t="s">
        <v>6055</v>
      </c>
      <c r="I5281" t="s">
        <v>6056</v>
      </c>
    </row>
    <row r="5282" spans="1:10" x14ac:dyDescent="0.2">
      <c r="A5282" t="s">
        <v>6604</v>
      </c>
      <c r="B5282" t="s">
        <v>3859</v>
      </c>
      <c r="C5282">
        <v>3</v>
      </c>
      <c r="D5282" t="s">
        <v>3858</v>
      </c>
      <c r="E5282" t="s">
        <v>5972</v>
      </c>
      <c r="F5282" t="s">
        <v>5973</v>
      </c>
      <c r="G5282" t="s">
        <v>6083</v>
      </c>
      <c r="H5282" t="s">
        <v>6229</v>
      </c>
      <c r="I5282" t="s">
        <v>6230</v>
      </c>
      <c r="J5282" t="s">
        <v>6231</v>
      </c>
    </row>
    <row r="5283" spans="1:10" x14ac:dyDescent="0.2">
      <c r="A5283" t="s">
        <v>6604</v>
      </c>
      <c r="B5283" t="s">
        <v>3857</v>
      </c>
      <c r="C5283">
        <v>3</v>
      </c>
      <c r="D5283" t="s">
        <v>3856</v>
      </c>
      <c r="E5283" t="s">
        <v>5972</v>
      </c>
    </row>
    <row r="5284" spans="1:10" x14ac:dyDescent="0.2">
      <c r="A5284" t="s">
        <v>6604</v>
      </c>
      <c r="B5284" t="s">
        <v>3855</v>
      </c>
      <c r="C5284">
        <v>345</v>
      </c>
      <c r="D5284" t="s">
        <v>3854</v>
      </c>
      <c r="E5284" t="s">
        <v>5972</v>
      </c>
      <c r="F5284" t="s">
        <v>5986</v>
      </c>
      <c r="G5284" t="s">
        <v>5987</v>
      </c>
      <c r="H5284" t="s">
        <v>5988</v>
      </c>
      <c r="I5284" t="s">
        <v>6108</v>
      </c>
    </row>
    <row r="5285" spans="1:10" x14ac:dyDescent="0.2">
      <c r="A5285" t="s">
        <v>6604</v>
      </c>
      <c r="B5285" t="s">
        <v>3083</v>
      </c>
      <c r="C5285">
        <v>251</v>
      </c>
      <c r="D5285" t="s">
        <v>3082</v>
      </c>
      <c r="E5285" t="s">
        <v>5972</v>
      </c>
      <c r="F5285" t="s">
        <v>5986</v>
      </c>
      <c r="G5285" t="s">
        <v>5987</v>
      </c>
    </row>
    <row r="5286" spans="1:10" x14ac:dyDescent="0.2">
      <c r="A5286" t="s">
        <v>6604</v>
      </c>
      <c r="B5286" t="s">
        <v>3853</v>
      </c>
      <c r="C5286">
        <v>218</v>
      </c>
      <c r="D5286" t="s">
        <v>3852</v>
      </c>
      <c r="E5286" t="s">
        <v>5972</v>
      </c>
      <c r="F5286" t="s">
        <v>5986</v>
      </c>
      <c r="G5286" t="s">
        <v>5987</v>
      </c>
      <c r="H5286" t="s">
        <v>6035</v>
      </c>
      <c r="I5286" t="s">
        <v>6035</v>
      </c>
      <c r="J5286" t="s">
        <v>6453</v>
      </c>
    </row>
    <row r="5287" spans="1:10" x14ac:dyDescent="0.2">
      <c r="A5287" t="s">
        <v>6604</v>
      </c>
      <c r="B5287" t="s">
        <v>455</v>
      </c>
      <c r="C5287">
        <v>36</v>
      </c>
      <c r="D5287" t="s">
        <v>454</v>
      </c>
      <c r="E5287" t="s">
        <v>5972</v>
      </c>
      <c r="F5287" t="s">
        <v>5986</v>
      </c>
      <c r="G5287" t="s">
        <v>6014</v>
      </c>
      <c r="H5287" t="s">
        <v>6015</v>
      </c>
      <c r="I5287" t="s">
        <v>6016</v>
      </c>
      <c r="J5287" t="s">
        <v>6130</v>
      </c>
    </row>
    <row r="5288" spans="1:10" x14ac:dyDescent="0.2">
      <c r="A5288" t="s">
        <v>6604</v>
      </c>
      <c r="B5288" t="s">
        <v>3851</v>
      </c>
      <c r="C5288">
        <v>635</v>
      </c>
      <c r="D5288" t="s">
        <v>3850</v>
      </c>
      <c r="E5288" t="s">
        <v>5972</v>
      </c>
      <c r="F5288" t="s">
        <v>5978</v>
      </c>
      <c r="G5288" t="s">
        <v>5979</v>
      </c>
      <c r="H5288" t="s">
        <v>5980</v>
      </c>
      <c r="I5288" t="s">
        <v>5981</v>
      </c>
    </row>
    <row r="5289" spans="1:10" x14ac:dyDescent="0.2">
      <c r="A5289" t="s">
        <v>6604</v>
      </c>
      <c r="B5289" t="s">
        <v>3849</v>
      </c>
      <c r="C5289">
        <v>2</v>
      </c>
      <c r="D5289" t="s">
        <v>3848</v>
      </c>
      <c r="E5289" t="s">
        <v>5972</v>
      </c>
      <c r="F5289" t="s">
        <v>5986</v>
      </c>
      <c r="G5289" t="s">
        <v>6001</v>
      </c>
    </row>
    <row r="5290" spans="1:10" x14ac:dyDescent="0.2">
      <c r="A5290" t="s">
        <v>6604</v>
      </c>
      <c r="B5290" t="s">
        <v>3847</v>
      </c>
      <c r="C5290">
        <v>2</v>
      </c>
      <c r="D5290" t="s">
        <v>3846</v>
      </c>
      <c r="E5290" t="s">
        <v>5972</v>
      </c>
      <c r="F5290" t="s">
        <v>5986</v>
      </c>
    </row>
    <row r="5291" spans="1:10" x14ac:dyDescent="0.2">
      <c r="A5291" t="s">
        <v>6604</v>
      </c>
      <c r="B5291" t="s">
        <v>3845</v>
      </c>
      <c r="C5291">
        <v>2</v>
      </c>
      <c r="D5291" t="s">
        <v>3844</v>
      </c>
      <c r="E5291" t="s">
        <v>5972</v>
      </c>
      <c r="F5291" t="s">
        <v>5994</v>
      </c>
      <c r="G5291" t="s">
        <v>5995</v>
      </c>
      <c r="H5291" t="s">
        <v>5995</v>
      </c>
      <c r="I5291" t="s">
        <v>5995</v>
      </c>
      <c r="J5291" t="s">
        <v>5997</v>
      </c>
    </row>
    <row r="5292" spans="1:10" x14ac:dyDescent="0.2">
      <c r="A5292" t="s">
        <v>6604</v>
      </c>
      <c r="B5292" t="s">
        <v>3843</v>
      </c>
      <c r="C5292">
        <v>2</v>
      </c>
      <c r="D5292" t="s">
        <v>3842</v>
      </c>
      <c r="E5292" t="s">
        <v>5972</v>
      </c>
      <c r="F5292" t="s">
        <v>5978</v>
      </c>
      <c r="G5292" t="s">
        <v>5979</v>
      </c>
      <c r="H5292" t="s">
        <v>5980</v>
      </c>
      <c r="I5292" t="s">
        <v>5981</v>
      </c>
    </row>
    <row r="5293" spans="1:10" x14ac:dyDescent="0.2">
      <c r="A5293" t="s">
        <v>6604</v>
      </c>
      <c r="B5293" t="s">
        <v>3841</v>
      </c>
      <c r="C5293">
        <v>2</v>
      </c>
      <c r="D5293" t="s">
        <v>3840</v>
      </c>
      <c r="E5293" t="s">
        <v>5972</v>
      </c>
      <c r="F5293" t="s">
        <v>5986</v>
      </c>
      <c r="G5293" t="s">
        <v>6001</v>
      </c>
    </row>
    <row r="5294" spans="1:10" x14ac:dyDescent="0.2">
      <c r="A5294" t="s">
        <v>6604</v>
      </c>
      <c r="B5294" t="s">
        <v>3839</v>
      </c>
      <c r="C5294">
        <v>2</v>
      </c>
      <c r="D5294" t="s">
        <v>3838</v>
      </c>
      <c r="E5294" t="s">
        <v>5972</v>
      </c>
      <c r="F5294" t="s">
        <v>5986</v>
      </c>
      <c r="G5294" t="s">
        <v>6001</v>
      </c>
    </row>
    <row r="5295" spans="1:10" x14ac:dyDescent="0.2">
      <c r="A5295" t="s">
        <v>6604</v>
      </c>
      <c r="B5295" t="s">
        <v>3837</v>
      </c>
      <c r="C5295">
        <v>2</v>
      </c>
      <c r="D5295" t="s">
        <v>3836</v>
      </c>
      <c r="E5295" t="s">
        <v>5972</v>
      </c>
      <c r="F5295" t="s">
        <v>5978</v>
      </c>
      <c r="G5295" t="s">
        <v>6140</v>
      </c>
      <c r="H5295" t="s">
        <v>6141</v>
      </c>
    </row>
    <row r="5296" spans="1:10" x14ac:dyDescent="0.2">
      <c r="A5296" t="s">
        <v>6604</v>
      </c>
      <c r="B5296" t="s">
        <v>3835</v>
      </c>
      <c r="C5296">
        <v>2</v>
      </c>
      <c r="D5296" t="s">
        <v>3834</v>
      </c>
      <c r="E5296" t="s">
        <v>5972</v>
      </c>
      <c r="F5296" t="s">
        <v>5986</v>
      </c>
      <c r="G5296" t="s">
        <v>6001</v>
      </c>
    </row>
    <row r="5297" spans="1:10" x14ac:dyDescent="0.2">
      <c r="A5297" t="s">
        <v>6604</v>
      </c>
      <c r="B5297" t="s">
        <v>3833</v>
      </c>
      <c r="C5297">
        <v>2</v>
      </c>
      <c r="D5297" t="s">
        <v>3832</v>
      </c>
    </row>
    <row r="5298" spans="1:10" x14ac:dyDescent="0.2">
      <c r="A5298" t="s">
        <v>6604</v>
      </c>
      <c r="B5298" t="s">
        <v>3831</v>
      </c>
      <c r="C5298">
        <v>2</v>
      </c>
      <c r="D5298" t="s">
        <v>3830</v>
      </c>
      <c r="E5298" t="s">
        <v>5972</v>
      </c>
      <c r="F5298" t="s">
        <v>5986</v>
      </c>
      <c r="G5298" t="s">
        <v>6001</v>
      </c>
    </row>
    <row r="5299" spans="1:10" x14ac:dyDescent="0.2">
      <c r="A5299" t="s">
        <v>6604</v>
      </c>
      <c r="B5299" t="s">
        <v>3829</v>
      </c>
      <c r="C5299">
        <v>2</v>
      </c>
      <c r="D5299" t="s">
        <v>3828</v>
      </c>
      <c r="E5299" t="s">
        <v>5972</v>
      </c>
    </row>
    <row r="5300" spans="1:10" x14ac:dyDescent="0.2">
      <c r="A5300" t="s">
        <v>6604</v>
      </c>
      <c r="B5300" t="s">
        <v>2725</v>
      </c>
      <c r="C5300">
        <v>16</v>
      </c>
      <c r="D5300" t="s">
        <v>2724</v>
      </c>
      <c r="E5300" t="s">
        <v>5972</v>
      </c>
      <c r="F5300" t="s">
        <v>5978</v>
      </c>
      <c r="G5300" t="s">
        <v>5979</v>
      </c>
      <c r="H5300" t="s">
        <v>5980</v>
      </c>
      <c r="I5300" t="s">
        <v>6018</v>
      </c>
    </row>
    <row r="5301" spans="1:10" x14ac:dyDescent="0.2">
      <c r="A5301" t="s">
        <v>6604</v>
      </c>
      <c r="B5301" t="s">
        <v>3827</v>
      </c>
      <c r="C5301">
        <v>313</v>
      </c>
      <c r="D5301" t="s">
        <v>3826</v>
      </c>
      <c r="E5301" t="s">
        <v>5972</v>
      </c>
      <c r="F5301" t="s">
        <v>5986</v>
      </c>
      <c r="G5301" t="s">
        <v>6001</v>
      </c>
    </row>
    <row r="5302" spans="1:10" x14ac:dyDescent="0.2">
      <c r="A5302" t="s">
        <v>6604</v>
      </c>
      <c r="B5302" t="s">
        <v>3825</v>
      </c>
      <c r="C5302">
        <v>1</v>
      </c>
      <c r="D5302" t="s">
        <v>3824</v>
      </c>
      <c r="E5302" t="s">
        <v>5972</v>
      </c>
      <c r="F5302" t="s">
        <v>5978</v>
      </c>
      <c r="G5302" t="s">
        <v>5979</v>
      </c>
      <c r="H5302" t="s">
        <v>5980</v>
      </c>
      <c r="I5302" t="s">
        <v>5981</v>
      </c>
      <c r="J5302" t="s">
        <v>5982</v>
      </c>
    </row>
    <row r="5303" spans="1:10" x14ac:dyDescent="0.2">
      <c r="A5303" t="s">
        <v>6604</v>
      </c>
      <c r="B5303" t="s">
        <v>1923</v>
      </c>
      <c r="C5303">
        <v>12</v>
      </c>
      <c r="D5303" t="s">
        <v>1922</v>
      </c>
      <c r="E5303" t="s">
        <v>5972</v>
      </c>
      <c r="F5303" t="s">
        <v>5986</v>
      </c>
      <c r="G5303" t="s">
        <v>5987</v>
      </c>
      <c r="H5303" t="s">
        <v>6005</v>
      </c>
      <c r="I5303" t="s">
        <v>6006</v>
      </c>
      <c r="J5303" t="s">
        <v>6248</v>
      </c>
    </row>
    <row r="5304" spans="1:10" x14ac:dyDescent="0.2">
      <c r="A5304" t="s">
        <v>6604</v>
      </c>
      <c r="B5304" t="s">
        <v>3823</v>
      </c>
      <c r="C5304">
        <v>1</v>
      </c>
      <c r="D5304" t="s">
        <v>3822</v>
      </c>
      <c r="E5304" t="s">
        <v>5972</v>
      </c>
      <c r="F5304" t="s">
        <v>5978</v>
      </c>
      <c r="G5304" t="s">
        <v>5979</v>
      </c>
      <c r="H5304" t="s">
        <v>5980</v>
      </c>
      <c r="I5304" t="s">
        <v>5981</v>
      </c>
      <c r="J5304" t="s">
        <v>6296</v>
      </c>
    </row>
    <row r="5305" spans="1:10" x14ac:dyDescent="0.2">
      <c r="A5305" t="s">
        <v>6604</v>
      </c>
      <c r="B5305" t="s">
        <v>3821</v>
      </c>
      <c r="C5305">
        <v>1</v>
      </c>
      <c r="D5305" t="s">
        <v>3820</v>
      </c>
      <c r="E5305" t="s">
        <v>5972</v>
      </c>
      <c r="F5305" t="s">
        <v>5976</v>
      </c>
      <c r="G5305" t="s">
        <v>5976</v>
      </c>
      <c r="H5305" t="s">
        <v>5977</v>
      </c>
      <c r="I5305" t="s">
        <v>6042</v>
      </c>
    </row>
    <row r="5306" spans="1:10" x14ac:dyDescent="0.2">
      <c r="A5306" t="s">
        <v>6604</v>
      </c>
      <c r="B5306" t="s">
        <v>3819</v>
      </c>
      <c r="C5306">
        <v>1</v>
      </c>
      <c r="D5306" t="s">
        <v>3818</v>
      </c>
      <c r="E5306" t="s">
        <v>5972</v>
      </c>
      <c r="F5306" t="s">
        <v>5986</v>
      </c>
      <c r="G5306" t="s">
        <v>6001</v>
      </c>
    </row>
    <row r="5307" spans="1:10" x14ac:dyDescent="0.2">
      <c r="A5307" t="s">
        <v>6604</v>
      </c>
      <c r="B5307" t="s">
        <v>3817</v>
      </c>
      <c r="C5307">
        <v>1</v>
      </c>
      <c r="D5307" t="s">
        <v>3816</v>
      </c>
      <c r="E5307" t="s">
        <v>5972</v>
      </c>
      <c r="F5307" t="s">
        <v>5986</v>
      </c>
      <c r="G5307" t="s">
        <v>6001</v>
      </c>
    </row>
    <row r="5308" spans="1:10" x14ac:dyDescent="0.2">
      <c r="A5308" t="s">
        <v>6604</v>
      </c>
      <c r="B5308" t="s">
        <v>3815</v>
      </c>
      <c r="C5308">
        <v>1</v>
      </c>
      <c r="D5308" t="s">
        <v>3814</v>
      </c>
      <c r="E5308" t="s">
        <v>5972</v>
      </c>
      <c r="F5308" t="s">
        <v>5986</v>
      </c>
      <c r="G5308" t="s">
        <v>6001</v>
      </c>
    </row>
    <row r="5309" spans="1:10" x14ac:dyDescent="0.2">
      <c r="A5309" t="s">
        <v>6604</v>
      </c>
      <c r="B5309" t="s">
        <v>3813</v>
      </c>
      <c r="C5309">
        <v>1</v>
      </c>
      <c r="D5309" t="s">
        <v>3812</v>
      </c>
      <c r="E5309" t="s">
        <v>5972</v>
      </c>
      <c r="F5309" t="s">
        <v>5986</v>
      </c>
      <c r="G5309" t="s">
        <v>6001</v>
      </c>
    </row>
    <row r="5310" spans="1:10" x14ac:dyDescent="0.2">
      <c r="A5310" t="s">
        <v>6604</v>
      </c>
      <c r="B5310" t="s">
        <v>3811</v>
      </c>
      <c r="C5310">
        <v>1</v>
      </c>
      <c r="D5310" t="s">
        <v>3810</v>
      </c>
      <c r="E5310" t="s">
        <v>5972</v>
      </c>
      <c r="F5310" t="s">
        <v>5978</v>
      </c>
      <c r="G5310" t="s">
        <v>5979</v>
      </c>
      <c r="H5310" t="s">
        <v>5980</v>
      </c>
      <c r="I5310" t="s">
        <v>5981</v>
      </c>
    </row>
    <row r="5311" spans="1:10" x14ac:dyDescent="0.2">
      <c r="A5311" t="s">
        <v>6604</v>
      </c>
      <c r="B5311" t="s">
        <v>3809</v>
      </c>
      <c r="C5311">
        <v>1</v>
      </c>
      <c r="D5311" t="s">
        <v>3808</v>
      </c>
      <c r="E5311" t="s">
        <v>5972</v>
      </c>
      <c r="F5311" t="s">
        <v>5978</v>
      </c>
      <c r="G5311" t="s">
        <v>5979</v>
      </c>
      <c r="H5311" t="s">
        <v>5980</v>
      </c>
      <c r="I5311" t="s">
        <v>5981</v>
      </c>
      <c r="J5311" t="s">
        <v>6289</v>
      </c>
    </row>
    <row r="5312" spans="1:10" x14ac:dyDescent="0.2">
      <c r="A5312" t="s">
        <v>6604</v>
      </c>
      <c r="B5312" t="s">
        <v>3807</v>
      </c>
      <c r="C5312">
        <v>1</v>
      </c>
      <c r="D5312" t="s">
        <v>3806</v>
      </c>
      <c r="E5312" t="s">
        <v>5972</v>
      </c>
      <c r="F5312" t="s">
        <v>5986</v>
      </c>
      <c r="G5312" t="s">
        <v>6001</v>
      </c>
    </row>
    <row r="5313" spans="1:10" x14ac:dyDescent="0.2">
      <c r="A5313" t="s">
        <v>6604</v>
      </c>
      <c r="B5313" t="s">
        <v>3805</v>
      </c>
      <c r="C5313">
        <v>1</v>
      </c>
      <c r="D5313" t="s">
        <v>3804</v>
      </c>
      <c r="E5313" t="s">
        <v>5972</v>
      </c>
      <c r="F5313" t="s">
        <v>5986</v>
      </c>
      <c r="G5313" t="s">
        <v>6001</v>
      </c>
    </row>
    <row r="5314" spans="1:10" x14ac:dyDescent="0.2">
      <c r="A5314" t="s">
        <v>6604</v>
      </c>
      <c r="B5314" t="s">
        <v>3803</v>
      </c>
      <c r="C5314">
        <v>288</v>
      </c>
      <c r="D5314" t="s">
        <v>3802</v>
      </c>
      <c r="E5314" t="s">
        <v>5972</v>
      </c>
      <c r="F5314" t="s">
        <v>5986</v>
      </c>
    </row>
    <row r="5315" spans="1:10" x14ac:dyDescent="0.2">
      <c r="A5315" t="s">
        <v>6604</v>
      </c>
      <c r="B5315" t="s">
        <v>3035</v>
      </c>
      <c r="C5315">
        <v>24</v>
      </c>
      <c r="D5315" t="s">
        <v>3034</v>
      </c>
      <c r="E5315" t="s">
        <v>5972</v>
      </c>
      <c r="F5315" t="s">
        <v>5994</v>
      </c>
      <c r="G5315" t="s">
        <v>5995</v>
      </c>
      <c r="H5315" t="s">
        <v>5995</v>
      </c>
      <c r="I5315" t="s">
        <v>5995</v>
      </c>
      <c r="J5315" t="s">
        <v>5997</v>
      </c>
    </row>
    <row r="5316" spans="1:10" x14ac:dyDescent="0.2">
      <c r="A5316" t="s">
        <v>6604</v>
      </c>
      <c r="B5316" t="s">
        <v>3801</v>
      </c>
      <c r="C5316">
        <v>418</v>
      </c>
      <c r="D5316" t="s">
        <v>3800</v>
      </c>
      <c r="E5316" t="s">
        <v>5972</v>
      </c>
      <c r="F5316" t="s">
        <v>5986</v>
      </c>
      <c r="G5316" t="s">
        <v>5987</v>
      </c>
      <c r="H5316" t="s">
        <v>6005</v>
      </c>
      <c r="I5316" t="s">
        <v>6006</v>
      </c>
    </row>
    <row r="5317" spans="1:10" x14ac:dyDescent="0.2">
      <c r="A5317" t="s">
        <v>6604</v>
      </c>
      <c r="B5317" t="s">
        <v>425</v>
      </c>
      <c r="C5317">
        <v>46</v>
      </c>
      <c r="D5317" t="s">
        <v>424</v>
      </c>
      <c r="E5317" t="s">
        <v>5972</v>
      </c>
      <c r="F5317" t="s">
        <v>5973</v>
      </c>
      <c r="G5317" t="s">
        <v>5974</v>
      </c>
      <c r="H5317" t="s">
        <v>5975</v>
      </c>
      <c r="I5317" t="s">
        <v>5975</v>
      </c>
      <c r="J5317" t="s">
        <v>5975</v>
      </c>
    </row>
    <row r="5318" spans="1:10" x14ac:dyDescent="0.2">
      <c r="A5318" t="s">
        <v>6604</v>
      </c>
      <c r="B5318" t="s">
        <v>3799</v>
      </c>
      <c r="C5318">
        <v>480</v>
      </c>
      <c r="D5318" t="s">
        <v>3798</v>
      </c>
      <c r="E5318" t="s">
        <v>5972</v>
      </c>
      <c r="F5318" t="s">
        <v>5973</v>
      </c>
      <c r="G5318" t="s">
        <v>5983</v>
      </c>
      <c r="H5318" t="s">
        <v>5984</v>
      </c>
      <c r="I5318" t="s">
        <v>5985</v>
      </c>
    </row>
    <row r="5319" spans="1:10" x14ac:dyDescent="0.2">
      <c r="A5319" t="s">
        <v>6604</v>
      </c>
      <c r="B5319" t="s">
        <v>3797</v>
      </c>
      <c r="C5319">
        <v>196</v>
      </c>
      <c r="D5319" t="s">
        <v>3796</v>
      </c>
      <c r="E5319" t="s">
        <v>5972</v>
      </c>
      <c r="F5319" t="s">
        <v>5994</v>
      </c>
    </row>
    <row r="5320" spans="1:10" x14ac:dyDescent="0.2">
      <c r="A5320" t="s">
        <v>6604</v>
      </c>
      <c r="B5320" t="s">
        <v>1095</v>
      </c>
      <c r="C5320">
        <v>9</v>
      </c>
      <c r="D5320" t="s">
        <v>1094</v>
      </c>
      <c r="E5320" t="s">
        <v>5972</v>
      </c>
      <c r="F5320" t="s">
        <v>5986</v>
      </c>
      <c r="G5320" t="s">
        <v>5987</v>
      </c>
      <c r="H5320" t="s">
        <v>5996</v>
      </c>
    </row>
    <row r="5321" spans="1:10" x14ac:dyDescent="0.2">
      <c r="A5321" t="s">
        <v>6604</v>
      </c>
      <c r="B5321" t="s">
        <v>1093</v>
      </c>
      <c r="C5321">
        <v>5</v>
      </c>
      <c r="D5321" t="s">
        <v>1092</v>
      </c>
      <c r="E5321" t="s">
        <v>5972</v>
      </c>
      <c r="F5321" t="s">
        <v>5978</v>
      </c>
      <c r="G5321" t="s">
        <v>6008</v>
      </c>
      <c r="H5321" t="s">
        <v>6009</v>
      </c>
      <c r="I5321" t="s">
        <v>6010</v>
      </c>
    </row>
    <row r="5322" spans="1:10" x14ac:dyDescent="0.2">
      <c r="A5322" t="s">
        <v>6604</v>
      </c>
      <c r="B5322" t="s">
        <v>3795</v>
      </c>
      <c r="C5322">
        <v>336</v>
      </c>
      <c r="D5322" t="s">
        <v>3794</v>
      </c>
      <c r="E5322" t="s">
        <v>5972</v>
      </c>
      <c r="F5322" t="s">
        <v>5986</v>
      </c>
      <c r="G5322" t="s">
        <v>6001</v>
      </c>
    </row>
    <row r="5323" spans="1:10" x14ac:dyDescent="0.2">
      <c r="A5323" t="s">
        <v>6604</v>
      </c>
      <c r="B5323" t="s">
        <v>3793</v>
      </c>
      <c r="C5323">
        <v>221</v>
      </c>
      <c r="D5323" t="s">
        <v>3792</v>
      </c>
      <c r="E5323" t="s">
        <v>5972</v>
      </c>
      <c r="F5323" t="s">
        <v>5986</v>
      </c>
      <c r="G5323" t="s">
        <v>5987</v>
      </c>
      <c r="H5323" t="s">
        <v>5988</v>
      </c>
      <c r="I5323" t="s">
        <v>6108</v>
      </c>
    </row>
    <row r="5324" spans="1:10" x14ac:dyDescent="0.2">
      <c r="A5324" t="s">
        <v>6604</v>
      </c>
      <c r="B5324" t="s">
        <v>1089</v>
      </c>
      <c r="C5324">
        <v>135</v>
      </c>
      <c r="D5324" t="s">
        <v>1088</v>
      </c>
      <c r="E5324" t="s">
        <v>5972</v>
      </c>
      <c r="F5324" t="s">
        <v>5994</v>
      </c>
      <c r="G5324" t="s">
        <v>5995</v>
      </c>
      <c r="H5324" t="s">
        <v>5995</v>
      </c>
      <c r="I5324" t="s">
        <v>5995</v>
      </c>
    </row>
    <row r="5325" spans="1:10" x14ac:dyDescent="0.2">
      <c r="A5325" t="s">
        <v>6604</v>
      </c>
      <c r="B5325" t="s">
        <v>3791</v>
      </c>
      <c r="C5325">
        <v>431</v>
      </c>
      <c r="D5325" t="s">
        <v>3790</v>
      </c>
      <c r="E5325" t="s">
        <v>5972</v>
      </c>
    </row>
    <row r="5326" spans="1:10" x14ac:dyDescent="0.2">
      <c r="A5326" t="s">
        <v>6604</v>
      </c>
      <c r="B5326" t="s">
        <v>3789</v>
      </c>
      <c r="C5326">
        <v>484</v>
      </c>
      <c r="D5326" t="s">
        <v>3788</v>
      </c>
      <c r="E5326" t="s">
        <v>5972</v>
      </c>
      <c r="F5326" t="s">
        <v>5978</v>
      </c>
      <c r="G5326" t="s">
        <v>5979</v>
      </c>
      <c r="H5326" t="s">
        <v>5980</v>
      </c>
      <c r="I5326" t="s">
        <v>6018</v>
      </c>
    </row>
    <row r="5327" spans="1:10" x14ac:dyDescent="0.2">
      <c r="A5327" t="s">
        <v>6604</v>
      </c>
      <c r="B5327" t="s">
        <v>3787</v>
      </c>
      <c r="C5327">
        <v>355</v>
      </c>
      <c r="D5327" t="s">
        <v>3786</v>
      </c>
      <c r="E5327" t="s">
        <v>5972</v>
      </c>
      <c r="F5327" t="s">
        <v>5994</v>
      </c>
      <c r="G5327" t="s">
        <v>5995</v>
      </c>
      <c r="H5327" t="s">
        <v>5995</v>
      </c>
      <c r="I5327" t="s">
        <v>5995</v>
      </c>
      <c r="J5327" t="s">
        <v>6036</v>
      </c>
    </row>
    <row r="5328" spans="1:10" x14ac:dyDescent="0.2">
      <c r="A5328" t="s">
        <v>6604</v>
      </c>
      <c r="B5328" t="s">
        <v>3785</v>
      </c>
      <c r="C5328">
        <v>472</v>
      </c>
      <c r="D5328" t="s">
        <v>3784</v>
      </c>
      <c r="E5328" t="s">
        <v>5972</v>
      </c>
      <c r="F5328" t="s">
        <v>5973</v>
      </c>
      <c r="G5328" t="s">
        <v>5983</v>
      </c>
      <c r="H5328" t="s">
        <v>5984</v>
      </c>
      <c r="I5328" t="s">
        <v>5985</v>
      </c>
    </row>
    <row r="5329" spans="1:10" x14ac:dyDescent="0.2">
      <c r="A5329" t="s">
        <v>6604</v>
      </c>
      <c r="B5329" t="s">
        <v>3783</v>
      </c>
      <c r="C5329">
        <v>268</v>
      </c>
      <c r="D5329" t="s">
        <v>3782</v>
      </c>
      <c r="E5329" t="s">
        <v>5972</v>
      </c>
      <c r="F5329" t="s">
        <v>5978</v>
      </c>
      <c r="G5329" t="s">
        <v>5979</v>
      </c>
      <c r="H5329" t="s">
        <v>5980</v>
      </c>
      <c r="I5329" t="s">
        <v>5981</v>
      </c>
    </row>
    <row r="5330" spans="1:10" x14ac:dyDescent="0.2">
      <c r="A5330" t="s">
        <v>6604</v>
      </c>
      <c r="B5330" t="s">
        <v>3781</v>
      </c>
      <c r="C5330">
        <v>302</v>
      </c>
      <c r="D5330" t="s">
        <v>3780</v>
      </c>
      <c r="E5330" t="s">
        <v>5972</v>
      </c>
      <c r="F5330" t="s">
        <v>5976</v>
      </c>
      <c r="G5330" t="s">
        <v>5976</v>
      </c>
      <c r="H5330" t="s">
        <v>5977</v>
      </c>
      <c r="I5330" t="s">
        <v>6042</v>
      </c>
    </row>
    <row r="5331" spans="1:10" x14ac:dyDescent="0.2">
      <c r="A5331" t="s">
        <v>6604</v>
      </c>
      <c r="B5331" t="s">
        <v>1559</v>
      </c>
      <c r="C5331">
        <v>6</v>
      </c>
      <c r="D5331" t="s">
        <v>1558</v>
      </c>
      <c r="E5331" t="s">
        <v>5972</v>
      </c>
      <c r="F5331" t="s">
        <v>5986</v>
      </c>
      <c r="G5331" t="s">
        <v>5987</v>
      </c>
      <c r="H5331" t="s">
        <v>5996</v>
      </c>
      <c r="I5331" t="s">
        <v>6182</v>
      </c>
      <c r="J5331" t="s">
        <v>6183</v>
      </c>
    </row>
    <row r="5332" spans="1:10" x14ac:dyDescent="0.2">
      <c r="A5332" t="s">
        <v>6604</v>
      </c>
      <c r="B5332" t="s">
        <v>3779</v>
      </c>
      <c r="C5332">
        <v>140</v>
      </c>
      <c r="D5332" t="s">
        <v>3778</v>
      </c>
      <c r="E5332" t="s">
        <v>5972</v>
      </c>
      <c r="F5332" t="s">
        <v>5976</v>
      </c>
      <c r="G5332" t="s">
        <v>5976</v>
      </c>
      <c r="H5332" t="s">
        <v>5977</v>
      </c>
    </row>
    <row r="5333" spans="1:10" x14ac:dyDescent="0.2">
      <c r="A5333" t="s">
        <v>6604</v>
      </c>
      <c r="B5333" t="s">
        <v>1921</v>
      </c>
      <c r="C5333">
        <v>25</v>
      </c>
      <c r="D5333" t="s">
        <v>1920</v>
      </c>
      <c r="E5333" t="s">
        <v>5972</v>
      </c>
      <c r="F5333" t="s">
        <v>5978</v>
      </c>
      <c r="G5333" t="s">
        <v>6008</v>
      </c>
      <c r="H5333" t="s">
        <v>6009</v>
      </c>
      <c r="I5333" t="s">
        <v>6060</v>
      </c>
      <c r="J5333" t="s">
        <v>6136</v>
      </c>
    </row>
    <row r="5334" spans="1:10" x14ac:dyDescent="0.2">
      <c r="A5334" t="s">
        <v>6604</v>
      </c>
      <c r="B5334" t="s">
        <v>395</v>
      </c>
      <c r="C5334">
        <v>29</v>
      </c>
      <c r="D5334" t="s">
        <v>394</v>
      </c>
      <c r="E5334" t="s">
        <v>5972</v>
      </c>
      <c r="F5334" t="s">
        <v>5986</v>
      </c>
      <c r="G5334" t="s">
        <v>6014</v>
      </c>
      <c r="H5334" t="s">
        <v>6015</v>
      </c>
      <c r="I5334" t="s">
        <v>6087</v>
      </c>
    </row>
    <row r="5335" spans="1:10" x14ac:dyDescent="0.2">
      <c r="A5335" t="s">
        <v>6604</v>
      </c>
      <c r="B5335" t="s">
        <v>1077</v>
      </c>
      <c r="C5335">
        <v>721</v>
      </c>
      <c r="D5335" t="s">
        <v>1076</v>
      </c>
      <c r="E5335" t="s">
        <v>5972</v>
      </c>
      <c r="F5335" t="s">
        <v>5986</v>
      </c>
      <c r="G5335" t="s">
        <v>6001</v>
      </c>
    </row>
    <row r="5336" spans="1:10" x14ac:dyDescent="0.2">
      <c r="A5336" t="s">
        <v>6604</v>
      </c>
      <c r="B5336" t="s">
        <v>3777</v>
      </c>
      <c r="C5336">
        <v>142</v>
      </c>
      <c r="D5336" t="s">
        <v>3776</v>
      </c>
      <c r="E5336" t="s">
        <v>5972</v>
      </c>
      <c r="F5336" t="s">
        <v>5994</v>
      </c>
    </row>
    <row r="5337" spans="1:10" x14ac:dyDescent="0.2">
      <c r="A5337" t="s">
        <v>6604</v>
      </c>
      <c r="B5337" t="s">
        <v>3775</v>
      </c>
      <c r="C5337">
        <v>49</v>
      </c>
      <c r="D5337" t="s">
        <v>3774</v>
      </c>
      <c r="E5337" t="s">
        <v>5972</v>
      </c>
      <c r="F5337" t="s">
        <v>5976</v>
      </c>
      <c r="G5337" t="s">
        <v>5976</v>
      </c>
      <c r="H5337" t="s">
        <v>5977</v>
      </c>
      <c r="I5337" t="s">
        <v>6042</v>
      </c>
    </row>
    <row r="5338" spans="1:10" x14ac:dyDescent="0.2">
      <c r="A5338" t="s">
        <v>6604</v>
      </c>
      <c r="B5338" t="s">
        <v>3773</v>
      </c>
      <c r="C5338">
        <v>48</v>
      </c>
      <c r="D5338" t="s">
        <v>3772</v>
      </c>
      <c r="E5338" t="s">
        <v>5972</v>
      </c>
      <c r="F5338" t="s">
        <v>5986</v>
      </c>
      <c r="G5338" t="s">
        <v>6001</v>
      </c>
    </row>
    <row r="5339" spans="1:10" x14ac:dyDescent="0.2">
      <c r="A5339" t="s">
        <v>6604</v>
      </c>
      <c r="B5339" t="s">
        <v>3771</v>
      </c>
      <c r="C5339">
        <v>169</v>
      </c>
      <c r="D5339" t="s">
        <v>3770</v>
      </c>
      <c r="E5339" t="s">
        <v>5972</v>
      </c>
      <c r="F5339" t="s">
        <v>5978</v>
      </c>
      <c r="G5339" t="s">
        <v>5979</v>
      </c>
      <c r="H5339" t="s">
        <v>5980</v>
      </c>
      <c r="I5339" t="s">
        <v>5981</v>
      </c>
    </row>
    <row r="5340" spans="1:10" x14ac:dyDescent="0.2">
      <c r="A5340" t="s">
        <v>6604</v>
      </c>
      <c r="B5340" t="s">
        <v>3769</v>
      </c>
      <c r="C5340">
        <v>424</v>
      </c>
      <c r="D5340" t="s">
        <v>3768</v>
      </c>
      <c r="E5340" t="s">
        <v>5972</v>
      </c>
      <c r="F5340" t="s">
        <v>5994</v>
      </c>
      <c r="G5340" t="s">
        <v>6022</v>
      </c>
      <c r="H5340" t="s">
        <v>6452</v>
      </c>
      <c r="I5340" t="s">
        <v>6452</v>
      </c>
      <c r="J5340" t="s">
        <v>6023</v>
      </c>
    </row>
    <row r="5341" spans="1:10" x14ac:dyDescent="0.2">
      <c r="A5341" t="s">
        <v>6604</v>
      </c>
      <c r="B5341" t="s">
        <v>1071</v>
      </c>
      <c r="C5341">
        <v>13</v>
      </c>
      <c r="D5341" t="s">
        <v>1070</v>
      </c>
      <c r="E5341" t="s">
        <v>5972</v>
      </c>
      <c r="F5341" t="s">
        <v>5986</v>
      </c>
      <c r="G5341" t="s">
        <v>6014</v>
      </c>
      <c r="H5341" t="s">
        <v>6015</v>
      </c>
      <c r="I5341" t="s">
        <v>6087</v>
      </c>
      <c r="J5341" t="s">
        <v>6274</v>
      </c>
    </row>
    <row r="5342" spans="1:10" x14ac:dyDescent="0.2">
      <c r="A5342" t="s">
        <v>6604</v>
      </c>
      <c r="B5342" t="s">
        <v>3767</v>
      </c>
      <c r="C5342">
        <v>146</v>
      </c>
      <c r="D5342" t="s">
        <v>3766</v>
      </c>
      <c r="E5342" t="s">
        <v>5972</v>
      </c>
      <c r="F5342" t="s">
        <v>5986</v>
      </c>
      <c r="G5342" t="s">
        <v>5987</v>
      </c>
      <c r="H5342" t="s">
        <v>6035</v>
      </c>
      <c r="I5342" t="s">
        <v>6035</v>
      </c>
      <c r="J5342" t="s">
        <v>6453</v>
      </c>
    </row>
    <row r="5343" spans="1:10" x14ac:dyDescent="0.2">
      <c r="A5343" t="s">
        <v>6604</v>
      </c>
      <c r="B5343" t="s">
        <v>2713</v>
      </c>
      <c r="C5343">
        <v>57</v>
      </c>
      <c r="D5343" t="s">
        <v>2712</v>
      </c>
      <c r="E5343" t="s">
        <v>5972</v>
      </c>
      <c r="F5343" t="s">
        <v>5986</v>
      </c>
    </row>
    <row r="5344" spans="1:10" x14ac:dyDescent="0.2">
      <c r="A5344" t="s">
        <v>6604</v>
      </c>
      <c r="B5344" t="s">
        <v>369</v>
      </c>
      <c r="C5344">
        <v>27</v>
      </c>
      <c r="D5344" t="s">
        <v>368</v>
      </c>
      <c r="E5344" t="s">
        <v>5972</v>
      </c>
      <c r="F5344" t="s">
        <v>5978</v>
      </c>
      <c r="G5344" t="s">
        <v>5979</v>
      </c>
      <c r="H5344" t="s">
        <v>5980</v>
      </c>
      <c r="I5344" t="s">
        <v>5981</v>
      </c>
      <c r="J5344" t="s">
        <v>5982</v>
      </c>
    </row>
    <row r="5345" spans="1:10" x14ac:dyDescent="0.2">
      <c r="A5345" t="s">
        <v>6604</v>
      </c>
      <c r="B5345" t="s">
        <v>2711</v>
      </c>
      <c r="C5345">
        <v>38</v>
      </c>
      <c r="D5345" t="s">
        <v>2710</v>
      </c>
      <c r="E5345" t="s">
        <v>5972</v>
      </c>
      <c r="F5345" t="s">
        <v>5978</v>
      </c>
      <c r="G5345" t="s">
        <v>6008</v>
      </c>
      <c r="H5345" t="s">
        <v>6009</v>
      </c>
      <c r="I5345" t="s">
        <v>6060</v>
      </c>
      <c r="J5345" t="s">
        <v>6136</v>
      </c>
    </row>
    <row r="5346" spans="1:10" x14ac:dyDescent="0.2">
      <c r="A5346" t="s">
        <v>6604</v>
      </c>
      <c r="B5346" t="s">
        <v>3765</v>
      </c>
      <c r="C5346">
        <v>319</v>
      </c>
      <c r="D5346" t="s">
        <v>3764</v>
      </c>
      <c r="E5346" t="s">
        <v>5972</v>
      </c>
      <c r="F5346" t="s">
        <v>5986</v>
      </c>
      <c r="G5346" t="s">
        <v>5987</v>
      </c>
      <c r="H5346" t="s">
        <v>6005</v>
      </c>
      <c r="I5346" t="s">
        <v>6006</v>
      </c>
    </row>
    <row r="5347" spans="1:10" x14ac:dyDescent="0.2">
      <c r="A5347" t="s">
        <v>6604</v>
      </c>
      <c r="B5347" t="s">
        <v>3763</v>
      </c>
      <c r="C5347">
        <v>334</v>
      </c>
      <c r="D5347" t="s">
        <v>3762</v>
      </c>
      <c r="E5347" t="s">
        <v>5972</v>
      </c>
      <c r="F5347" t="s">
        <v>5978</v>
      </c>
      <c r="G5347" t="s">
        <v>5979</v>
      </c>
      <c r="H5347" t="s">
        <v>5980</v>
      </c>
    </row>
    <row r="5348" spans="1:10" x14ac:dyDescent="0.2">
      <c r="A5348" t="s">
        <v>6604</v>
      </c>
      <c r="B5348" t="s">
        <v>3031</v>
      </c>
      <c r="C5348">
        <v>52</v>
      </c>
      <c r="D5348" t="s">
        <v>3030</v>
      </c>
      <c r="E5348" t="s">
        <v>5972</v>
      </c>
      <c r="F5348" t="s">
        <v>5994</v>
      </c>
    </row>
    <row r="5349" spans="1:10" x14ac:dyDescent="0.2">
      <c r="A5349" t="s">
        <v>6604</v>
      </c>
      <c r="B5349" t="s">
        <v>3761</v>
      </c>
      <c r="C5349">
        <v>23</v>
      </c>
      <c r="D5349" t="s">
        <v>3760</v>
      </c>
      <c r="E5349" t="s">
        <v>5972</v>
      </c>
      <c r="F5349" t="s">
        <v>5994</v>
      </c>
      <c r="G5349" t="s">
        <v>5995</v>
      </c>
      <c r="H5349" t="s">
        <v>5995</v>
      </c>
      <c r="I5349" t="s">
        <v>5995</v>
      </c>
      <c r="J5349" t="s">
        <v>5997</v>
      </c>
    </row>
    <row r="5350" spans="1:10" x14ac:dyDescent="0.2">
      <c r="A5350" t="s">
        <v>6604</v>
      </c>
      <c r="B5350" t="s">
        <v>1547</v>
      </c>
      <c r="C5350">
        <v>117</v>
      </c>
      <c r="D5350" t="s">
        <v>1546</v>
      </c>
      <c r="E5350" t="s">
        <v>5972</v>
      </c>
      <c r="F5350" t="s">
        <v>5994</v>
      </c>
      <c r="G5350" t="s">
        <v>5995</v>
      </c>
      <c r="H5350" t="s">
        <v>5995</v>
      </c>
      <c r="I5350" t="s">
        <v>5995</v>
      </c>
      <c r="J5350" t="s">
        <v>5997</v>
      </c>
    </row>
    <row r="5351" spans="1:10" x14ac:dyDescent="0.2">
      <c r="A5351" t="s">
        <v>6604</v>
      </c>
      <c r="B5351" t="s">
        <v>1055</v>
      </c>
      <c r="C5351">
        <v>2</v>
      </c>
      <c r="D5351" t="s">
        <v>1054</v>
      </c>
      <c r="E5351" t="s">
        <v>5972</v>
      </c>
      <c r="F5351" t="s">
        <v>5994</v>
      </c>
      <c r="G5351" t="s">
        <v>6022</v>
      </c>
    </row>
    <row r="5352" spans="1:10" x14ac:dyDescent="0.2">
      <c r="A5352" t="s">
        <v>6604</v>
      </c>
      <c r="B5352" t="s">
        <v>2357</v>
      </c>
      <c r="C5352">
        <v>12</v>
      </c>
      <c r="D5352" t="s">
        <v>2356</v>
      </c>
      <c r="E5352" t="s">
        <v>5972</v>
      </c>
      <c r="F5352" t="s">
        <v>5990</v>
      </c>
      <c r="G5352" t="s">
        <v>5991</v>
      </c>
      <c r="H5352" t="s">
        <v>5992</v>
      </c>
      <c r="I5352" t="s">
        <v>5993</v>
      </c>
    </row>
    <row r="5353" spans="1:10" x14ac:dyDescent="0.2">
      <c r="A5353" t="s">
        <v>6604</v>
      </c>
      <c r="B5353" t="s">
        <v>347</v>
      </c>
      <c r="C5353">
        <v>57</v>
      </c>
      <c r="D5353" t="s">
        <v>346</v>
      </c>
      <c r="E5353" t="s">
        <v>5972</v>
      </c>
      <c r="F5353" t="s">
        <v>5994</v>
      </c>
      <c r="G5353" t="s">
        <v>6022</v>
      </c>
      <c r="H5353" t="s">
        <v>6452</v>
      </c>
      <c r="I5353" t="s">
        <v>6452</v>
      </c>
      <c r="J5353" t="s">
        <v>6023</v>
      </c>
    </row>
    <row r="5354" spans="1:10" x14ac:dyDescent="0.2">
      <c r="A5354" t="s">
        <v>6604</v>
      </c>
      <c r="B5354" t="s">
        <v>1053</v>
      </c>
      <c r="C5354">
        <v>168</v>
      </c>
      <c r="D5354" t="s">
        <v>1052</v>
      </c>
      <c r="E5354" t="s">
        <v>5972</v>
      </c>
      <c r="F5354" t="s">
        <v>5976</v>
      </c>
      <c r="G5354" t="s">
        <v>5976</v>
      </c>
      <c r="H5354" t="s">
        <v>6011</v>
      </c>
      <c r="I5354" t="s">
        <v>6012</v>
      </c>
      <c r="J5354" t="s">
        <v>6013</v>
      </c>
    </row>
    <row r="5355" spans="1:10" x14ac:dyDescent="0.2">
      <c r="A5355" t="s">
        <v>6604</v>
      </c>
      <c r="B5355" t="s">
        <v>1047</v>
      </c>
      <c r="C5355">
        <v>57</v>
      </c>
      <c r="D5355" t="s">
        <v>1046</v>
      </c>
      <c r="E5355" t="s">
        <v>5972</v>
      </c>
      <c r="F5355" t="s">
        <v>5978</v>
      </c>
      <c r="G5355" t="s">
        <v>6140</v>
      </c>
      <c r="H5355" t="s">
        <v>6141</v>
      </c>
      <c r="I5355" t="s">
        <v>6184</v>
      </c>
      <c r="J5355" t="s">
        <v>6199</v>
      </c>
    </row>
    <row r="5356" spans="1:10" x14ac:dyDescent="0.2">
      <c r="A5356" t="s">
        <v>6604</v>
      </c>
      <c r="B5356" t="s">
        <v>1041</v>
      </c>
      <c r="C5356">
        <v>2</v>
      </c>
      <c r="D5356" t="s">
        <v>1040</v>
      </c>
      <c r="E5356" t="s">
        <v>5972</v>
      </c>
      <c r="F5356" t="s">
        <v>5986</v>
      </c>
      <c r="G5356" t="s">
        <v>5987</v>
      </c>
      <c r="H5356" t="s">
        <v>5988</v>
      </c>
      <c r="I5356" t="s">
        <v>6108</v>
      </c>
    </row>
    <row r="5357" spans="1:10" x14ac:dyDescent="0.2">
      <c r="A5357" t="s">
        <v>6604</v>
      </c>
      <c r="B5357" t="s">
        <v>2707</v>
      </c>
      <c r="C5357">
        <v>21</v>
      </c>
      <c r="D5357" t="s">
        <v>2706</v>
      </c>
      <c r="E5357" t="s">
        <v>5972</v>
      </c>
      <c r="F5357" t="s">
        <v>5994</v>
      </c>
      <c r="G5357" t="s">
        <v>6022</v>
      </c>
      <c r="H5357" t="s">
        <v>6452</v>
      </c>
      <c r="I5357" t="s">
        <v>6452</v>
      </c>
      <c r="J5357" t="s">
        <v>6023</v>
      </c>
    </row>
    <row r="5358" spans="1:10" x14ac:dyDescent="0.2">
      <c r="A5358" t="s">
        <v>6604</v>
      </c>
      <c r="B5358" t="s">
        <v>2703</v>
      </c>
      <c r="C5358">
        <v>56</v>
      </c>
      <c r="D5358" t="s">
        <v>2702</v>
      </c>
      <c r="E5358" t="s">
        <v>5972</v>
      </c>
      <c r="F5358" t="s">
        <v>5976</v>
      </c>
      <c r="G5358" t="s">
        <v>5976</v>
      </c>
      <c r="H5358" t="s">
        <v>5977</v>
      </c>
    </row>
    <row r="5359" spans="1:10" x14ac:dyDescent="0.2">
      <c r="A5359" t="s">
        <v>6604</v>
      </c>
      <c r="B5359" t="s">
        <v>3759</v>
      </c>
      <c r="C5359">
        <v>170</v>
      </c>
      <c r="D5359" t="s">
        <v>3758</v>
      </c>
      <c r="E5359" t="s">
        <v>5972</v>
      </c>
      <c r="F5359" t="s">
        <v>5978</v>
      </c>
      <c r="G5359" t="s">
        <v>6008</v>
      </c>
      <c r="H5359" t="s">
        <v>6009</v>
      </c>
      <c r="I5359" t="s">
        <v>6010</v>
      </c>
    </row>
    <row r="5360" spans="1:10" x14ac:dyDescent="0.2">
      <c r="A5360" t="s">
        <v>6604</v>
      </c>
      <c r="B5360" t="s">
        <v>3757</v>
      </c>
      <c r="C5360">
        <v>19</v>
      </c>
      <c r="D5360" t="s">
        <v>3756</v>
      </c>
      <c r="E5360" t="s">
        <v>5972</v>
      </c>
      <c r="F5360" t="s">
        <v>5973</v>
      </c>
      <c r="G5360" t="s">
        <v>6083</v>
      </c>
      <c r="H5360" t="s">
        <v>6229</v>
      </c>
      <c r="I5360" t="s">
        <v>6230</v>
      </c>
      <c r="J5360" t="s">
        <v>6231</v>
      </c>
    </row>
    <row r="5361" spans="1:10" x14ac:dyDescent="0.2">
      <c r="A5361" t="s">
        <v>6604</v>
      </c>
      <c r="B5361" t="s">
        <v>3755</v>
      </c>
      <c r="C5361">
        <v>233</v>
      </c>
      <c r="D5361" t="s">
        <v>3754</v>
      </c>
      <c r="E5361" t="s">
        <v>5972</v>
      </c>
      <c r="F5361" t="s">
        <v>5978</v>
      </c>
    </row>
    <row r="5362" spans="1:10" x14ac:dyDescent="0.2">
      <c r="A5362" t="s">
        <v>6604</v>
      </c>
      <c r="B5362" t="s">
        <v>1917</v>
      </c>
      <c r="C5362">
        <v>105</v>
      </c>
      <c r="D5362" t="s">
        <v>1916</v>
      </c>
      <c r="E5362" t="s">
        <v>5972</v>
      </c>
      <c r="F5362" t="s">
        <v>5986</v>
      </c>
      <c r="G5362" t="s">
        <v>5987</v>
      </c>
    </row>
    <row r="5363" spans="1:10" x14ac:dyDescent="0.2">
      <c r="A5363" t="s">
        <v>6604</v>
      </c>
      <c r="B5363" t="s">
        <v>3753</v>
      </c>
      <c r="C5363">
        <v>131</v>
      </c>
      <c r="D5363" t="s">
        <v>3752</v>
      </c>
      <c r="E5363" t="s">
        <v>5972</v>
      </c>
      <c r="F5363" t="s">
        <v>5978</v>
      </c>
      <c r="G5363" t="s">
        <v>5979</v>
      </c>
      <c r="H5363" t="s">
        <v>5980</v>
      </c>
      <c r="I5363" t="s">
        <v>5981</v>
      </c>
    </row>
    <row r="5364" spans="1:10" x14ac:dyDescent="0.2">
      <c r="A5364" t="s">
        <v>6604</v>
      </c>
      <c r="B5364" t="s">
        <v>1915</v>
      </c>
      <c r="C5364">
        <v>11</v>
      </c>
      <c r="D5364" t="s">
        <v>1914</v>
      </c>
      <c r="E5364" t="s">
        <v>5972</v>
      </c>
    </row>
    <row r="5365" spans="1:10" x14ac:dyDescent="0.2">
      <c r="A5365" t="s">
        <v>6604</v>
      </c>
      <c r="B5365" t="s">
        <v>3751</v>
      </c>
      <c r="C5365">
        <v>14</v>
      </c>
      <c r="D5365" t="s">
        <v>3750</v>
      </c>
      <c r="E5365" t="s">
        <v>5972</v>
      </c>
      <c r="F5365" t="s">
        <v>5978</v>
      </c>
      <c r="G5365" t="s">
        <v>5979</v>
      </c>
      <c r="H5365" t="s">
        <v>5980</v>
      </c>
      <c r="I5365" t="s">
        <v>5981</v>
      </c>
      <c r="J5365" t="s">
        <v>6296</v>
      </c>
    </row>
    <row r="5366" spans="1:10" x14ac:dyDescent="0.2">
      <c r="A5366" t="s">
        <v>6604</v>
      </c>
      <c r="B5366" t="s">
        <v>3749</v>
      </c>
      <c r="C5366">
        <v>34</v>
      </c>
      <c r="D5366" t="s">
        <v>3748</v>
      </c>
      <c r="E5366" t="s">
        <v>5972</v>
      </c>
      <c r="F5366" t="s">
        <v>5973</v>
      </c>
      <c r="G5366" t="s">
        <v>6083</v>
      </c>
      <c r="H5366" t="s">
        <v>6229</v>
      </c>
      <c r="I5366" t="s">
        <v>6230</v>
      </c>
      <c r="J5366" t="s">
        <v>6309</v>
      </c>
    </row>
    <row r="5367" spans="1:10" x14ac:dyDescent="0.2">
      <c r="A5367" t="s">
        <v>6604</v>
      </c>
      <c r="B5367" t="s">
        <v>3747</v>
      </c>
      <c r="C5367">
        <v>161</v>
      </c>
      <c r="D5367" t="s">
        <v>3746</v>
      </c>
      <c r="E5367" t="s">
        <v>5972</v>
      </c>
      <c r="F5367" t="s">
        <v>5978</v>
      </c>
    </row>
    <row r="5368" spans="1:10" x14ac:dyDescent="0.2">
      <c r="A5368" t="s">
        <v>6604</v>
      </c>
      <c r="B5368" t="s">
        <v>3029</v>
      </c>
      <c r="C5368">
        <v>197</v>
      </c>
      <c r="D5368" t="s">
        <v>3028</v>
      </c>
      <c r="E5368" t="s">
        <v>5972</v>
      </c>
      <c r="F5368" t="s">
        <v>5994</v>
      </c>
      <c r="G5368" t="s">
        <v>5995</v>
      </c>
      <c r="H5368" t="s">
        <v>5995</v>
      </c>
      <c r="I5368" t="s">
        <v>5995</v>
      </c>
    </row>
    <row r="5369" spans="1:10" x14ac:dyDescent="0.2">
      <c r="A5369" t="s">
        <v>6604</v>
      </c>
      <c r="B5369" t="s">
        <v>3745</v>
      </c>
      <c r="C5369">
        <v>152</v>
      </c>
      <c r="D5369" t="s">
        <v>3744</v>
      </c>
      <c r="E5369" t="s">
        <v>5972</v>
      </c>
      <c r="F5369" t="s">
        <v>5986</v>
      </c>
      <c r="G5369" t="s">
        <v>5987</v>
      </c>
      <c r="H5369" t="s">
        <v>6035</v>
      </c>
      <c r="I5369" t="s">
        <v>6035</v>
      </c>
      <c r="J5369" t="s">
        <v>6453</v>
      </c>
    </row>
    <row r="5370" spans="1:10" x14ac:dyDescent="0.2">
      <c r="A5370" t="s">
        <v>6604</v>
      </c>
      <c r="B5370" t="s">
        <v>2343</v>
      </c>
      <c r="C5370">
        <v>12</v>
      </c>
      <c r="D5370" t="s">
        <v>2342</v>
      </c>
      <c r="E5370" t="s">
        <v>5972</v>
      </c>
      <c r="F5370" t="s">
        <v>5986</v>
      </c>
      <c r="G5370" t="s">
        <v>5987</v>
      </c>
      <c r="H5370" t="s">
        <v>6005</v>
      </c>
      <c r="I5370" t="s">
        <v>6006</v>
      </c>
    </row>
    <row r="5371" spans="1:10" x14ac:dyDescent="0.2">
      <c r="A5371" t="s">
        <v>6604</v>
      </c>
      <c r="B5371" t="s">
        <v>3743</v>
      </c>
      <c r="C5371">
        <v>232</v>
      </c>
      <c r="D5371" t="s">
        <v>3742</v>
      </c>
      <c r="E5371" t="s">
        <v>5972</v>
      </c>
      <c r="F5371" t="s">
        <v>5978</v>
      </c>
      <c r="G5371" t="s">
        <v>5979</v>
      </c>
      <c r="H5371" t="s">
        <v>5980</v>
      </c>
      <c r="I5371" t="s">
        <v>5981</v>
      </c>
      <c r="J5371" t="s">
        <v>6289</v>
      </c>
    </row>
    <row r="5372" spans="1:10" x14ac:dyDescent="0.2">
      <c r="A5372" t="s">
        <v>6604</v>
      </c>
      <c r="B5372" t="s">
        <v>1007</v>
      </c>
      <c r="C5372">
        <v>31</v>
      </c>
      <c r="D5372" t="s">
        <v>1006</v>
      </c>
      <c r="E5372" t="s">
        <v>5972</v>
      </c>
      <c r="F5372" t="s">
        <v>5990</v>
      </c>
      <c r="G5372" t="s">
        <v>5991</v>
      </c>
      <c r="H5372" t="s">
        <v>5992</v>
      </c>
      <c r="I5372" t="s">
        <v>5993</v>
      </c>
      <c r="J5372" t="s">
        <v>6163</v>
      </c>
    </row>
    <row r="5373" spans="1:10" x14ac:dyDescent="0.2">
      <c r="A5373" t="s">
        <v>6604</v>
      </c>
      <c r="B5373" t="s">
        <v>2697</v>
      </c>
      <c r="C5373">
        <v>24</v>
      </c>
      <c r="D5373" t="s">
        <v>2696</v>
      </c>
      <c r="E5373" t="s">
        <v>5972</v>
      </c>
    </row>
    <row r="5374" spans="1:10" x14ac:dyDescent="0.2">
      <c r="A5374" t="s">
        <v>6604</v>
      </c>
      <c r="B5374" t="s">
        <v>3741</v>
      </c>
      <c r="C5374">
        <v>219</v>
      </c>
      <c r="D5374" t="s">
        <v>3740</v>
      </c>
      <c r="E5374" t="s">
        <v>5972</v>
      </c>
      <c r="F5374" t="s">
        <v>5978</v>
      </c>
      <c r="G5374" t="s">
        <v>5979</v>
      </c>
      <c r="H5374" t="s">
        <v>5980</v>
      </c>
      <c r="I5374" t="s">
        <v>5981</v>
      </c>
    </row>
    <row r="5375" spans="1:10" x14ac:dyDescent="0.2">
      <c r="A5375" t="s">
        <v>6604</v>
      </c>
      <c r="B5375" t="s">
        <v>3739</v>
      </c>
      <c r="C5375">
        <v>152</v>
      </c>
      <c r="D5375" t="s">
        <v>3738</v>
      </c>
      <c r="E5375" t="s">
        <v>5972</v>
      </c>
      <c r="F5375" t="s">
        <v>5986</v>
      </c>
      <c r="G5375" t="s">
        <v>5987</v>
      </c>
      <c r="H5375" t="s">
        <v>5988</v>
      </c>
      <c r="I5375" t="s">
        <v>6108</v>
      </c>
    </row>
    <row r="5376" spans="1:10" x14ac:dyDescent="0.2">
      <c r="A5376" t="s">
        <v>6604</v>
      </c>
      <c r="B5376" t="s">
        <v>3737</v>
      </c>
      <c r="C5376">
        <v>2548</v>
      </c>
      <c r="D5376" t="s">
        <v>3736</v>
      </c>
      <c r="E5376" t="s">
        <v>5972</v>
      </c>
      <c r="F5376" t="s">
        <v>5986</v>
      </c>
      <c r="G5376" t="s">
        <v>6001</v>
      </c>
      <c r="H5376" t="s">
        <v>6266</v>
      </c>
      <c r="I5376" t="s">
        <v>6267</v>
      </c>
      <c r="J5376" t="s">
        <v>6267</v>
      </c>
    </row>
    <row r="5377" spans="1:10" x14ac:dyDescent="0.2">
      <c r="A5377" t="s">
        <v>6604</v>
      </c>
      <c r="B5377" t="s">
        <v>3735</v>
      </c>
      <c r="C5377">
        <v>23</v>
      </c>
      <c r="D5377" t="s">
        <v>3734</v>
      </c>
      <c r="E5377" t="s">
        <v>5972</v>
      </c>
      <c r="F5377" t="s">
        <v>5986</v>
      </c>
      <c r="G5377" t="s">
        <v>6001</v>
      </c>
      <c r="H5377" t="s">
        <v>6283</v>
      </c>
      <c r="I5377" t="s">
        <v>6284</v>
      </c>
      <c r="J5377" t="s">
        <v>6310</v>
      </c>
    </row>
    <row r="5378" spans="1:10" x14ac:dyDescent="0.2">
      <c r="A5378" t="s">
        <v>6604</v>
      </c>
      <c r="B5378" t="s">
        <v>3733</v>
      </c>
      <c r="C5378">
        <v>52</v>
      </c>
      <c r="D5378" t="s">
        <v>3732</v>
      </c>
      <c r="E5378" t="s">
        <v>5972</v>
      </c>
      <c r="F5378" t="s">
        <v>5986</v>
      </c>
      <c r="G5378" t="s">
        <v>6001</v>
      </c>
    </row>
    <row r="5379" spans="1:10" x14ac:dyDescent="0.2">
      <c r="A5379" t="s">
        <v>6604</v>
      </c>
      <c r="B5379" t="s">
        <v>3731</v>
      </c>
      <c r="C5379">
        <v>66</v>
      </c>
      <c r="D5379" t="s">
        <v>3730</v>
      </c>
      <c r="E5379" t="s">
        <v>5972</v>
      </c>
      <c r="F5379" t="s">
        <v>5994</v>
      </c>
      <c r="G5379" t="s">
        <v>5995</v>
      </c>
      <c r="H5379" t="s">
        <v>5995</v>
      </c>
      <c r="I5379" t="s">
        <v>5995</v>
      </c>
    </row>
    <row r="5380" spans="1:10" x14ac:dyDescent="0.2">
      <c r="A5380" t="s">
        <v>6604</v>
      </c>
      <c r="B5380" t="s">
        <v>1527</v>
      </c>
      <c r="C5380">
        <v>164</v>
      </c>
      <c r="D5380" t="s">
        <v>1526</v>
      </c>
      <c r="E5380" t="s">
        <v>5972</v>
      </c>
      <c r="F5380" t="s">
        <v>5978</v>
      </c>
      <c r="G5380" t="s">
        <v>5979</v>
      </c>
      <c r="H5380" t="s">
        <v>5980</v>
      </c>
      <c r="I5380" t="s">
        <v>5981</v>
      </c>
    </row>
    <row r="5381" spans="1:10" x14ac:dyDescent="0.2">
      <c r="A5381" t="s">
        <v>6604</v>
      </c>
      <c r="B5381" t="s">
        <v>1907</v>
      </c>
      <c r="C5381">
        <v>33</v>
      </c>
      <c r="D5381" t="s">
        <v>1906</v>
      </c>
      <c r="E5381" t="s">
        <v>5972</v>
      </c>
      <c r="F5381" t="s">
        <v>5986</v>
      </c>
      <c r="G5381" t="s">
        <v>5987</v>
      </c>
      <c r="H5381" t="s">
        <v>6116</v>
      </c>
      <c r="I5381" t="s">
        <v>6144</v>
      </c>
      <c r="J5381" t="s">
        <v>6145</v>
      </c>
    </row>
    <row r="5382" spans="1:10" x14ac:dyDescent="0.2">
      <c r="A5382" t="s">
        <v>6604</v>
      </c>
      <c r="B5382" t="s">
        <v>3729</v>
      </c>
      <c r="C5382">
        <v>20</v>
      </c>
      <c r="D5382" t="s">
        <v>3728</v>
      </c>
      <c r="E5382" t="s">
        <v>5972</v>
      </c>
      <c r="F5382" t="s">
        <v>5994</v>
      </c>
      <c r="G5382" t="s">
        <v>5995</v>
      </c>
      <c r="H5382" t="s">
        <v>5995</v>
      </c>
      <c r="I5382" t="s">
        <v>5995</v>
      </c>
      <c r="J5382" t="s">
        <v>5997</v>
      </c>
    </row>
    <row r="5383" spans="1:10" x14ac:dyDescent="0.2">
      <c r="A5383" t="s">
        <v>6604</v>
      </c>
      <c r="B5383" t="s">
        <v>2327</v>
      </c>
      <c r="C5383">
        <v>18</v>
      </c>
      <c r="D5383" t="s">
        <v>2326</v>
      </c>
      <c r="E5383" t="s">
        <v>5972</v>
      </c>
      <c r="F5383" t="s">
        <v>5986</v>
      </c>
    </row>
    <row r="5384" spans="1:10" x14ac:dyDescent="0.2">
      <c r="A5384" t="s">
        <v>6604</v>
      </c>
      <c r="B5384" t="s">
        <v>2689</v>
      </c>
      <c r="C5384">
        <v>36</v>
      </c>
      <c r="D5384" t="s">
        <v>2688</v>
      </c>
      <c r="E5384" t="s">
        <v>5972</v>
      </c>
      <c r="F5384" t="s">
        <v>5986</v>
      </c>
      <c r="G5384" t="s">
        <v>5987</v>
      </c>
      <c r="H5384" t="s">
        <v>6088</v>
      </c>
      <c r="I5384" t="s">
        <v>6102</v>
      </c>
      <c r="J5384" t="s">
        <v>6150</v>
      </c>
    </row>
    <row r="5385" spans="1:10" x14ac:dyDescent="0.2">
      <c r="A5385" t="s">
        <v>6604</v>
      </c>
      <c r="B5385" t="s">
        <v>981</v>
      </c>
      <c r="C5385">
        <v>420</v>
      </c>
      <c r="D5385" t="s">
        <v>980</v>
      </c>
      <c r="E5385" t="s">
        <v>5972</v>
      </c>
      <c r="F5385" t="s">
        <v>5986</v>
      </c>
      <c r="G5385" t="s">
        <v>6014</v>
      </c>
      <c r="H5385" t="s">
        <v>6015</v>
      </c>
      <c r="I5385" t="s">
        <v>6016</v>
      </c>
    </row>
    <row r="5386" spans="1:10" x14ac:dyDescent="0.2">
      <c r="A5386" t="s">
        <v>6604</v>
      </c>
      <c r="B5386" t="s">
        <v>979</v>
      </c>
      <c r="C5386">
        <v>23</v>
      </c>
      <c r="D5386" t="s">
        <v>978</v>
      </c>
      <c r="E5386" t="s">
        <v>5972</v>
      </c>
      <c r="F5386" t="s">
        <v>5978</v>
      </c>
    </row>
    <row r="5387" spans="1:10" x14ac:dyDescent="0.2">
      <c r="A5387" t="s">
        <v>6604</v>
      </c>
      <c r="B5387" t="s">
        <v>3727</v>
      </c>
      <c r="C5387">
        <v>104</v>
      </c>
      <c r="D5387" t="s">
        <v>3726</v>
      </c>
      <c r="E5387" t="s">
        <v>5972</v>
      </c>
      <c r="F5387" t="s">
        <v>5978</v>
      </c>
      <c r="G5387" t="s">
        <v>5979</v>
      </c>
      <c r="H5387" t="s">
        <v>5980</v>
      </c>
      <c r="I5387" t="s">
        <v>5981</v>
      </c>
      <c r="J5387" t="s">
        <v>6214</v>
      </c>
    </row>
    <row r="5388" spans="1:10" x14ac:dyDescent="0.2">
      <c r="A5388" t="s">
        <v>6604</v>
      </c>
      <c r="B5388" t="s">
        <v>251</v>
      </c>
      <c r="C5388">
        <v>14</v>
      </c>
      <c r="D5388" t="s">
        <v>250</v>
      </c>
      <c r="E5388" t="s">
        <v>5972</v>
      </c>
      <c r="F5388" t="s">
        <v>5986</v>
      </c>
      <c r="G5388" t="s">
        <v>5987</v>
      </c>
      <c r="H5388" t="s">
        <v>6088</v>
      </c>
      <c r="I5388" t="s">
        <v>6102</v>
      </c>
      <c r="J5388" t="s">
        <v>6150</v>
      </c>
    </row>
    <row r="5389" spans="1:10" x14ac:dyDescent="0.2">
      <c r="A5389" t="s">
        <v>6604</v>
      </c>
      <c r="B5389" t="s">
        <v>3725</v>
      </c>
      <c r="C5389">
        <v>144</v>
      </c>
      <c r="D5389" t="s">
        <v>3724</v>
      </c>
      <c r="E5389" t="s">
        <v>5972</v>
      </c>
      <c r="F5389" t="s">
        <v>5986</v>
      </c>
      <c r="G5389" t="s">
        <v>5987</v>
      </c>
      <c r="H5389" t="s">
        <v>5988</v>
      </c>
    </row>
    <row r="5390" spans="1:10" x14ac:dyDescent="0.2">
      <c r="A5390" t="s">
        <v>6604</v>
      </c>
      <c r="B5390" t="s">
        <v>975</v>
      </c>
      <c r="C5390">
        <v>5</v>
      </c>
      <c r="D5390" t="s">
        <v>974</v>
      </c>
      <c r="E5390" t="s">
        <v>5972</v>
      </c>
      <c r="F5390" t="s">
        <v>5994</v>
      </c>
      <c r="G5390" t="s">
        <v>5995</v>
      </c>
      <c r="H5390" t="s">
        <v>5995</v>
      </c>
      <c r="I5390" t="s">
        <v>5995</v>
      </c>
    </row>
    <row r="5391" spans="1:10" x14ac:dyDescent="0.2">
      <c r="A5391" t="s">
        <v>6604</v>
      </c>
      <c r="B5391" t="s">
        <v>3723</v>
      </c>
      <c r="C5391">
        <v>189</v>
      </c>
      <c r="D5391" t="s">
        <v>3722</v>
      </c>
      <c r="E5391" t="s">
        <v>5972</v>
      </c>
      <c r="F5391" t="s">
        <v>5994</v>
      </c>
      <c r="G5391" t="s">
        <v>6022</v>
      </c>
    </row>
    <row r="5392" spans="1:10" x14ac:dyDescent="0.2">
      <c r="A5392" t="s">
        <v>6604</v>
      </c>
      <c r="B5392" t="s">
        <v>3025</v>
      </c>
      <c r="C5392">
        <v>37</v>
      </c>
      <c r="D5392" t="s">
        <v>3024</v>
      </c>
      <c r="E5392" t="s">
        <v>5972</v>
      </c>
      <c r="F5392" t="s">
        <v>5994</v>
      </c>
      <c r="G5392" t="s">
        <v>5995</v>
      </c>
      <c r="H5392" t="s">
        <v>5995</v>
      </c>
      <c r="I5392" t="s">
        <v>5995</v>
      </c>
      <c r="J5392" t="s">
        <v>6036</v>
      </c>
    </row>
    <row r="5393" spans="1:10" x14ac:dyDescent="0.2">
      <c r="A5393" t="s">
        <v>6604</v>
      </c>
      <c r="B5393" t="s">
        <v>2681</v>
      </c>
      <c r="C5393">
        <v>111</v>
      </c>
      <c r="D5393" t="s">
        <v>2680</v>
      </c>
      <c r="E5393" t="s">
        <v>5972</v>
      </c>
      <c r="F5393" t="s">
        <v>5986</v>
      </c>
      <c r="G5393" t="s">
        <v>5987</v>
      </c>
    </row>
    <row r="5394" spans="1:10" x14ac:dyDescent="0.2">
      <c r="A5394" t="s">
        <v>6604</v>
      </c>
      <c r="B5394" t="s">
        <v>3721</v>
      </c>
      <c r="C5394">
        <v>115</v>
      </c>
      <c r="D5394" t="s">
        <v>3720</v>
      </c>
      <c r="E5394" t="s">
        <v>5972</v>
      </c>
      <c r="F5394" t="s">
        <v>5973</v>
      </c>
      <c r="G5394" t="s">
        <v>6083</v>
      </c>
      <c r="H5394" t="s">
        <v>6229</v>
      </c>
      <c r="I5394" t="s">
        <v>6230</v>
      </c>
      <c r="J5394" t="s">
        <v>6231</v>
      </c>
    </row>
    <row r="5395" spans="1:10" x14ac:dyDescent="0.2">
      <c r="A5395" t="s">
        <v>6604</v>
      </c>
      <c r="B5395" t="s">
        <v>1519</v>
      </c>
      <c r="C5395">
        <v>11</v>
      </c>
      <c r="D5395" t="s">
        <v>1518</v>
      </c>
      <c r="E5395" t="s">
        <v>5972</v>
      </c>
      <c r="F5395" t="s">
        <v>5978</v>
      </c>
    </row>
    <row r="5396" spans="1:10" x14ac:dyDescent="0.2">
      <c r="A5396" t="s">
        <v>6604</v>
      </c>
      <c r="B5396" t="s">
        <v>3719</v>
      </c>
      <c r="C5396">
        <v>21</v>
      </c>
      <c r="D5396" t="s">
        <v>3718</v>
      </c>
      <c r="E5396" t="s">
        <v>5972</v>
      </c>
      <c r="F5396" t="s">
        <v>5986</v>
      </c>
      <c r="G5396" t="s">
        <v>6001</v>
      </c>
      <c r="H5396" t="s">
        <v>6283</v>
      </c>
      <c r="I5396" t="s">
        <v>6284</v>
      </c>
      <c r="J5396" t="s">
        <v>6310</v>
      </c>
    </row>
    <row r="5397" spans="1:10" x14ac:dyDescent="0.2">
      <c r="A5397" t="s">
        <v>6604</v>
      </c>
      <c r="B5397" t="s">
        <v>241</v>
      </c>
      <c r="C5397">
        <v>25</v>
      </c>
      <c r="D5397" t="s">
        <v>240</v>
      </c>
      <c r="E5397" t="s">
        <v>5972</v>
      </c>
      <c r="F5397" t="s">
        <v>5978</v>
      </c>
      <c r="G5397" t="s">
        <v>6008</v>
      </c>
      <c r="H5397" t="s">
        <v>6009</v>
      </c>
    </row>
    <row r="5398" spans="1:10" x14ac:dyDescent="0.2">
      <c r="A5398" t="s">
        <v>6604</v>
      </c>
      <c r="B5398" t="s">
        <v>1899</v>
      </c>
      <c r="C5398">
        <v>3</v>
      </c>
      <c r="D5398" t="s">
        <v>1898</v>
      </c>
      <c r="E5398" t="s">
        <v>5972</v>
      </c>
      <c r="F5398" t="s">
        <v>5986</v>
      </c>
    </row>
    <row r="5399" spans="1:10" x14ac:dyDescent="0.2">
      <c r="A5399" t="s">
        <v>6604</v>
      </c>
      <c r="B5399" t="s">
        <v>2679</v>
      </c>
      <c r="C5399">
        <v>18</v>
      </c>
      <c r="D5399" t="s">
        <v>2678</v>
      </c>
      <c r="E5399" t="s">
        <v>5972</v>
      </c>
      <c r="F5399" t="s">
        <v>5986</v>
      </c>
      <c r="G5399" t="s">
        <v>6001</v>
      </c>
    </row>
    <row r="5400" spans="1:10" x14ac:dyDescent="0.2">
      <c r="A5400" t="s">
        <v>6604</v>
      </c>
      <c r="B5400" t="s">
        <v>3717</v>
      </c>
      <c r="C5400">
        <v>75</v>
      </c>
      <c r="D5400" t="s">
        <v>3716</v>
      </c>
      <c r="E5400" t="s">
        <v>5972</v>
      </c>
    </row>
    <row r="5401" spans="1:10" x14ac:dyDescent="0.2">
      <c r="A5401" t="s">
        <v>6604</v>
      </c>
      <c r="B5401" t="s">
        <v>3715</v>
      </c>
      <c r="C5401">
        <v>101</v>
      </c>
      <c r="D5401" t="s">
        <v>3714</v>
      </c>
      <c r="E5401" t="s">
        <v>5972</v>
      </c>
      <c r="F5401" t="s">
        <v>5978</v>
      </c>
      <c r="G5401" t="s">
        <v>5979</v>
      </c>
      <c r="H5401" t="s">
        <v>5980</v>
      </c>
      <c r="I5401" t="s">
        <v>5981</v>
      </c>
    </row>
    <row r="5402" spans="1:10" x14ac:dyDescent="0.2">
      <c r="A5402" t="s">
        <v>6604</v>
      </c>
      <c r="B5402" t="s">
        <v>3713</v>
      </c>
      <c r="C5402">
        <v>151</v>
      </c>
      <c r="D5402" t="s">
        <v>3712</v>
      </c>
      <c r="E5402" t="s">
        <v>5972</v>
      </c>
      <c r="F5402" t="s">
        <v>5978</v>
      </c>
      <c r="G5402" t="s">
        <v>5979</v>
      </c>
      <c r="H5402" t="s">
        <v>5980</v>
      </c>
      <c r="I5402" t="s">
        <v>5981</v>
      </c>
    </row>
    <row r="5403" spans="1:10" x14ac:dyDescent="0.2">
      <c r="A5403" t="s">
        <v>6604</v>
      </c>
      <c r="B5403" t="s">
        <v>3711</v>
      </c>
      <c r="C5403">
        <v>33</v>
      </c>
      <c r="D5403" t="s">
        <v>3710</v>
      </c>
      <c r="E5403" t="s">
        <v>5972</v>
      </c>
      <c r="F5403" t="s">
        <v>5994</v>
      </c>
    </row>
    <row r="5404" spans="1:10" x14ac:dyDescent="0.2">
      <c r="A5404" t="s">
        <v>6604</v>
      </c>
      <c r="B5404" t="s">
        <v>231</v>
      </c>
      <c r="C5404">
        <v>22</v>
      </c>
      <c r="D5404" t="s">
        <v>230</v>
      </c>
      <c r="E5404" t="s">
        <v>5972</v>
      </c>
      <c r="F5404" t="s">
        <v>5978</v>
      </c>
      <c r="G5404" t="s">
        <v>5979</v>
      </c>
      <c r="H5404" t="s">
        <v>5980</v>
      </c>
      <c r="I5404" t="s">
        <v>5981</v>
      </c>
      <c r="J5404" t="s">
        <v>6152</v>
      </c>
    </row>
    <row r="5405" spans="1:10" x14ac:dyDescent="0.2">
      <c r="A5405" t="s">
        <v>6604</v>
      </c>
      <c r="B5405" t="s">
        <v>955</v>
      </c>
      <c r="C5405">
        <v>17</v>
      </c>
      <c r="D5405" t="s">
        <v>954</v>
      </c>
      <c r="E5405" t="s">
        <v>5972</v>
      </c>
      <c r="F5405" t="s">
        <v>5994</v>
      </c>
    </row>
    <row r="5406" spans="1:10" x14ac:dyDescent="0.2">
      <c r="A5406" t="s">
        <v>6604</v>
      </c>
      <c r="B5406" t="s">
        <v>3709</v>
      </c>
      <c r="C5406">
        <v>9</v>
      </c>
      <c r="D5406" t="s">
        <v>3708</v>
      </c>
      <c r="E5406" t="s">
        <v>5972</v>
      </c>
      <c r="F5406" t="s">
        <v>5994</v>
      </c>
      <c r="G5406" t="s">
        <v>5995</v>
      </c>
      <c r="H5406" t="s">
        <v>5995</v>
      </c>
      <c r="I5406" t="s">
        <v>5995</v>
      </c>
      <c r="J5406" t="s">
        <v>6036</v>
      </c>
    </row>
    <row r="5407" spans="1:10" x14ac:dyDescent="0.2">
      <c r="A5407" t="s">
        <v>6604</v>
      </c>
      <c r="B5407" t="s">
        <v>3707</v>
      </c>
      <c r="C5407">
        <v>57</v>
      </c>
      <c r="D5407" t="s">
        <v>3706</v>
      </c>
      <c r="E5407" t="s">
        <v>5972</v>
      </c>
      <c r="F5407" t="s">
        <v>5986</v>
      </c>
      <c r="G5407" t="s">
        <v>5987</v>
      </c>
    </row>
    <row r="5408" spans="1:10" x14ac:dyDescent="0.2">
      <c r="A5408" t="s">
        <v>6604</v>
      </c>
      <c r="B5408" t="s">
        <v>3705</v>
      </c>
      <c r="C5408">
        <v>93</v>
      </c>
      <c r="D5408" t="s">
        <v>3704</v>
      </c>
      <c r="E5408" t="s">
        <v>5972</v>
      </c>
      <c r="F5408" t="s">
        <v>5978</v>
      </c>
      <c r="G5408" t="s">
        <v>5979</v>
      </c>
      <c r="H5408" t="s">
        <v>5980</v>
      </c>
      <c r="I5408" t="s">
        <v>5981</v>
      </c>
    </row>
    <row r="5409" spans="1:10" x14ac:dyDescent="0.2">
      <c r="A5409" t="s">
        <v>6604</v>
      </c>
      <c r="B5409" t="s">
        <v>3703</v>
      </c>
      <c r="C5409">
        <v>171</v>
      </c>
      <c r="D5409" t="s">
        <v>3702</v>
      </c>
      <c r="E5409" t="s">
        <v>5972</v>
      </c>
      <c r="F5409" t="s">
        <v>5994</v>
      </c>
      <c r="G5409" t="s">
        <v>6022</v>
      </c>
      <c r="H5409" t="s">
        <v>6452</v>
      </c>
      <c r="I5409" t="s">
        <v>6452</v>
      </c>
      <c r="J5409" t="s">
        <v>6023</v>
      </c>
    </row>
    <row r="5410" spans="1:10" x14ac:dyDescent="0.2">
      <c r="A5410" t="s">
        <v>6604</v>
      </c>
      <c r="B5410" t="s">
        <v>221</v>
      </c>
      <c r="C5410">
        <v>25</v>
      </c>
      <c r="D5410" t="s">
        <v>220</v>
      </c>
      <c r="E5410" t="s">
        <v>5972</v>
      </c>
      <c r="F5410" t="s">
        <v>5986</v>
      </c>
      <c r="G5410" t="s">
        <v>5987</v>
      </c>
    </row>
    <row r="5411" spans="1:10" x14ac:dyDescent="0.2">
      <c r="A5411" t="s">
        <v>6604</v>
      </c>
      <c r="B5411" t="s">
        <v>947</v>
      </c>
      <c r="C5411">
        <v>27</v>
      </c>
      <c r="D5411" t="s">
        <v>946</v>
      </c>
      <c r="E5411" t="s">
        <v>5972</v>
      </c>
      <c r="F5411" t="s">
        <v>5978</v>
      </c>
      <c r="G5411" t="s">
        <v>5979</v>
      </c>
      <c r="H5411" t="s">
        <v>5980</v>
      </c>
      <c r="I5411" t="s">
        <v>5981</v>
      </c>
      <c r="J5411" t="s">
        <v>5982</v>
      </c>
    </row>
    <row r="5412" spans="1:10" x14ac:dyDescent="0.2">
      <c r="A5412" t="s">
        <v>6604</v>
      </c>
      <c r="B5412" t="s">
        <v>3701</v>
      </c>
      <c r="C5412">
        <v>142</v>
      </c>
      <c r="D5412" t="s">
        <v>3700</v>
      </c>
      <c r="E5412" t="s">
        <v>5972</v>
      </c>
      <c r="F5412" t="s">
        <v>5994</v>
      </c>
      <c r="G5412" t="s">
        <v>5995</v>
      </c>
      <c r="H5412" t="s">
        <v>5995</v>
      </c>
      <c r="I5412" t="s">
        <v>5995</v>
      </c>
      <c r="J5412" t="s">
        <v>5997</v>
      </c>
    </row>
    <row r="5413" spans="1:10" x14ac:dyDescent="0.2">
      <c r="A5413" t="s">
        <v>6604</v>
      </c>
      <c r="B5413" t="s">
        <v>3699</v>
      </c>
      <c r="C5413">
        <v>14</v>
      </c>
      <c r="D5413" t="s">
        <v>3698</v>
      </c>
      <c r="E5413" t="s">
        <v>5972</v>
      </c>
      <c r="F5413" t="s">
        <v>5978</v>
      </c>
      <c r="G5413" t="s">
        <v>5979</v>
      </c>
      <c r="H5413" t="s">
        <v>5980</v>
      </c>
      <c r="I5413" t="s">
        <v>5981</v>
      </c>
      <c r="J5413" t="s">
        <v>6143</v>
      </c>
    </row>
    <row r="5414" spans="1:10" x14ac:dyDescent="0.2">
      <c r="A5414" t="s">
        <v>6604</v>
      </c>
      <c r="B5414" t="s">
        <v>2311</v>
      </c>
      <c r="C5414">
        <v>4</v>
      </c>
      <c r="D5414" t="s">
        <v>2310</v>
      </c>
      <c r="E5414" t="s">
        <v>5972</v>
      </c>
      <c r="F5414" t="s">
        <v>5986</v>
      </c>
      <c r="G5414" t="s">
        <v>5987</v>
      </c>
    </row>
    <row r="5415" spans="1:10" x14ac:dyDescent="0.2">
      <c r="A5415" t="s">
        <v>6604</v>
      </c>
      <c r="B5415" t="s">
        <v>2677</v>
      </c>
      <c r="C5415">
        <v>39</v>
      </c>
      <c r="D5415" t="s">
        <v>2676</v>
      </c>
      <c r="E5415" t="s">
        <v>5972</v>
      </c>
      <c r="F5415" t="s">
        <v>5994</v>
      </c>
      <c r="G5415" t="s">
        <v>5995</v>
      </c>
      <c r="H5415" t="s">
        <v>5995</v>
      </c>
      <c r="I5415" t="s">
        <v>5995</v>
      </c>
      <c r="J5415" t="s">
        <v>5997</v>
      </c>
    </row>
    <row r="5416" spans="1:10" x14ac:dyDescent="0.2">
      <c r="A5416" t="s">
        <v>6604</v>
      </c>
      <c r="B5416" t="s">
        <v>3697</v>
      </c>
      <c r="C5416">
        <v>8</v>
      </c>
      <c r="D5416" t="s">
        <v>3696</v>
      </c>
      <c r="E5416" t="s">
        <v>5972</v>
      </c>
      <c r="F5416" t="s">
        <v>5986</v>
      </c>
      <c r="G5416" t="s">
        <v>5987</v>
      </c>
    </row>
    <row r="5417" spans="1:10" x14ac:dyDescent="0.2">
      <c r="A5417" t="s">
        <v>6604</v>
      </c>
      <c r="B5417" t="s">
        <v>3695</v>
      </c>
      <c r="C5417">
        <v>82</v>
      </c>
      <c r="D5417" t="s">
        <v>3694</v>
      </c>
      <c r="E5417" t="s">
        <v>5972</v>
      </c>
      <c r="F5417" t="s">
        <v>5986</v>
      </c>
      <c r="G5417" t="s">
        <v>5987</v>
      </c>
      <c r="H5417" t="s">
        <v>6005</v>
      </c>
      <c r="I5417" t="s">
        <v>6006</v>
      </c>
      <c r="J5417" t="s">
        <v>6268</v>
      </c>
    </row>
    <row r="5418" spans="1:10" x14ac:dyDescent="0.2">
      <c r="A5418" t="s">
        <v>6604</v>
      </c>
      <c r="B5418" t="s">
        <v>3693</v>
      </c>
      <c r="C5418">
        <v>81</v>
      </c>
      <c r="D5418" t="s">
        <v>3692</v>
      </c>
      <c r="E5418" t="s">
        <v>5972</v>
      </c>
      <c r="F5418" t="s">
        <v>5986</v>
      </c>
      <c r="G5418" t="s">
        <v>6001</v>
      </c>
    </row>
    <row r="5419" spans="1:10" x14ac:dyDescent="0.2">
      <c r="A5419" t="s">
        <v>6604</v>
      </c>
      <c r="B5419" t="s">
        <v>3691</v>
      </c>
      <c r="C5419">
        <v>158</v>
      </c>
      <c r="D5419" t="s">
        <v>3690</v>
      </c>
      <c r="E5419" t="s">
        <v>5972</v>
      </c>
      <c r="F5419" t="s">
        <v>5978</v>
      </c>
    </row>
    <row r="5420" spans="1:10" x14ac:dyDescent="0.2">
      <c r="A5420" t="s">
        <v>6604</v>
      </c>
      <c r="B5420" t="s">
        <v>3689</v>
      </c>
      <c r="C5420">
        <v>116</v>
      </c>
      <c r="D5420" t="s">
        <v>3688</v>
      </c>
      <c r="E5420" t="s">
        <v>5972</v>
      </c>
      <c r="F5420" t="s">
        <v>5986</v>
      </c>
      <c r="G5420" t="s">
        <v>5987</v>
      </c>
    </row>
    <row r="5421" spans="1:10" x14ac:dyDescent="0.2">
      <c r="A5421" t="s">
        <v>6604</v>
      </c>
      <c r="B5421" t="s">
        <v>1509</v>
      </c>
      <c r="C5421">
        <v>23</v>
      </c>
      <c r="D5421" t="s">
        <v>1508</v>
      </c>
      <c r="E5421" t="s">
        <v>5972</v>
      </c>
      <c r="F5421" t="s">
        <v>5978</v>
      </c>
    </row>
    <row r="5422" spans="1:10" x14ac:dyDescent="0.2">
      <c r="A5422" t="s">
        <v>6604</v>
      </c>
      <c r="B5422" t="s">
        <v>3687</v>
      </c>
      <c r="C5422">
        <v>155</v>
      </c>
      <c r="D5422" t="s">
        <v>3686</v>
      </c>
      <c r="E5422" t="s">
        <v>5972</v>
      </c>
      <c r="F5422" t="s">
        <v>5986</v>
      </c>
      <c r="G5422" t="s">
        <v>6001</v>
      </c>
    </row>
    <row r="5423" spans="1:10" x14ac:dyDescent="0.2">
      <c r="A5423" t="s">
        <v>6604</v>
      </c>
      <c r="B5423" t="s">
        <v>197</v>
      </c>
      <c r="C5423">
        <v>43</v>
      </c>
      <c r="D5423" t="s">
        <v>196</v>
      </c>
      <c r="E5423" t="s">
        <v>5972</v>
      </c>
      <c r="F5423" t="s">
        <v>5986</v>
      </c>
      <c r="G5423" t="s">
        <v>5987</v>
      </c>
      <c r="H5423" t="s">
        <v>6116</v>
      </c>
      <c r="I5423" t="s">
        <v>6144</v>
      </c>
      <c r="J5423" t="s">
        <v>6200</v>
      </c>
    </row>
    <row r="5424" spans="1:10" x14ac:dyDescent="0.2">
      <c r="A5424" t="s">
        <v>6604</v>
      </c>
      <c r="B5424" t="s">
        <v>3685</v>
      </c>
      <c r="C5424">
        <v>78</v>
      </c>
      <c r="D5424" t="s">
        <v>3684</v>
      </c>
      <c r="E5424" t="s">
        <v>5972</v>
      </c>
      <c r="F5424" t="s">
        <v>5978</v>
      </c>
      <c r="G5424" t="s">
        <v>6008</v>
      </c>
      <c r="H5424" t="s">
        <v>6009</v>
      </c>
      <c r="I5424" t="s">
        <v>6060</v>
      </c>
    </row>
    <row r="5425" spans="1:10" x14ac:dyDescent="0.2">
      <c r="A5425" t="s">
        <v>6604</v>
      </c>
      <c r="B5425" t="s">
        <v>191</v>
      </c>
      <c r="C5425">
        <v>13</v>
      </c>
      <c r="D5425" t="s">
        <v>190</v>
      </c>
      <c r="E5425" t="s">
        <v>5972</v>
      </c>
      <c r="F5425" t="s">
        <v>5986</v>
      </c>
      <c r="G5425" t="s">
        <v>6001</v>
      </c>
      <c r="H5425" t="s">
        <v>6110</v>
      </c>
    </row>
    <row r="5426" spans="1:10" x14ac:dyDescent="0.2">
      <c r="A5426" t="s">
        <v>6604</v>
      </c>
      <c r="B5426" t="s">
        <v>3683</v>
      </c>
      <c r="C5426">
        <v>82</v>
      </c>
      <c r="D5426" t="s">
        <v>3682</v>
      </c>
      <c r="E5426" t="s">
        <v>5972</v>
      </c>
      <c r="F5426" t="s">
        <v>5986</v>
      </c>
      <c r="G5426" t="s">
        <v>6014</v>
      </c>
    </row>
    <row r="5427" spans="1:10" x14ac:dyDescent="0.2">
      <c r="A5427" t="s">
        <v>6604</v>
      </c>
      <c r="B5427" t="s">
        <v>3681</v>
      </c>
      <c r="C5427">
        <v>101</v>
      </c>
      <c r="D5427" t="s">
        <v>3680</v>
      </c>
      <c r="E5427" t="s">
        <v>5972</v>
      </c>
      <c r="F5427" t="s">
        <v>5978</v>
      </c>
    </row>
    <row r="5428" spans="1:10" x14ac:dyDescent="0.2">
      <c r="A5428" t="s">
        <v>6604</v>
      </c>
      <c r="B5428" t="s">
        <v>3679</v>
      </c>
      <c r="C5428">
        <v>32</v>
      </c>
      <c r="D5428" t="s">
        <v>3678</v>
      </c>
      <c r="E5428" t="s">
        <v>5972</v>
      </c>
      <c r="F5428" t="s">
        <v>5986</v>
      </c>
      <c r="G5428" t="s">
        <v>5987</v>
      </c>
      <c r="H5428" t="s">
        <v>6005</v>
      </c>
      <c r="I5428" t="s">
        <v>6006</v>
      </c>
      <c r="J5428" t="s">
        <v>6269</v>
      </c>
    </row>
    <row r="5429" spans="1:10" x14ac:dyDescent="0.2">
      <c r="A5429" t="s">
        <v>6604</v>
      </c>
      <c r="B5429" t="s">
        <v>2301</v>
      </c>
      <c r="C5429">
        <v>13</v>
      </c>
      <c r="D5429" t="s">
        <v>2300</v>
      </c>
      <c r="E5429" t="s">
        <v>5972</v>
      </c>
      <c r="F5429" t="s">
        <v>5986</v>
      </c>
      <c r="G5429" t="s">
        <v>6040</v>
      </c>
      <c r="H5429" t="s">
        <v>6041</v>
      </c>
      <c r="I5429" t="s">
        <v>6189</v>
      </c>
    </row>
    <row r="5430" spans="1:10" x14ac:dyDescent="0.2">
      <c r="A5430" t="s">
        <v>6604</v>
      </c>
      <c r="B5430" t="s">
        <v>3677</v>
      </c>
      <c r="C5430">
        <v>136</v>
      </c>
      <c r="D5430" t="s">
        <v>3676</v>
      </c>
      <c r="E5430" t="s">
        <v>5972</v>
      </c>
      <c r="F5430" t="s">
        <v>5986</v>
      </c>
      <c r="G5430" t="s">
        <v>5987</v>
      </c>
      <c r="H5430" t="s">
        <v>6005</v>
      </c>
      <c r="I5430" t="s">
        <v>6006</v>
      </c>
    </row>
    <row r="5431" spans="1:10" x14ac:dyDescent="0.2">
      <c r="A5431" t="s">
        <v>6604</v>
      </c>
      <c r="B5431" t="s">
        <v>3675</v>
      </c>
      <c r="C5431">
        <v>136</v>
      </c>
      <c r="D5431" t="s">
        <v>3674</v>
      </c>
      <c r="E5431" t="s">
        <v>5972</v>
      </c>
      <c r="F5431" t="s">
        <v>5986</v>
      </c>
      <c r="G5431" t="s">
        <v>6001</v>
      </c>
    </row>
    <row r="5432" spans="1:10" x14ac:dyDescent="0.2">
      <c r="A5432" t="s">
        <v>6604</v>
      </c>
      <c r="B5432" t="s">
        <v>3673</v>
      </c>
      <c r="C5432">
        <v>52</v>
      </c>
      <c r="D5432" t="s">
        <v>3672</v>
      </c>
      <c r="E5432" t="s">
        <v>5972</v>
      </c>
      <c r="F5432" t="s">
        <v>5986</v>
      </c>
      <c r="G5432" t="s">
        <v>5987</v>
      </c>
      <c r="H5432" t="s">
        <v>6005</v>
      </c>
      <c r="I5432" t="s">
        <v>6006</v>
      </c>
    </row>
    <row r="5433" spans="1:10" x14ac:dyDescent="0.2">
      <c r="A5433" t="s">
        <v>6604</v>
      </c>
      <c r="B5433" t="s">
        <v>3671</v>
      </c>
      <c r="C5433">
        <v>22</v>
      </c>
      <c r="D5433" t="s">
        <v>3670</v>
      </c>
      <c r="E5433" t="s">
        <v>5972</v>
      </c>
      <c r="F5433" t="s">
        <v>5994</v>
      </c>
      <c r="G5433" t="s">
        <v>5995</v>
      </c>
      <c r="H5433" t="s">
        <v>5995</v>
      </c>
      <c r="I5433" t="s">
        <v>5995</v>
      </c>
      <c r="J5433" t="s">
        <v>5997</v>
      </c>
    </row>
    <row r="5434" spans="1:10" x14ac:dyDescent="0.2">
      <c r="A5434" t="s">
        <v>6604</v>
      </c>
      <c r="B5434" t="s">
        <v>911</v>
      </c>
      <c r="C5434">
        <v>52</v>
      </c>
      <c r="D5434" t="s">
        <v>910</v>
      </c>
      <c r="E5434" t="s">
        <v>5972</v>
      </c>
      <c r="F5434" t="s">
        <v>5994</v>
      </c>
    </row>
    <row r="5435" spans="1:10" x14ac:dyDescent="0.2">
      <c r="A5435" t="s">
        <v>6604</v>
      </c>
      <c r="B5435" t="s">
        <v>3669</v>
      </c>
      <c r="C5435">
        <v>71</v>
      </c>
      <c r="D5435" t="s">
        <v>3668</v>
      </c>
      <c r="E5435" t="s">
        <v>5972</v>
      </c>
      <c r="F5435" t="s">
        <v>5978</v>
      </c>
      <c r="G5435" t="s">
        <v>5979</v>
      </c>
      <c r="H5435" t="s">
        <v>5980</v>
      </c>
      <c r="I5435" t="s">
        <v>5981</v>
      </c>
    </row>
    <row r="5436" spans="1:10" x14ac:dyDescent="0.2">
      <c r="A5436" t="s">
        <v>6604</v>
      </c>
      <c r="B5436" t="s">
        <v>3667</v>
      </c>
      <c r="C5436">
        <v>112</v>
      </c>
      <c r="D5436" t="s">
        <v>3666</v>
      </c>
      <c r="E5436" t="s">
        <v>5972</v>
      </c>
      <c r="F5436" t="s">
        <v>5986</v>
      </c>
      <c r="G5436" t="s">
        <v>5987</v>
      </c>
      <c r="H5436" t="s">
        <v>6005</v>
      </c>
      <c r="I5436" t="s">
        <v>6006</v>
      </c>
    </row>
    <row r="5437" spans="1:10" x14ac:dyDescent="0.2">
      <c r="A5437" t="s">
        <v>6604</v>
      </c>
      <c r="B5437" t="s">
        <v>3665</v>
      </c>
      <c r="C5437">
        <v>43</v>
      </c>
      <c r="D5437" t="s">
        <v>3664</v>
      </c>
      <c r="E5437" t="s">
        <v>5972</v>
      </c>
      <c r="F5437" t="s">
        <v>5978</v>
      </c>
      <c r="G5437" t="s">
        <v>5979</v>
      </c>
      <c r="H5437" t="s">
        <v>5980</v>
      </c>
      <c r="I5437" t="s">
        <v>5981</v>
      </c>
    </row>
    <row r="5438" spans="1:10" x14ac:dyDescent="0.2">
      <c r="A5438" t="s">
        <v>6604</v>
      </c>
      <c r="B5438" t="s">
        <v>3663</v>
      </c>
      <c r="C5438">
        <v>43</v>
      </c>
      <c r="D5438" t="s">
        <v>3662</v>
      </c>
      <c r="E5438" t="s">
        <v>5972</v>
      </c>
      <c r="F5438" t="s">
        <v>5994</v>
      </c>
      <c r="G5438" t="s">
        <v>5995</v>
      </c>
      <c r="H5438" t="s">
        <v>5995</v>
      </c>
      <c r="I5438" t="s">
        <v>5995</v>
      </c>
      <c r="J5438" t="s">
        <v>5997</v>
      </c>
    </row>
    <row r="5439" spans="1:10" x14ac:dyDescent="0.2">
      <c r="A5439" t="s">
        <v>6604</v>
      </c>
      <c r="B5439" t="s">
        <v>147</v>
      </c>
      <c r="C5439">
        <v>16</v>
      </c>
      <c r="D5439" t="s">
        <v>146</v>
      </c>
      <c r="E5439" t="s">
        <v>5972</v>
      </c>
      <c r="F5439" t="s">
        <v>5986</v>
      </c>
      <c r="G5439" t="s">
        <v>6014</v>
      </c>
    </row>
    <row r="5440" spans="1:10" x14ac:dyDescent="0.2">
      <c r="A5440" t="s">
        <v>6604</v>
      </c>
      <c r="B5440" t="s">
        <v>2669</v>
      </c>
      <c r="C5440">
        <v>18</v>
      </c>
      <c r="D5440" t="s">
        <v>2668</v>
      </c>
      <c r="E5440" t="s">
        <v>5972</v>
      </c>
      <c r="F5440" t="s">
        <v>5986</v>
      </c>
    </row>
    <row r="5441" spans="1:10" x14ac:dyDescent="0.2">
      <c r="A5441" t="s">
        <v>6604</v>
      </c>
      <c r="B5441" t="s">
        <v>3661</v>
      </c>
      <c r="C5441">
        <v>120</v>
      </c>
      <c r="D5441" t="s">
        <v>3660</v>
      </c>
      <c r="E5441" t="s">
        <v>5972</v>
      </c>
      <c r="F5441" t="s">
        <v>5986</v>
      </c>
      <c r="G5441" t="s">
        <v>6014</v>
      </c>
    </row>
    <row r="5442" spans="1:10" x14ac:dyDescent="0.2">
      <c r="A5442" t="s">
        <v>6604</v>
      </c>
      <c r="B5442" t="s">
        <v>3659</v>
      </c>
      <c r="C5442">
        <v>69</v>
      </c>
      <c r="D5442" t="s">
        <v>3658</v>
      </c>
      <c r="E5442" t="s">
        <v>5972</v>
      </c>
      <c r="F5442" t="s">
        <v>5986</v>
      </c>
      <c r="G5442" t="s">
        <v>6001</v>
      </c>
    </row>
    <row r="5443" spans="1:10" x14ac:dyDescent="0.2">
      <c r="A5443" t="s">
        <v>6604</v>
      </c>
      <c r="B5443" t="s">
        <v>3657</v>
      </c>
      <c r="C5443">
        <v>112</v>
      </c>
      <c r="D5443" t="s">
        <v>3656</v>
      </c>
      <c r="E5443" t="s">
        <v>5972</v>
      </c>
      <c r="F5443" t="s">
        <v>5978</v>
      </c>
      <c r="G5443" t="s">
        <v>5979</v>
      </c>
      <c r="H5443" t="s">
        <v>5980</v>
      </c>
      <c r="I5443" t="s">
        <v>5981</v>
      </c>
    </row>
    <row r="5444" spans="1:10" x14ac:dyDescent="0.2">
      <c r="A5444" t="s">
        <v>6604</v>
      </c>
      <c r="B5444" t="s">
        <v>903</v>
      </c>
      <c r="C5444">
        <v>8</v>
      </c>
      <c r="D5444" t="s">
        <v>902</v>
      </c>
      <c r="E5444" t="s">
        <v>5972</v>
      </c>
      <c r="F5444" t="s">
        <v>5986</v>
      </c>
      <c r="G5444" t="s">
        <v>5987</v>
      </c>
      <c r="H5444" t="s">
        <v>5988</v>
      </c>
      <c r="I5444" t="s">
        <v>6108</v>
      </c>
    </row>
    <row r="5445" spans="1:10" x14ac:dyDescent="0.2">
      <c r="A5445" t="s">
        <v>6604</v>
      </c>
      <c r="B5445" t="s">
        <v>2299</v>
      </c>
      <c r="C5445">
        <v>3</v>
      </c>
      <c r="D5445" t="s">
        <v>2298</v>
      </c>
      <c r="E5445" t="s">
        <v>5972</v>
      </c>
      <c r="F5445" t="s">
        <v>5986</v>
      </c>
      <c r="G5445" t="s">
        <v>6001</v>
      </c>
      <c r="H5445" t="s">
        <v>6237</v>
      </c>
      <c r="I5445" t="s">
        <v>6238</v>
      </c>
      <c r="J5445" t="s">
        <v>6239</v>
      </c>
    </row>
    <row r="5446" spans="1:10" x14ac:dyDescent="0.2">
      <c r="A5446" t="s">
        <v>6604</v>
      </c>
      <c r="B5446" t="s">
        <v>895</v>
      </c>
      <c r="C5446">
        <v>1010</v>
      </c>
      <c r="D5446" t="s">
        <v>894</v>
      </c>
      <c r="E5446" t="s">
        <v>5972</v>
      </c>
      <c r="F5446" t="s">
        <v>5986</v>
      </c>
      <c r="G5446" t="s">
        <v>5987</v>
      </c>
      <c r="H5446" t="s">
        <v>6035</v>
      </c>
      <c r="I5446" t="s">
        <v>6035</v>
      </c>
      <c r="J5446" t="s">
        <v>6453</v>
      </c>
    </row>
    <row r="5447" spans="1:10" x14ac:dyDescent="0.2">
      <c r="A5447" t="s">
        <v>6604</v>
      </c>
      <c r="B5447" t="s">
        <v>3655</v>
      </c>
      <c r="C5447">
        <v>50</v>
      </c>
      <c r="D5447" t="s">
        <v>3654</v>
      </c>
      <c r="E5447" t="s">
        <v>5972</v>
      </c>
      <c r="F5447" t="s">
        <v>5986</v>
      </c>
      <c r="G5447" t="s">
        <v>5987</v>
      </c>
      <c r="H5447" t="s">
        <v>6035</v>
      </c>
      <c r="I5447" t="s">
        <v>6035</v>
      </c>
      <c r="J5447" t="s">
        <v>6453</v>
      </c>
    </row>
    <row r="5448" spans="1:10" x14ac:dyDescent="0.2">
      <c r="A5448" t="s">
        <v>6604</v>
      </c>
      <c r="B5448" t="s">
        <v>3653</v>
      </c>
      <c r="C5448">
        <v>57</v>
      </c>
      <c r="D5448" t="s">
        <v>3652</v>
      </c>
      <c r="E5448" t="s">
        <v>5972</v>
      </c>
      <c r="F5448" t="s">
        <v>5986</v>
      </c>
      <c r="G5448" t="s">
        <v>5987</v>
      </c>
    </row>
    <row r="5449" spans="1:10" x14ac:dyDescent="0.2">
      <c r="A5449" t="s">
        <v>6604</v>
      </c>
      <c r="B5449" t="s">
        <v>3651</v>
      </c>
      <c r="C5449">
        <v>95</v>
      </c>
      <c r="D5449" t="s">
        <v>3650</v>
      </c>
      <c r="E5449" t="s">
        <v>5972</v>
      </c>
      <c r="F5449" t="s">
        <v>5973</v>
      </c>
      <c r="G5449" t="s">
        <v>6083</v>
      </c>
      <c r="H5449" t="s">
        <v>6229</v>
      </c>
      <c r="I5449" t="s">
        <v>6230</v>
      </c>
      <c r="J5449" t="s">
        <v>6231</v>
      </c>
    </row>
    <row r="5450" spans="1:10" x14ac:dyDescent="0.2">
      <c r="A5450" t="s">
        <v>6604</v>
      </c>
      <c r="B5450" t="s">
        <v>2663</v>
      </c>
      <c r="C5450">
        <v>7</v>
      </c>
      <c r="D5450" t="s">
        <v>2662</v>
      </c>
      <c r="E5450" t="s">
        <v>5972</v>
      </c>
      <c r="F5450" t="s">
        <v>6259</v>
      </c>
      <c r="G5450" t="s">
        <v>6260</v>
      </c>
      <c r="H5450" t="s">
        <v>6260</v>
      </c>
      <c r="I5450" t="s">
        <v>6260</v>
      </c>
      <c r="J5450" t="s">
        <v>6260</v>
      </c>
    </row>
    <row r="5451" spans="1:10" x14ac:dyDescent="0.2">
      <c r="A5451" t="s">
        <v>6604</v>
      </c>
      <c r="B5451" t="s">
        <v>889</v>
      </c>
      <c r="C5451">
        <v>10</v>
      </c>
      <c r="D5451" t="s">
        <v>888</v>
      </c>
      <c r="E5451" t="s">
        <v>5972</v>
      </c>
      <c r="F5451" t="s">
        <v>5994</v>
      </c>
      <c r="G5451" t="s">
        <v>5995</v>
      </c>
      <c r="H5451" t="s">
        <v>5995</v>
      </c>
      <c r="I5451" t="s">
        <v>5995</v>
      </c>
      <c r="J5451" t="s">
        <v>5997</v>
      </c>
    </row>
    <row r="5452" spans="1:10" x14ac:dyDescent="0.2">
      <c r="A5452" t="s">
        <v>6604</v>
      </c>
      <c r="B5452" t="s">
        <v>2295</v>
      </c>
      <c r="C5452">
        <v>24</v>
      </c>
      <c r="D5452" t="s">
        <v>2294</v>
      </c>
      <c r="E5452" t="s">
        <v>5972</v>
      </c>
      <c r="F5452" t="s">
        <v>5994</v>
      </c>
      <c r="G5452" t="s">
        <v>5995</v>
      </c>
      <c r="H5452" t="s">
        <v>5995</v>
      </c>
      <c r="I5452" t="s">
        <v>5995</v>
      </c>
      <c r="J5452" t="s">
        <v>5997</v>
      </c>
    </row>
    <row r="5453" spans="1:10" x14ac:dyDescent="0.2">
      <c r="A5453" t="s">
        <v>6604</v>
      </c>
      <c r="B5453" t="s">
        <v>127</v>
      </c>
      <c r="C5453">
        <v>70</v>
      </c>
      <c r="D5453" t="s">
        <v>126</v>
      </c>
      <c r="E5453" t="s">
        <v>5972</v>
      </c>
      <c r="F5453" t="s">
        <v>5976</v>
      </c>
      <c r="G5453" t="s">
        <v>5976</v>
      </c>
      <c r="H5453" t="s">
        <v>6011</v>
      </c>
    </row>
    <row r="5454" spans="1:10" x14ac:dyDescent="0.2">
      <c r="A5454" t="s">
        <v>6604</v>
      </c>
      <c r="B5454" t="s">
        <v>3649</v>
      </c>
      <c r="C5454">
        <v>104</v>
      </c>
      <c r="D5454" t="s">
        <v>3648</v>
      </c>
      <c r="E5454" t="s">
        <v>5972</v>
      </c>
      <c r="F5454" t="s">
        <v>5994</v>
      </c>
    </row>
    <row r="5455" spans="1:10" x14ac:dyDescent="0.2">
      <c r="A5455" t="s">
        <v>6604</v>
      </c>
      <c r="B5455" t="s">
        <v>3647</v>
      </c>
      <c r="C5455">
        <v>104</v>
      </c>
      <c r="D5455" t="s">
        <v>3646</v>
      </c>
      <c r="E5455" t="s">
        <v>5972</v>
      </c>
      <c r="F5455" t="s">
        <v>5994</v>
      </c>
      <c r="G5455" t="s">
        <v>6022</v>
      </c>
      <c r="H5455" t="s">
        <v>6452</v>
      </c>
      <c r="I5455" t="s">
        <v>6452</v>
      </c>
      <c r="J5455" t="s">
        <v>6023</v>
      </c>
    </row>
    <row r="5456" spans="1:10" x14ac:dyDescent="0.2">
      <c r="A5456" t="s">
        <v>6604</v>
      </c>
      <c r="B5456" t="s">
        <v>3645</v>
      </c>
      <c r="C5456">
        <v>62</v>
      </c>
      <c r="D5456" t="s">
        <v>3644</v>
      </c>
      <c r="E5456" t="s">
        <v>5972</v>
      </c>
      <c r="F5456" t="s">
        <v>5986</v>
      </c>
      <c r="G5456" t="s">
        <v>6001</v>
      </c>
    </row>
    <row r="5457" spans="1:10" x14ac:dyDescent="0.2">
      <c r="A5457" t="s">
        <v>6604</v>
      </c>
      <c r="B5457" t="s">
        <v>3643</v>
      </c>
      <c r="C5457">
        <v>50</v>
      </c>
      <c r="D5457" t="s">
        <v>3642</v>
      </c>
      <c r="E5457" t="s">
        <v>5972</v>
      </c>
      <c r="F5457" t="s">
        <v>5986</v>
      </c>
      <c r="G5457" t="s">
        <v>5987</v>
      </c>
      <c r="H5457" t="s">
        <v>5988</v>
      </c>
      <c r="I5457" t="s">
        <v>6108</v>
      </c>
    </row>
    <row r="5458" spans="1:10" x14ac:dyDescent="0.2">
      <c r="A5458" t="s">
        <v>6604</v>
      </c>
      <c r="B5458" t="s">
        <v>3641</v>
      </c>
      <c r="C5458">
        <v>75</v>
      </c>
      <c r="D5458" t="s">
        <v>3640</v>
      </c>
      <c r="E5458" t="s">
        <v>5972</v>
      </c>
      <c r="F5458" t="s">
        <v>5978</v>
      </c>
      <c r="G5458" t="s">
        <v>5979</v>
      </c>
      <c r="H5458" t="s">
        <v>5980</v>
      </c>
    </row>
    <row r="5459" spans="1:10" x14ac:dyDescent="0.2">
      <c r="A5459" t="s">
        <v>6604</v>
      </c>
      <c r="B5459" t="s">
        <v>3011</v>
      </c>
      <c r="C5459">
        <v>14</v>
      </c>
      <c r="D5459" t="s">
        <v>3010</v>
      </c>
      <c r="E5459" t="s">
        <v>5972</v>
      </c>
      <c r="F5459" t="s">
        <v>5986</v>
      </c>
      <c r="G5459" t="s">
        <v>5987</v>
      </c>
      <c r="H5459" t="s">
        <v>6005</v>
      </c>
      <c r="I5459" t="s">
        <v>6006</v>
      </c>
    </row>
    <row r="5460" spans="1:10" x14ac:dyDescent="0.2">
      <c r="A5460" t="s">
        <v>6604</v>
      </c>
      <c r="B5460" t="s">
        <v>875</v>
      </c>
      <c r="C5460">
        <v>12</v>
      </c>
      <c r="D5460" t="s">
        <v>874</v>
      </c>
      <c r="E5460" t="s">
        <v>5972</v>
      </c>
      <c r="F5460" t="s">
        <v>5978</v>
      </c>
    </row>
    <row r="5461" spans="1:10" x14ac:dyDescent="0.2">
      <c r="A5461" t="s">
        <v>6604</v>
      </c>
      <c r="B5461" t="s">
        <v>2657</v>
      </c>
      <c r="C5461">
        <v>7</v>
      </c>
      <c r="D5461" t="s">
        <v>2656</v>
      </c>
      <c r="E5461" t="s">
        <v>5972</v>
      </c>
      <c r="F5461" t="s">
        <v>5986</v>
      </c>
      <c r="G5461" t="s">
        <v>5987</v>
      </c>
      <c r="H5461" t="s">
        <v>6088</v>
      </c>
      <c r="I5461" t="s">
        <v>6102</v>
      </c>
      <c r="J5461" t="s">
        <v>6103</v>
      </c>
    </row>
    <row r="5462" spans="1:10" x14ac:dyDescent="0.2">
      <c r="A5462" t="s">
        <v>6604</v>
      </c>
      <c r="B5462" t="s">
        <v>3639</v>
      </c>
      <c r="C5462">
        <v>14</v>
      </c>
      <c r="D5462" t="s">
        <v>3638</v>
      </c>
      <c r="E5462" t="s">
        <v>5972</v>
      </c>
      <c r="F5462" t="s">
        <v>5986</v>
      </c>
      <c r="G5462" t="s">
        <v>5987</v>
      </c>
    </row>
    <row r="5463" spans="1:10" x14ac:dyDescent="0.2">
      <c r="A5463" t="s">
        <v>6604</v>
      </c>
      <c r="B5463" t="s">
        <v>3637</v>
      </c>
      <c r="C5463">
        <v>1686</v>
      </c>
      <c r="D5463" t="s">
        <v>3636</v>
      </c>
      <c r="E5463" t="s">
        <v>5972</v>
      </c>
      <c r="F5463" t="s">
        <v>5978</v>
      </c>
      <c r="G5463" t="s">
        <v>5979</v>
      </c>
      <c r="H5463" t="s">
        <v>5980</v>
      </c>
      <c r="I5463" t="s">
        <v>5981</v>
      </c>
    </row>
    <row r="5464" spans="1:10" x14ac:dyDescent="0.2">
      <c r="A5464" t="s">
        <v>6604</v>
      </c>
      <c r="B5464" t="s">
        <v>3365</v>
      </c>
      <c r="C5464">
        <v>5</v>
      </c>
      <c r="D5464" t="s">
        <v>3364</v>
      </c>
      <c r="E5464" t="s">
        <v>5972</v>
      </c>
    </row>
    <row r="5465" spans="1:10" x14ac:dyDescent="0.2">
      <c r="A5465" t="s">
        <v>6604</v>
      </c>
      <c r="B5465" t="s">
        <v>3635</v>
      </c>
      <c r="C5465">
        <v>21</v>
      </c>
      <c r="D5465" t="s">
        <v>3634</v>
      </c>
      <c r="E5465" t="s">
        <v>5972</v>
      </c>
      <c r="F5465" t="s">
        <v>5994</v>
      </c>
      <c r="G5465" t="s">
        <v>5995</v>
      </c>
      <c r="H5465" t="s">
        <v>5995</v>
      </c>
      <c r="I5465" t="s">
        <v>5995</v>
      </c>
      <c r="J5465" t="s">
        <v>5997</v>
      </c>
    </row>
    <row r="5466" spans="1:10" x14ac:dyDescent="0.2">
      <c r="A5466" t="s">
        <v>6604</v>
      </c>
      <c r="B5466" t="s">
        <v>3633</v>
      </c>
      <c r="C5466">
        <v>31</v>
      </c>
      <c r="D5466" t="s">
        <v>3632</v>
      </c>
      <c r="E5466" t="s">
        <v>5972</v>
      </c>
      <c r="F5466" t="s">
        <v>5973</v>
      </c>
      <c r="G5466" t="s">
        <v>6083</v>
      </c>
      <c r="H5466" t="s">
        <v>6229</v>
      </c>
      <c r="I5466" t="s">
        <v>6230</v>
      </c>
    </row>
    <row r="5467" spans="1:10" x14ac:dyDescent="0.2">
      <c r="A5467" t="s">
        <v>6604</v>
      </c>
      <c r="B5467" t="s">
        <v>3631</v>
      </c>
      <c r="C5467">
        <v>83</v>
      </c>
      <c r="D5467" t="s">
        <v>3630</v>
      </c>
      <c r="E5467" t="s">
        <v>5972</v>
      </c>
      <c r="F5467" t="s">
        <v>5973</v>
      </c>
      <c r="G5467" t="s">
        <v>5983</v>
      </c>
      <c r="H5467" t="s">
        <v>5984</v>
      </c>
      <c r="I5467" t="s">
        <v>6311</v>
      </c>
      <c r="J5467" t="s">
        <v>6312</v>
      </c>
    </row>
    <row r="5468" spans="1:10" x14ac:dyDescent="0.2">
      <c r="A5468" t="s">
        <v>6604</v>
      </c>
      <c r="B5468" t="s">
        <v>2287</v>
      </c>
      <c r="C5468">
        <v>25</v>
      </c>
      <c r="D5468" t="s">
        <v>2286</v>
      </c>
      <c r="E5468" t="s">
        <v>5972</v>
      </c>
      <c r="F5468" t="s">
        <v>5978</v>
      </c>
      <c r="G5468" t="s">
        <v>5979</v>
      </c>
      <c r="H5468" t="s">
        <v>5980</v>
      </c>
      <c r="I5468" t="s">
        <v>5981</v>
      </c>
    </row>
    <row r="5469" spans="1:10" x14ac:dyDescent="0.2">
      <c r="A5469" t="s">
        <v>6604</v>
      </c>
      <c r="B5469" t="s">
        <v>863</v>
      </c>
      <c r="C5469">
        <v>4</v>
      </c>
      <c r="D5469" t="s">
        <v>862</v>
      </c>
      <c r="E5469" t="s">
        <v>5972</v>
      </c>
      <c r="F5469" t="s">
        <v>5978</v>
      </c>
      <c r="G5469" t="s">
        <v>6008</v>
      </c>
      <c r="H5469" t="s">
        <v>6009</v>
      </c>
      <c r="I5469" t="s">
        <v>6060</v>
      </c>
      <c r="J5469" t="s">
        <v>6061</v>
      </c>
    </row>
    <row r="5470" spans="1:10" x14ac:dyDescent="0.2">
      <c r="A5470" t="s">
        <v>6604</v>
      </c>
      <c r="B5470" t="s">
        <v>85</v>
      </c>
      <c r="C5470">
        <v>29</v>
      </c>
      <c r="D5470" t="s">
        <v>84</v>
      </c>
      <c r="E5470" t="s">
        <v>5972</v>
      </c>
      <c r="F5470" t="s">
        <v>5978</v>
      </c>
    </row>
    <row r="5471" spans="1:10" x14ac:dyDescent="0.2">
      <c r="A5471" t="s">
        <v>6604</v>
      </c>
      <c r="B5471" t="s">
        <v>3629</v>
      </c>
      <c r="C5471">
        <v>20</v>
      </c>
      <c r="D5471" t="s">
        <v>3628</v>
      </c>
      <c r="E5471" t="s">
        <v>5972</v>
      </c>
      <c r="F5471" t="s">
        <v>5994</v>
      </c>
      <c r="G5471" t="s">
        <v>5995</v>
      </c>
      <c r="H5471" t="s">
        <v>5995</v>
      </c>
      <c r="I5471" t="s">
        <v>5995</v>
      </c>
      <c r="J5471" t="s">
        <v>5997</v>
      </c>
    </row>
    <row r="5472" spans="1:10" x14ac:dyDescent="0.2">
      <c r="A5472" t="s">
        <v>6604</v>
      </c>
      <c r="B5472" t="s">
        <v>2655</v>
      </c>
      <c r="C5472">
        <v>30</v>
      </c>
      <c r="D5472" t="s">
        <v>2654</v>
      </c>
      <c r="E5472" t="s">
        <v>5972</v>
      </c>
      <c r="F5472" t="s">
        <v>5978</v>
      </c>
    </row>
    <row r="5473" spans="1:10" x14ac:dyDescent="0.2">
      <c r="A5473" t="s">
        <v>6604</v>
      </c>
      <c r="B5473" t="s">
        <v>1473</v>
      </c>
      <c r="C5473">
        <v>9</v>
      </c>
      <c r="D5473" t="s">
        <v>1472</v>
      </c>
      <c r="E5473" t="s">
        <v>5972</v>
      </c>
      <c r="F5473" t="s">
        <v>5994</v>
      </c>
      <c r="G5473" t="s">
        <v>5995</v>
      </c>
      <c r="H5473" t="s">
        <v>5995</v>
      </c>
      <c r="I5473" t="s">
        <v>5995</v>
      </c>
      <c r="J5473" t="s">
        <v>5997</v>
      </c>
    </row>
    <row r="5474" spans="1:10" x14ac:dyDescent="0.2">
      <c r="A5474" t="s">
        <v>6604</v>
      </c>
      <c r="B5474" t="s">
        <v>3627</v>
      </c>
      <c r="C5474">
        <v>57</v>
      </c>
      <c r="D5474" t="s">
        <v>3626</v>
      </c>
      <c r="E5474" t="s">
        <v>5972</v>
      </c>
      <c r="F5474" t="s">
        <v>5978</v>
      </c>
    </row>
    <row r="5475" spans="1:10" x14ac:dyDescent="0.2">
      <c r="A5475" t="s">
        <v>6604</v>
      </c>
      <c r="B5475" t="s">
        <v>855</v>
      </c>
      <c r="C5475">
        <v>7</v>
      </c>
      <c r="D5475" t="s">
        <v>854</v>
      </c>
      <c r="E5475" t="s">
        <v>5972</v>
      </c>
      <c r="F5475" t="s">
        <v>5994</v>
      </c>
    </row>
    <row r="5476" spans="1:10" x14ac:dyDescent="0.2">
      <c r="A5476" t="s">
        <v>6604</v>
      </c>
      <c r="B5476" t="s">
        <v>3625</v>
      </c>
      <c r="C5476">
        <v>84</v>
      </c>
      <c r="D5476" t="s">
        <v>3624</v>
      </c>
      <c r="E5476" t="s">
        <v>5972</v>
      </c>
      <c r="F5476" t="s">
        <v>5986</v>
      </c>
      <c r="G5476" t="s">
        <v>6001</v>
      </c>
    </row>
    <row r="5477" spans="1:10" x14ac:dyDescent="0.2">
      <c r="A5477" t="s">
        <v>6604</v>
      </c>
      <c r="B5477" t="s">
        <v>3623</v>
      </c>
      <c r="C5477">
        <v>84</v>
      </c>
      <c r="D5477" t="s">
        <v>3622</v>
      </c>
      <c r="E5477" t="s">
        <v>5972</v>
      </c>
      <c r="F5477" t="s">
        <v>5986</v>
      </c>
      <c r="G5477" t="s">
        <v>6001</v>
      </c>
    </row>
    <row r="5478" spans="1:10" x14ac:dyDescent="0.2">
      <c r="A5478" t="s">
        <v>6604</v>
      </c>
      <c r="B5478" t="s">
        <v>3621</v>
      </c>
      <c r="C5478">
        <v>69</v>
      </c>
      <c r="D5478" t="s">
        <v>3620</v>
      </c>
      <c r="E5478" t="s">
        <v>5972</v>
      </c>
      <c r="F5478" t="s">
        <v>5994</v>
      </c>
      <c r="G5478" t="s">
        <v>5995</v>
      </c>
      <c r="H5478" t="s">
        <v>5995</v>
      </c>
      <c r="I5478" t="s">
        <v>5995</v>
      </c>
      <c r="J5478" t="s">
        <v>5997</v>
      </c>
    </row>
    <row r="5479" spans="1:10" x14ac:dyDescent="0.2">
      <c r="A5479" t="s">
        <v>6604</v>
      </c>
      <c r="B5479" t="s">
        <v>71</v>
      </c>
      <c r="C5479">
        <v>18</v>
      </c>
      <c r="D5479" t="s">
        <v>70</v>
      </c>
      <c r="E5479" t="s">
        <v>5972</v>
      </c>
      <c r="F5479" t="s">
        <v>5978</v>
      </c>
      <c r="G5479" t="s">
        <v>6008</v>
      </c>
      <c r="H5479" t="s">
        <v>6009</v>
      </c>
      <c r="I5479" t="s">
        <v>6060</v>
      </c>
      <c r="J5479" t="s">
        <v>6061</v>
      </c>
    </row>
    <row r="5480" spans="1:10" x14ac:dyDescent="0.2">
      <c r="A5480" t="s">
        <v>6604</v>
      </c>
      <c r="B5480" t="s">
        <v>3619</v>
      </c>
      <c r="C5480">
        <v>2491</v>
      </c>
      <c r="D5480" t="s">
        <v>3618</v>
      </c>
      <c r="E5480" t="s">
        <v>5972</v>
      </c>
      <c r="F5480" t="s">
        <v>5986</v>
      </c>
      <c r="G5480" t="s">
        <v>6001</v>
      </c>
    </row>
    <row r="5481" spans="1:10" x14ac:dyDescent="0.2">
      <c r="A5481" t="s">
        <v>6604</v>
      </c>
      <c r="B5481" t="s">
        <v>3617</v>
      </c>
      <c r="C5481">
        <v>27</v>
      </c>
      <c r="D5481" t="s">
        <v>3616</v>
      </c>
      <c r="E5481" t="s">
        <v>5972</v>
      </c>
      <c r="F5481" t="s">
        <v>5986</v>
      </c>
      <c r="G5481" t="s">
        <v>6014</v>
      </c>
    </row>
    <row r="5482" spans="1:10" x14ac:dyDescent="0.2">
      <c r="A5482" t="s">
        <v>6604</v>
      </c>
      <c r="B5482" t="s">
        <v>3615</v>
      </c>
      <c r="C5482">
        <v>80</v>
      </c>
      <c r="D5482" t="s">
        <v>3614</v>
      </c>
      <c r="E5482" t="s">
        <v>5972</v>
      </c>
      <c r="F5482" t="s">
        <v>5978</v>
      </c>
      <c r="G5482" t="s">
        <v>5979</v>
      </c>
      <c r="H5482" t="s">
        <v>5980</v>
      </c>
      <c r="I5482" t="s">
        <v>5981</v>
      </c>
      <c r="J5482" t="s">
        <v>6034</v>
      </c>
    </row>
    <row r="5483" spans="1:10" x14ac:dyDescent="0.2">
      <c r="A5483" t="s">
        <v>6604</v>
      </c>
      <c r="B5483" t="s">
        <v>2277</v>
      </c>
      <c r="C5483">
        <v>1062</v>
      </c>
      <c r="D5483" t="s">
        <v>2276</v>
      </c>
      <c r="E5483" t="s">
        <v>5972</v>
      </c>
      <c r="F5483" t="s">
        <v>5976</v>
      </c>
      <c r="G5483" t="s">
        <v>5976</v>
      </c>
      <c r="H5483" t="s">
        <v>5977</v>
      </c>
      <c r="I5483" t="s">
        <v>6042</v>
      </c>
    </row>
    <row r="5484" spans="1:10" x14ac:dyDescent="0.2">
      <c r="A5484" t="s">
        <v>6604</v>
      </c>
      <c r="B5484" t="s">
        <v>3613</v>
      </c>
      <c r="C5484">
        <v>10</v>
      </c>
      <c r="D5484" t="s">
        <v>3612</v>
      </c>
      <c r="E5484" t="s">
        <v>5972</v>
      </c>
      <c r="F5484" t="s">
        <v>5978</v>
      </c>
      <c r="G5484" t="s">
        <v>5979</v>
      </c>
      <c r="H5484" t="s">
        <v>5980</v>
      </c>
      <c r="I5484" t="s">
        <v>5981</v>
      </c>
      <c r="J5484" t="s">
        <v>6201</v>
      </c>
    </row>
    <row r="5485" spans="1:10" x14ac:dyDescent="0.2">
      <c r="A5485" t="s">
        <v>6604</v>
      </c>
      <c r="B5485" t="s">
        <v>3611</v>
      </c>
      <c r="C5485">
        <v>38</v>
      </c>
      <c r="D5485" t="s">
        <v>3610</v>
      </c>
      <c r="E5485" t="s">
        <v>5972</v>
      </c>
      <c r="F5485" t="s">
        <v>5994</v>
      </c>
      <c r="G5485" t="s">
        <v>5995</v>
      </c>
      <c r="H5485" t="s">
        <v>5995</v>
      </c>
      <c r="I5485" t="s">
        <v>5995</v>
      </c>
    </row>
    <row r="5486" spans="1:10" x14ac:dyDescent="0.2">
      <c r="A5486" t="s">
        <v>6604</v>
      </c>
      <c r="B5486" t="s">
        <v>3005</v>
      </c>
      <c r="C5486">
        <v>13</v>
      </c>
      <c r="D5486" t="s">
        <v>3004</v>
      </c>
      <c r="E5486" t="s">
        <v>5972</v>
      </c>
      <c r="F5486" t="s">
        <v>5978</v>
      </c>
      <c r="G5486" t="s">
        <v>5979</v>
      </c>
      <c r="H5486" t="s">
        <v>5980</v>
      </c>
      <c r="I5486" t="s">
        <v>6018</v>
      </c>
    </row>
    <row r="5487" spans="1:10" x14ac:dyDescent="0.2">
      <c r="A5487" t="s">
        <v>6604</v>
      </c>
      <c r="B5487" t="s">
        <v>3609</v>
      </c>
      <c r="C5487">
        <v>46</v>
      </c>
      <c r="D5487" t="s">
        <v>3608</v>
      </c>
      <c r="E5487" t="s">
        <v>5972</v>
      </c>
      <c r="F5487" t="s">
        <v>5986</v>
      </c>
      <c r="G5487" t="s">
        <v>5987</v>
      </c>
    </row>
    <row r="5488" spans="1:10" x14ac:dyDescent="0.2">
      <c r="A5488" t="s">
        <v>6604</v>
      </c>
      <c r="B5488" t="s">
        <v>57</v>
      </c>
      <c r="C5488">
        <v>3</v>
      </c>
      <c r="D5488" t="s">
        <v>56</v>
      </c>
      <c r="E5488" t="s">
        <v>5972</v>
      </c>
      <c r="F5488" t="s">
        <v>5978</v>
      </c>
      <c r="G5488" t="s">
        <v>5979</v>
      </c>
      <c r="H5488" t="s">
        <v>5980</v>
      </c>
      <c r="I5488" t="s">
        <v>5981</v>
      </c>
      <c r="J5488" t="s">
        <v>5982</v>
      </c>
    </row>
    <row r="5489" spans="1:10" x14ac:dyDescent="0.2">
      <c r="A5489" t="s">
        <v>6604</v>
      </c>
      <c r="B5489" t="s">
        <v>2653</v>
      </c>
      <c r="C5489">
        <v>26</v>
      </c>
      <c r="D5489" t="s">
        <v>2652</v>
      </c>
      <c r="E5489" t="s">
        <v>5972</v>
      </c>
      <c r="F5489" t="s">
        <v>5978</v>
      </c>
      <c r="G5489" t="s">
        <v>5979</v>
      </c>
      <c r="H5489" t="s">
        <v>5980</v>
      </c>
      <c r="I5489" t="s">
        <v>5981</v>
      </c>
      <c r="J5489" t="s">
        <v>5982</v>
      </c>
    </row>
    <row r="5490" spans="1:10" x14ac:dyDescent="0.2">
      <c r="A5490" t="s">
        <v>6604</v>
      </c>
      <c r="B5490" t="s">
        <v>3607</v>
      </c>
      <c r="C5490">
        <v>35</v>
      </c>
      <c r="D5490" t="s">
        <v>3606</v>
      </c>
      <c r="E5490" t="s">
        <v>5972</v>
      </c>
      <c r="F5490" t="s">
        <v>5986</v>
      </c>
      <c r="G5490" t="s">
        <v>5987</v>
      </c>
      <c r="H5490" t="s">
        <v>5988</v>
      </c>
      <c r="I5490" t="s">
        <v>6108</v>
      </c>
    </row>
    <row r="5491" spans="1:10" x14ac:dyDescent="0.2">
      <c r="A5491" t="s">
        <v>6604</v>
      </c>
      <c r="B5491" t="s">
        <v>3605</v>
      </c>
      <c r="C5491">
        <v>74</v>
      </c>
      <c r="D5491" t="s">
        <v>3604</v>
      </c>
      <c r="E5491" t="s">
        <v>5972</v>
      </c>
      <c r="F5491" t="s">
        <v>5978</v>
      </c>
    </row>
    <row r="5492" spans="1:10" x14ac:dyDescent="0.2">
      <c r="A5492" t="s">
        <v>6604</v>
      </c>
      <c r="B5492" t="s">
        <v>3603</v>
      </c>
      <c r="C5492">
        <v>19</v>
      </c>
      <c r="D5492" t="s">
        <v>3602</v>
      </c>
      <c r="E5492" t="s">
        <v>5972</v>
      </c>
      <c r="F5492" t="s">
        <v>5978</v>
      </c>
      <c r="G5492" t="s">
        <v>5979</v>
      </c>
      <c r="H5492" t="s">
        <v>5980</v>
      </c>
      <c r="I5492" t="s">
        <v>5981</v>
      </c>
    </row>
    <row r="5493" spans="1:10" x14ac:dyDescent="0.2">
      <c r="A5493" t="s">
        <v>6604</v>
      </c>
      <c r="B5493" t="s">
        <v>49</v>
      </c>
      <c r="C5493">
        <v>19</v>
      </c>
      <c r="D5493" t="s">
        <v>48</v>
      </c>
      <c r="E5493" t="s">
        <v>5972</v>
      </c>
      <c r="F5493" t="s">
        <v>5986</v>
      </c>
      <c r="G5493" t="s">
        <v>5987</v>
      </c>
      <c r="H5493" t="s">
        <v>6088</v>
      </c>
      <c r="I5493" t="s">
        <v>6089</v>
      </c>
      <c r="J5493" t="s">
        <v>6098</v>
      </c>
    </row>
    <row r="5494" spans="1:10" x14ac:dyDescent="0.2">
      <c r="A5494" t="s">
        <v>6604</v>
      </c>
      <c r="B5494" t="s">
        <v>3601</v>
      </c>
      <c r="C5494">
        <v>39</v>
      </c>
      <c r="D5494" t="s">
        <v>3600</v>
      </c>
      <c r="E5494" t="s">
        <v>5972</v>
      </c>
      <c r="F5494" t="s">
        <v>5994</v>
      </c>
      <c r="G5494" t="s">
        <v>5995</v>
      </c>
      <c r="H5494" t="s">
        <v>5995</v>
      </c>
      <c r="I5494" t="s">
        <v>5995</v>
      </c>
      <c r="J5494" t="s">
        <v>6036</v>
      </c>
    </row>
    <row r="5495" spans="1:10" x14ac:dyDescent="0.2">
      <c r="A5495" t="s">
        <v>6604</v>
      </c>
      <c r="B5495" t="s">
        <v>3599</v>
      </c>
      <c r="C5495">
        <v>72</v>
      </c>
      <c r="D5495" t="s">
        <v>3598</v>
      </c>
      <c r="E5495" t="s">
        <v>5972</v>
      </c>
      <c r="F5495" t="s">
        <v>5994</v>
      </c>
      <c r="G5495" t="s">
        <v>5995</v>
      </c>
      <c r="H5495" t="s">
        <v>5995</v>
      </c>
      <c r="I5495" t="s">
        <v>5995</v>
      </c>
      <c r="J5495" t="s">
        <v>5997</v>
      </c>
    </row>
    <row r="5496" spans="1:10" x14ac:dyDescent="0.2">
      <c r="A5496" t="s">
        <v>6604</v>
      </c>
      <c r="B5496" t="s">
        <v>839</v>
      </c>
      <c r="C5496">
        <v>5</v>
      </c>
      <c r="D5496" t="s">
        <v>838</v>
      </c>
      <c r="E5496" t="s">
        <v>5972</v>
      </c>
      <c r="F5496" t="s">
        <v>5978</v>
      </c>
      <c r="G5496" t="s">
        <v>5979</v>
      </c>
      <c r="H5496" t="s">
        <v>5980</v>
      </c>
      <c r="I5496" t="s">
        <v>5981</v>
      </c>
      <c r="J5496" t="s">
        <v>6214</v>
      </c>
    </row>
    <row r="5497" spans="1:10" x14ac:dyDescent="0.2">
      <c r="A5497" t="s">
        <v>6604</v>
      </c>
      <c r="B5497" t="s">
        <v>3597</v>
      </c>
      <c r="C5497">
        <v>18</v>
      </c>
      <c r="D5497" t="s">
        <v>3596</v>
      </c>
      <c r="E5497" t="s">
        <v>5972</v>
      </c>
      <c r="F5497" t="s">
        <v>5986</v>
      </c>
      <c r="G5497" t="s">
        <v>5987</v>
      </c>
      <c r="H5497" t="s">
        <v>6116</v>
      </c>
      <c r="I5497" t="s">
        <v>6117</v>
      </c>
      <c r="J5497" t="s">
        <v>6118</v>
      </c>
    </row>
    <row r="5498" spans="1:10" x14ac:dyDescent="0.2">
      <c r="A5498" t="s">
        <v>6604</v>
      </c>
      <c r="B5498" t="s">
        <v>3595</v>
      </c>
      <c r="C5498">
        <v>71</v>
      </c>
      <c r="D5498" t="s">
        <v>3594</v>
      </c>
      <c r="E5498" t="s">
        <v>5972</v>
      </c>
      <c r="F5498" t="s">
        <v>5978</v>
      </c>
      <c r="G5498" t="s">
        <v>5979</v>
      </c>
      <c r="H5498" t="s">
        <v>5980</v>
      </c>
      <c r="I5498" t="s">
        <v>5981</v>
      </c>
    </row>
    <row r="5499" spans="1:10" x14ac:dyDescent="0.2">
      <c r="A5499" t="s">
        <v>6604</v>
      </c>
      <c r="B5499" t="s">
        <v>3593</v>
      </c>
      <c r="C5499">
        <v>71</v>
      </c>
      <c r="D5499" t="s">
        <v>3592</v>
      </c>
      <c r="E5499" t="s">
        <v>5972</v>
      </c>
      <c r="F5499" t="s">
        <v>5978</v>
      </c>
      <c r="G5499" t="s">
        <v>6140</v>
      </c>
      <c r="H5499" t="s">
        <v>6141</v>
      </c>
      <c r="I5499" t="s">
        <v>6184</v>
      </c>
    </row>
    <row r="5500" spans="1:10" x14ac:dyDescent="0.2">
      <c r="A5500" t="s">
        <v>6604</v>
      </c>
      <c r="B5500" t="s">
        <v>3003</v>
      </c>
      <c r="C5500">
        <v>1727</v>
      </c>
      <c r="D5500" t="s">
        <v>3002</v>
      </c>
      <c r="E5500" t="s">
        <v>5972</v>
      </c>
      <c r="F5500" t="s">
        <v>5978</v>
      </c>
      <c r="G5500" t="s">
        <v>5979</v>
      </c>
      <c r="H5500" t="s">
        <v>5980</v>
      </c>
      <c r="I5500" t="s">
        <v>5981</v>
      </c>
    </row>
    <row r="5501" spans="1:10" x14ac:dyDescent="0.2">
      <c r="A5501" t="s">
        <v>6604</v>
      </c>
      <c r="B5501" t="s">
        <v>3591</v>
      </c>
      <c r="C5501">
        <v>70</v>
      </c>
      <c r="D5501" t="s">
        <v>3590</v>
      </c>
      <c r="E5501" t="s">
        <v>5972</v>
      </c>
      <c r="F5501" t="s">
        <v>5978</v>
      </c>
      <c r="G5501" t="s">
        <v>5979</v>
      </c>
      <c r="H5501" t="s">
        <v>5980</v>
      </c>
      <c r="I5501" t="s">
        <v>5981</v>
      </c>
    </row>
    <row r="5502" spans="1:10" x14ac:dyDescent="0.2">
      <c r="A5502" t="s">
        <v>6604</v>
      </c>
      <c r="B5502" t="s">
        <v>3589</v>
      </c>
      <c r="C5502">
        <v>69</v>
      </c>
      <c r="D5502" t="s">
        <v>3588</v>
      </c>
      <c r="E5502" t="s">
        <v>5972</v>
      </c>
      <c r="F5502" t="s">
        <v>5978</v>
      </c>
      <c r="G5502" t="s">
        <v>5979</v>
      </c>
      <c r="H5502" t="s">
        <v>5980</v>
      </c>
      <c r="I5502" t="s">
        <v>6018</v>
      </c>
    </row>
    <row r="5503" spans="1:10" x14ac:dyDescent="0.2">
      <c r="A5503" t="s">
        <v>6604</v>
      </c>
      <c r="B5503" t="s">
        <v>3587</v>
      </c>
      <c r="C5503">
        <v>68</v>
      </c>
      <c r="D5503" t="s">
        <v>3586</v>
      </c>
      <c r="E5503" t="s">
        <v>5972</v>
      </c>
      <c r="F5503" t="s">
        <v>5986</v>
      </c>
      <c r="G5503" t="s">
        <v>6001</v>
      </c>
    </row>
    <row r="5504" spans="1:10" x14ac:dyDescent="0.2">
      <c r="A5504" t="s">
        <v>6604</v>
      </c>
      <c r="B5504" t="s">
        <v>3585</v>
      </c>
      <c r="C5504">
        <v>68</v>
      </c>
      <c r="D5504" t="s">
        <v>3584</v>
      </c>
      <c r="E5504" t="s">
        <v>5972</v>
      </c>
      <c r="F5504" t="s">
        <v>5986</v>
      </c>
      <c r="G5504" t="s">
        <v>6001</v>
      </c>
    </row>
    <row r="5505" spans="1:10" x14ac:dyDescent="0.2">
      <c r="A5505" t="s">
        <v>6604</v>
      </c>
      <c r="B5505" t="s">
        <v>3583</v>
      </c>
      <c r="C5505">
        <v>41</v>
      </c>
      <c r="D5505" t="s">
        <v>3582</v>
      </c>
      <c r="E5505" t="s">
        <v>5972</v>
      </c>
      <c r="F5505" t="s">
        <v>5986</v>
      </c>
      <c r="G5505" t="s">
        <v>5987</v>
      </c>
      <c r="H5505" t="s">
        <v>5988</v>
      </c>
    </row>
    <row r="5506" spans="1:10" x14ac:dyDescent="0.2">
      <c r="A5506" t="s">
        <v>6604</v>
      </c>
      <c r="B5506" t="s">
        <v>2271</v>
      </c>
      <c r="C5506">
        <v>4</v>
      </c>
      <c r="D5506" t="s">
        <v>2270</v>
      </c>
      <c r="E5506" t="s">
        <v>5972</v>
      </c>
      <c r="F5506" t="s">
        <v>5978</v>
      </c>
      <c r="G5506" t="s">
        <v>5979</v>
      </c>
      <c r="H5506" t="s">
        <v>5980</v>
      </c>
    </row>
    <row r="5507" spans="1:10" x14ac:dyDescent="0.2">
      <c r="A5507" t="s">
        <v>6604</v>
      </c>
      <c r="B5507" t="s">
        <v>3581</v>
      </c>
      <c r="C5507">
        <v>1268</v>
      </c>
      <c r="D5507" t="s">
        <v>3580</v>
      </c>
      <c r="E5507" t="s">
        <v>5972</v>
      </c>
      <c r="F5507" t="s">
        <v>5978</v>
      </c>
      <c r="G5507" t="s">
        <v>5979</v>
      </c>
      <c r="H5507" t="s">
        <v>5980</v>
      </c>
      <c r="I5507" t="s">
        <v>5981</v>
      </c>
    </row>
    <row r="5508" spans="1:10" x14ac:dyDescent="0.2">
      <c r="A5508" t="s">
        <v>6604</v>
      </c>
      <c r="B5508" t="s">
        <v>3579</v>
      </c>
      <c r="C5508">
        <v>65</v>
      </c>
      <c r="D5508" t="s">
        <v>3578</v>
      </c>
      <c r="E5508" t="s">
        <v>5972</v>
      </c>
      <c r="F5508" t="s">
        <v>5978</v>
      </c>
      <c r="G5508" t="s">
        <v>5979</v>
      </c>
      <c r="H5508" t="s">
        <v>5980</v>
      </c>
      <c r="I5508" t="s">
        <v>5981</v>
      </c>
    </row>
    <row r="5509" spans="1:10" x14ac:dyDescent="0.2">
      <c r="A5509" t="s">
        <v>6604</v>
      </c>
      <c r="B5509" t="s">
        <v>3577</v>
      </c>
      <c r="C5509">
        <v>30</v>
      </c>
      <c r="D5509" t="s">
        <v>3576</v>
      </c>
      <c r="E5509" t="s">
        <v>5972</v>
      </c>
      <c r="F5509" t="s">
        <v>5986</v>
      </c>
      <c r="G5509" t="s">
        <v>5987</v>
      </c>
    </row>
    <row r="5510" spans="1:10" x14ac:dyDescent="0.2">
      <c r="A5510" t="s">
        <v>6604</v>
      </c>
      <c r="B5510" t="s">
        <v>3575</v>
      </c>
      <c r="C5510">
        <v>40</v>
      </c>
      <c r="D5510" t="s">
        <v>3574</v>
      </c>
      <c r="E5510" t="s">
        <v>5972</v>
      </c>
      <c r="F5510" t="s">
        <v>5986</v>
      </c>
      <c r="G5510" t="s">
        <v>6001</v>
      </c>
    </row>
    <row r="5511" spans="1:10" x14ac:dyDescent="0.2">
      <c r="A5511" t="s">
        <v>6604</v>
      </c>
      <c r="B5511" t="s">
        <v>3573</v>
      </c>
      <c r="C5511">
        <v>43</v>
      </c>
      <c r="D5511" t="s">
        <v>3572</v>
      </c>
      <c r="E5511" t="s">
        <v>5972</v>
      </c>
      <c r="F5511" t="s">
        <v>5994</v>
      </c>
      <c r="G5511" t="s">
        <v>5995</v>
      </c>
      <c r="H5511" t="s">
        <v>5995</v>
      </c>
      <c r="I5511" t="s">
        <v>5995</v>
      </c>
      <c r="J5511" t="s">
        <v>5997</v>
      </c>
    </row>
    <row r="5512" spans="1:10" x14ac:dyDescent="0.2">
      <c r="A5512" t="s">
        <v>6604</v>
      </c>
      <c r="B5512" t="s">
        <v>819</v>
      </c>
      <c r="C5512">
        <v>21</v>
      </c>
      <c r="D5512" t="s">
        <v>818</v>
      </c>
      <c r="E5512" t="s">
        <v>5972</v>
      </c>
      <c r="F5512" t="s">
        <v>5986</v>
      </c>
      <c r="G5512" t="s">
        <v>5987</v>
      </c>
      <c r="H5512" t="s">
        <v>6116</v>
      </c>
      <c r="I5512" t="s">
        <v>6144</v>
      </c>
      <c r="J5512" t="s">
        <v>6145</v>
      </c>
    </row>
    <row r="5513" spans="1:10" x14ac:dyDescent="0.2">
      <c r="A5513" t="s">
        <v>6604</v>
      </c>
      <c r="B5513" t="s">
        <v>3571</v>
      </c>
      <c r="C5513">
        <v>21</v>
      </c>
      <c r="D5513" t="s">
        <v>3570</v>
      </c>
      <c r="E5513" t="s">
        <v>5972</v>
      </c>
      <c r="F5513" t="s">
        <v>5986</v>
      </c>
    </row>
    <row r="5514" spans="1:10" x14ac:dyDescent="0.2">
      <c r="A5514" t="s">
        <v>6604</v>
      </c>
      <c r="B5514" t="s">
        <v>3569</v>
      </c>
      <c r="C5514">
        <v>46</v>
      </c>
      <c r="D5514" t="s">
        <v>3568</v>
      </c>
      <c r="E5514" t="s">
        <v>5972</v>
      </c>
      <c r="F5514" t="s">
        <v>5978</v>
      </c>
    </row>
    <row r="5515" spans="1:10" x14ac:dyDescent="0.2">
      <c r="A5515" t="s">
        <v>6604</v>
      </c>
      <c r="B5515" t="s">
        <v>3567</v>
      </c>
      <c r="C5515">
        <v>61</v>
      </c>
      <c r="D5515" t="s">
        <v>3566</v>
      </c>
      <c r="E5515" t="s">
        <v>5972</v>
      </c>
      <c r="F5515" t="s">
        <v>5986</v>
      </c>
      <c r="G5515" t="s">
        <v>6001</v>
      </c>
    </row>
    <row r="5516" spans="1:10" x14ac:dyDescent="0.2">
      <c r="A5516" t="s">
        <v>6604</v>
      </c>
      <c r="B5516" t="s">
        <v>3565</v>
      </c>
      <c r="C5516">
        <v>28</v>
      </c>
      <c r="D5516" t="s">
        <v>3564</v>
      </c>
      <c r="E5516" t="s">
        <v>5972</v>
      </c>
      <c r="F5516" t="s">
        <v>5986</v>
      </c>
      <c r="G5516" t="s">
        <v>6001</v>
      </c>
      <c r="H5516" t="s">
        <v>6283</v>
      </c>
      <c r="I5516" t="s">
        <v>6284</v>
      </c>
    </row>
    <row r="5517" spans="1:10" x14ac:dyDescent="0.2">
      <c r="A5517" t="s">
        <v>6604</v>
      </c>
      <c r="B5517" t="s">
        <v>3563</v>
      </c>
      <c r="C5517">
        <v>60</v>
      </c>
      <c r="D5517" t="s">
        <v>3562</v>
      </c>
      <c r="E5517" t="s">
        <v>5972</v>
      </c>
      <c r="F5517" t="s">
        <v>5978</v>
      </c>
    </row>
    <row r="5518" spans="1:10" x14ac:dyDescent="0.2">
      <c r="A5518" t="s">
        <v>6604</v>
      </c>
      <c r="B5518" t="s">
        <v>3561</v>
      </c>
      <c r="C5518">
        <v>11</v>
      </c>
      <c r="D5518" t="s">
        <v>3560</v>
      </c>
      <c r="E5518" t="s">
        <v>5972</v>
      </c>
      <c r="F5518" t="s">
        <v>5986</v>
      </c>
      <c r="G5518" t="s">
        <v>5987</v>
      </c>
      <c r="H5518" t="s">
        <v>5988</v>
      </c>
      <c r="I5518" t="s">
        <v>6108</v>
      </c>
    </row>
    <row r="5519" spans="1:10" x14ac:dyDescent="0.2">
      <c r="A5519" t="s">
        <v>6604</v>
      </c>
      <c r="B5519" t="s">
        <v>3559</v>
      </c>
      <c r="C5519">
        <v>33</v>
      </c>
      <c r="D5519" t="s">
        <v>3558</v>
      </c>
      <c r="E5519" t="s">
        <v>5972</v>
      </c>
      <c r="F5519" t="s">
        <v>5994</v>
      </c>
      <c r="G5519" t="s">
        <v>5995</v>
      </c>
      <c r="H5519" t="s">
        <v>5995</v>
      </c>
      <c r="I5519" t="s">
        <v>5995</v>
      </c>
      <c r="J5519" t="s">
        <v>5997</v>
      </c>
    </row>
    <row r="5520" spans="1:10" x14ac:dyDescent="0.2">
      <c r="A5520" t="s">
        <v>6605</v>
      </c>
      <c r="B5520" t="s">
        <v>803</v>
      </c>
      <c r="C5520">
        <v>14351</v>
      </c>
      <c r="D5520" t="s">
        <v>802</v>
      </c>
      <c r="E5520" t="s">
        <v>5972</v>
      </c>
      <c r="F5520" t="s">
        <v>5973</v>
      </c>
      <c r="G5520" t="s">
        <v>5974</v>
      </c>
      <c r="H5520" t="s">
        <v>5975</v>
      </c>
      <c r="I5520" t="s">
        <v>5975</v>
      </c>
      <c r="J5520" t="s">
        <v>5975</v>
      </c>
    </row>
    <row r="5521" spans="1:10" x14ac:dyDescent="0.2">
      <c r="A5521" t="s">
        <v>6605</v>
      </c>
      <c r="B5521" t="s">
        <v>801</v>
      </c>
      <c r="C5521">
        <v>1072</v>
      </c>
      <c r="D5521" t="s">
        <v>800</v>
      </c>
      <c r="E5521" t="s">
        <v>5972</v>
      </c>
      <c r="F5521" t="s">
        <v>5976</v>
      </c>
      <c r="G5521" t="s">
        <v>5976</v>
      </c>
      <c r="H5521" t="s">
        <v>5977</v>
      </c>
    </row>
    <row r="5522" spans="1:10" x14ac:dyDescent="0.2">
      <c r="A5522" t="s">
        <v>6605</v>
      </c>
      <c r="B5522" t="s">
        <v>3361</v>
      </c>
      <c r="C5522">
        <v>17</v>
      </c>
      <c r="D5522" t="s">
        <v>3360</v>
      </c>
      <c r="E5522" t="s">
        <v>5972</v>
      </c>
      <c r="F5522" t="s">
        <v>5973</v>
      </c>
      <c r="G5522" t="s">
        <v>6083</v>
      </c>
      <c r="H5522" t="s">
        <v>6084</v>
      </c>
      <c r="I5522" t="s">
        <v>6085</v>
      </c>
      <c r="J5522" t="s">
        <v>6086</v>
      </c>
    </row>
    <row r="5523" spans="1:10" x14ac:dyDescent="0.2">
      <c r="A5523" t="s">
        <v>6605</v>
      </c>
      <c r="B5523" t="s">
        <v>1435</v>
      </c>
      <c r="C5523">
        <v>15</v>
      </c>
      <c r="D5523" t="s">
        <v>1434</v>
      </c>
      <c r="E5523" t="s">
        <v>5972</v>
      </c>
    </row>
    <row r="5524" spans="1:10" x14ac:dyDescent="0.2">
      <c r="A5524" t="s">
        <v>6605</v>
      </c>
      <c r="B5524" t="s">
        <v>3359</v>
      </c>
      <c r="C5524">
        <v>28</v>
      </c>
      <c r="D5524" t="s">
        <v>3358</v>
      </c>
      <c r="E5524" t="s">
        <v>5972</v>
      </c>
      <c r="F5524" t="s">
        <v>5986</v>
      </c>
      <c r="G5524" t="s">
        <v>6014</v>
      </c>
      <c r="H5524" t="s">
        <v>6015</v>
      </c>
      <c r="I5524" t="s">
        <v>6087</v>
      </c>
      <c r="J5524" t="s">
        <v>6274</v>
      </c>
    </row>
    <row r="5525" spans="1:10" x14ac:dyDescent="0.2">
      <c r="A5525" t="s">
        <v>6605</v>
      </c>
      <c r="B5525" t="s">
        <v>1431</v>
      </c>
      <c r="C5525">
        <v>314</v>
      </c>
      <c r="D5525" t="s">
        <v>1430</v>
      </c>
      <c r="E5525" t="s">
        <v>5972</v>
      </c>
      <c r="F5525" t="s">
        <v>5986</v>
      </c>
      <c r="G5525" t="s">
        <v>5987</v>
      </c>
      <c r="H5525" t="s">
        <v>6088</v>
      </c>
      <c r="I5525" t="s">
        <v>6089</v>
      </c>
      <c r="J5525" t="s">
        <v>6137</v>
      </c>
    </row>
    <row r="5526" spans="1:10" x14ac:dyDescent="0.2">
      <c r="A5526" t="s">
        <v>6605</v>
      </c>
      <c r="B5526" t="s">
        <v>1429</v>
      </c>
      <c r="C5526">
        <v>11</v>
      </c>
      <c r="D5526" t="s">
        <v>1428</v>
      </c>
      <c r="E5526" t="s">
        <v>5972</v>
      </c>
      <c r="F5526" t="s">
        <v>6002</v>
      </c>
      <c r="G5526" t="s">
        <v>6003</v>
      </c>
      <c r="H5526" t="s">
        <v>6004</v>
      </c>
      <c r="I5526" t="s">
        <v>6004</v>
      </c>
      <c r="J5526" t="s">
        <v>6004</v>
      </c>
    </row>
    <row r="5527" spans="1:10" x14ac:dyDescent="0.2">
      <c r="A5527" t="s">
        <v>6605</v>
      </c>
      <c r="B5527" t="s">
        <v>2633</v>
      </c>
      <c r="C5527">
        <v>5</v>
      </c>
      <c r="D5527" t="s">
        <v>2632</v>
      </c>
      <c r="E5527" t="s">
        <v>5972</v>
      </c>
      <c r="F5527" t="s">
        <v>5986</v>
      </c>
      <c r="G5527" t="s">
        <v>5987</v>
      </c>
    </row>
    <row r="5528" spans="1:10" x14ac:dyDescent="0.2">
      <c r="A5528" t="s">
        <v>6605</v>
      </c>
      <c r="B5528" t="s">
        <v>793</v>
      </c>
      <c r="C5528">
        <v>52</v>
      </c>
      <c r="D5528" t="s">
        <v>792</v>
      </c>
      <c r="E5528" t="s">
        <v>5972</v>
      </c>
      <c r="F5528" t="s">
        <v>5986</v>
      </c>
      <c r="G5528" t="s">
        <v>6014</v>
      </c>
    </row>
    <row r="5529" spans="1:10" x14ac:dyDescent="0.2">
      <c r="A5529" t="s">
        <v>6605</v>
      </c>
      <c r="B5529" t="s">
        <v>1841</v>
      </c>
      <c r="C5529">
        <v>17</v>
      </c>
      <c r="D5529" t="s">
        <v>1840</v>
      </c>
      <c r="E5529" t="s">
        <v>5972</v>
      </c>
      <c r="F5529" t="s">
        <v>5986</v>
      </c>
      <c r="G5529" t="s">
        <v>6014</v>
      </c>
      <c r="H5529" t="s">
        <v>6015</v>
      </c>
      <c r="I5529" t="s">
        <v>6087</v>
      </c>
      <c r="J5529" t="s">
        <v>6275</v>
      </c>
    </row>
    <row r="5530" spans="1:10" x14ac:dyDescent="0.2">
      <c r="A5530" t="s">
        <v>6605</v>
      </c>
      <c r="B5530" t="s">
        <v>1425</v>
      </c>
      <c r="C5530">
        <v>7</v>
      </c>
      <c r="D5530" t="s">
        <v>1424</v>
      </c>
      <c r="E5530" t="s">
        <v>5972</v>
      </c>
      <c r="F5530" t="s">
        <v>5986</v>
      </c>
      <c r="G5530" t="s">
        <v>6014</v>
      </c>
      <c r="H5530" t="s">
        <v>6015</v>
      </c>
      <c r="I5530" t="s">
        <v>6016</v>
      </c>
      <c r="J5530" t="s">
        <v>6130</v>
      </c>
    </row>
    <row r="5531" spans="1:10" x14ac:dyDescent="0.2">
      <c r="A5531" t="s">
        <v>6605</v>
      </c>
      <c r="B5531" t="s">
        <v>791</v>
      </c>
      <c r="C5531">
        <v>20</v>
      </c>
      <c r="D5531" t="s">
        <v>790</v>
      </c>
      <c r="E5531" t="s">
        <v>5972</v>
      </c>
      <c r="F5531" t="s">
        <v>5976</v>
      </c>
      <c r="G5531" t="s">
        <v>5976</v>
      </c>
    </row>
    <row r="5532" spans="1:10" x14ac:dyDescent="0.2">
      <c r="A5532" t="s">
        <v>6605</v>
      </c>
      <c r="B5532" t="s">
        <v>2255</v>
      </c>
      <c r="C5532">
        <v>16</v>
      </c>
      <c r="D5532" t="s">
        <v>2254</v>
      </c>
      <c r="E5532" t="s">
        <v>5972</v>
      </c>
      <c r="F5532" t="s">
        <v>5986</v>
      </c>
      <c r="G5532" t="s">
        <v>5987</v>
      </c>
      <c r="H5532" t="s">
        <v>6116</v>
      </c>
      <c r="I5532" t="s">
        <v>6117</v>
      </c>
      <c r="J5532" t="s">
        <v>6153</v>
      </c>
    </row>
    <row r="5533" spans="1:10" x14ac:dyDescent="0.2">
      <c r="A5533" t="s">
        <v>6605</v>
      </c>
      <c r="B5533" t="s">
        <v>2253</v>
      </c>
      <c r="C5533">
        <v>9</v>
      </c>
      <c r="D5533" t="s">
        <v>2252</v>
      </c>
      <c r="E5533" t="s">
        <v>5972</v>
      </c>
      <c r="F5533" t="s">
        <v>5973</v>
      </c>
      <c r="G5533" t="s">
        <v>6091</v>
      </c>
      <c r="H5533" t="s">
        <v>6092</v>
      </c>
      <c r="I5533" t="s">
        <v>6092</v>
      </c>
      <c r="J5533" t="s">
        <v>6092</v>
      </c>
    </row>
    <row r="5534" spans="1:10" x14ac:dyDescent="0.2">
      <c r="A5534" t="s">
        <v>6605</v>
      </c>
      <c r="B5534" t="s">
        <v>787</v>
      </c>
      <c r="C5534">
        <v>43</v>
      </c>
      <c r="D5534" t="s">
        <v>786</v>
      </c>
      <c r="E5534" t="s">
        <v>5972</v>
      </c>
      <c r="F5534" t="s">
        <v>5994</v>
      </c>
      <c r="G5534" t="s">
        <v>5995</v>
      </c>
      <c r="H5534" t="s">
        <v>5995</v>
      </c>
      <c r="I5534" t="s">
        <v>5995</v>
      </c>
      <c r="J5534" t="s">
        <v>5997</v>
      </c>
    </row>
    <row r="5535" spans="1:10" x14ac:dyDescent="0.2">
      <c r="A5535" t="s">
        <v>6605</v>
      </c>
      <c r="B5535" t="s">
        <v>3557</v>
      </c>
      <c r="C5535">
        <v>19</v>
      </c>
      <c r="D5535" t="s">
        <v>3556</v>
      </c>
      <c r="E5535" t="s">
        <v>5972</v>
      </c>
      <c r="F5535" t="s">
        <v>5994</v>
      </c>
      <c r="G5535" t="s">
        <v>5995</v>
      </c>
      <c r="H5535" t="s">
        <v>5995</v>
      </c>
      <c r="I5535" t="s">
        <v>5995</v>
      </c>
      <c r="J5535" t="s">
        <v>6036</v>
      </c>
    </row>
    <row r="5536" spans="1:10" x14ac:dyDescent="0.2">
      <c r="A5536" t="s">
        <v>6605</v>
      </c>
      <c r="B5536" t="s">
        <v>1837</v>
      </c>
      <c r="C5536">
        <v>74</v>
      </c>
      <c r="D5536" t="s">
        <v>1836</v>
      </c>
      <c r="E5536" t="s">
        <v>5972</v>
      </c>
      <c r="F5536" t="s">
        <v>5978</v>
      </c>
      <c r="G5536" t="s">
        <v>6008</v>
      </c>
      <c r="H5536" t="s">
        <v>6009</v>
      </c>
      <c r="I5536" t="s">
        <v>6060</v>
      </c>
    </row>
    <row r="5537" spans="1:10" x14ac:dyDescent="0.2">
      <c r="A5537" t="s">
        <v>6605</v>
      </c>
      <c r="B5537" t="s">
        <v>2251</v>
      </c>
      <c r="C5537">
        <v>11</v>
      </c>
      <c r="D5537" t="s">
        <v>2250</v>
      </c>
      <c r="E5537" t="s">
        <v>5972</v>
      </c>
    </row>
    <row r="5538" spans="1:10" x14ac:dyDescent="0.2">
      <c r="A5538" t="s">
        <v>6605</v>
      </c>
      <c r="B5538" t="s">
        <v>2247</v>
      </c>
      <c r="C5538">
        <v>195</v>
      </c>
      <c r="D5538" t="s">
        <v>2246</v>
      </c>
      <c r="E5538" t="s">
        <v>5972</v>
      </c>
      <c r="F5538" t="s">
        <v>5976</v>
      </c>
      <c r="G5538" t="s">
        <v>5976</v>
      </c>
      <c r="H5538" t="s">
        <v>5977</v>
      </c>
      <c r="I5538" t="s">
        <v>6042</v>
      </c>
    </row>
    <row r="5539" spans="1:10" x14ac:dyDescent="0.2">
      <c r="A5539" t="s">
        <v>6605</v>
      </c>
      <c r="B5539" t="s">
        <v>1833</v>
      </c>
      <c r="C5539">
        <v>19</v>
      </c>
      <c r="D5539" t="s">
        <v>1832</v>
      </c>
      <c r="E5539" t="s">
        <v>5972</v>
      </c>
      <c r="F5539" t="s">
        <v>5986</v>
      </c>
      <c r="G5539" t="s">
        <v>5987</v>
      </c>
      <c r="H5539" t="s">
        <v>5988</v>
      </c>
      <c r="I5539" t="s">
        <v>5989</v>
      </c>
      <c r="J5539" t="s">
        <v>6053</v>
      </c>
    </row>
    <row r="5540" spans="1:10" x14ac:dyDescent="0.2">
      <c r="A5540" t="s">
        <v>6605</v>
      </c>
      <c r="B5540" t="s">
        <v>1831</v>
      </c>
      <c r="C5540">
        <v>16</v>
      </c>
      <c r="D5540" t="s">
        <v>1830</v>
      </c>
      <c r="E5540" t="s">
        <v>5972</v>
      </c>
      <c r="F5540" t="s">
        <v>5986</v>
      </c>
      <c r="G5540" t="s">
        <v>6014</v>
      </c>
      <c r="H5540" t="s">
        <v>6015</v>
      </c>
      <c r="I5540" t="s">
        <v>6043</v>
      </c>
      <c r="J5540" t="s">
        <v>6279</v>
      </c>
    </row>
    <row r="5541" spans="1:10" x14ac:dyDescent="0.2">
      <c r="A5541" t="s">
        <v>6605</v>
      </c>
      <c r="B5541" t="s">
        <v>2997</v>
      </c>
      <c r="C5541">
        <v>7</v>
      </c>
      <c r="D5541" t="s">
        <v>2996</v>
      </c>
      <c r="E5541" t="s">
        <v>5972</v>
      </c>
      <c r="F5541" t="s">
        <v>5978</v>
      </c>
      <c r="G5541" t="s">
        <v>6140</v>
      </c>
      <c r="H5541" t="s">
        <v>6141</v>
      </c>
      <c r="I5541" t="s">
        <v>6184</v>
      </c>
    </row>
    <row r="5542" spans="1:10" x14ac:dyDescent="0.2">
      <c r="A5542" t="s">
        <v>6605</v>
      </c>
      <c r="B5542" t="s">
        <v>777</v>
      </c>
      <c r="C5542">
        <v>65</v>
      </c>
      <c r="D5542" t="s">
        <v>776</v>
      </c>
      <c r="E5542" t="s">
        <v>5972</v>
      </c>
      <c r="F5542" t="s">
        <v>5976</v>
      </c>
      <c r="G5542" t="s">
        <v>5976</v>
      </c>
      <c r="H5542" t="s">
        <v>5977</v>
      </c>
    </row>
    <row r="5543" spans="1:10" x14ac:dyDescent="0.2">
      <c r="A5543" t="s">
        <v>6605</v>
      </c>
      <c r="B5543" t="s">
        <v>3555</v>
      </c>
      <c r="C5543">
        <v>8</v>
      </c>
      <c r="D5543" t="s">
        <v>3554</v>
      </c>
      <c r="E5543" t="s">
        <v>5972</v>
      </c>
      <c r="F5543" t="s">
        <v>5994</v>
      </c>
      <c r="G5543" t="s">
        <v>5995</v>
      </c>
      <c r="H5543" t="s">
        <v>5995</v>
      </c>
      <c r="I5543" t="s">
        <v>5995</v>
      </c>
      <c r="J5543" t="s">
        <v>5997</v>
      </c>
    </row>
    <row r="5544" spans="1:10" x14ac:dyDescent="0.2">
      <c r="A5544" t="s">
        <v>6605</v>
      </c>
      <c r="B5544" t="s">
        <v>2627</v>
      </c>
      <c r="C5544">
        <v>10</v>
      </c>
      <c r="D5544" t="s">
        <v>2626</v>
      </c>
      <c r="E5544" t="s">
        <v>5972</v>
      </c>
      <c r="F5544" t="s">
        <v>5978</v>
      </c>
    </row>
    <row r="5545" spans="1:10" x14ac:dyDescent="0.2">
      <c r="A5545" t="s">
        <v>6605</v>
      </c>
      <c r="B5545" t="s">
        <v>2243</v>
      </c>
      <c r="C5545">
        <v>14</v>
      </c>
      <c r="D5545" t="s">
        <v>2242</v>
      </c>
      <c r="E5545" t="s">
        <v>5972</v>
      </c>
      <c r="F5545" t="s">
        <v>5986</v>
      </c>
      <c r="G5545" t="s">
        <v>6014</v>
      </c>
    </row>
    <row r="5546" spans="1:10" x14ac:dyDescent="0.2">
      <c r="A5546" t="s">
        <v>6605</v>
      </c>
      <c r="B5546" t="s">
        <v>1829</v>
      </c>
      <c r="C5546">
        <v>20</v>
      </c>
      <c r="D5546" t="s">
        <v>1828</v>
      </c>
      <c r="E5546" t="s">
        <v>5972</v>
      </c>
      <c r="F5546" t="s">
        <v>5986</v>
      </c>
      <c r="G5546" t="s">
        <v>6014</v>
      </c>
      <c r="H5546" t="s">
        <v>6015</v>
      </c>
      <c r="I5546" t="s">
        <v>6087</v>
      </c>
      <c r="J5546" t="s">
        <v>6274</v>
      </c>
    </row>
    <row r="5547" spans="1:10" x14ac:dyDescent="0.2">
      <c r="A5547" t="s">
        <v>6605</v>
      </c>
      <c r="B5547" t="s">
        <v>1417</v>
      </c>
      <c r="C5547">
        <v>3</v>
      </c>
      <c r="D5547" t="s">
        <v>1416</v>
      </c>
      <c r="E5547" t="s">
        <v>5972</v>
      </c>
      <c r="F5547" t="s">
        <v>5976</v>
      </c>
      <c r="G5547" t="s">
        <v>5976</v>
      </c>
      <c r="H5547" t="s">
        <v>6133</v>
      </c>
      <c r="I5547" t="s">
        <v>6134</v>
      </c>
      <c r="J5547" t="s">
        <v>6135</v>
      </c>
    </row>
    <row r="5548" spans="1:10" x14ac:dyDescent="0.2">
      <c r="A5548" t="s">
        <v>6605</v>
      </c>
      <c r="B5548" t="s">
        <v>1827</v>
      </c>
      <c r="C5548">
        <v>25</v>
      </c>
      <c r="D5548" t="s">
        <v>1826</v>
      </c>
      <c r="E5548" t="s">
        <v>5972</v>
      </c>
      <c r="F5548" t="s">
        <v>5986</v>
      </c>
      <c r="G5548" t="s">
        <v>5987</v>
      </c>
      <c r="H5548" t="s">
        <v>5996</v>
      </c>
      <c r="I5548" t="s">
        <v>6052</v>
      </c>
    </row>
    <row r="5549" spans="1:10" x14ac:dyDescent="0.2">
      <c r="A5549" t="s">
        <v>6605</v>
      </c>
      <c r="B5549" t="s">
        <v>1415</v>
      </c>
      <c r="C5549">
        <v>18</v>
      </c>
      <c r="D5549" t="s">
        <v>1414</v>
      </c>
      <c r="E5549" t="s">
        <v>5972</v>
      </c>
      <c r="F5549" t="s">
        <v>5986</v>
      </c>
      <c r="G5549" t="s">
        <v>5987</v>
      </c>
      <c r="H5549" t="s">
        <v>5996</v>
      </c>
      <c r="I5549" t="s">
        <v>6052</v>
      </c>
      <c r="J5549" t="s">
        <v>6280</v>
      </c>
    </row>
    <row r="5550" spans="1:10" x14ac:dyDescent="0.2">
      <c r="A5550" t="s">
        <v>6605</v>
      </c>
      <c r="B5550" t="s">
        <v>2987</v>
      </c>
      <c r="C5550">
        <v>11</v>
      </c>
      <c r="D5550" t="s">
        <v>2986</v>
      </c>
      <c r="E5550" t="s">
        <v>5972</v>
      </c>
      <c r="F5550" t="s">
        <v>6002</v>
      </c>
      <c r="G5550" t="s">
        <v>6243</v>
      </c>
      <c r="H5550" t="s">
        <v>6244</v>
      </c>
      <c r="I5550" t="s">
        <v>6244</v>
      </c>
      <c r="J5550" t="s">
        <v>6244</v>
      </c>
    </row>
    <row r="5551" spans="1:10" x14ac:dyDescent="0.2">
      <c r="A5551" t="s">
        <v>6605</v>
      </c>
      <c r="B5551" t="s">
        <v>1823</v>
      </c>
      <c r="C5551">
        <v>13</v>
      </c>
      <c r="D5551" t="s">
        <v>1822</v>
      </c>
      <c r="E5551" t="s">
        <v>5972</v>
      </c>
      <c r="F5551" t="s">
        <v>5986</v>
      </c>
      <c r="G5551" t="s">
        <v>5987</v>
      </c>
    </row>
    <row r="5552" spans="1:10" x14ac:dyDescent="0.2">
      <c r="A5552" t="s">
        <v>6605</v>
      </c>
      <c r="B5552" t="s">
        <v>1411</v>
      </c>
      <c r="C5552">
        <v>12</v>
      </c>
      <c r="D5552" t="s">
        <v>1410</v>
      </c>
      <c r="E5552" t="s">
        <v>5972</v>
      </c>
      <c r="F5552" t="s">
        <v>6125</v>
      </c>
      <c r="G5552" t="s">
        <v>6126</v>
      </c>
      <c r="H5552" t="s">
        <v>6127</v>
      </c>
    </row>
    <row r="5553" spans="1:10" x14ac:dyDescent="0.2">
      <c r="A5553" t="s">
        <v>6605</v>
      </c>
      <c r="B5553" t="s">
        <v>767</v>
      </c>
      <c r="C5553">
        <v>71</v>
      </c>
      <c r="D5553" t="s">
        <v>766</v>
      </c>
      <c r="E5553" t="s">
        <v>5972</v>
      </c>
      <c r="F5553" t="s">
        <v>5976</v>
      </c>
      <c r="G5553" t="s">
        <v>5976</v>
      </c>
      <c r="H5553" t="s">
        <v>6011</v>
      </c>
      <c r="I5553" t="s">
        <v>6012</v>
      </c>
      <c r="J5553" t="s">
        <v>6013</v>
      </c>
    </row>
    <row r="5554" spans="1:10" x14ac:dyDescent="0.2">
      <c r="A5554" t="s">
        <v>6605</v>
      </c>
      <c r="B5554" t="s">
        <v>3351</v>
      </c>
      <c r="C5554">
        <v>11</v>
      </c>
      <c r="D5554" t="s">
        <v>3350</v>
      </c>
      <c r="E5554" t="s">
        <v>5972</v>
      </c>
      <c r="F5554" t="s">
        <v>5986</v>
      </c>
      <c r="G5554" t="s">
        <v>5987</v>
      </c>
    </row>
    <row r="5555" spans="1:10" x14ac:dyDescent="0.2">
      <c r="A5555" t="s">
        <v>6605</v>
      </c>
      <c r="B5555" t="s">
        <v>1409</v>
      </c>
      <c r="C5555">
        <v>2</v>
      </c>
      <c r="D5555" t="s">
        <v>1408</v>
      </c>
      <c r="E5555" t="s">
        <v>5972</v>
      </c>
      <c r="F5555" t="s">
        <v>5978</v>
      </c>
      <c r="G5555" t="s">
        <v>5979</v>
      </c>
      <c r="H5555" t="s">
        <v>5980</v>
      </c>
      <c r="I5555" t="s">
        <v>6018</v>
      </c>
    </row>
    <row r="5556" spans="1:10" x14ac:dyDescent="0.2">
      <c r="A5556" t="s">
        <v>6605</v>
      </c>
      <c r="B5556" t="s">
        <v>1819</v>
      </c>
      <c r="C5556">
        <v>12</v>
      </c>
      <c r="D5556" t="s">
        <v>1818</v>
      </c>
      <c r="E5556" t="s">
        <v>5972</v>
      </c>
      <c r="F5556" t="s">
        <v>5986</v>
      </c>
      <c r="G5556" t="s">
        <v>5987</v>
      </c>
      <c r="H5556" t="s">
        <v>5988</v>
      </c>
    </row>
    <row r="5557" spans="1:10" x14ac:dyDescent="0.2">
      <c r="A5557" t="s">
        <v>6605</v>
      </c>
      <c r="B5557" t="s">
        <v>1817</v>
      </c>
      <c r="C5557">
        <v>11</v>
      </c>
      <c r="D5557" t="s">
        <v>1816</v>
      </c>
      <c r="E5557" t="s">
        <v>5972</v>
      </c>
      <c r="F5557" t="s">
        <v>5986</v>
      </c>
      <c r="G5557" t="s">
        <v>6014</v>
      </c>
      <c r="H5557" t="s">
        <v>6015</v>
      </c>
      <c r="I5557" t="s">
        <v>6016</v>
      </c>
    </row>
    <row r="5558" spans="1:10" x14ac:dyDescent="0.2">
      <c r="A5558" t="s">
        <v>6605</v>
      </c>
      <c r="B5558" t="s">
        <v>1405</v>
      </c>
      <c r="C5558">
        <v>9</v>
      </c>
      <c r="D5558" t="s">
        <v>1404</v>
      </c>
      <c r="E5558" t="s">
        <v>5972</v>
      </c>
      <c r="F5558" t="s">
        <v>6025</v>
      </c>
      <c r="G5558" t="s">
        <v>6026</v>
      </c>
      <c r="H5558" t="s">
        <v>6026</v>
      </c>
      <c r="I5558" t="s">
        <v>6026</v>
      </c>
      <c r="J5558" t="s">
        <v>6026</v>
      </c>
    </row>
    <row r="5559" spans="1:10" x14ac:dyDescent="0.2">
      <c r="A5559" t="s">
        <v>6605</v>
      </c>
      <c r="B5559" t="s">
        <v>1399</v>
      </c>
      <c r="C5559">
        <v>9</v>
      </c>
      <c r="D5559" t="s">
        <v>1398</v>
      </c>
      <c r="E5559" t="s">
        <v>5972</v>
      </c>
      <c r="F5559" t="s">
        <v>5986</v>
      </c>
      <c r="G5559" t="s">
        <v>6040</v>
      </c>
      <c r="H5559" t="s">
        <v>6327</v>
      </c>
      <c r="I5559" t="s">
        <v>6328</v>
      </c>
      <c r="J5559" t="s">
        <v>6329</v>
      </c>
    </row>
    <row r="5560" spans="1:10" x14ac:dyDescent="0.2">
      <c r="A5560" t="s">
        <v>6605</v>
      </c>
      <c r="B5560" t="s">
        <v>2985</v>
      </c>
      <c r="C5560">
        <v>66</v>
      </c>
      <c r="D5560" t="s">
        <v>2984</v>
      </c>
      <c r="E5560" t="s">
        <v>5972</v>
      </c>
      <c r="F5560" t="s">
        <v>5973</v>
      </c>
      <c r="G5560" t="s">
        <v>6083</v>
      </c>
      <c r="H5560" t="s">
        <v>6229</v>
      </c>
      <c r="I5560" t="s">
        <v>6230</v>
      </c>
      <c r="J5560" t="s">
        <v>6231</v>
      </c>
    </row>
    <row r="5561" spans="1:10" x14ac:dyDescent="0.2">
      <c r="A5561" t="s">
        <v>6605</v>
      </c>
      <c r="B5561" t="s">
        <v>1395</v>
      </c>
      <c r="C5561">
        <v>18</v>
      </c>
      <c r="D5561" t="s">
        <v>1394</v>
      </c>
      <c r="E5561" t="s">
        <v>5972</v>
      </c>
      <c r="F5561" t="s">
        <v>6002</v>
      </c>
      <c r="G5561" t="s">
        <v>6081</v>
      </c>
      <c r="H5561" t="s">
        <v>6082</v>
      </c>
      <c r="I5561" t="s">
        <v>6082</v>
      </c>
      <c r="J5561" t="s">
        <v>6082</v>
      </c>
    </row>
    <row r="5562" spans="1:10" x14ac:dyDescent="0.2">
      <c r="A5562" t="s">
        <v>6605</v>
      </c>
      <c r="B5562" t="s">
        <v>1813</v>
      </c>
      <c r="C5562">
        <v>8</v>
      </c>
      <c r="D5562" t="s">
        <v>1812</v>
      </c>
      <c r="E5562" t="s">
        <v>5972</v>
      </c>
      <c r="F5562" t="s">
        <v>5998</v>
      </c>
      <c r="G5562" t="s">
        <v>5999</v>
      </c>
      <c r="H5562" t="s">
        <v>6000</v>
      </c>
      <c r="I5562" t="s">
        <v>6330</v>
      </c>
      <c r="J5562" t="s">
        <v>6331</v>
      </c>
    </row>
    <row r="5563" spans="1:10" x14ac:dyDescent="0.2">
      <c r="A5563" t="s">
        <v>6605</v>
      </c>
      <c r="B5563" t="s">
        <v>1811</v>
      </c>
      <c r="C5563">
        <v>148</v>
      </c>
      <c r="D5563" t="s">
        <v>1810</v>
      </c>
      <c r="E5563" t="s">
        <v>5972</v>
      </c>
      <c r="F5563" t="s">
        <v>5986</v>
      </c>
      <c r="G5563" t="s">
        <v>6014</v>
      </c>
      <c r="H5563" t="s">
        <v>6015</v>
      </c>
      <c r="I5563" t="s">
        <v>6078</v>
      </c>
    </row>
    <row r="5564" spans="1:10" x14ac:dyDescent="0.2">
      <c r="A5564" t="s">
        <v>6605</v>
      </c>
      <c r="B5564" t="s">
        <v>1809</v>
      </c>
      <c r="C5564">
        <v>7</v>
      </c>
      <c r="D5564" t="s">
        <v>1808</v>
      </c>
      <c r="E5564" t="s">
        <v>5972</v>
      </c>
      <c r="F5564" t="s">
        <v>5986</v>
      </c>
      <c r="G5564" t="s">
        <v>6014</v>
      </c>
      <c r="H5564" t="s">
        <v>6015</v>
      </c>
      <c r="I5564" t="s">
        <v>6087</v>
      </c>
      <c r="J5564" t="s">
        <v>6332</v>
      </c>
    </row>
    <row r="5565" spans="1:10" x14ac:dyDescent="0.2">
      <c r="A5565" t="s">
        <v>6605</v>
      </c>
      <c r="B5565" t="s">
        <v>2981</v>
      </c>
      <c r="C5565">
        <v>9</v>
      </c>
      <c r="D5565" t="s">
        <v>2980</v>
      </c>
      <c r="E5565" t="s">
        <v>5972</v>
      </c>
      <c r="F5565" t="s">
        <v>5986</v>
      </c>
      <c r="G5565" t="s">
        <v>5987</v>
      </c>
    </row>
    <row r="5566" spans="1:10" x14ac:dyDescent="0.2">
      <c r="A5566" t="s">
        <v>6605</v>
      </c>
      <c r="B5566" t="s">
        <v>2977</v>
      </c>
      <c r="C5566">
        <v>24</v>
      </c>
      <c r="D5566" t="s">
        <v>2976</v>
      </c>
      <c r="E5566" t="s">
        <v>5972</v>
      </c>
    </row>
    <row r="5567" spans="1:10" x14ac:dyDescent="0.2">
      <c r="A5567" t="s">
        <v>6605</v>
      </c>
      <c r="B5567" t="s">
        <v>1807</v>
      </c>
      <c r="C5567">
        <v>9</v>
      </c>
      <c r="D5567" t="s">
        <v>1806</v>
      </c>
      <c r="E5567" t="s">
        <v>5972</v>
      </c>
      <c r="F5567" t="s">
        <v>6002</v>
      </c>
      <c r="G5567" t="s">
        <v>6243</v>
      </c>
      <c r="H5567" t="s">
        <v>6244</v>
      </c>
      <c r="I5567" t="s">
        <v>6244</v>
      </c>
      <c r="J5567" t="s">
        <v>6244</v>
      </c>
    </row>
    <row r="5568" spans="1:10" x14ac:dyDescent="0.2">
      <c r="A5568" t="s">
        <v>6605</v>
      </c>
      <c r="B5568" t="s">
        <v>1387</v>
      </c>
      <c r="C5568">
        <v>44</v>
      </c>
      <c r="D5568" t="s">
        <v>1386</v>
      </c>
      <c r="E5568" t="s">
        <v>5972</v>
      </c>
      <c r="F5568" t="s">
        <v>5986</v>
      </c>
      <c r="G5568" t="s">
        <v>6014</v>
      </c>
      <c r="H5568" t="s">
        <v>6015</v>
      </c>
      <c r="I5568" t="s">
        <v>6016</v>
      </c>
    </row>
    <row r="5569" spans="1:10" x14ac:dyDescent="0.2">
      <c r="A5569" t="s">
        <v>6605</v>
      </c>
      <c r="B5569" t="s">
        <v>2617</v>
      </c>
      <c r="C5569">
        <v>12</v>
      </c>
      <c r="D5569" t="s">
        <v>2616</v>
      </c>
      <c r="E5569" t="s">
        <v>5972</v>
      </c>
      <c r="F5569" t="s">
        <v>5986</v>
      </c>
      <c r="G5569" t="s">
        <v>5987</v>
      </c>
      <c r="H5569" t="s">
        <v>5988</v>
      </c>
      <c r="I5569" t="s">
        <v>6108</v>
      </c>
      <c r="J5569" t="s">
        <v>6240</v>
      </c>
    </row>
    <row r="5570" spans="1:10" x14ac:dyDescent="0.2">
      <c r="A5570" t="s">
        <v>6605</v>
      </c>
      <c r="B5570" t="s">
        <v>3345</v>
      </c>
      <c r="C5570">
        <v>21</v>
      </c>
      <c r="D5570" t="s">
        <v>3344</v>
      </c>
      <c r="E5570" t="s">
        <v>5972</v>
      </c>
      <c r="F5570" t="s">
        <v>5986</v>
      </c>
      <c r="G5570" t="s">
        <v>6014</v>
      </c>
      <c r="H5570" t="s">
        <v>6015</v>
      </c>
    </row>
    <row r="5571" spans="1:10" x14ac:dyDescent="0.2">
      <c r="A5571" t="s">
        <v>6605</v>
      </c>
      <c r="B5571" t="s">
        <v>1385</v>
      </c>
      <c r="C5571">
        <v>288</v>
      </c>
      <c r="D5571" t="s">
        <v>1384</v>
      </c>
      <c r="E5571" t="s">
        <v>5972</v>
      </c>
      <c r="F5571" t="s">
        <v>5986</v>
      </c>
      <c r="G5571" t="s">
        <v>6001</v>
      </c>
    </row>
    <row r="5572" spans="1:10" x14ac:dyDescent="0.2">
      <c r="A5572" t="s">
        <v>6605</v>
      </c>
      <c r="B5572" t="s">
        <v>2235</v>
      </c>
      <c r="C5572">
        <v>14</v>
      </c>
      <c r="D5572" t="s">
        <v>2234</v>
      </c>
      <c r="E5572" t="s">
        <v>5972</v>
      </c>
      <c r="F5572" t="s">
        <v>5986</v>
      </c>
      <c r="G5572" t="s">
        <v>6014</v>
      </c>
      <c r="H5572" t="s">
        <v>6015</v>
      </c>
      <c r="I5572" t="s">
        <v>6087</v>
      </c>
      <c r="J5572" t="s">
        <v>6274</v>
      </c>
    </row>
    <row r="5573" spans="1:10" x14ac:dyDescent="0.2">
      <c r="A5573" t="s">
        <v>6605</v>
      </c>
      <c r="B5573" t="s">
        <v>1795</v>
      </c>
      <c r="C5573">
        <v>10</v>
      </c>
      <c r="D5573" t="s">
        <v>1794</v>
      </c>
      <c r="E5573" t="s">
        <v>5972</v>
      </c>
    </row>
    <row r="5574" spans="1:10" x14ac:dyDescent="0.2">
      <c r="A5574" t="s">
        <v>6605</v>
      </c>
      <c r="B5574" t="s">
        <v>3341</v>
      </c>
      <c r="C5574">
        <v>2</v>
      </c>
      <c r="D5574" t="s">
        <v>3340</v>
      </c>
      <c r="E5574" t="s">
        <v>5972</v>
      </c>
      <c r="F5574" t="s">
        <v>5978</v>
      </c>
    </row>
    <row r="5575" spans="1:10" x14ac:dyDescent="0.2">
      <c r="A5575" t="s">
        <v>6605</v>
      </c>
      <c r="B5575" t="s">
        <v>729</v>
      </c>
      <c r="C5575">
        <v>233</v>
      </c>
      <c r="D5575" t="s">
        <v>728</v>
      </c>
      <c r="E5575" t="s">
        <v>5972</v>
      </c>
      <c r="F5575" t="s">
        <v>5986</v>
      </c>
      <c r="G5575" t="s">
        <v>5987</v>
      </c>
      <c r="H5575" t="s">
        <v>6035</v>
      </c>
      <c r="I5575" t="s">
        <v>6035</v>
      </c>
      <c r="J5575" t="s">
        <v>6453</v>
      </c>
    </row>
    <row r="5576" spans="1:10" x14ac:dyDescent="0.2">
      <c r="A5576" t="s">
        <v>6605</v>
      </c>
      <c r="B5576" t="s">
        <v>727</v>
      </c>
      <c r="C5576">
        <v>104</v>
      </c>
      <c r="D5576" t="s">
        <v>726</v>
      </c>
      <c r="E5576" t="s">
        <v>5972</v>
      </c>
      <c r="F5576" t="s">
        <v>5994</v>
      </c>
      <c r="G5576" t="s">
        <v>5995</v>
      </c>
      <c r="H5576" t="s">
        <v>5995</v>
      </c>
      <c r="I5576" t="s">
        <v>5995</v>
      </c>
      <c r="J5576" t="s">
        <v>6036</v>
      </c>
    </row>
    <row r="5577" spans="1:10" x14ac:dyDescent="0.2">
      <c r="A5577" t="s">
        <v>6605</v>
      </c>
      <c r="B5577" t="s">
        <v>1791</v>
      </c>
      <c r="C5577">
        <v>17</v>
      </c>
      <c r="D5577" t="s">
        <v>1790</v>
      </c>
      <c r="E5577" t="s">
        <v>5972</v>
      </c>
      <c r="F5577" t="s">
        <v>5978</v>
      </c>
      <c r="G5577" t="s">
        <v>6008</v>
      </c>
      <c r="H5577" t="s">
        <v>6009</v>
      </c>
      <c r="I5577" t="s">
        <v>6076</v>
      </c>
      <c r="J5577" t="s">
        <v>6166</v>
      </c>
    </row>
    <row r="5578" spans="1:10" x14ac:dyDescent="0.2">
      <c r="A5578" t="s">
        <v>6605</v>
      </c>
      <c r="B5578" t="s">
        <v>2611</v>
      </c>
      <c r="C5578">
        <v>11</v>
      </c>
      <c r="D5578" t="s">
        <v>2610</v>
      </c>
      <c r="E5578" t="s">
        <v>5972</v>
      </c>
      <c r="F5578" t="s">
        <v>5973</v>
      </c>
      <c r="G5578" t="s">
        <v>5983</v>
      </c>
      <c r="H5578" t="s">
        <v>5984</v>
      </c>
      <c r="I5578" t="s">
        <v>5985</v>
      </c>
      <c r="J5578" t="s">
        <v>6039</v>
      </c>
    </row>
    <row r="5579" spans="1:10" x14ac:dyDescent="0.2">
      <c r="A5579" t="s">
        <v>6605</v>
      </c>
      <c r="B5579" t="s">
        <v>2965</v>
      </c>
      <c r="C5579">
        <v>5</v>
      </c>
      <c r="D5579" t="s">
        <v>2964</v>
      </c>
      <c r="E5579" t="s">
        <v>5972</v>
      </c>
    </row>
    <row r="5580" spans="1:10" x14ac:dyDescent="0.2">
      <c r="A5580" t="s">
        <v>6605</v>
      </c>
      <c r="B5580" t="s">
        <v>2233</v>
      </c>
      <c r="C5580">
        <v>11</v>
      </c>
      <c r="D5580" t="s">
        <v>2232</v>
      </c>
      <c r="E5580" t="s">
        <v>5972</v>
      </c>
      <c r="F5580" t="s">
        <v>6125</v>
      </c>
      <c r="G5580" t="s">
        <v>6126</v>
      </c>
      <c r="H5580" t="s">
        <v>6127</v>
      </c>
      <c r="I5580" t="s">
        <v>6128</v>
      </c>
    </row>
    <row r="5581" spans="1:10" x14ac:dyDescent="0.2">
      <c r="A5581" t="s">
        <v>6605</v>
      </c>
      <c r="B5581" t="s">
        <v>2963</v>
      </c>
      <c r="C5581">
        <v>9</v>
      </c>
      <c r="D5581" t="s">
        <v>2962</v>
      </c>
      <c r="E5581" t="s">
        <v>5972</v>
      </c>
      <c r="F5581" t="s">
        <v>5986</v>
      </c>
      <c r="G5581" t="s">
        <v>5987</v>
      </c>
      <c r="H5581" t="s">
        <v>5988</v>
      </c>
      <c r="I5581" t="s">
        <v>5989</v>
      </c>
    </row>
    <row r="5582" spans="1:10" x14ac:dyDescent="0.2">
      <c r="A5582" t="s">
        <v>6605</v>
      </c>
      <c r="B5582" t="s">
        <v>1371</v>
      </c>
      <c r="C5582">
        <v>4</v>
      </c>
      <c r="D5582" t="s">
        <v>1370</v>
      </c>
      <c r="E5582" t="s">
        <v>5972</v>
      </c>
      <c r="F5582" t="s">
        <v>5978</v>
      </c>
      <c r="G5582" t="s">
        <v>5979</v>
      </c>
      <c r="H5582" t="s">
        <v>5980</v>
      </c>
      <c r="I5582" t="s">
        <v>5981</v>
      </c>
    </row>
    <row r="5583" spans="1:10" x14ac:dyDescent="0.2">
      <c r="A5583" t="s">
        <v>6605</v>
      </c>
      <c r="B5583" t="s">
        <v>1369</v>
      </c>
      <c r="C5583">
        <v>497</v>
      </c>
      <c r="D5583" t="s">
        <v>1368</v>
      </c>
      <c r="E5583" t="s">
        <v>5972</v>
      </c>
      <c r="F5583" t="s">
        <v>5986</v>
      </c>
      <c r="G5583" t="s">
        <v>6001</v>
      </c>
      <c r="H5583" t="s">
        <v>6099</v>
      </c>
      <c r="I5583" t="s">
        <v>6100</v>
      </c>
      <c r="J5583" t="s">
        <v>6170</v>
      </c>
    </row>
    <row r="5584" spans="1:10" x14ac:dyDescent="0.2">
      <c r="A5584" t="s">
        <v>6605</v>
      </c>
      <c r="B5584" t="s">
        <v>3337</v>
      </c>
      <c r="C5584">
        <v>6</v>
      </c>
      <c r="D5584" t="s">
        <v>3336</v>
      </c>
      <c r="E5584" t="s">
        <v>5972</v>
      </c>
      <c r="F5584" t="s">
        <v>5978</v>
      </c>
    </row>
    <row r="5585" spans="1:10" x14ac:dyDescent="0.2">
      <c r="A5585" t="s">
        <v>6605</v>
      </c>
      <c r="B5585" t="s">
        <v>2229</v>
      </c>
      <c r="C5585">
        <v>6</v>
      </c>
      <c r="D5585" t="s">
        <v>2228</v>
      </c>
      <c r="E5585" t="s">
        <v>5972</v>
      </c>
      <c r="F5585" t="s">
        <v>5978</v>
      </c>
      <c r="G5585" t="s">
        <v>6008</v>
      </c>
      <c r="H5585" t="s">
        <v>6009</v>
      </c>
      <c r="I5585" t="s">
        <v>6010</v>
      </c>
    </row>
    <row r="5586" spans="1:10" x14ac:dyDescent="0.2">
      <c r="A5586" t="s">
        <v>6605</v>
      </c>
      <c r="B5586" t="s">
        <v>1787</v>
      </c>
      <c r="C5586">
        <v>3</v>
      </c>
      <c r="D5586" t="s">
        <v>1786</v>
      </c>
      <c r="E5586" t="s">
        <v>5972</v>
      </c>
      <c r="F5586" t="s">
        <v>5978</v>
      </c>
    </row>
    <row r="5587" spans="1:10" x14ac:dyDescent="0.2">
      <c r="A5587" t="s">
        <v>6605</v>
      </c>
      <c r="B5587" t="s">
        <v>3335</v>
      </c>
      <c r="C5587">
        <v>12</v>
      </c>
      <c r="D5587" t="s">
        <v>3334</v>
      </c>
      <c r="E5587" t="s">
        <v>5972</v>
      </c>
      <c r="F5587" t="s">
        <v>5994</v>
      </c>
      <c r="G5587" t="s">
        <v>6022</v>
      </c>
    </row>
    <row r="5588" spans="1:10" x14ac:dyDescent="0.2">
      <c r="A5588" t="s">
        <v>6605</v>
      </c>
      <c r="B5588" t="s">
        <v>1785</v>
      </c>
      <c r="C5588">
        <v>8</v>
      </c>
      <c r="D5588" t="s">
        <v>1784</v>
      </c>
      <c r="E5588" t="s">
        <v>5972</v>
      </c>
      <c r="F5588" t="s">
        <v>6125</v>
      </c>
      <c r="G5588" t="s">
        <v>6126</v>
      </c>
      <c r="H5588" t="s">
        <v>6127</v>
      </c>
      <c r="I5588" t="s">
        <v>6128</v>
      </c>
      <c r="J5588" t="s">
        <v>6306</v>
      </c>
    </row>
    <row r="5589" spans="1:10" x14ac:dyDescent="0.2">
      <c r="A5589" t="s">
        <v>6605</v>
      </c>
      <c r="B5589" t="s">
        <v>715</v>
      </c>
      <c r="C5589">
        <v>194</v>
      </c>
      <c r="D5589" t="s">
        <v>714</v>
      </c>
      <c r="E5589" t="s">
        <v>5972</v>
      </c>
      <c r="F5589" t="s">
        <v>5990</v>
      </c>
      <c r="G5589" t="s">
        <v>5991</v>
      </c>
      <c r="H5589" t="s">
        <v>5992</v>
      </c>
      <c r="I5589" t="s">
        <v>5993</v>
      </c>
    </row>
    <row r="5590" spans="1:10" x14ac:dyDescent="0.2">
      <c r="A5590" t="s">
        <v>6605</v>
      </c>
      <c r="B5590" t="s">
        <v>2227</v>
      </c>
      <c r="C5590">
        <v>27</v>
      </c>
      <c r="D5590" t="s">
        <v>2226</v>
      </c>
      <c r="E5590" t="s">
        <v>5972</v>
      </c>
      <c r="F5590" t="s">
        <v>5986</v>
      </c>
      <c r="G5590" t="s">
        <v>6014</v>
      </c>
      <c r="H5590" t="s">
        <v>6015</v>
      </c>
    </row>
    <row r="5591" spans="1:10" x14ac:dyDescent="0.2">
      <c r="A5591" t="s">
        <v>6605</v>
      </c>
      <c r="B5591" t="s">
        <v>2225</v>
      </c>
      <c r="C5591">
        <v>8</v>
      </c>
      <c r="D5591" t="s">
        <v>2224</v>
      </c>
      <c r="E5591" t="s">
        <v>5972</v>
      </c>
      <c r="F5591" t="s">
        <v>6125</v>
      </c>
      <c r="G5591" t="s">
        <v>6126</v>
      </c>
      <c r="H5591" t="s">
        <v>6127</v>
      </c>
    </row>
    <row r="5592" spans="1:10" x14ac:dyDescent="0.2">
      <c r="A5592" t="s">
        <v>6605</v>
      </c>
      <c r="B5592" t="s">
        <v>1365</v>
      </c>
      <c r="C5592">
        <v>38</v>
      </c>
      <c r="D5592" t="s">
        <v>1364</v>
      </c>
      <c r="E5592" t="s">
        <v>5972</v>
      </c>
      <c r="F5592" t="s">
        <v>5973</v>
      </c>
      <c r="G5592" t="s">
        <v>5983</v>
      </c>
      <c r="H5592" t="s">
        <v>5984</v>
      </c>
      <c r="I5592" t="s">
        <v>5985</v>
      </c>
    </row>
    <row r="5593" spans="1:10" x14ac:dyDescent="0.2">
      <c r="A5593" t="s">
        <v>6605</v>
      </c>
      <c r="B5593" t="s">
        <v>2601</v>
      </c>
      <c r="C5593">
        <v>4</v>
      </c>
      <c r="D5593" t="s">
        <v>2600</v>
      </c>
      <c r="E5593" t="s">
        <v>5972</v>
      </c>
    </row>
    <row r="5594" spans="1:10" x14ac:dyDescent="0.2">
      <c r="A5594" t="s">
        <v>6605</v>
      </c>
      <c r="B5594" t="s">
        <v>709</v>
      </c>
      <c r="C5594">
        <v>49</v>
      </c>
      <c r="D5594" t="s">
        <v>708</v>
      </c>
      <c r="E5594" t="s">
        <v>5972</v>
      </c>
      <c r="F5594" t="s">
        <v>5990</v>
      </c>
      <c r="G5594" t="s">
        <v>5991</v>
      </c>
      <c r="H5594" t="s">
        <v>5992</v>
      </c>
      <c r="I5594" t="s">
        <v>5993</v>
      </c>
    </row>
    <row r="5595" spans="1:10" x14ac:dyDescent="0.2">
      <c r="A5595" t="s">
        <v>6605</v>
      </c>
      <c r="B5595" t="s">
        <v>3553</v>
      </c>
      <c r="C5595">
        <v>18</v>
      </c>
      <c r="D5595" t="s">
        <v>3552</v>
      </c>
      <c r="E5595" t="s">
        <v>5972</v>
      </c>
      <c r="F5595" t="s">
        <v>5973</v>
      </c>
      <c r="G5595" t="s">
        <v>5974</v>
      </c>
    </row>
    <row r="5596" spans="1:10" x14ac:dyDescent="0.2">
      <c r="A5596" t="s">
        <v>6605</v>
      </c>
      <c r="B5596" t="s">
        <v>1775</v>
      </c>
      <c r="C5596">
        <v>18</v>
      </c>
      <c r="D5596" t="s">
        <v>1774</v>
      </c>
      <c r="E5596" t="s">
        <v>5972</v>
      </c>
      <c r="F5596" t="s">
        <v>6125</v>
      </c>
      <c r="G5596" t="s">
        <v>6126</v>
      </c>
      <c r="H5596" t="s">
        <v>6127</v>
      </c>
      <c r="I5596" t="s">
        <v>6128</v>
      </c>
    </row>
    <row r="5597" spans="1:10" x14ac:dyDescent="0.2">
      <c r="A5597" t="s">
        <v>6605</v>
      </c>
      <c r="B5597" t="s">
        <v>2957</v>
      </c>
      <c r="C5597">
        <v>5</v>
      </c>
      <c r="D5597" t="s">
        <v>2956</v>
      </c>
      <c r="E5597" t="s">
        <v>5972</v>
      </c>
      <c r="F5597" t="s">
        <v>6002</v>
      </c>
      <c r="G5597" t="s">
        <v>6243</v>
      </c>
      <c r="H5597" t="s">
        <v>6333</v>
      </c>
      <c r="I5597" t="s">
        <v>6333</v>
      </c>
      <c r="J5597" t="s">
        <v>6333</v>
      </c>
    </row>
    <row r="5598" spans="1:10" x14ac:dyDescent="0.2">
      <c r="A5598" t="s">
        <v>6605</v>
      </c>
      <c r="B5598" t="s">
        <v>2593</v>
      </c>
      <c r="C5598">
        <v>11</v>
      </c>
      <c r="D5598" t="s">
        <v>2592</v>
      </c>
      <c r="E5598" t="s">
        <v>5972</v>
      </c>
      <c r="F5598" t="s">
        <v>5986</v>
      </c>
      <c r="G5598" t="s">
        <v>6014</v>
      </c>
      <c r="H5598" t="s">
        <v>6015</v>
      </c>
    </row>
    <row r="5599" spans="1:10" x14ac:dyDescent="0.2">
      <c r="A5599" t="s">
        <v>6605</v>
      </c>
      <c r="B5599" t="s">
        <v>3333</v>
      </c>
      <c r="C5599">
        <v>561</v>
      </c>
      <c r="D5599" t="s">
        <v>3332</v>
      </c>
      <c r="E5599" t="s">
        <v>5972</v>
      </c>
      <c r="F5599" t="s">
        <v>5994</v>
      </c>
      <c r="G5599" t="s">
        <v>6022</v>
      </c>
      <c r="H5599" t="s">
        <v>6454</v>
      </c>
      <c r="I5599" t="s">
        <v>6454</v>
      </c>
      <c r="J5599" t="s">
        <v>6038</v>
      </c>
    </row>
    <row r="5600" spans="1:10" x14ac:dyDescent="0.2">
      <c r="A5600" t="s">
        <v>6605</v>
      </c>
      <c r="B5600" t="s">
        <v>3551</v>
      </c>
      <c r="C5600">
        <v>14</v>
      </c>
      <c r="D5600" t="s">
        <v>3550</v>
      </c>
      <c r="E5600" t="s">
        <v>5972</v>
      </c>
      <c r="F5600" t="s">
        <v>5986</v>
      </c>
      <c r="G5600" t="s">
        <v>5987</v>
      </c>
      <c r="H5600" t="s">
        <v>6005</v>
      </c>
      <c r="I5600" t="s">
        <v>6006</v>
      </c>
      <c r="J5600" t="s">
        <v>6171</v>
      </c>
    </row>
    <row r="5601" spans="1:10" x14ac:dyDescent="0.2">
      <c r="A5601" t="s">
        <v>6605</v>
      </c>
      <c r="B5601" t="s">
        <v>2953</v>
      </c>
      <c r="C5601">
        <v>8</v>
      </c>
      <c r="D5601" t="s">
        <v>2952</v>
      </c>
      <c r="E5601" t="s">
        <v>5972</v>
      </c>
      <c r="F5601" t="s">
        <v>5986</v>
      </c>
      <c r="G5601" t="s">
        <v>6001</v>
      </c>
      <c r="H5601" t="s">
        <v>6172</v>
      </c>
      <c r="I5601" t="s">
        <v>6173</v>
      </c>
      <c r="J5601" t="s">
        <v>6174</v>
      </c>
    </row>
    <row r="5602" spans="1:10" x14ac:dyDescent="0.2">
      <c r="A5602" t="s">
        <v>6605</v>
      </c>
      <c r="B5602" t="s">
        <v>1357</v>
      </c>
      <c r="C5602">
        <v>10</v>
      </c>
      <c r="D5602" t="s">
        <v>1356</v>
      </c>
      <c r="E5602" t="s">
        <v>5972</v>
      </c>
      <c r="F5602" t="s">
        <v>5994</v>
      </c>
      <c r="G5602" t="s">
        <v>5995</v>
      </c>
      <c r="H5602" t="s">
        <v>5995</v>
      </c>
      <c r="I5602" t="s">
        <v>5995</v>
      </c>
    </row>
    <row r="5603" spans="1:10" x14ac:dyDescent="0.2">
      <c r="A5603" t="s">
        <v>6605</v>
      </c>
      <c r="B5603" t="s">
        <v>3549</v>
      </c>
      <c r="C5603">
        <v>18</v>
      </c>
      <c r="D5603" t="s">
        <v>3548</v>
      </c>
      <c r="E5603" t="s">
        <v>5972</v>
      </c>
    </row>
    <row r="5604" spans="1:10" x14ac:dyDescent="0.2">
      <c r="A5604" t="s">
        <v>6605</v>
      </c>
      <c r="B5604" t="s">
        <v>1355</v>
      </c>
      <c r="C5604">
        <v>10</v>
      </c>
      <c r="D5604" t="s">
        <v>1354</v>
      </c>
      <c r="E5604" t="s">
        <v>5972</v>
      </c>
      <c r="F5604" t="s">
        <v>5986</v>
      </c>
      <c r="G5604" t="s">
        <v>5987</v>
      </c>
      <c r="H5604" t="s">
        <v>5988</v>
      </c>
    </row>
    <row r="5605" spans="1:10" x14ac:dyDescent="0.2">
      <c r="A5605" t="s">
        <v>6605</v>
      </c>
      <c r="B5605" t="s">
        <v>695</v>
      </c>
      <c r="C5605">
        <v>40</v>
      </c>
      <c r="D5605" t="s">
        <v>694</v>
      </c>
      <c r="E5605" t="s">
        <v>5972</v>
      </c>
      <c r="F5605" t="s">
        <v>5976</v>
      </c>
      <c r="G5605" t="s">
        <v>5976</v>
      </c>
      <c r="H5605" t="s">
        <v>5977</v>
      </c>
      <c r="I5605" t="s">
        <v>6042</v>
      </c>
    </row>
    <row r="5606" spans="1:10" x14ac:dyDescent="0.2">
      <c r="A5606" t="s">
        <v>6605</v>
      </c>
      <c r="B5606" t="s">
        <v>2585</v>
      </c>
      <c r="C5606">
        <v>12</v>
      </c>
      <c r="D5606" t="s">
        <v>2584</v>
      </c>
      <c r="E5606" t="s">
        <v>5972</v>
      </c>
      <c r="F5606" t="s">
        <v>5986</v>
      </c>
      <c r="G5606" t="s">
        <v>6014</v>
      </c>
      <c r="H5606" t="s">
        <v>6015</v>
      </c>
      <c r="I5606" t="s">
        <v>6043</v>
      </c>
      <c r="J5606" t="s">
        <v>6334</v>
      </c>
    </row>
    <row r="5607" spans="1:10" x14ac:dyDescent="0.2">
      <c r="A5607" t="s">
        <v>6605</v>
      </c>
      <c r="B5607" t="s">
        <v>1765</v>
      </c>
      <c r="C5607">
        <v>9</v>
      </c>
      <c r="D5607" t="s">
        <v>1764</v>
      </c>
      <c r="E5607" t="s">
        <v>5972</v>
      </c>
    </row>
    <row r="5608" spans="1:10" x14ac:dyDescent="0.2">
      <c r="A5608" t="s">
        <v>6605</v>
      </c>
      <c r="B5608" t="s">
        <v>2203</v>
      </c>
      <c r="C5608">
        <v>3</v>
      </c>
      <c r="D5608" t="s">
        <v>2202</v>
      </c>
      <c r="E5608" t="s">
        <v>5972</v>
      </c>
      <c r="F5608" t="s">
        <v>5976</v>
      </c>
      <c r="G5608" t="s">
        <v>5976</v>
      </c>
      <c r="H5608" t="s">
        <v>5977</v>
      </c>
    </row>
    <row r="5609" spans="1:10" x14ac:dyDescent="0.2">
      <c r="A5609" t="s">
        <v>6605</v>
      </c>
      <c r="B5609" t="s">
        <v>3547</v>
      </c>
      <c r="C5609">
        <v>9</v>
      </c>
      <c r="D5609" t="s">
        <v>3546</v>
      </c>
      <c r="E5609" t="s">
        <v>5972</v>
      </c>
      <c r="F5609" t="s">
        <v>5978</v>
      </c>
      <c r="G5609" t="s">
        <v>5979</v>
      </c>
      <c r="H5609" t="s">
        <v>5980</v>
      </c>
      <c r="I5609" t="s">
        <v>5981</v>
      </c>
    </row>
    <row r="5610" spans="1:10" x14ac:dyDescent="0.2">
      <c r="A5610" t="s">
        <v>6605</v>
      </c>
      <c r="B5610" t="s">
        <v>2583</v>
      </c>
      <c r="C5610">
        <v>7</v>
      </c>
      <c r="D5610" t="s">
        <v>2582</v>
      </c>
      <c r="E5610" t="s">
        <v>5972</v>
      </c>
      <c r="F5610" t="s">
        <v>5978</v>
      </c>
      <c r="G5610" t="s">
        <v>6008</v>
      </c>
      <c r="H5610" t="s">
        <v>6009</v>
      </c>
      <c r="I5610" t="s">
        <v>6076</v>
      </c>
      <c r="J5610" t="s">
        <v>6166</v>
      </c>
    </row>
    <row r="5611" spans="1:10" x14ac:dyDescent="0.2">
      <c r="A5611" t="s">
        <v>6605</v>
      </c>
      <c r="B5611" t="s">
        <v>2579</v>
      </c>
      <c r="C5611">
        <v>334</v>
      </c>
      <c r="D5611" t="s">
        <v>2578</v>
      </c>
      <c r="E5611" t="s">
        <v>5972</v>
      </c>
      <c r="F5611" t="s">
        <v>5986</v>
      </c>
      <c r="G5611" t="s">
        <v>5987</v>
      </c>
    </row>
    <row r="5612" spans="1:10" x14ac:dyDescent="0.2">
      <c r="A5612" t="s">
        <v>6605</v>
      </c>
      <c r="B5612" t="s">
        <v>2197</v>
      </c>
      <c r="C5612">
        <v>8</v>
      </c>
      <c r="D5612" t="s">
        <v>2196</v>
      </c>
      <c r="E5612" t="s">
        <v>5972</v>
      </c>
      <c r="F5612" t="s">
        <v>5978</v>
      </c>
      <c r="G5612" t="s">
        <v>6008</v>
      </c>
      <c r="H5612" t="s">
        <v>6009</v>
      </c>
      <c r="I5612" t="s">
        <v>6076</v>
      </c>
      <c r="J5612" t="s">
        <v>6166</v>
      </c>
    </row>
    <row r="5613" spans="1:10" x14ac:dyDescent="0.2">
      <c r="A5613" t="s">
        <v>6605</v>
      </c>
      <c r="B5613" t="s">
        <v>3545</v>
      </c>
      <c r="C5613">
        <v>26</v>
      </c>
      <c r="D5613" t="s">
        <v>3544</v>
      </c>
      <c r="E5613" t="s">
        <v>5972</v>
      </c>
      <c r="F5613" t="s">
        <v>5973</v>
      </c>
      <c r="G5613" t="s">
        <v>5974</v>
      </c>
      <c r="H5613" t="s">
        <v>5975</v>
      </c>
      <c r="I5613" t="s">
        <v>5975</v>
      </c>
      <c r="J5613" t="s">
        <v>5975</v>
      </c>
    </row>
    <row r="5614" spans="1:10" x14ac:dyDescent="0.2">
      <c r="A5614" t="s">
        <v>6605</v>
      </c>
      <c r="B5614" t="s">
        <v>3329</v>
      </c>
      <c r="C5614">
        <v>10</v>
      </c>
      <c r="D5614" t="s">
        <v>3328</v>
      </c>
      <c r="E5614" t="s">
        <v>5972</v>
      </c>
      <c r="F5614" t="s">
        <v>5986</v>
      </c>
      <c r="G5614" t="s">
        <v>6014</v>
      </c>
      <c r="H5614" t="s">
        <v>6015</v>
      </c>
      <c r="I5614" t="s">
        <v>6087</v>
      </c>
      <c r="J5614" t="s">
        <v>6332</v>
      </c>
    </row>
    <row r="5615" spans="1:10" x14ac:dyDescent="0.2">
      <c r="A5615" t="s">
        <v>6605</v>
      </c>
      <c r="B5615" t="s">
        <v>2195</v>
      </c>
      <c r="C5615">
        <v>7</v>
      </c>
      <c r="D5615" t="s">
        <v>2194</v>
      </c>
      <c r="E5615" t="s">
        <v>5972</v>
      </c>
    </row>
    <row r="5616" spans="1:10" x14ac:dyDescent="0.2">
      <c r="A5616" t="s">
        <v>6605</v>
      </c>
      <c r="B5616" t="s">
        <v>1757</v>
      </c>
      <c r="C5616">
        <v>6</v>
      </c>
      <c r="D5616" t="s">
        <v>1756</v>
      </c>
      <c r="E5616" t="s">
        <v>5972</v>
      </c>
      <c r="F5616" t="s">
        <v>5986</v>
      </c>
      <c r="G5616" t="s">
        <v>6014</v>
      </c>
      <c r="H5616" t="s">
        <v>6015</v>
      </c>
      <c r="I5616" t="s">
        <v>6087</v>
      </c>
    </row>
    <row r="5617" spans="1:10" x14ac:dyDescent="0.2">
      <c r="A5617" t="s">
        <v>6605</v>
      </c>
      <c r="B5617" t="s">
        <v>2193</v>
      </c>
      <c r="C5617">
        <v>6</v>
      </c>
      <c r="D5617" t="s">
        <v>2192</v>
      </c>
      <c r="E5617" t="s">
        <v>5972</v>
      </c>
      <c r="F5617" t="s">
        <v>5986</v>
      </c>
      <c r="G5617" t="s">
        <v>6014</v>
      </c>
      <c r="H5617" t="s">
        <v>6164</v>
      </c>
      <c r="I5617" t="s">
        <v>6165</v>
      </c>
    </row>
    <row r="5618" spans="1:10" x14ac:dyDescent="0.2">
      <c r="A5618" t="s">
        <v>6605</v>
      </c>
      <c r="B5618" t="s">
        <v>3543</v>
      </c>
      <c r="C5618">
        <v>16</v>
      </c>
      <c r="D5618" t="s">
        <v>3542</v>
      </c>
      <c r="E5618" t="s">
        <v>5972</v>
      </c>
      <c r="F5618" t="s">
        <v>5978</v>
      </c>
      <c r="G5618" t="s">
        <v>5979</v>
      </c>
      <c r="H5618" t="s">
        <v>5980</v>
      </c>
      <c r="I5618" t="s">
        <v>5981</v>
      </c>
      <c r="J5618" t="s">
        <v>6210</v>
      </c>
    </row>
    <row r="5619" spans="1:10" x14ac:dyDescent="0.2">
      <c r="A5619" t="s">
        <v>6605</v>
      </c>
      <c r="B5619" t="s">
        <v>2937</v>
      </c>
      <c r="C5619">
        <v>8</v>
      </c>
      <c r="D5619" t="s">
        <v>2936</v>
      </c>
      <c r="E5619" t="s">
        <v>5972</v>
      </c>
      <c r="F5619" t="s">
        <v>5986</v>
      </c>
      <c r="G5619" t="s">
        <v>5987</v>
      </c>
    </row>
    <row r="5620" spans="1:10" x14ac:dyDescent="0.2">
      <c r="A5620" t="s">
        <v>6605</v>
      </c>
      <c r="B5620" t="s">
        <v>1343</v>
      </c>
      <c r="C5620">
        <v>190</v>
      </c>
      <c r="D5620" t="s">
        <v>1342</v>
      </c>
      <c r="E5620" t="s">
        <v>5972</v>
      </c>
      <c r="F5620" t="s">
        <v>5994</v>
      </c>
      <c r="G5620" t="s">
        <v>6022</v>
      </c>
      <c r="H5620" t="s">
        <v>6454</v>
      </c>
      <c r="I5620" t="s">
        <v>6454</v>
      </c>
      <c r="J5620" t="s">
        <v>6038</v>
      </c>
    </row>
    <row r="5621" spans="1:10" x14ac:dyDescent="0.2">
      <c r="A5621" t="s">
        <v>6605</v>
      </c>
      <c r="B5621" t="s">
        <v>2935</v>
      </c>
      <c r="C5621">
        <v>3</v>
      </c>
      <c r="D5621" t="s">
        <v>2934</v>
      </c>
      <c r="E5621" t="s">
        <v>5972</v>
      </c>
    </row>
    <row r="5622" spans="1:10" x14ac:dyDescent="0.2">
      <c r="A5622" t="s">
        <v>6605</v>
      </c>
      <c r="B5622" t="s">
        <v>3323</v>
      </c>
      <c r="C5622">
        <v>16</v>
      </c>
      <c r="D5622" t="s">
        <v>3322</v>
      </c>
      <c r="E5622" t="s">
        <v>5972</v>
      </c>
      <c r="F5622" t="s">
        <v>5986</v>
      </c>
      <c r="G5622" t="s">
        <v>6014</v>
      </c>
      <c r="H5622" t="s">
        <v>6164</v>
      </c>
      <c r="I5622" t="s">
        <v>6165</v>
      </c>
      <c r="J5622" t="s">
        <v>6335</v>
      </c>
    </row>
    <row r="5623" spans="1:10" x14ac:dyDescent="0.2">
      <c r="A5623" t="s">
        <v>6605</v>
      </c>
      <c r="B5623" t="s">
        <v>2191</v>
      </c>
      <c r="C5623">
        <v>14</v>
      </c>
      <c r="D5623" t="s">
        <v>2190</v>
      </c>
      <c r="E5623" t="s">
        <v>5972</v>
      </c>
      <c r="F5623" t="s">
        <v>5986</v>
      </c>
      <c r="G5623" t="s">
        <v>6014</v>
      </c>
    </row>
    <row r="5624" spans="1:10" x14ac:dyDescent="0.2">
      <c r="A5624" t="s">
        <v>6605</v>
      </c>
      <c r="B5624" t="s">
        <v>1341</v>
      </c>
      <c r="C5624">
        <v>504</v>
      </c>
      <c r="D5624" t="s">
        <v>1340</v>
      </c>
      <c r="E5624" t="s">
        <v>5972</v>
      </c>
      <c r="F5624" t="s">
        <v>5978</v>
      </c>
      <c r="G5624" t="s">
        <v>5979</v>
      </c>
      <c r="H5624" t="s">
        <v>5980</v>
      </c>
      <c r="I5624" t="s">
        <v>5981</v>
      </c>
    </row>
    <row r="5625" spans="1:10" x14ac:dyDescent="0.2">
      <c r="A5625" t="s">
        <v>6605</v>
      </c>
      <c r="B5625" t="s">
        <v>1339</v>
      </c>
      <c r="C5625">
        <v>9</v>
      </c>
      <c r="D5625" t="s">
        <v>1338</v>
      </c>
      <c r="E5625" t="s">
        <v>5972</v>
      </c>
      <c r="F5625" t="s">
        <v>5986</v>
      </c>
      <c r="G5625" t="s">
        <v>6001</v>
      </c>
    </row>
    <row r="5626" spans="1:10" x14ac:dyDescent="0.2">
      <c r="A5626" t="s">
        <v>6605</v>
      </c>
      <c r="B5626" t="s">
        <v>2189</v>
      </c>
      <c r="C5626">
        <v>7</v>
      </c>
      <c r="D5626" t="s">
        <v>2188</v>
      </c>
      <c r="E5626" t="s">
        <v>5972</v>
      </c>
      <c r="F5626" t="s">
        <v>5990</v>
      </c>
      <c r="G5626" t="s">
        <v>5991</v>
      </c>
      <c r="H5626" t="s">
        <v>5992</v>
      </c>
      <c r="I5626" t="s">
        <v>5993</v>
      </c>
      <c r="J5626" t="s">
        <v>6336</v>
      </c>
    </row>
    <row r="5627" spans="1:10" x14ac:dyDescent="0.2">
      <c r="A5627" t="s">
        <v>6605</v>
      </c>
      <c r="B5627" t="s">
        <v>2575</v>
      </c>
      <c r="C5627">
        <v>14</v>
      </c>
      <c r="D5627" t="s">
        <v>2574</v>
      </c>
      <c r="E5627" t="s">
        <v>5972</v>
      </c>
      <c r="F5627" t="s">
        <v>5986</v>
      </c>
      <c r="G5627" t="s">
        <v>6014</v>
      </c>
      <c r="H5627" t="s">
        <v>6015</v>
      </c>
      <c r="I5627" t="s">
        <v>6016</v>
      </c>
      <c r="J5627" t="s">
        <v>6130</v>
      </c>
    </row>
    <row r="5628" spans="1:10" x14ac:dyDescent="0.2">
      <c r="A5628" t="s">
        <v>6605</v>
      </c>
      <c r="B5628" t="s">
        <v>2185</v>
      </c>
      <c r="C5628">
        <v>9</v>
      </c>
      <c r="D5628" t="s">
        <v>2184</v>
      </c>
      <c r="E5628" t="s">
        <v>5972</v>
      </c>
      <c r="F5628" t="s">
        <v>6002</v>
      </c>
      <c r="G5628" t="s">
        <v>6146</v>
      </c>
      <c r="H5628" t="s">
        <v>6147</v>
      </c>
      <c r="I5628" t="s">
        <v>6148</v>
      </c>
      <c r="J5628" t="s">
        <v>6337</v>
      </c>
    </row>
    <row r="5629" spans="1:10" x14ac:dyDescent="0.2">
      <c r="A5629" t="s">
        <v>6605</v>
      </c>
      <c r="B5629" t="s">
        <v>2183</v>
      </c>
      <c r="C5629">
        <v>7</v>
      </c>
      <c r="D5629" t="s">
        <v>2182</v>
      </c>
      <c r="E5629" t="s">
        <v>5972</v>
      </c>
      <c r="F5629" t="s">
        <v>5998</v>
      </c>
      <c r="G5629" t="s">
        <v>5999</v>
      </c>
      <c r="H5629" t="s">
        <v>6000</v>
      </c>
      <c r="I5629" t="s">
        <v>6330</v>
      </c>
      <c r="J5629" t="s">
        <v>6338</v>
      </c>
    </row>
    <row r="5630" spans="1:10" x14ac:dyDescent="0.2">
      <c r="A5630" t="s">
        <v>6605</v>
      </c>
      <c r="B5630" t="s">
        <v>1337</v>
      </c>
      <c r="C5630">
        <v>7</v>
      </c>
      <c r="D5630" t="s">
        <v>1336</v>
      </c>
      <c r="E5630" t="s">
        <v>5972</v>
      </c>
      <c r="F5630" t="s">
        <v>5986</v>
      </c>
      <c r="G5630" t="s">
        <v>6001</v>
      </c>
    </row>
    <row r="5631" spans="1:10" x14ac:dyDescent="0.2">
      <c r="A5631" t="s">
        <v>6605</v>
      </c>
      <c r="B5631" t="s">
        <v>675</v>
      </c>
      <c r="C5631">
        <v>9</v>
      </c>
      <c r="D5631" t="s">
        <v>674</v>
      </c>
      <c r="E5631" t="s">
        <v>5972</v>
      </c>
      <c r="F5631" t="s">
        <v>5986</v>
      </c>
      <c r="G5631" t="s">
        <v>6001</v>
      </c>
    </row>
    <row r="5632" spans="1:10" x14ac:dyDescent="0.2">
      <c r="A5632" t="s">
        <v>6605</v>
      </c>
      <c r="B5632" t="s">
        <v>2181</v>
      </c>
      <c r="C5632">
        <v>10</v>
      </c>
      <c r="D5632" t="s">
        <v>2180</v>
      </c>
      <c r="E5632" t="s">
        <v>5972</v>
      </c>
      <c r="F5632" t="s">
        <v>5986</v>
      </c>
      <c r="G5632" t="s">
        <v>6001</v>
      </c>
      <c r="H5632" t="s">
        <v>6030</v>
      </c>
      <c r="I5632" t="s">
        <v>6031</v>
      </c>
      <c r="J5632" t="s">
        <v>6209</v>
      </c>
    </row>
    <row r="5633" spans="1:10" x14ac:dyDescent="0.2">
      <c r="A5633" t="s">
        <v>6605</v>
      </c>
      <c r="B5633" t="s">
        <v>1745</v>
      </c>
      <c r="C5633">
        <v>3</v>
      </c>
      <c r="D5633" t="s">
        <v>1744</v>
      </c>
      <c r="E5633" t="s">
        <v>5972</v>
      </c>
      <c r="F5633" t="s">
        <v>6002</v>
      </c>
      <c r="G5633" t="s">
        <v>6146</v>
      </c>
      <c r="H5633" t="s">
        <v>6147</v>
      </c>
      <c r="I5633" t="s">
        <v>6148</v>
      </c>
      <c r="J5633" t="s">
        <v>6149</v>
      </c>
    </row>
    <row r="5634" spans="1:10" x14ac:dyDescent="0.2">
      <c r="A5634" t="s">
        <v>6605</v>
      </c>
      <c r="B5634" t="s">
        <v>671</v>
      </c>
      <c r="C5634">
        <v>43</v>
      </c>
      <c r="D5634" t="s">
        <v>670</v>
      </c>
      <c r="E5634" t="s">
        <v>5972</v>
      </c>
      <c r="F5634" t="s">
        <v>5978</v>
      </c>
    </row>
    <row r="5635" spans="1:10" x14ac:dyDescent="0.2">
      <c r="A5635" t="s">
        <v>6605</v>
      </c>
      <c r="B5635" t="s">
        <v>3541</v>
      </c>
      <c r="C5635">
        <v>12</v>
      </c>
      <c r="D5635" t="s">
        <v>3540</v>
      </c>
      <c r="E5635" t="s">
        <v>5972</v>
      </c>
    </row>
    <row r="5636" spans="1:10" x14ac:dyDescent="0.2">
      <c r="A5636" t="s">
        <v>6605</v>
      </c>
      <c r="B5636" t="s">
        <v>663</v>
      </c>
      <c r="C5636">
        <v>10</v>
      </c>
      <c r="D5636" t="s">
        <v>662</v>
      </c>
      <c r="E5636" t="s">
        <v>5972</v>
      </c>
      <c r="F5636" t="s">
        <v>5986</v>
      </c>
      <c r="G5636" t="s">
        <v>6014</v>
      </c>
      <c r="H5636" t="s">
        <v>6055</v>
      </c>
      <c r="I5636" t="s">
        <v>6056</v>
      </c>
    </row>
    <row r="5637" spans="1:10" x14ac:dyDescent="0.2">
      <c r="A5637" t="s">
        <v>6605</v>
      </c>
      <c r="B5637" t="s">
        <v>1323</v>
      </c>
      <c r="C5637">
        <v>309</v>
      </c>
      <c r="D5637" t="s">
        <v>1322</v>
      </c>
      <c r="E5637" t="s">
        <v>5972</v>
      </c>
      <c r="F5637" t="s">
        <v>5986</v>
      </c>
      <c r="G5637" t="s">
        <v>6014</v>
      </c>
      <c r="H5637" t="s">
        <v>6015</v>
      </c>
      <c r="I5637" t="s">
        <v>6043</v>
      </c>
      <c r="J5637" t="s">
        <v>6044</v>
      </c>
    </row>
    <row r="5638" spans="1:10" x14ac:dyDescent="0.2">
      <c r="A5638" t="s">
        <v>6605</v>
      </c>
      <c r="B5638" t="s">
        <v>653</v>
      </c>
      <c r="C5638">
        <v>2256</v>
      </c>
      <c r="D5638" t="s">
        <v>652</v>
      </c>
      <c r="E5638" t="s">
        <v>5972</v>
      </c>
      <c r="F5638" t="s">
        <v>5990</v>
      </c>
      <c r="G5638" t="s">
        <v>5991</v>
      </c>
      <c r="H5638" t="s">
        <v>5992</v>
      </c>
      <c r="I5638" t="s">
        <v>5993</v>
      </c>
    </row>
    <row r="5639" spans="1:10" x14ac:dyDescent="0.2">
      <c r="A5639" t="s">
        <v>6605</v>
      </c>
      <c r="B5639" t="s">
        <v>3539</v>
      </c>
      <c r="C5639">
        <v>21</v>
      </c>
      <c r="D5639" t="s">
        <v>3538</v>
      </c>
      <c r="E5639" t="s">
        <v>5972</v>
      </c>
      <c r="F5639" t="s">
        <v>6125</v>
      </c>
      <c r="G5639" t="s">
        <v>6126</v>
      </c>
      <c r="H5639" t="s">
        <v>6127</v>
      </c>
      <c r="I5639" t="s">
        <v>6128</v>
      </c>
    </row>
    <row r="5640" spans="1:10" x14ac:dyDescent="0.2">
      <c r="A5640" t="s">
        <v>6605</v>
      </c>
      <c r="B5640" t="s">
        <v>649</v>
      </c>
      <c r="C5640">
        <v>99</v>
      </c>
      <c r="D5640" t="s">
        <v>648</v>
      </c>
      <c r="E5640" t="s">
        <v>5972</v>
      </c>
      <c r="F5640" t="s">
        <v>5978</v>
      </c>
      <c r="G5640" t="s">
        <v>5979</v>
      </c>
      <c r="H5640" t="s">
        <v>5980</v>
      </c>
    </row>
    <row r="5641" spans="1:10" x14ac:dyDescent="0.2">
      <c r="A5641" t="s">
        <v>6605</v>
      </c>
      <c r="B5641" t="s">
        <v>1731</v>
      </c>
      <c r="C5641">
        <v>11</v>
      </c>
      <c r="D5641" t="s">
        <v>1730</v>
      </c>
      <c r="E5641" t="s">
        <v>5972</v>
      </c>
      <c r="F5641" t="s">
        <v>5986</v>
      </c>
      <c r="G5641" t="s">
        <v>6014</v>
      </c>
      <c r="H5641" t="s">
        <v>6015</v>
      </c>
    </row>
    <row r="5642" spans="1:10" x14ac:dyDescent="0.2">
      <c r="A5642" t="s">
        <v>6605</v>
      </c>
      <c r="B5642" t="s">
        <v>2567</v>
      </c>
      <c r="C5642">
        <v>11</v>
      </c>
      <c r="D5642" t="s">
        <v>2566</v>
      </c>
      <c r="E5642" t="s">
        <v>5972</v>
      </c>
      <c r="F5642" t="s">
        <v>5986</v>
      </c>
      <c r="G5642" t="s">
        <v>6176</v>
      </c>
      <c r="H5642" t="s">
        <v>6177</v>
      </c>
      <c r="I5642" t="s">
        <v>6178</v>
      </c>
      <c r="J5642" t="s">
        <v>6339</v>
      </c>
    </row>
    <row r="5643" spans="1:10" x14ac:dyDescent="0.2">
      <c r="A5643" t="s">
        <v>6605</v>
      </c>
      <c r="B5643" t="s">
        <v>3537</v>
      </c>
      <c r="C5643">
        <v>4</v>
      </c>
      <c r="D5643" t="s">
        <v>3536</v>
      </c>
      <c r="E5643" t="s">
        <v>5972</v>
      </c>
      <c r="F5643" t="s">
        <v>5986</v>
      </c>
      <c r="G5643" t="s">
        <v>6014</v>
      </c>
    </row>
    <row r="5644" spans="1:10" x14ac:dyDescent="0.2">
      <c r="A5644" t="s">
        <v>6605</v>
      </c>
      <c r="B5644" t="s">
        <v>2563</v>
      </c>
      <c r="C5644">
        <v>5</v>
      </c>
      <c r="D5644" t="s">
        <v>2562</v>
      </c>
      <c r="E5644" t="s">
        <v>5972</v>
      </c>
      <c r="F5644" t="s">
        <v>5978</v>
      </c>
      <c r="G5644" t="s">
        <v>6008</v>
      </c>
      <c r="H5644" t="s">
        <v>6009</v>
      </c>
      <c r="I5644" t="s">
        <v>6010</v>
      </c>
      <c r="J5644" t="s">
        <v>6093</v>
      </c>
    </row>
    <row r="5645" spans="1:10" x14ac:dyDescent="0.2">
      <c r="A5645" t="s">
        <v>6605</v>
      </c>
      <c r="B5645" t="s">
        <v>1309</v>
      </c>
      <c r="C5645">
        <v>10</v>
      </c>
      <c r="D5645" t="s">
        <v>1308</v>
      </c>
      <c r="E5645" t="s">
        <v>5972</v>
      </c>
      <c r="F5645" t="s">
        <v>5978</v>
      </c>
      <c r="G5645" t="s">
        <v>5979</v>
      </c>
      <c r="H5645" t="s">
        <v>5980</v>
      </c>
      <c r="I5645" t="s">
        <v>6018</v>
      </c>
      <c r="J5645" t="s">
        <v>6024</v>
      </c>
    </row>
    <row r="5646" spans="1:10" x14ac:dyDescent="0.2">
      <c r="A5646" t="s">
        <v>6605</v>
      </c>
      <c r="B5646" t="s">
        <v>3535</v>
      </c>
      <c r="C5646">
        <v>11</v>
      </c>
      <c r="D5646" t="s">
        <v>3534</v>
      </c>
      <c r="E5646" t="s">
        <v>5972</v>
      </c>
      <c r="F5646" t="s">
        <v>6259</v>
      </c>
      <c r="G5646" t="s">
        <v>6260</v>
      </c>
      <c r="H5646" t="s">
        <v>6260</v>
      </c>
      <c r="I5646" t="s">
        <v>6260</v>
      </c>
      <c r="J5646" t="s">
        <v>6260</v>
      </c>
    </row>
    <row r="5647" spans="1:10" x14ac:dyDescent="0.2">
      <c r="A5647" t="s">
        <v>6605</v>
      </c>
      <c r="B5647" t="s">
        <v>1719</v>
      </c>
      <c r="C5647">
        <v>9</v>
      </c>
      <c r="D5647" t="s">
        <v>1718</v>
      </c>
      <c r="E5647" t="s">
        <v>5972</v>
      </c>
      <c r="F5647" t="s">
        <v>5978</v>
      </c>
      <c r="G5647" t="s">
        <v>6104</v>
      </c>
      <c r="H5647" t="s">
        <v>6105</v>
      </c>
      <c r="I5647" t="s">
        <v>6106</v>
      </c>
      <c r="J5647" t="s">
        <v>6107</v>
      </c>
    </row>
    <row r="5648" spans="1:10" x14ac:dyDescent="0.2">
      <c r="A5648" t="s">
        <v>6605</v>
      </c>
      <c r="B5648" t="s">
        <v>3305</v>
      </c>
      <c r="C5648">
        <v>8</v>
      </c>
      <c r="D5648" t="s">
        <v>3304</v>
      </c>
      <c r="E5648" t="s">
        <v>5972</v>
      </c>
      <c r="F5648" t="s">
        <v>5978</v>
      </c>
      <c r="G5648" t="s">
        <v>6104</v>
      </c>
      <c r="H5648" t="s">
        <v>6105</v>
      </c>
      <c r="I5648" t="s">
        <v>6340</v>
      </c>
      <c r="J5648" t="s">
        <v>6341</v>
      </c>
    </row>
    <row r="5649" spans="1:10" x14ac:dyDescent="0.2">
      <c r="A5649" t="s">
        <v>6605</v>
      </c>
      <c r="B5649" t="s">
        <v>1305</v>
      </c>
      <c r="C5649">
        <v>100</v>
      </c>
      <c r="D5649" t="s">
        <v>1304</v>
      </c>
      <c r="E5649" t="s">
        <v>5972</v>
      </c>
      <c r="F5649" t="s">
        <v>5994</v>
      </c>
      <c r="G5649" t="s">
        <v>5995</v>
      </c>
      <c r="H5649" t="s">
        <v>5995</v>
      </c>
      <c r="I5649" t="s">
        <v>5995</v>
      </c>
    </row>
    <row r="5650" spans="1:10" x14ac:dyDescent="0.2">
      <c r="A5650" t="s">
        <v>6605</v>
      </c>
      <c r="B5650" t="s">
        <v>2913</v>
      </c>
      <c r="C5650">
        <v>12</v>
      </c>
      <c r="D5650" t="s">
        <v>2912</v>
      </c>
      <c r="E5650" t="s">
        <v>5972</v>
      </c>
      <c r="F5650" t="s">
        <v>5994</v>
      </c>
      <c r="G5650" t="s">
        <v>6022</v>
      </c>
      <c r="H5650" t="s">
        <v>6452</v>
      </c>
      <c r="I5650" t="s">
        <v>6452</v>
      </c>
      <c r="J5650" t="s">
        <v>6023</v>
      </c>
    </row>
    <row r="5651" spans="1:10" x14ac:dyDescent="0.2">
      <c r="A5651" t="s">
        <v>6605</v>
      </c>
      <c r="B5651" t="s">
        <v>3533</v>
      </c>
      <c r="C5651">
        <v>8</v>
      </c>
      <c r="D5651" t="s">
        <v>3532</v>
      </c>
      <c r="E5651" t="s">
        <v>5972</v>
      </c>
    </row>
    <row r="5652" spans="1:10" x14ac:dyDescent="0.2">
      <c r="A5652" t="s">
        <v>6605</v>
      </c>
      <c r="B5652" t="s">
        <v>3531</v>
      </c>
      <c r="C5652">
        <v>9</v>
      </c>
      <c r="D5652" t="s">
        <v>3530</v>
      </c>
      <c r="E5652" t="s">
        <v>5972</v>
      </c>
      <c r="F5652" t="s">
        <v>5994</v>
      </c>
      <c r="G5652" t="s">
        <v>5995</v>
      </c>
      <c r="H5652" t="s">
        <v>5995</v>
      </c>
      <c r="I5652" t="s">
        <v>5995</v>
      </c>
    </row>
    <row r="5653" spans="1:10" x14ac:dyDescent="0.2">
      <c r="A5653" t="s">
        <v>6605</v>
      </c>
      <c r="B5653" t="s">
        <v>3299</v>
      </c>
      <c r="C5653">
        <v>13</v>
      </c>
      <c r="D5653" t="s">
        <v>3298</v>
      </c>
      <c r="E5653" t="s">
        <v>5972</v>
      </c>
      <c r="F5653" t="s">
        <v>5978</v>
      </c>
      <c r="G5653" t="s">
        <v>6008</v>
      </c>
      <c r="H5653" t="s">
        <v>6009</v>
      </c>
      <c r="I5653" t="s">
        <v>6010</v>
      </c>
    </row>
    <row r="5654" spans="1:10" x14ac:dyDescent="0.2">
      <c r="A5654" t="s">
        <v>6605</v>
      </c>
      <c r="B5654" t="s">
        <v>3297</v>
      </c>
      <c r="C5654">
        <v>11</v>
      </c>
      <c r="D5654" t="s">
        <v>3296</v>
      </c>
      <c r="E5654" t="s">
        <v>5972</v>
      </c>
      <c r="F5654" t="s">
        <v>5986</v>
      </c>
      <c r="G5654" t="s">
        <v>5987</v>
      </c>
      <c r="H5654" t="s">
        <v>5988</v>
      </c>
      <c r="I5654" t="s">
        <v>6108</v>
      </c>
    </row>
    <row r="5655" spans="1:10" x14ac:dyDescent="0.2">
      <c r="A5655" t="s">
        <v>6605</v>
      </c>
      <c r="B5655" t="s">
        <v>3529</v>
      </c>
      <c r="C5655">
        <v>3</v>
      </c>
      <c r="D5655" t="s">
        <v>3528</v>
      </c>
      <c r="E5655" t="s">
        <v>5972</v>
      </c>
      <c r="F5655" t="s">
        <v>5978</v>
      </c>
      <c r="G5655" t="s">
        <v>5979</v>
      </c>
      <c r="H5655" t="s">
        <v>5980</v>
      </c>
      <c r="I5655" t="s">
        <v>5981</v>
      </c>
    </row>
    <row r="5656" spans="1:10" x14ac:dyDescent="0.2">
      <c r="A5656" t="s">
        <v>6605</v>
      </c>
      <c r="B5656" t="s">
        <v>2541</v>
      </c>
      <c r="C5656">
        <v>61</v>
      </c>
      <c r="D5656" t="s">
        <v>2540</v>
      </c>
      <c r="E5656" t="s">
        <v>5972</v>
      </c>
      <c r="F5656" t="s">
        <v>5978</v>
      </c>
    </row>
    <row r="5657" spans="1:10" x14ac:dyDescent="0.2">
      <c r="A5657" t="s">
        <v>6605</v>
      </c>
      <c r="B5657" t="s">
        <v>3527</v>
      </c>
      <c r="C5657">
        <v>16</v>
      </c>
      <c r="D5657" t="s">
        <v>3526</v>
      </c>
      <c r="E5657" t="s">
        <v>5972</v>
      </c>
      <c r="F5657" t="s">
        <v>5986</v>
      </c>
      <c r="G5657" t="s">
        <v>6014</v>
      </c>
    </row>
    <row r="5658" spans="1:10" x14ac:dyDescent="0.2">
      <c r="A5658" t="s">
        <v>6605</v>
      </c>
      <c r="B5658" t="s">
        <v>3525</v>
      </c>
      <c r="C5658">
        <v>16</v>
      </c>
      <c r="D5658" t="s">
        <v>3524</v>
      </c>
      <c r="E5658" t="s">
        <v>5972</v>
      </c>
      <c r="F5658" t="s">
        <v>5973</v>
      </c>
      <c r="G5658" t="s">
        <v>6091</v>
      </c>
      <c r="H5658" t="s">
        <v>6092</v>
      </c>
      <c r="I5658" t="s">
        <v>6092</v>
      </c>
      <c r="J5658" t="s">
        <v>6092</v>
      </c>
    </row>
    <row r="5659" spans="1:10" x14ac:dyDescent="0.2">
      <c r="A5659" t="s">
        <v>6605</v>
      </c>
      <c r="B5659" t="s">
        <v>2155</v>
      </c>
      <c r="C5659">
        <v>7</v>
      </c>
      <c r="D5659" t="s">
        <v>2154</v>
      </c>
      <c r="E5659" t="s">
        <v>5972</v>
      </c>
      <c r="F5659" t="s">
        <v>5990</v>
      </c>
      <c r="G5659" t="s">
        <v>5991</v>
      </c>
      <c r="H5659" t="s">
        <v>5992</v>
      </c>
      <c r="I5659" t="s">
        <v>5993</v>
      </c>
    </row>
    <row r="5660" spans="1:10" x14ac:dyDescent="0.2">
      <c r="A5660" t="s">
        <v>6605</v>
      </c>
      <c r="B5660" t="s">
        <v>3295</v>
      </c>
      <c r="C5660">
        <v>7</v>
      </c>
      <c r="D5660" t="s">
        <v>3294</v>
      </c>
      <c r="E5660" t="s">
        <v>5972</v>
      </c>
      <c r="F5660" t="s">
        <v>5986</v>
      </c>
      <c r="G5660" t="s">
        <v>5987</v>
      </c>
      <c r="H5660" t="s">
        <v>6088</v>
      </c>
    </row>
    <row r="5661" spans="1:10" x14ac:dyDescent="0.2">
      <c r="A5661" t="s">
        <v>6605</v>
      </c>
      <c r="B5661" t="s">
        <v>1293</v>
      </c>
      <c r="C5661">
        <v>4</v>
      </c>
      <c r="D5661" t="s">
        <v>1292</v>
      </c>
      <c r="E5661" t="s">
        <v>5972</v>
      </c>
      <c r="F5661" t="s">
        <v>5986</v>
      </c>
    </row>
    <row r="5662" spans="1:10" x14ac:dyDescent="0.2">
      <c r="A5662" t="s">
        <v>6605</v>
      </c>
      <c r="B5662" t="s">
        <v>2153</v>
      </c>
      <c r="C5662">
        <v>68</v>
      </c>
      <c r="D5662" t="s">
        <v>2152</v>
      </c>
      <c r="E5662" t="s">
        <v>5972</v>
      </c>
      <c r="F5662" t="s">
        <v>5986</v>
      </c>
      <c r="G5662" t="s">
        <v>5987</v>
      </c>
      <c r="H5662" t="s">
        <v>6005</v>
      </c>
      <c r="I5662" t="s">
        <v>6006</v>
      </c>
    </row>
    <row r="5663" spans="1:10" x14ac:dyDescent="0.2">
      <c r="A5663" t="s">
        <v>6605</v>
      </c>
      <c r="B5663" t="s">
        <v>619</v>
      </c>
      <c r="C5663">
        <v>337</v>
      </c>
      <c r="D5663" t="s">
        <v>618</v>
      </c>
      <c r="E5663" t="s">
        <v>5972</v>
      </c>
      <c r="F5663" t="s">
        <v>5978</v>
      </c>
      <c r="G5663" t="s">
        <v>5979</v>
      </c>
      <c r="H5663" t="s">
        <v>5980</v>
      </c>
      <c r="I5663" t="s">
        <v>5981</v>
      </c>
    </row>
    <row r="5664" spans="1:10" x14ac:dyDescent="0.2">
      <c r="A5664" t="s">
        <v>6605</v>
      </c>
      <c r="B5664" t="s">
        <v>617</v>
      </c>
      <c r="C5664">
        <v>547</v>
      </c>
      <c r="D5664" t="s">
        <v>616</v>
      </c>
      <c r="E5664" t="s">
        <v>5972</v>
      </c>
      <c r="F5664" t="s">
        <v>5978</v>
      </c>
    </row>
    <row r="5665" spans="1:10" x14ac:dyDescent="0.2">
      <c r="A5665" t="s">
        <v>6605</v>
      </c>
      <c r="B5665" t="s">
        <v>3523</v>
      </c>
      <c r="C5665">
        <v>15</v>
      </c>
      <c r="D5665" t="s">
        <v>3522</v>
      </c>
      <c r="E5665" t="s">
        <v>5972</v>
      </c>
      <c r="F5665" t="s">
        <v>5986</v>
      </c>
      <c r="G5665" t="s">
        <v>6014</v>
      </c>
    </row>
    <row r="5666" spans="1:10" x14ac:dyDescent="0.2">
      <c r="A5666" t="s">
        <v>6605</v>
      </c>
      <c r="B5666" t="s">
        <v>1709</v>
      </c>
      <c r="C5666">
        <v>10</v>
      </c>
      <c r="D5666" t="s">
        <v>1708</v>
      </c>
      <c r="E5666" t="s">
        <v>5972</v>
      </c>
      <c r="F5666" t="s">
        <v>5986</v>
      </c>
      <c r="G5666" t="s">
        <v>6014</v>
      </c>
      <c r="H5666" t="s">
        <v>6015</v>
      </c>
    </row>
    <row r="5667" spans="1:10" x14ac:dyDescent="0.2">
      <c r="A5667" t="s">
        <v>6605</v>
      </c>
      <c r="B5667" t="s">
        <v>1287</v>
      </c>
      <c r="C5667">
        <v>178</v>
      </c>
      <c r="D5667" t="s">
        <v>1286</v>
      </c>
      <c r="E5667" t="s">
        <v>5972</v>
      </c>
      <c r="F5667" t="s">
        <v>5986</v>
      </c>
      <c r="G5667" t="s">
        <v>6014</v>
      </c>
      <c r="H5667" t="s">
        <v>6015</v>
      </c>
      <c r="I5667" t="s">
        <v>6043</v>
      </c>
      <c r="J5667" t="s">
        <v>6044</v>
      </c>
    </row>
    <row r="5668" spans="1:10" x14ac:dyDescent="0.2">
      <c r="A5668" t="s">
        <v>6605</v>
      </c>
      <c r="B5668" t="s">
        <v>1279</v>
      </c>
      <c r="C5668">
        <v>172</v>
      </c>
      <c r="D5668" t="s">
        <v>1278</v>
      </c>
      <c r="E5668" t="s">
        <v>5972</v>
      </c>
      <c r="F5668" t="s">
        <v>5978</v>
      </c>
      <c r="G5668" t="s">
        <v>6140</v>
      </c>
      <c r="H5668" t="s">
        <v>6141</v>
      </c>
      <c r="I5668" t="s">
        <v>6184</v>
      </c>
    </row>
    <row r="5669" spans="1:10" x14ac:dyDescent="0.2">
      <c r="A5669" t="s">
        <v>6605</v>
      </c>
      <c r="B5669" t="s">
        <v>1707</v>
      </c>
      <c r="C5669">
        <v>151</v>
      </c>
      <c r="D5669" t="s">
        <v>1706</v>
      </c>
      <c r="E5669" t="s">
        <v>5972</v>
      </c>
    </row>
    <row r="5670" spans="1:10" x14ac:dyDescent="0.2">
      <c r="A5670" t="s">
        <v>6605</v>
      </c>
      <c r="B5670" t="s">
        <v>2147</v>
      </c>
      <c r="C5670">
        <v>8</v>
      </c>
      <c r="D5670" t="s">
        <v>2146</v>
      </c>
      <c r="E5670" t="s">
        <v>5972</v>
      </c>
      <c r="F5670" t="s">
        <v>5986</v>
      </c>
      <c r="G5670" t="s">
        <v>6001</v>
      </c>
      <c r="H5670" t="s">
        <v>6110</v>
      </c>
      <c r="I5670" t="s">
        <v>6151</v>
      </c>
      <c r="J5670" t="s">
        <v>6342</v>
      </c>
    </row>
    <row r="5671" spans="1:10" x14ac:dyDescent="0.2">
      <c r="A5671" t="s">
        <v>6605</v>
      </c>
      <c r="B5671" t="s">
        <v>2145</v>
      </c>
      <c r="C5671">
        <v>4</v>
      </c>
      <c r="D5671" t="s">
        <v>2144</v>
      </c>
      <c r="E5671" t="s">
        <v>5972</v>
      </c>
      <c r="F5671" t="s">
        <v>5998</v>
      </c>
      <c r="G5671" t="s">
        <v>6343</v>
      </c>
      <c r="H5671" t="s">
        <v>6344</v>
      </c>
      <c r="I5671" t="s">
        <v>6345</v>
      </c>
    </row>
    <row r="5672" spans="1:10" x14ac:dyDescent="0.2">
      <c r="A5672" t="s">
        <v>6605</v>
      </c>
      <c r="B5672" t="s">
        <v>1705</v>
      </c>
      <c r="C5672">
        <v>3</v>
      </c>
      <c r="D5672" t="s">
        <v>1704</v>
      </c>
      <c r="E5672" t="s">
        <v>5972</v>
      </c>
      <c r="F5672" t="s">
        <v>5978</v>
      </c>
    </row>
    <row r="5673" spans="1:10" x14ac:dyDescent="0.2">
      <c r="A5673" t="s">
        <v>6605</v>
      </c>
      <c r="B5673" t="s">
        <v>3521</v>
      </c>
      <c r="C5673">
        <v>4</v>
      </c>
      <c r="D5673" t="s">
        <v>3520</v>
      </c>
      <c r="E5673" t="s">
        <v>5972</v>
      </c>
      <c r="F5673" t="s">
        <v>5994</v>
      </c>
      <c r="G5673" t="s">
        <v>5995</v>
      </c>
      <c r="H5673" t="s">
        <v>5995</v>
      </c>
      <c r="I5673" t="s">
        <v>5995</v>
      </c>
    </row>
    <row r="5674" spans="1:10" x14ac:dyDescent="0.2">
      <c r="A5674" t="s">
        <v>6605</v>
      </c>
      <c r="B5674" t="s">
        <v>3519</v>
      </c>
      <c r="C5674">
        <v>13</v>
      </c>
      <c r="D5674" t="s">
        <v>3518</v>
      </c>
      <c r="E5674" t="s">
        <v>5972</v>
      </c>
      <c r="F5674" t="s">
        <v>5986</v>
      </c>
      <c r="G5674" t="s">
        <v>6001</v>
      </c>
      <c r="H5674" t="s">
        <v>6019</v>
      </c>
      <c r="I5674" t="s">
        <v>6020</v>
      </c>
      <c r="J5674" t="s">
        <v>6021</v>
      </c>
    </row>
    <row r="5675" spans="1:10" x14ac:dyDescent="0.2">
      <c r="A5675" t="s">
        <v>6605</v>
      </c>
      <c r="B5675" t="s">
        <v>1267</v>
      </c>
      <c r="C5675">
        <v>9</v>
      </c>
      <c r="D5675" t="s">
        <v>1266</v>
      </c>
      <c r="E5675" t="s">
        <v>5972</v>
      </c>
      <c r="F5675" t="s">
        <v>6065</v>
      </c>
      <c r="G5675" t="s">
        <v>6346</v>
      </c>
      <c r="H5675" t="s">
        <v>6347</v>
      </c>
      <c r="I5675" t="s">
        <v>6348</v>
      </c>
      <c r="J5675" t="s">
        <v>6349</v>
      </c>
    </row>
    <row r="5676" spans="1:10" x14ac:dyDescent="0.2">
      <c r="A5676" t="s">
        <v>6605</v>
      </c>
      <c r="B5676" t="s">
        <v>1701</v>
      </c>
      <c r="C5676">
        <v>8</v>
      </c>
      <c r="D5676" t="s">
        <v>1700</v>
      </c>
      <c r="E5676" t="s">
        <v>5972</v>
      </c>
      <c r="F5676" t="s">
        <v>5978</v>
      </c>
      <c r="G5676" t="s">
        <v>6008</v>
      </c>
      <c r="H5676" t="s">
        <v>6009</v>
      </c>
      <c r="I5676" t="s">
        <v>6010</v>
      </c>
    </row>
    <row r="5677" spans="1:10" x14ac:dyDescent="0.2">
      <c r="A5677" t="s">
        <v>6605</v>
      </c>
      <c r="B5677" t="s">
        <v>2137</v>
      </c>
      <c r="C5677">
        <v>6</v>
      </c>
      <c r="D5677" t="s">
        <v>2136</v>
      </c>
      <c r="E5677" t="s">
        <v>5972</v>
      </c>
      <c r="F5677" t="s">
        <v>5998</v>
      </c>
      <c r="G5677" t="s">
        <v>5999</v>
      </c>
      <c r="H5677" t="s">
        <v>6000</v>
      </c>
      <c r="I5677" t="s">
        <v>6350</v>
      </c>
      <c r="J5677" t="s">
        <v>6351</v>
      </c>
    </row>
    <row r="5678" spans="1:10" x14ac:dyDescent="0.2">
      <c r="A5678" t="s">
        <v>6605</v>
      </c>
      <c r="B5678" t="s">
        <v>3279</v>
      </c>
      <c r="C5678">
        <v>6</v>
      </c>
      <c r="D5678" t="s">
        <v>3278</v>
      </c>
      <c r="E5678" t="s">
        <v>5972</v>
      </c>
      <c r="F5678" t="s">
        <v>5986</v>
      </c>
      <c r="G5678" t="s">
        <v>6001</v>
      </c>
    </row>
    <row r="5679" spans="1:10" x14ac:dyDescent="0.2">
      <c r="A5679" t="s">
        <v>6605</v>
      </c>
      <c r="B5679" t="s">
        <v>605</v>
      </c>
      <c r="C5679">
        <v>212</v>
      </c>
      <c r="D5679" t="s">
        <v>604</v>
      </c>
      <c r="E5679" t="s">
        <v>5972</v>
      </c>
      <c r="F5679" t="s">
        <v>5978</v>
      </c>
      <c r="G5679" t="s">
        <v>6008</v>
      </c>
      <c r="H5679" t="s">
        <v>6009</v>
      </c>
      <c r="I5679" t="s">
        <v>6079</v>
      </c>
      <c r="J5679" t="s">
        <v>6080</v>
      </c>
    </row>
    <row r="5680" spans="1:10" x14ac:dyDescent="0.2">
      <c r="A5680" t="s">
        <v>6605</v>
      </c>
      <c r="B5680" t="s">
        <v>2527</v>
      </c>
      <c r="C5680">
        <v>50</v>
      </c>
      <c r="D5680" t="s">
        <v>2526</v>
      </c>
      <c r="E5680" t="s">
        <v>5972</v>
      </c>
      <c r="F5680" t="s">
        <v>5986</v>
      </c>
      <c r="G5680" t="s">
        <v>5987</v>
      </c>
      <c r="H5680" t="s">
        <v>5988</v>
      </c>
      <c r="I5680" t="s">
        <v>6108</v>
      </c>
    </row>
    <row r="5681" spans="1:10" x14ac:dyDescent="0.2">
      <c r="A5681" t="s">
        <v>6605</v>
      </c>
      <c r="B5681" t="s">
        <v>1693</v>
      </c>
      <c r="C5681">
        <v>255</v>
      </c>
      <c r="D5681" t="s">
        <v>1692</v>
      </c>
      <c r="E5681" t="s">
        <v>5972</v>
      </c>
      <c r="F5681" t="s">
        <v>5994</v>
      </c>
      <c r="G5681" t="s">
        <v>6022</v>
      </c>
      <c r="H5681" t="s">
        <v>6454</v>
      </c>
      <c r="I5681" t="s">
        <v>6454</v>
      </c>
      <c r="J5681" t="s">
        <v>6038</v>
      </c>
    </row>
    <row r="5682" spans="1:10" x14ac:dyDescent="0.2">
      <c r="A5682" t="s">
        <v>6605</v>
      </c>
      <c r="B5682" t="s">
        <v>3265</v>
      </c>
      <c r="C5682">
        <v>1</v>
      </c>
      <c r="D5682" t="s">
        <v>3264</v>
      </c>
      <c r="E5682" t="s">
        <v>5972</v>
      </c>
      <c r="F5682" t="s">
        <v>5986</v>
      </c>
      <c r="G5682" t="s">
        <v>6014</v>
      </c>
    </row>
    <row r="5683" spans="1:10" x14ac:dyDescent="0.2">
      <c r="A5683" t="s">
        <v>6605</v>
      </c>
      <c r="B5683" t="s">
        <v>2135</v>
      </c>
      <c r="C5683">
        <v>97</v>
      </c>
      <c r="D5683" t="s">
        <v>2134</v>
      </c>
      <c r="E5683" t="s">
        <v>5972</v>
      </c>
      <c r="F5683" t="s">
        <v>5986</v>
      </c>
      <c r="G5683" t="s">
        <v>5987</v>
      </c>
      <c r="H5683" t="s">
        <v>5988</v>
      </c>
      <c r="I5683" t="s">
        <v>5989</v>
      </c>
      <c r="J5683" t="s">
        <v>6053</v>
      </c>
    </row>
    <row r="5684" spans="1:10" x14ac:dyDescent="0.2">
      <c r="A5684" t="s">
        <v>6605</v>
      </c>
      <c r="B5684" t="s">
        <v>2881</v>
      </c>
      <c r="C5684">
        <v>116</v>
      </c>
      <c r="D5684" t="s">
        <v>2880</v>
      </c>
      <c r="E5684" t="s">
        <v>5972</v>
      </c>
      <c r="F5684" t="s">
        <v>5986</v>
      </c>
      <c r="G5684" t="s">
        <v>6001</v>
      </c>
    </row>
    <row r="5685" spans="1:10" x14ac:dyDescent="0.2">
      <c r="A5685" t="s">
        <v>6605</v>
      </c>
      <c r="B5685" t="s">
        <v>3517</v>
      </c>
      <c r="C5685">
        <v>12</v>
      </c>
      <c r="D5685" t="s">
        <v>3516</v>
      </c>
      <c r="E5685" t="s">
        <v>5972</v>
      </c>
      <c r="F5685" t="s">
        <v>5986</v>
      </c>
      <c r="G5685" t="s">
        <v>6014</v>
      </c>
      <c r="H5685" t="s">
        <v>6015</v>
      </c>
      <c r="I5685" t="s">
        <v>6016</v>
      </c>
    </row>
    <row r="5686" spans="1:10" x14ac:dyDescent="0.2">
      <c r="A5686" t="s">
        <v>6605</v>
      </c>
      <c r="B5686" t="s">
        <v>2133</v>
      </c>
      <c r="C5686">
        <v>7</v>
      </c>
      <c r="D5686" t="s">
        <v>2132</v>
      </c>
      <c r="E5686" t="s">
        <v>5972</v>
      </c>
      <c r="F5686" t="s">
        <v>6154</v>
      </c>
    </row>
    <row r="5687" spans="1:10" x14ac:dyDescent="0.2">
      <c r="A5687" t="s">
        <v>6605</v>
      </c>
      <c r="B5687" t="s">
        <v>3263</v>
      </c>
      <c r="C5687">
        <v>7</v>
      </c>
      <c r="D5687" t="s">
        <v>3262</v>
      </c>
      <c r="E5687" t="s">
        <v>5972</v>
      </c>
      <c r="F5687" t="s">
        <v>5978</v>
      </c>
      <c r="G5687" t="s">
        <v>6140</v>
      </c>
      <c r="H5687" t="s">
        <v>6141</v>
      </c>
    </row>
    <row r="5688" spans="1:10" x14ac:dyDescent="0.2">
      <c r="A5688" t="s">
        <v>6605</v>
      </c>
      <c r="B5688" t="s">
        <v>1257</v>
      </c>
      <c r="C5688">
        <v>234</v>
      </c>
      <c r="D5688" t="s">
        <v>1256</v>
      </c>
      <c r="E5688" t="s">
        <v>5972</v>
      </c>
      <c r="F5688" t="s">
        <v>5986</v>
      </c>
      <c r="G5688" t="s">
        <v>6014</v>
      </c>
      <c r="H5688" t="s">
        <v>6015</v>
      </c>
      <c r="I5688" t="s">
        <v>6087</v>
      </c>
    </row>
    <row r="5689" spans="1:10" x14ac:dyDescent="0.2">
      <c r="A5689" t="s">
        <v>6605</v>
      </c>
      <c r="B5689" t="s">
        <v>2879</v>
      </c>
      <c r="C5689">
        <v>7</v>
      </c>
      <c r="D5689" t="s">
        <v>2878</v>
      </c>
      <c r="E5689" t="s">
        <v>5972</v>
      </c>
    </row>
    <row r="5690" spans="1:10" x14ac:dyDescent="0.2">
      <c r="A5690" t="s">
        <v>6605</v>
      </c>
      <c r="B5690" t="s">
        <v>1691</v>
      </c>
      <c r="C5690">
        <v>6</v>
      </c>
      <c r="D5690" t="s">
        <v>1690</v>
      </c>
      <c r="E5690" t="s">
        <v>5972</v>
      </c>
      <c r="F5690" t="s">
        <v>5976</v>
      </c>
      <c r="G5690" t="s">
        <v>5976</v>
      </c>
      <c r="H5690" t="s">
        <v>5977</v>
      </c>
      <c r="I5690" t="s">
        <v>6352</v>
      </c>
      <c r="J5690" t="s">
        <v>6353</v>
      </c>
    </row>
    <row r="5691" spans="1:10" x14ac:dyDescent="0.2">
      <c r="A5691" t="s">
        <v>6605</v>
      </c>
      <c r="B5691" t="s">
        <v>1255</v>
      </c>
      <c r="C5691">
        <v>35</v>
      </c>
      <c r="D5691" t="s">
        <v>1254</v>
      </c>
      <c r="E5691" t="s">
        <v>5972</v>
      </c>
      <c r="F5691" t="s">
        <v>5994</v>
      </c>
      <c r="G5691" t="s">
        <v>5995</v>
      </c>
      <c r="H5691" t="s">
        <v>5995</v>
      </c>
      <c r="I5691" t="s">
        <v>5995</v>
      </c>
      <c r="J5691" t="s">
        <v>6071</v>
      </c>
    </row>
    <row r="5692" spans="1:10" x14ac:dyDescent="0.2">
      <c r="A5692" t="s">
        <v>6605</v>
      </c>
      <c r="B5692" t="s">
        <v>1251</v>
      </c>
      <c r="C5692">
        <v>233</v>
      </c>
      <c r="D5692" t="s">
        <v>1250</v>
      </c>
      <c r="E5692" t="s">
        <v>5972</v>
      </c>
      <c r="F5692" t="s">
        <v>5986</v>
      </c>
      <c r="G5692" t="s">
        <v>6014</v>
      </c>
      <c r="H5692" t="s">
        <v>6015</v>
      </c>
      <c r="I5692" t="s">
        <v>6016</v>
      </c>
    </row>
    <row r="5693" spans="1:10" x14ac:dyDescent="0.2">
      <c r="A5693" t="s">
        <v>6605</v>
      </c>
      <c r="B5693" t="s">
        <v>3515</v>
      </c>
      <c r="C5693">
        <v>3</v>
      </c>
      <c r="D5693" t="s">
        <v>3514</v>
      </c>
      <c r="E5693" t="s">
        <v>5972</v>
      </c>
      <c r="F5693" t="s">
        <v>5986</v>
      </c>
    </row>
    <row r="5694" spans="1:10" x14ac:dyDescent="0.2">
      <c r="A5694" t="s">
        <v>6605</v>
      </c>
      <c r="B5694" t="s">
        <v>3513</v>
      </c>
      <c r="C5694">
        <v>8</v>
      </c>
      <c r="D5694" t="s">
        <v>3512</v>
      </c>
      <c r="E5694" t="s">
        <v>5972</v>
      </c>
      <c r="F5694" t="s">
        <v>5994</v>
      </c>
      <c r="G5694" t="s">
        <v>5995</v>
      </c>
      <c r="H5694" t="s">
        <v>5995</v>
      </c>
      <c r="I5694" t="s">
        <v>5995</v>
      </c>
    </row>
    <row r="5695" spans="1:10" x14ac:dyDescent="0.2">
      <c r="A5695" t="s">
        <v>6605</v>
      </c>
      <c r="B5695" t="s">
        <v>2875</v>
      </c>
      <c r="C5695">
        <v>3</v>
      </c>
      <c r="D5695" t="s">
        <v>2874</v>
      </c>
      <c r="E5695" t="s">
        <v>5972</v>
      </c>
      <c r="F5695" t="s">
        <v>6259</v>
      </c>
      <c r="G5695" t="s">
        <v>6260</v>
      </c>
      <c r="H5695" t="s">
        <v>6260</v>
      </c>
      <c r="I5695" t="s">
        <v>6260</v>
      </c>
      <c r="J5695" t="s">
        <v>6260</v>
      </c>
    </row>
    <row r="5696" spans="1:10" x14ac:dyDescent="0.2">
      <c r="A5696" t="s">
        <v>6605</v>
      </c>
      <c r="B5696" t="s">
        <v>1249</v>
      </c>
      <c r="C5696">
        <v>20</v>
      </c>
      <c r="D5696" t="s">
        <v>1248</v>
      </c>
      <c r="E5696" t="s">
        <v>5972</v>
      </c>
      <c r="F5696" t="s">
        <v>5978</v>
      </c>
      <c r="G5696" t="s">
        <v>5979</v>
      </c>
      <c r="H5696" t="s">
        <v>5980</v>
      </c>
      <c r="I5696" t="s">
        <v>5981</v>
      </c>
    </row>
    <row r="5697" spans="1:10" x14ac:dyDescent="0.2">
      <c r="A5697" t="s">
        <v>6605</v>
      </c>
      <c r="B5697" t="s">
        <v>3511</v>
      </c>
      <c r="C5697">
        <v>11</v>
      </c>
      <c r="D5697" t="s">
        <v>3510</v>
      </c>
      <c r="E5697" t="s">
        <v>5972</v>
      </c>
      <c r="F5697" t="s">
        <v>5978</v>
      </c>
      <c r="G5697" t="s">
        <v>6104</v>
      </c>
      <c r="H5697" t="s">
        <v>6105</v>
      </c>
      <c r="I5697" t="s">
        <v>6106</v>
      </c>
      <c r="J5697" t="s">
        <v>6107</v>
      </c>
    </row>
    <row r="5698" spans="1:10" x14ac:dyDescent="0.2">
      <c r="A5698" t="s">
        <v>6605</v>
      </c>
      <c r="B5698" t="s">
        <v>3509</v>
      </c>
      <c r="C5698">
        <v>11</v>
      </c>
      <c r="D5698" t="s">
        <v>3508</v>
      </c>
      <c r="E5698" t="s">
        <v>5972</v>
      </c>
      <c r="F5698" t="s">
        <v>6002</v>
      </c>
      <c r="G5698" t="s">
        <v>6243</v>
      </c>
      <c r="H5698" t="s">
        <v>6354</v>
      </c>
      <c r="I5698" t="s">
        <v>6354</v>
      </c>
      <c r="J5698" t="s">
        <v>6354</v>
      </c>
    </row>
    <row r="5699" spans="1:10" x14ac:dyDescent="0.2">
      <c r="A5699" t="s">
        <v>6605</v>
      </c>
      <c r="B5699" t="s">
        <v>3507</v>
      </c>
      <c r="C5699">
        <v>11</v>
      </c>
      <c r="D5699" t="s">
        <v>3506</v>
      </c>
      <c r="E5699" t="s">
        <v>5972</v>
      </c>
    </row>
    <row r="5700" spans="1:10" x14ac:dyDescent="0.2">
      <c r="A5700" t="s">
        <v>6605</v>
      </c>
      <c r="B5700" t="s">
        <v>3249</v>
      </c>
      <c r="C5700">
        <v>6</v>
      </c>
      <c r="D5700" t="s">
        <v>3248</v>
      </c>
      <c r="E5700" t="s">
        <v>5972</v>
      </c>
      <c r="F5700" t="s">
        <v>6125</v>
      </c>
      <c r="G5700" t="s">
        <v>6126</v>
      </c>
      <c r="H5700" t="s">
        <v>6127</v>
      </c>
    </row>
    <row r="5701" spans="1:10" x14ac:dyDescent="0.2">
      <c r="A5701" t="s">
        <v>6605</v>
      </c>
      <c r="B5701" t="s">
        <v>1677</v>
      </c>
      <c r="C5701">
        <v>3</v>
      </c>
      <c r="D5701" t="s">
        <v>1676</v>
      </c>
      <c r="E5701" t="s">
        <v>5972</v>
      </c>
      <c r="F5701" t="s">
        <v>5978</v>
      </c>
      <c r="G5701" t="s">
        <v>6008</v>
      </c>
      <c r="H5701" t="s">
        <v>6009</v>
      </c>
      <c r="I5701" t="s">
        <v>6076</v>
      </c>
      <c r="J5701" t="s">
        <v>6166</v>
      </c>
    </row>
    <row r="5702" spans="1:10" x14ac:dyDescent="0.2">
      <c r="A5702" t="s">
        <v>6605</v>
      </c>
      <c r="B5702" t="s">
        <v>1675</v>
      </c>
      <c r="C5702">
        <v>106</v>
      </c>
      <c r="D5702" t="s">
        <v>1674</v>
      </c>
      <c r="E5702" t="s">
        <v>5972</v>
      </c>
    </row>
    <row r="5703" spans="1:10" x14ac:dyDescent="0.2">
      <c r="A5703" t="s">
        <v>6605</v>
      </c>
      <c r="B5703" t="s">
        <v>2871</v>
      </c>
      <c r="C5703">
        <v>3</v>
      </c>
      <c r="D5703" t="s">
        <v>2870</v>
      </c>
      <c r="E5703" t="s">
        <v>5972</v>
      </c>
      <c r="F5703" t="s">
        <v>5976</v>
      </c>
      <c r="G5703" t="s">
        <v>5976</v>
      </c>
      <c r="H5703" t="s">
        <v>5977</v>
      </c>
    </row>
    <row r="5704" spans="1:10" x14ac:dyDescent="0.2">
      <c r="A5704" t="s">
        <v>6605</v>
      </c>
      <c r="B5704" t="s">
        <v>3505</v>
      </c>
      <c r="C5704">
        <v>5</v>
      </c>
      <c r="D5704" t="s">
        <v>3504</v>
      </c>
      <c r="E5704" t="s">
        <v>5972</v>
      </c>
      <c r="F5704" t="s">
        <v>5994</v>
      </c>
      <c r="G5704" t="s">
        <v>5995</v>
      </c>
      <c r="H5704" t="s">
        <v>5995</v>
      </c>
      <c r="I5704" t="s">
        <v>5995</v>
      </c>
    </row>
    <row r="5705" spans="1:10" x14ac:dyDescent="0.2">
      <c r="A5705" t="s">
        <v>6605</v>
      </c>
      <c r="B5705" t="s">
        <v>3503</v>
      </c>
      <c r="C5705">
        <v>10</v>
      </c>
      <c r="D5705" t="s">
        <v>3502</v>
      </c>
      <c r="E5705" t="s">
        <v>5972</v>
      </c>
      <c r="F5705" t="s">
        <v>5986</v>
      </c>
      <c r="G5705" t="s">
        <v>5987</v>
      </c>
      <c r="H5705" t="s">
        <v>5988</v>
      </c>
    </row>
    <row r="5706" spans="1:10" x14ac:dyDescent="0.2">
      <c r="A5706" t="s">
        <v>6605</v>
      </c>
      <c r="B5706" t="s">
        <v>2869</v>
      </c>
      <c r="C5706">
        <v>6</v>
      </c>
      <c r="D5706" t="s">
        <v>2868</v>
      </c>
      <c r="E5706" t="s">
        <v>5972</v>
      </c>
      <c r="F5706" t="s">
        <v>5986</v>
      </c>
      <c r="G5706" t="s">
        <v>5987</v>
      </c>
      <c r="H5706" t="s">
        <v>6116</v>
      </c>
      <c r="I5706" t="s">
        <v>6117</v>
      </c>
      <c r="J5706" t="s">
        <v>6355</v>
      </c>
    </row>
    <row r="5707" spans="1:10" x14ac:dyDescent="0.2">
      <c r="A5707" t="s">
        <v>6605</v>
      </c>
      <c r="B5707" t="s">
        <v>1665</v>
      </c>
      <c r="C5707">
        <v>5</v>
      </c>
      <c r="D5707" t="s">
        <v>1664</v>
      </c>
      <c r="E5707" t="s">
        <v>5972</v>
      </c>
      <c r="F5707" t="s">
        <v>5976</v>
      </c>
      <c r="G5707" t="s">
        <v>5976</v>
      </c>
      <c r="H5707" t="s">
        <v>5977</v>
      </c>
    </row>
    <row r="5708" spans="1:10" x14ac:dyDescent="0.2">
      <c r="A5708" t="s">
        <v>6605</v>
      </c>
      <c r="B5708" t="s">
        <v>3243</v>
      </c>
      <c r="C5708">
        <v>5</v>
      </c>
      <c r="D5708" t="s">
        <v>3242</v>
      </c>
      <c r="E5708" t="s">
        <v>5972</v>
      </c>
      <c r="F5708" t="s">
        <v>5986</v>
      </c>
      <c r="G5708" t="s">
        <v>6014</v>
      </c>
      <c r="H5708" t="s">
        <v>6015</v>
      </c>
      <c r="I5708" t="s">
        <v>6087</v>
      </c>
      <c r="J5708" t="s">
        <v>6274</v>
      </c>
    </row>
    <row r="5709" spans="1:10" x14ac:dyDescent="0.2">
      <c r="A5709" t="s">
        <v>6605</v>
      </c>
      <c r="B5709" t="s">
        <v>1247</v>
      </c>
      <c r="C5709">
        <v>244</v>
      </c>
      <c r="D5709" t="s">
        <v>1246</v>
      </c>
      <c r="E5709" t="s">
        <v>5972</v>
      </c>
      <c r="F5709" t="s">
        <v>5986</v>
      </c>
      <c r="G5709" t="s">
        <v>6001</v>
      </c>
      <c r="H5709" t="s">
        <v>6099</v>
      </c>
      <c r="I5709" t="s">
        <v>6100</v>
      </c>
      <c r="J5709" t="s">
        <v>6101</v>
      </c>
    </row>
    <row r="5710" spans="1:10" x14ac:dyDescent="0.2">
      <c r="A5710" t="s">
        <v>6605</v>
      </c>
      <c r="B5710" t="s">
        <v>583</v>
      </c>
      <c r="C5710">
        <v>64</v>
      </c>
      <c r="D5710" t="s">
        <v>582</v>
      </c>
      <c r="E5710" t="s">
        <v>5972</v>
      </c>
      <c r="F5710" t="s">
        <v>5978</v>
      </c>
      <c r="G5710" t="s">
        <v>5979</v>
      </c>
      <c r="H5710" t="s">
        <v>5980</v>
      </c>
      <c r="I5710" t="s">
        <v>5981</v>
      </c>
    </row>
    <row r="5711" spans="1:10" x14ac:dyDescent="0.2">
      <c r="A5711" t="s">
        <v>6605</v>
      </c>
      <c r="B5711" t="s">
        <v>2865</v>
      </c>
      <c r="C5711">
        <v>29</v>
      </c>
      <c r="D5711" t="s">
        <v>2864</v>
      </c>
      <c r="E5711" t="s">
        <v>5972</v>
      </c>
      <c r="F5711" t="s">
        <v>5973</v>
      </c>
      <c r="G5711" t="s">
        <v>5974</v>
      </c>
      <c r="H5711" t="s">
        <v>5975</v>
      </c>
      <c r="I5711" t="s">
        <v>5975</v>
      </c>
      <c r="J5711" t="s">
        <v>5975</v>
      </c>
    </row>
    <row r="5712" spans="1:10" x14ac:dyDescent="0.2">
      <c r="A5712" t="s">
        <v>6605</v>
      </c>
      <c r="B5712" t="s">
        <v>3501</v>
      </c>
      <c r="C5712">
        <v>4</v>
      </c>
      <c r="D5712" t="s">
        <v>3500</v>
      </c>
      <c r="E5712" t="s">
        <v>5972</v>
      </c>
      <c r="F5712" t="s">
        <v>5978</v>
      </c>
      <c r="G5712" t="s">
        <v>6008</v>
      </c>
      <c r="H5712" t="s">
        <v>6009</v>
      </c>
      <c r="I5712" t="s">
        <v>6079</v>
      </c>
      <c r="J5712" t="s">
        <v>6080</v>
      </c>
    </row>
    <row r="5713" spans="1:10" x14ac:dyDescent="0.2">
      <c r="A5713" t="s">
        <v>6605</v>
      </c>
      <c r="B5713" t="s">
        <v>575</v>
      </c>
      <c r="C5713">
        <v>5630</v>
      </c>
      <c r="D5713" t="s">
        <v>574</v>
      </c>
      <c r="E5713" t="s">
        <v>5972</v>
      </c>
      <c r="F5713" t="s">
        <v>5994</v>
      </c>
      <c r="G5713" t="s">
        <v>6022</v>
      </c>
      <c r="H5713" t="s">
        <v>6452</v>
      </c>
      <c r="I5713" t="s">
        <v>6452</v>
      </c>
      <c r="J5713" t="s">
        <v>6023</v>
      </c>
    </row>
    <row r="5714" spans="1:10" x14ac:dyDescent="0.2">
      <c r="A5714" t="s">
        <v>6605</v>
      </c>
      <c r="B5714" t="s">
        <v>573</v>
      </c>
      <c r="C5714">
        <v>468</v>
      </c>
      <c r="D5714" t="s">
        <v>572</v>
      </c>
      <c r="E5714" t="s">
        <v>5972</v>
      </c>
      <c r="F5714" t="s">
        <v>5986</v>
      </c>
      <c r="G5714" t="s">
        <v>5987</v>
      </c>
      <c r="H5714" t="s">
        <v>6005</v>
      </c>
      <c r="I5714" t="s">
        <v>6006</v>
      </c>
    </row>
    <row r="5715" spans="1:10" x14ac:dyDescent="0.2">
      <c r="A5715" t="s">
        <v>6605</v>
      </c>
      <c r="B5715" t="s">
        <v>2107</v>
      </c>
      <c r="C5715">
        <v>205</v>
      </c>
      <c r="D5715" t="s">
        <v>2106</v>
      </c>
      <c r="E5715" t="s">
        <v>5972</v>
      </c>
    </row>
    <row r="5716" spans="1:10" x14ac:dyDescent="0.2">
      <c r="A5716" t="s">
        <v>6605</v>
      </c>
      <c r="B5716" t="s">
        <v>3499</v>
      </c>
      <c r="C5716">
        <v>9</v>
      </c>
      <c r="D5716" t="s">
        <v>3498</v>
      </c>
      <c r="E5716" t="s">
        <v>5972</v>
      </c>
      <c r="F5716" t="s">
        <v>5978</v>
      </c>
    </row>
    <row r="5717" spans="1:10" x14ac:dyDescent="0.2">
      <c r="A5717" t="s">
        <v>6605</v>
      </c>
      <c r="B5717" t="s">
        <v>2863</v>
      </c>
      <c r="C5717">
        <v>3</v>
      </c>
      <c r="D5717" t="s">
        <v>2862</v>
      </c>
      <c r="E5717" t="s">
        <v>5972</v>
      </c>
    </row>
    <row r="5718" spans="1:10" x14ac:dyDescent="0.2">
      <c r="A5718" t="s">
        <v>6605</v>
      </c>
      <c r="B5718" t="s">
        <v>2507</v>
      </c>
      <c r="C5718">
        <v>124</v>
      </c>
      <c r="D5718" t="s">
        <v>2506</v>
      </c>
      <c r="E5718" t="s">
        <v>5972</v>
      </c>
      <c r="F5718" t="s">
        <v>5986</v>
      </c>
      <c r="G5718" t="s">
        <v>6014</v>
      </c>
      <c r="H5718" t="s">
        <v>6055</v>
      </c>
      <c r="I5718" t="s">
        <v>6056</v>
      </c>
    </row>
    <row r="5719" spans="1:10" x14ac:dyDescent="0.2">
      <c r="A5719" t="s">
        <v>6605</v>
      </c>
      <c r="B5719" t="s">
        <v>569</v>
      </c>
      <c r="C5719">
        <v>125</v>
      </c>
      <c r="D5719" t="s">
        <v>568</v>
      </c>
      <c r="E5719" t="s">
        <v>5972</v>
      </c>
    </row>
    <row r="5720" spans="1:10" x14ac:dyDescent="0.2">
      <c r="A5720" t="s">
        <v>6605</v>
      </c>
      <c r="B5720" t="s">
        <v>1223</v>
      </c>
      <c r="C5720">
        <v>72</v>
      </c>
      <c r="D5720" t="s">
        <v>1222</v>
      </c>
      <c r="E5720" t="s">
        <v>5972</v>
      </c>
      <c r="F5720" t="s">
        <v>5973</v>
      </c>
      <c r="G5720" t="s">
        <v>5974</v>
      </c>
    </row>
    <row r="5721" spans="1:10" x14ac:dyDescent="0.2">
      <c r="A5721" t="s">
        <v>6605</v>
      </c>
      <c r="B5721" t="s">
        <v>559</v>
      </c>
      <c r="C5721">
        <v>51</v>
      </c>
      <c r="D5721" t="s">
        <v>558</v>
      </c>
      <c r="E5721" t="s">
        <v>5972</v>
      </c>
      <c r="F5721" t="s">
        <v>5976</v>
      </c>
      <c r="G5721" t="s">
        <v>5976</v>
      </c>
      <c r="H5721" t="s">
        <v>5977</v>
      </c>
    </row>
    <row r="5722" spans="1:10" x14ac:dyDescent="0.2">
      <c r="A5722" t="s">
        <v>6605</v>
      </c>
      <c r="B5722" t="s">
        <v>3497</v>
      </c>
      <c r="C5722">
        <v>8</v>
      </c>
      <c r="D5722" t="s">
        <v>3496</v>
      </c>
      <c r="E5722" t="s">
        <v>5972</v>
      </c>
      <c r="F5722" t="s">
        <v>5976</v>
      </c>
      <c r="G5722" t="s">
        <v>5976</v>
      </c>
      <c r="H5722" t="s">
        <v>5977</v>
      </c>
    </row>
    <row r="5723" spans="1:10" x14ac:dyDescent="0.2">
      <c r="A5723" t="s">
        <v>6605</v>
      </c>
      <c r="B5723" t="s">
        <v>3495</v>
      </c>
      <c r="C5723">
        <v>8</v>
      </c>
      <c r="D5723" t="s">
        <v>3494</v>
      </c>
      <c r="E5723" t="s">
        <v>5972</v>
      </c>
      <c r="F5723" t="s">
        <v>5986</v>
      </c>
    </row>
    <row r="5724" spans="1:10" x14ac:dyDescent="0.2">
      <c r="A5724" t="s">
        <v>6605</v>
      </c>
      <c r="B5724" t="s">
        <v>3493</v>
      </c>
      <c r="C5724">
        <v>8</v>
      </c>
      <c r="D5724" t="s">
        <v>3492</v>
      </c>
      <c r="E5724" t="s">
        <v>5972</v>
      </c>
      <c r="F5724" t="s">
        <v>5986</v>
      </c>
      <c r="G5724" t="s">
        <v>6040</v>
      </c>
      <c r="H5724" t="s">
        <v>6327</v>
      </c>
      <c r="I5724" t="s">
        <v>6328</v>
      </c>
      <c r="J5724" t="s">
        <v>6329</v>
      </c>
    </row>
    <row r="5725" spans="1:10" x14ac:dyDescent="0.2">
      <c r="A5725" t="s">
        <v>6605</v>
      </c>
      <c r="B5725" t="s">
        <v>3491</v>
      </c>
      <c r="C5725">
        <v>8</v>
      </c>
      <c r="D5725" t="s">
        <v>3490</v>
      </c>
      <c r="E5725" t="s">
        <v>5972</v>
      </c>
      <c r="F5725" t="s">
        <v>6002</v>
      </c>
      <c r="G5725" t="s">
        <v>6243</v>
      </c>
      <c r="H5725" t="s">
        <v>6244</v>
      </c>
      <c r="I5725" t="s">
        <v>6244</v>
      </c>
      <c r="J5725" t="s">
        <v>6244</v>
      </c>
    </row>
    <row r="5726" spans="1:10" x14ac:dyDescent="0.2">
      <c r="A5726" t="s">
        <v>6605</v>
      </c>
      <c r="B5726" t="s">
        <v>2095</v>
      </c>
      <c r="C5726">
        <v>4</v>
      </c>
      <c r="D5726" t="s">
        <v>2094</v>
      </c>
      <c r="E5726" t="s">
        <v>5972</v>
      </c>
      <c r="F5726" t="s">
        <v>5986</v>
      </c>
      <c r="G5726" t="s">
        <v>6014</v>
      </c>
    </row>
    <row r="5727" spans="1:10" x14ac:dyDescent="0.2">
      <c r="A5727" t="s">
        <v>6605</v>
      </c>
      <c r="B5727" t="s">
        <v>557</v>
      </c>
      <c r="C5727">
        <v>69</v>
      </c>
      <c r="D5727" t="s">
        <v>556</v>
      </c>
      <c r="E5727" t="s">
        <v>5972</v>
      </c>
      <c r="F5727" t="s">
        <v>5978</v>
      </c>
      <c r="G5727" t="s">
        <v>5979</v>
      </c>
      <c r="H5727" t="s">
        <v>5980</v>
      </c>
      <c r="I5727" t="s">
        <v>5981</v>
      </c>
      <c r="J5727" t="s">
        <v>5982</v>
      </c>
    </row>
    <row r="5728" spans="1:10" x14ac:dyDescent="0.2">
      <c r="A5728" t="s">
        <v>6605</v>
      </c>
      <c r="B5728" t="s">
        <v>1651</v>
      </c>
      <c r="C5728">
        <v>346</v>
      </c>
      <c r="D5728" t="s">
        <v>1650</v>
      </c>
      <c r="E5728" t="s">
        <v>5972</v>
      </c>
      <c r="F5728" t="s">
        <v>5994</v>
      </c>
      <c r="G5728" t="s">
        <v>6022</v>
      </c>
      <c r="H5728" t="s">
        <v>6454</v>
      </c>
      <c r="I5728" t="s">
        <v>6454</v>
      </c>
      <c r="J5728" t="s">
        <v>6038</v>
      </c>
    </row>
    <row r="5729" spans="1:10" x14ac:dyDescent="0.2">
      <c r="A5729" t="s">
        <v>6605</v>
      </c>
      <c r="B5729" t="s">
        <v>1217</v>
      </c>
      <c r="C5729">
        <v>67</v>
      </c>
      <c r="D5729" t="s">
        <v>1216</v>
      </c>
      <c r="E5729" t="s">
        <v>5972</v>
      </c>
      <c r="F5729" t="s">
        <v>5978</v>
      </c>
      <c r="G5729" t="s">
        <v>6008</v>
      </c>
      <c r="H5729" t="s">
        <v>6009</v>
      </c>
      <c r="I5729" t="s">
        <v>6010</v>
      </c>
      <c r="J5729" t="s">
        <v>6057</v>
      </c>
    </row>
    <row r="5730" spans="1:10" x14ac:dyDescent="0.2">
      <c r="A5730" t="s">
        <v>6605</v>
      </c>
      <c r="B5730" t="s">
        <v>3489</v>
      </c>
      <c r="C5730">
        <v>2</v>
      </c>
      <c r="D5730" t="s">
        <v>3488</v>
      </c>
    </row>
    <row r="5731" spans="1:10" x14ac:dyDescent="0.2">
      <c r="A5731" t="s">
        <v>6605</v>
      </c>
      <c r="B5731" t="s">
        <v>1211</v>
      </c>
      <c r="C5731">
        <v>196</v>
      </c>
      <c r="D5731" t="s">
        <v>1210</v>
      </c>
      <c r="E5731" t="s">
        <v>5972</v>
      </c>
      <c r="F5731" t="s">
        <v>5986</v>
      </c>
      <c r="G5731" t="s">
        <v>6014</v>
      </c>
      <c r="H5731" t="s">
        <v>6186</v>
      </c>
      <c r="I5731" t="s">
        <v>6187</v>
      </c>
      <c r="J5731" t="s">
        <v>6188</v>
      </c>
    </row>
    <row r="5732" spans="1:10" x14ac:dyDescent="0.2">
      <c r="A5732" t="s">
        <v>6605</v>
      </c>
      <c r="B5732" t="s">
        <v>2497</v>
      </c>
      <c r="C5732">
        <v>2</v>
      </c>
      <c r="D5732" t="s">
        <v>2496</v>
      </c>
      <c r="E5732" t="s">
        <v>5972</v>
      </c>
      <c r="F5732" t="s">
        <v>5986</v>
      </c>
      <c r="G5732" t="s">
        <v>6014</v>
      </c>
      <c r="H5732" t="s">
        <v>6015</v>
      </c>
      <c r="I5732" t="s">
        <v>6016</v>
      </c>
    </row>
    <row r="5733" spans="1:10" x14ac:dyDescent="0.2">
      <c r="A5733" t="s">
        <v>6605</v>
      </c>
      <c r="B5733" t="s">
        <v>3487</v>
      </c>
      <c r="C5733">
        <v>7</v>
      </c>
      <c r="D5733" t="s">
        <v>3486</v>
      </c>
      <c r="E5733" t="s">
        <v>5972</v>
      </c>
    </row>
    <row r="5734" spans="1:10" x14ac:dyDescent="0.2">
      <c r="A5734" t="s">
        <v>6605</v>
      </c>
      <c r="B5734" t="s">
        <v>3485</v>
      </c>
      <c r="C5734">
        <v>7</v>
      </c>
      <c r="D5734" t="s">
        <v>3484</v>
      </c>
      <c r="E5734" t="s">
        <v>5972</v>
      </c>
      <c r="F5734" t="s">
        <v>6002</v>
      </c>
      <c r="G5734" t="s">
        <v>6081</v>
      </c>
      <c r="H5734" t="s">
        <v>6082</v>
      </c>
      <c r="I5734" t="s">
        <v>6082</v>
      </c>
      <c r="J5734" t="s">
        <v>6082</v>
      </c>
    </row>
    <row r="5735" spans="1:10" x14ac:dyDescent="0.2">
      <c r="A5735" t="s">
        <v>6605</v>
      </c>
      <c r="B5735" t="s">
        <v>2495</v>
      </c>
      <c r="C5735">
        <v>115</v>
      </c>
      <c r="D5735" t="s">
        <v>2494</v>
      </c>
      <c r="E5735" t="s">
        <v>5972</v>
      </c>
      <c r="F5735" t="s">
        <v>5986</v>
      </c>
      <c r="G5735" t="s">
        <v>6001</v>
      </c>
      <c r="H5735" t="s">
        <v>6110</v>
      </c>
      <c r="I5735" t="s">
        <v>6151</v>
      </c>
      <c r="J5735" t="s">
        <v>6242</v>
      </c>
    </row>
    <row r="5736" spans="1:10" x14ac:dyDescent="0.2">
      <c r="A5736" t="s">
        <v>6605</v>
      </c>
      <c r="B5736" t="s">
        <v>3483</v>
      </c>
      <c r="C5736">
        <v>7</v>
      </c>
      <c r="D5736" t="s">
        <v>3482</v>
      </c>
      <c r="E5736" t="s">
        <v>5972</v>
      </c>
      <c r="F5736" t="s">
        <v>5986</v>
      </c>
      <c r="G5736" t="s">
        <v>5987</v>
      </c>
      <c r="H5736" t="s">
        <v>5988</v>
      </c>
      <c r="I5736" t="s">
        <v>5989</v>
      </c>
    </row>
    <row r="5737" spans="1:10" x14ac:dyDescent="0.2">
      <c r="A5737" t="s">
        <v>6605</v>
      </c>
      <c r="B5737" t="s">
        <v>3481</v>
      </c>
      <c r="C5737">
        <v>7</v>
      </c>
      <c r="D5737" t="s">
        <v>3480</v>
      </c>
      <c r="E5737" t="s">
        <v>5972</v>
      </c>
      <c r="F5737" t="s">
        <v>5986</v>
      </c>
      <c r="G5737" t="s">
        <v>5987</v>
      </c>
      <c r="H5737" t="s">
        <v>6088</v>
      </c>
      <c r="I5737" t="s">
        <v>6089</v>
      </c>
    </row>
    <row r="5738" spans="1:10" x14ac:dyDescent="0.2">
      <c r="A5738" t="s">
        <v>6605</v>
      </c>
      <c r="B5738" t="s">
        <v>3479</v>
      </c>
      <c r="C5738">
        <v>7</v>
      </c>
      <c r="D5738" t="s">
        <v>3478</v>
      </c>
      <c r="E5738" t="s">
        <v>5972</v>
      </c>
      <c r="F5738" t="s">
        <v>5986</v>
      </c>
      <c r="G5738" t="s">
        <v>6040</v>
      </c>
    </row>
    <row r="5739" spans="1:10" x14ac:dyDescent="0.2">
      <c r="A5739" t="s">
        <v>6605</v>
      </c>
      <c r="B5739" t="s">
        <v>3477</v>
      </c>
      <c r="C5739">
        <v>7</v>
      </c>
      <c r="D5739" t="s">
        <v>3476</v>
      </c>
      <c r="E5739" t="s">
        <v>5972</v>
      </c>
      <c r="F5739" t="s">
        <v>5986</v>
      </c>
      <c r="G5739" t="s">
        <v>6014</v>
      </c>
    </row>
    <row r="5740" spans="1:10" x14ac:dyDescent="0.2">
      <c r="A5740" t="s">
        <v>6605</v>
      </c>
      <c r="B5740" t="s">
        <v>3475</v>
      </c>
      <c r="C5740">
        <v>7</v>
      </c>
      <c r="D5740" t="s">
        <v>3474</v>
      </c>
      <c r="E5740" t="s">
        <v>5972</v>
      </c>
      <c r="F5740" t="s">
        <v>5986</v>
      </c>
      <c r="G5740" t="s">
        <v>6014</v>
      </c>
      <c r="H5740" t="s">
        <v>6015</v>
      </c>
    </row>
    <row r="5741" spans="1:10" x14ac:dyDescent="0.2">
      <c r="A5741" t="s">
        <v>6605</v>
      </c>
      <c r="B5741" t="s">
        <v>1209</v>
      </c>
      <c r="C5741">
        <v>4</v>
      </c>
      <c r="D5741" t="s">
        <v>1208</v>
      </c>
      <c r="E5741" t="s">
        <v>5972</v>
      </c>
      <c r="F5741" t="s">
        <v>5978</v>
      </c>
      <c r="G5741" t="s">
        <v>5979</v>
      </c>
      <c r="H5741" t="s">
        <v>5980</v>
      </c>
      <c r="I5741" t="s">
        <v>5981</v>
      </c>
      <c r="J5741" t="s">
        <v>6210</v>
      </c>
    </row>
    <row r="5742" spans="1:10" x14ac:dyDescent="0.2">
      <c r="A5742" t="s">
        <v>6605</v>
      </c>
      <c r="B5742" t="s">
        <v>2493</v>
      </c>
      <c r="C5742">
        <v>3</v>
      </c>
      <c r="D5742" t="s">
        <v>2492</v>
      </c>
      <c r="E5742" t="s">
        <v>5972</v>
      </c>
      <c r="F5742" t="s">
        <v>5986</v>
      </c>
      <c r="G5742" t="s">
        <v>6001</v>
      </c>
      <c r="H5742" t="s">
        <v>6256</v>
      </c>
      <c r="I5742" t="s">
        <v>6356</v>
      </c>
      <c r="J5742" t="s">
        <v>6357</v>
      </c>
    </row>
    <row r="5743" spans="1:10" x14ac:dyDescent="0.2">
      <c r="A5743" t="s">
        <v>6605</v>
      </c>
      <c r="B5743" t="s">
        <v>2491</v>
      </c>
      <c r="C5743">
        <v>3</v>
      </c>
      <c r="D5743" t="s">
        <v>2490</v>
      </c>
      <c r="E5743" t="s">
        <v>5972</v>
      </c>
      <c r="F5743" t="s">
        <v>6460</v>
      </c>
      <c r="G5743" t="s">
        <v>6358</v>
      </c>
      <c r="H5743" t="s">
        <v>6358</v>
      </c>
      <c r="I5743" t="s">
        <v>6358</v>
      </c>
      <c r="J5743" t="s">
        <v>6358</v>
      </c>
    </row>
    <row r="5744" spans="1:10" x14ac:dyDescent="0.2">
      <c r="A5744" t="s">
        <v>6605</v>
      </c>
      <c r="B5744" t="s">
        <v>3209</v>
      </c>
      <c r="C5744">
        <v>3</v>
      </c>
      <c r="D5744" t="s">
        <v>3208</v>
      </c>
      <c r="E5744" t="s">
        <v>5972</v>
      </c>
      <c r="F5744" t="s">
        <v>5994</v>
      </c>
      <c r="G5744" t="s">
        <v>6022</v>
      </c>
      <c r="H5744" t="s">
        <v>6452</v>
      </c>
      <c r="I5744" t="s">
        <v>6452</v>
      </c>
      <c r="J5744" t="s">
        <v>6023</v>
      </c>
    </row>
    <row r="5745" spans="1:10" x14ac:dyDescent="0.2">
      <c r="A5745" t="s">
        <v>6605</v>
      </c>
      <c r="B5745" t="s">
        <v>1647</v>
      </c>
      <c r="C5745">
        <v>3</v>
      </c>
      <c r="D5745" t="s">
        <v>1646</v>
      </c>
      <c r="E5745" t="s">
        <v>5972</v>
      </c>
      <c r="F5745" t="s">
        <v>5986</v>
      </c>
      <c r="G5745" t="s">
        <v>6014</v>
      </c>
      <c r="H5745" t="s">
        <v>6046</v>
      </c>
      <c r="I5745" t="s">
        <v>6047</v>
      </c>
    </row>
    <row r="5746" spans="1:10" x14ac:dyDescent="0.2">
      <c r="A5746" t="s">
        <v>6605</v>
      </c>
      <c r="B5746" t="s">
        <v>1645</v>
      </c>
      <c r="C5746">
        <v>4</v>
      </c>
      <c r="D5746" t="s">
        <v>1644</v>
      </c>
      <c r="E5746" t="s">
        <v>5972</v>
      </c>
      <c r="F5746" t="s">
        <v>5978</v>
      </c>
    </row>
    <row r="5747" spans="1:10" x14ac:dyDescent="0.2">
      <c r="A5747" t="s">
        <v>6605</v>
      </c>
      <c r="B5747" t="s">
        <v>545</v>
      </c>
      <c r="C5747">
        <v>11</v>
      </c>
      <c r="D5747" t="s">
        <v>544</v>
      </c>
      <c r="E5747" t="s">
        <v>5972</v>
      </c>
      <c r="F5747" t="s">
        <v>5976</v>
      </c>
      <c r="G5747" t="s">
        <v>5976</v>
      </c>
      <c r="H5747" t="s">
        <v>6011</v>
      </c>
      <c r="I5747" t="s">
        <v>6012</v>
      </c>
      <c r="J5747" t="s">
        <v>6013</v>
      </c>
    </row>
    <row r="5748" spans="1:10" x14ac:dyDescent="0.2">
      <c r="A5748" t="s">
        <v>6605</v>
      </c>
      <c r="B5748" t="s">
        <v>2833</v>
      </c>
      <c r="C5748">
        <v>5</v>
      </c>
      <c r="D5748" t="s">
        <v>2832</v>
      </c>
      <c r="E5748" t="s">
        <v>5972</v>
      </c>
      <c r="F5748" t="s">
        <v>5978</v>
      </c>
      <c r="G5748" t="s">
        <v>5979</v>
      </c>
      <c r="H5748" t="s">
        <v>5980</v>
      </c>
      <c r="I5748" t="s">
        <v>5981</v>
      </c>
    </row>
    <row r="5749" spans="1:10" x14ac:dyDescent="0.2">
      <c r="A5749" t="s">
        <v>6605</v>
      </c>
      <c r="B5749" t="s">
        <v>539</v>
      </c>
      <c r="C5749">
        <v>31</v>
      </c>
      <c r="D5749" t="s">
        <v>538</v>
      </c>
      <c r="E5749" t="s">
        <v>5972</v>
      </c>
      <c r="F5749" t="s">
        <v>5976</v>
      </c>
      <c r="G5749" t="s">
        <v>5976</v>
      </c>
      <c r="H5749" t="s">
        <v>5977</v>
      </c>
      <c r="I5749" t="s">
        <v>6042</v>
      </c>
    </row>
    <row r="5750" spans="1:10" x14ac:dyDescent="0.2">
      <c r="A5750" t="s">
        <v>6605</v>
      </c>
      <c r="B5750" t="s">
        <v>1203</v>
      </c>
      <c r="C5750">
        <v>32</v>
      </c>
      <c r="D5750" t="s">
        <v>1202</v>
      </c>
      <c r="E5750" t="s">
        <v>5972</v>
      </c>
      <c r="F5750" t="s">
        <v>5994</v>
      </c>
      <c r="G5750" t="s">
        <v>6022</v>
      </c>
      <c r="H5750" t="s">
        <v>6452</v>
      </c>
      <c r="I5750" t="s">
        <v>6452</v>
      </c>
      <c r="J5750" t="s">
        <v>6023</v>
      </c>
    </row>
    <row r="5751" spans="1:10" x14ac:dyDescent="0.2">
      <c r="A5751" t="s">
        <v>6605</v>
      </c>
      <c r="B5751" t="s">
        <v>2485</v>
      </c>
      <c r="C5751">
        <v>104</v>
      </c>
      <c r="D5751" t="s">
        <v>2484</v>
      </c>
      <c r="E5751" t="s">
        <v>5972</v>
      </c>
      <c r="F5751" t="s">
        <v>5986</v>
      </c>
      <c r="G5751" t="s">
        <v>5987</v>
      </c>
      <c r="H5751" t="s">
        <v>5988</v>
      </c>
      <c r="I5751" t="s">
        <v>6108</v>
      </c>
    </row>
    <row r="5752" spans="1:10" x14ac:dyDescent="0.2">
      <c r="A5752" t="s">
        <v>6605</v>
      </c>
      <c r="B5752" t="s">
        <v>535</v>
      </c>
      <c r="C5752">
        <v>44</v>
      </c>
      <c r="D5752" t="s">
        <v>534</v>
      </c>
      <c r="E5752" t="s">
        <v>5972</v>
      </c>
      <c r="F5752" t="s">
        <v>5978</v>
      </c>
      <c r="G5752" t="s">
        <v>5979</v>
      </c>
      <c r="H5752" t="s">
        <v>5980</v>
      </c>
      <c r="I5752" t="s">
        <v>6018</v>
      </c>
      <c r="J5752" t="s">
        <v>6033</v>
      </c>
    </row>
    <row r="5753" spans="1:10" x14ac:dyDescent="0.2">
      <c r="A5753" t="s">
        <v>6605</v>
      </c>
      <c r="B5753" t="s">
        <v>3473</v>
      </c>
      <c r="C5753">
        <v>6</v>
      </c>
      <c r="D5753" t="s">
        <v>3472</v>
      </c>
      <c r="E5753" t="s">
        <v>5972</v>
      </c>
      <c r="F5753" t="s">
        <v>5978</v>
      </c>
      <c r="G5753" t="s">
        <v>6008</v>
      </c>
      <c r="H5753" t="s">
        <v>6009</v>
      </c>
      <c r="I5753" t="s">
        <v>6010</v>
      </c>
      <c r="J5753" t="s">
        <v>6057</v>
      </c>
    </row>
    <row r="5754" spans="1:10" x14ac:dyDescent="0.2">
      <c r="A5754" t="s">
        <v>6605</v>
      </c>
      <c r="B5754" t="s">
        <v>3471</v>
      </c>
      <c r="C5754">
        <v>6</v>
      </c>
      <c r="D5754" t="s">
        <v>3470</v>
      </c>
      <c r="E5754" t="s">
        <v>5972</v>
      </c>
    </row>
    <row r="5755" spans="1:10" x14ac:dyDescent="0.2">
      <c r="A5755" t="s">
        <v>6605</v>
      </c>
      <c r="B5755" t="s">
        <v>3469</v>
      </c>
      <c r="C5755">
        <v>6</v>
      </c>
      <c r="D5755" t="s">
        <v>3468</v>
      </c>
      <c r="E5755" t="s">
        <v>5972</v>
      </c>
      <c r="F5755" t="s">
        <v>5986</v>
      </c>
      <c r="G5755" t="s">
        <v>5987</v>
      </c>
      <c r="H5755" t="s">
        <v>5988</v>
      </c>
      <c r="I5755" t="s">
        <v>5989</v>
      </c>
    </row>
    <row r="5756" spans="1:10" x14ac:dyDescent="0.2">
      <c r="A5756" t="s">
        <v>6605</v>
      </c>
      <c r="B5756" t="s">
        <v>3467</v>
      </c>
      <c r="C5756">
        <v>6</v>
      </c>
      <c r="D5756" t="s">
        <v>3466</v>
      </c>
      <c r="E5756" t="s">
        <v>5972</v>
      </c>
      <c r="F5756" t="s">
        <v>5986</v>
      </c>
      <c r="G5756" t="s">
        <v>5987</v>
      </c>
      <c r="H5756" t="s">
        <v>5988</v>
      </c>
      <c r="I5756" t="s">
        <v>6108</v>
      </c>
      <c r="J5756" t="s">
        <v>6109</v>
      </c>
    </row>
    <row r="5757" spans="1:10" x14ac:dyDescent="0.2">
      <c r="A5757" t="s">
        <v>6605</v>
      </c>
      <c r="B5757" t="s">
        <v>3465</v>
      </c>
      <c r="C5757">
        <v>6</v>
      </c>
      <c r="D5757" t="s">
        <v>3464</v>
      </c>
      <c r="E5757" t="s">
        <v>5972</v>
      </c>
      <c r="F5757" t="s">
        <v>6002</v>
      </c>
      <c r="G5757" t="s">
        <v>6081</v>
      </c>
      <c r="H5757" t="s">
        <v>6082</v>
      </c>
      <c r="I5757" t="s">
        <v>6082</v>
      </c>
      <c r="J5757" t="s">
        <v>6082</v>
      </c>
    </row>
    <row r="5758" spans="1:10" x14ac:dyDescent="0.2">
      <c r="A5758" t="s">
        <v>6605</v>
      </c>
      <c r="B5758" t="s">
        <v>1633</v>
      </c>
      <c r="C5758">
        <v>72</v>
      </c>
      <c r="D5758" t="s">
        <v>1632</v>
      </c>
      <c r="E5758" t="s">
        <v>5972</v>
      </c>
      <c r="F5758" t="s">
        <v>5986</v>
      </c>
      <c r="G5758" t="s">
        <v>5987</v>
      </c>
    </row>
    <row r="5759" spans="1:10" x14ac:dyDescent="0.2">
      <c r="A5759" t="s">
        <v>6605</v>
      </c>
      <c r="B5759" t="s">
        <v>3463</v>
      </c>
      <c r="C5759">
        <v>6</v>
      </c>
      <c r="D5759" t="s">
        <v>3462</v>
      </c>
      <c r="E5759" t="s">
        <v>5972</v>
      </c>
      <c r="F5759" t="s">
        <v>5986</v>
      </c>
      <c r="G5759" t="s">
        <v>6001</v>
      </c>
    </row>
    <row r="5760" spans="1:10" x14ac:dyDescent="0.2">
      <c r="A5760" t="s">
        <v>6605</v>
      </c>
      <c r="B5760" t="s">
        <v>2831</v>
      </c>
      <c r="C5760">
        <v>4</v>
      </c>
      <c r="D5760" t="s">
        <v>2830</v>
      </c>
      <c r="E5760" t="s">
        <v>5972</v>
      </c>
      <c r="F5760" t="s">
        <v>5986</v>
      </c>
      <c r="G5760" t="s">
        <v>6001</v>
      </c>
    </row>
    <row r="5761" spans="1:10" x14ac:dyDescent="0.2">
      <c r="A5761" t="s">
        <v>6605</v>
      </c>
      <c r="B5761" t="s">
        <v>531</v>
      </c>
      <c r="C5761">
        <v>81</v>
      </c>
      <c r="D5761" t="s">
        <v>530</v>
      </c>
      <c r="E5761" t="s">
        <v>5972</v>
      </c>
      <c r="F5761" t="s">
        <v>5978</v>
      </c>
      <c r="G5761" t="s">
        <v>5979</v>
      </c>
      <c r="H5761" t="s">
        <v>5980</v>
      </c>
      <c r="I5761" t="s">
        <v>5981</v>
      </c>
      <c r="J5761" t="s">
        <v>5982</v>
      </c>
    </row>
    <row r="5762" spans="1:10" x14ac:dyDescent="0.2">
      <c r="A5762" t="s">
        <v>6605</v>
      </c>
      <c r="B5762" t="s">
        <v>1191</v>
      </c>
      <c r="C5762">
        <v>30</v>
      </c>
      <c r="D5762" t="s">
        <v>1190</v>
      </c>
      <c r="E5762" t="s">
        <v>5972</v>
      </c>
      <c r="F5762" t="s">
        <v>5978</v>
      </c>
      <c r="G5762" t="s">
        <v>5979</v>
      </c>
      <c r="H5762" t="s">
        <v>5980</v>
      </c>
      <c r="I5762" t="s">
        <v>5981</v>
      </c>
      <c r="J5762" t="s">
        <v>5982</v>
      </c>
    </row>
    <row r="5763" spans="1:10" x14ac:dyDescent="0.2">
      <c r="A5763" t="s">
        <v>6605</v>
      </c>
      <c r="B5763" t="s">
        <v>3461</v>
      </c>
      <c r="C5763">
        <v>2</v>
      </c>
      <c r="D5763" t="s">
        <v>3460</v>
      </c>
      <c r="E5763" t="s">
        <v>5972</v>
      </c>
      <c r="F5763" t="s">
        <v>5978</v>
      </c>
      <c r="G5763" t="s">
        <v>5979</v>
      </c>
      <c r="H5763" t="s">
        <v>5980</v>
      </c>
      <c r="I5763" t="s">
        <v>6018</v>
      </c>
    </row>
    <row r="5764" spans="1:10" x14ac:dyDescent="0.2">
      <c r="A5764" t="s">
        <v>6605</v>
      </c>
      <c r="B5764" t="s">
        <v>3459</v>
      </c>
      <c r="C5764">
        <v>5</v>
      </c>
      <c r="D5764" t="s">
        <v>3458</v>
      </c>
      <c r="E5764" t="s">
        <v>5972</v>
      </c>
      <c r="F5764" t="s">
        <v>5986</v>
      </c>
      <c r="G5764" t="s">
        <v>5987</v>
      </c>
      <c r="H5764" t="s">
        <v>5988</v>
      </c>
      <c r="I5764" t="s">
        <v>6108</v>
      </c>
    </row>
    <row r="5765" spans="1:10" x14ac:dyDescent="0.2">
      <c r="A5765" t="s">
        <v>6605</v>
      </c>
      <c r="B5765" t="s">
        <v>3457</v>
      </c>
      <c r="C5765">
        <v>5</v>
      </c>
      <c r="D5765" t="s">
        <v>3456</v>
      </c>
      <c r="E5765" t="s">
        <v>5972</v>
      </c>
      <c r="F5765" t="s">
        <v>5986</v>
      </c>
      <c r="G5765" t="s">
        <v>6001</v>
      </c>
    </row>
    <row r="5766" spans="1:10" x14ac:dyDescent="0.2">
      <c r="A5766" t="s">
        <v>6605</v>
      </c>
      <c r="B5766" t="s">
        <v>3455</v>
      </c>
      <c r="C5766">
        <v>5</v>
      </c>
      <c r="D5766" t="s">
        <v>3454</v>
      </c>
      <c r="E5766" t="s">
        <v>5972</v>
      </c>
      <c r="F5766" t="s">
        <v>5998</v>
      </c>
      <c r="G5766" t="s">
        <v>6343</v>
      </c>
      <c r="H5766" t="s">
        <v>6344</v>
      </c>
      <c r="I5766" t="s">
        <v>6345</v>
      </c>
      <c r="J5766" t="s">
        <v>6359</v>
      </c>
    </row>
    <row r="5767" spans="1:10" x14ac:dyDescent="0.2">
      <c r="A5767" t="s">
        <v>6605</v>
      </c>
      <c r="B5767" t="s">
        <v>1623</v>
      </c>
      <c r="C5767">
        <v>57</v>
      </c>
      <c r="D5767" t="s">
        <v>1622</v>
      </c>
      <c r="E5767" t="s">
        <v>5972</v>
      </c>
      <c r="F5767" t="s">
        <v>5986</v>
      </c>
      <c r="G5767" t="s">
        <v>5987</v>
      </c>
      <c r="H5767" t="s">
        <v>6005</v>
      </c>
      <c r="I5767" t="s">
        <v>6006</v>
      </c>
      <c r="J5767" t="s">
        <v>6234</v>
      </c>
    </row>
    <row r="5768" spans="1:10" x14ac:dyDescent="0.2">
      <c r="A5768" t="s">
        <v>6605</v>
      </c>
      <c r="B5768" t="s">
        <v>513</v>
      </c>
      <c r="C5768">
        <v>335</v>
      </c>
      <c r="D5768" t="s">
        <v>512</v>
      </c>
      <c r="E5768" t="s">
        <v>5972</v>
      </c>
      <c r="F5768" t="s">
        <v>5986</v>
      </c>
      <c r="G5768" t="s">
        <v>5987</v>
      </c>
      <c r="H5768" t="s">
        <v>6005</v>
      </c>
      <c r="I5768" t="s">
        <v>6006</v>
      </c>
    </row>
    <row r="5769" spans="1:10" x14ac:dyDescent="0.2">
      <c r="A5769" t="s">
        <v>6605</v>
      </c>
      <c r="B5769" t="s">
        <v>511</v>
      </c>
      <c r="C5769">
        <v>51</v>
      </c>
      <c r="D5769" t="s">
        <v>510</v>
      </c>
      <c r="E5769" t="s">
        <v>5972</v>
      </c>
      <c r="F5769" t="s">
        <v>5986</v>
      </c>
      <c r="G5769" t="s">
        <v>5987</v>
      </c>
      <c r="H5769" t="s">
        <v>6116</v>
      </c>
      <c r="I5769" t="s">
        <v>6117</v>
      </c>
      <c r="J5769" t="s">
        <v>6118</v>
      </c>
    </row>
    <row r="5770" spans="1:10" x14ac:dyDescent="0.2">
      <c r="A5770" t="s">
        <v>6605</v>
      </c>
      <c r="B5770" t="s">
        <v>1175</v>
      </c>
      <c r="C5770">
        <v>112</v>
      </c>
      <c r="D5770" t="s">
        <v>1174</v>
      </c>
      <c r="E5770" t="s">
        <v>5972</v>
      </c>
      <c r="F5770" t="s">
        <v>5990</v>
      </c>
      <c r="G5770" t="s">
        <v>5991</v>
      </c>
      <c r="H5770" t="s">
        <v>5992</v>
      </c>
      <c r="I5770" t="s">
        <v>5993</v>
      </c>
    </row>
    <row r="5771" spans="1:10" x14ac:dyDescent="0.2">
      <c r="A5771" t="s">
        <v>6605</v>
      </c>
      <c r="B5771" t="s">
        <v>3453</v>
      </c>
      <c r="C5771">
        <v>2</v>
      </c>
      <c r="D5771" t="s">
        <v>3452</v>
      </c>
      <c r="E5771" t="s">
        <v>5972</v>
      </c>
      <c r="F5771" t="s">
        <v>5976</v>
      </c>
      <c r="G5771" t="s">
        <v>5976</v>
      </c>
      <c r="H5771" t="s">
        <v>6011</v>
      </c>
      <c r="I5771" t="s">
        <v>6012</v>
      </c>
      <c r="J5771" t="s">
        <v>6013</v>
      </c>
    </row>
    <row r="5772" spans="1:10" x14ac:dyDescent="0.2">
      <c r="A5772" t="s">
        <v>6605</v>
      </c>
      <c r="B5772" t="s">
        <v>2813</v>
      </c>
      <c r="C5772">
        <v>9</v>
      </c>
      <c r="D5772" t="s">
        <v>2812</v>
      </c>
      <c r="E5772" t="s">
        <v>5972</v>
      </c>
      <c r="F5772" t="s">
        <v>5978</v>
      </c>
      <c r="G5772" t="s">
        <v>5979</v>
      </c>
      <c r="H5772" t="s">
        <v>5980</v>
      </c>
      <c r="I5772" t="s">
        <v>6018</v>
      </c>
      <c r="J5772" t="s">
        <v>6033</v>
      </c>
    </row>
    <row r="5773" spans="1:10" x14ac:dyDescent="0.2">
      <c r="A5773" t="s">
        <v>6605</v>
      </c>
      <c r="B5773" t="s">
        <v>503</v>
      </c>
      <c r="C5773">
        <v>10</v>
      </c>
      <c r="D5773" t="s">
        <v>502</v>
      </c>
      <c r="E5773" t="s">
        <v>5972</v>
      </c>
      <c r="F5773" t="s">
        <v>5978</v>
      </c>
    </row>
    <row r="5774" spans="1:10" x14ac:dyDescent="0.2">
      <c r="A5774" t="s">
        <v>6605</v>
      </c>
      <c r="B5774" t="s">
        <v>501</v>
      </c>
      <c r="C5774">
        <v>25</v>
      </c>
      <c r="D5774" t="s">
        <v>500</v>
      </c>
      <c r="E5774" t="s">
        <v>5972</v>
      </c>
      <c r="F5774" t="s">
        <v>5976</v>
      </c>
      <c r="G5774" t="s">
        <v>5976</v>
      </c>
      <c r="H5774" t="s">
        <v>5977</v>
      </c>
    </row>
    <row r="5775" spans="1:10" x14ac:dyDescent="0.2">
      <c r="A5775" t="s">
        <v>6605</v>
      </c>
      <c r="B5775" t="s">
        <v>1173</v>
      </c>
      <c r="C5775">
        <v>128</v>
      </c>
      <c r="D5775" t="s">
        <v>1172</v>
      </c>
      <c r="E5775" t="s">
        <v>5972</v>
      </c>
      <c r="F5775" t="s">
        <v>5986</v>
      </c>
      <c r="G5775" t="s">
        <v>6001</v>
      </c>
      <c r="H5775" t="s">
        <v>6245</v>
      </c>
      <c r="I5775" t="s">
        <v>6246</v>
      </c>
      <c r="J5775" t="s">
        <v>6247</v>
      </c>
    </row>
    <row r="5776" spans="1:10" x14ac:dyDescent="0.2">
      <c r="A5776" t="s">
        <v>6605</v>
      </c>
      <c r="B5776" t="s">
        <v>3451</v>
      </c>
      <c r="C5776">
        <v>159</v>
      </c>
      <c r="D5776" t="s">
        <v>3450</v>
      </c>
      <c r="E5776" t="s">
        <v>5972</v>
      </c>
      <c r="F5776" t="s">
        <v>5973</v>
      </c>
      <c r="G5776" t="s">
        <v>5974</v>
      </c>
      <c r="H5776" t="s">
        <v>5975</v>
      </c>
      <c r="I5776" t="s">
        <v>5975</v>
      </c>
      <c r="J5776" t="s">
        <v>5975</v>
      </c>
    </row>
    <row r="5777" spans="1:10" x14ac:dyDescent="0.2">
      <c r="A5777" t="s">
        <v>6605</v>
      </c>
      <c r="B5777" t="s">
        <v>3449</v>
      </c>
      <c r="C5777">
        <v>4</v>
      </c>
      <c r="D5777" t="s">
        <v>3448</v>
      </c>
      <c r="E5777" t="s">
        <v>5972</v>
      </c>
      <c r="F5777" t="s">
        <v>5986</v>
      </c>
      <c r="G5777" t="s">
        <v>6040</v>
      </c>
      <c r="H5777" t="s">
        <v>6062</v>
      </c>
      <c r="I5777" t="s">
        <v>6360</v>
      </c>
      <c r="J5777" t="s">
        <v>6361</v>
      </c>
    </row>
    <row r="5778" spans="1:10" x14ac:dyDescent="0.2">
      <c r="A5778" t="s">
        <v>6605</v>
      </c>
      <c r="B5778" t="s">
        <v>3447</v>
      </c>
      <c r="C5778">
        <v>4</v>
      </c>
      <c r="D5778" t="s">
        <v>3446</v>
      </c>
      <c r="E5778" t="s">
        <v>5972</v>
      </c>
    </row>
    <row r="5779" spans="1:10" x14ac:dyDescent="0.2">
      <c r="A5779" t="s">
        <v>6605</v>
      </c>
      <c r="B5779" t="s">
        <v>3445</v>
      </c>
      <c r="C5779">
        <v>4</v>
      </c>
      <c r="D5779" t="s">
        <v>3444</v>
      </c>
      <c r="E5779" t="s">
        <v>5972</v>
      </c>
      <c r="F5779" t="s">
        <v>5998</v>
      </c>
      <c r="G5779" t="s">
        <v>5999</v>
      </c>
      <c r="H5779" t="s">
        <v>6000</v>
      </c>
      <c r="I5779" t="s">
        <v>6362</v>
      </c>
    </row>
    <row r="5780" spans="1:10" x14ac:dyDescent="0.2">
      <c r="A5780" t="s">
        <v>6605</v>
      </c>
      <c r="B5780" t="s">
        <v>3443</v>
      </c>
      <c r="C5780">
        <v>4</v>
      </c>
      <c r="D5780" t="s">
        <v>3442</v>
      </c>
      <c r="E5780" t="s">
        <v>5972</v>
      </c>
      <c r="F5780" t="s">
        <v>6313</v>
      </c>
      <c r="G5780" t="s">
        <v>6314</v>
      </c>
      <c r="H5780" t="s">
        <v>6315</v>
      </c>
      <c r="I5780" t="s">
        <v>6316</v>
      </c>
    </row>
    <row r="5781" spans="1:10" x14ac:dyDescent="0.2">
      <c r="A5781" t="s">
        <v>6605</v>
      </c>
      <c r="B5781" t="s">
        <v>3441</v>
      </c>
      <c r="C5781">
        <v>4</v>
      </c>
      <c r="D5781" t="s">
        <v>3440</v>
      </c>
      <c r="E5781" t="s">
        <v>5972</v>
      </c>
    </row>
    <row r="5782" spans="1:10" x14ac:dyDescent="0.2">
      <c r="A5782" t="s">
        <v>6605</v>
      </c>
      <c r="B5782" t="s">
        <v>3439</v>
      </c>
      <c r="C5782">
        <v>4</v>
      </c>
      <c r="D5782" t="s">
        <v>3438</v>
      </c>
      <c r="E5782" t="s">
        <v>5972</v>
      </c>
      <c r="F5782" t="s">
        <v>5986</v>
      </c>
      <c r="G5782" t="s">
        <v>5987</v>
      </c>
      <c r="H5782" t="s">
        <v>5988</v>
      </c>
      <c r="I5782" t="s">
        <v>5989</v>
      </c>
    </row>
    <row r="5783" spans="1:10" x14ac:dyDescent="0.2">
      <c r="A5783" t="s">
        <v>6605</v>
      </c>
      <c r="B5783" t="s">
        <v>3437</v>
      </c>
      <c r="C5783">
        <v>4</v>
      </c>
      <c r="D5783" t="s">
        <v>3436</v>
      </c>
      <c r="E5783" t="s">
        <v>5972</v>
      </c>
      <c r="F5783" t="s">
        <v>5986</v>
      </c>
      <c r="G5783" t="s">
        <v>6014</v>
      </c>
    </row>
    <row r="5784" spans="1:10" x14ac:dyDescent="0.2">
      <c r="A5784" t="s">
        <v>6605</v>
      </c>
      <c r="B5784" t="s">
        <v>3435</v>
      </c>
      <c r="C5784">
        <v>4</v>
      </c>
      <c r="D5784" t="s">
        <v>3434</v>
      </c>
      <c r="E5784" t="s">
        <v>5972</v>
      </c>
      <c r="F5784" t="s">
        <v>5986</v>
      </c>
      <c r="G5784" t="s">
        <v>6001</v>
      </c>
    </row>
    <row r="5785" spans="1:10" x14ac:dyDescent="0.2">
      <c r="A5785" t="s">
        <v>6605</v>
      </c>
      <c r="B5785" t="s">
        <v>3433</v>
      </c>
      <c r="C5785">
        <v>4</v>
      </c>
      <c r="D5785" t="s">
        <v>3432</v>
      </c>
      <c r="E5785" t="s">
        <v>5972</v>
      </c>
    </row>
    <row r="5786" spans="1:10" x14ac:dyDescent="0.2">
      <c r="A5786" t="s">
        <v>6605</v>
      </c>
      <c r="B5786" t="s">
        <v>3431</v>
      </c>
      <c r="C5786">
        <v>4</v>
      </c>
      <c r="D5786" t="s">
        <v>3430</v>
      </c>
      <c r="E5786" t="s">
        <v>5972</v>
      </c>
      <c r="F5786" t="s">
        <v>6125</v>
      </c>
      <c r="G5786" t="s">
        <v>6126</v>
      </c>
      <c r="H5786" t="s">
        <v>6127</v>
      </c>
      <c r="I5786" t="s">
        <v>6128</v>
      </c>
    </row>
    <row r="5787" spans="1:10" x14ac:dyDescent="0.2">
      <c r="A5787" t="s">
        <v>6605</v>
      </c>
      <c r="B5787" t="s">
        <v>3429</v>
      </c>
      <c r="C5787">
        <v>4</v>
      </c>
      <c r="D5787" t="s">
        <v>3428</v>
      </c>
      <c r="E5787" t="s">
        <v>5972</v>
      </c>
      <c r="F5787" t="s">
        <v>6125</v>
      </c>
      <c r="G5787" t="s">
        <v>6126</v>
      </c>
      <c r="H5787" t="s">
        <v>6127</v>
      </c>
      <c r="I5787" t="s">
        <v>6128</v>
      </c>
    </row>
    <row r="5788" spans="1:10" x14ac:dyDescent="0.2">
      <c r="A5788" t="s">
        <v>6605</v>
      </c>
      <c r="B5788" t="s">
        <v>3141</v>
      </c>
      <c r="C5788">
        <v>2</v>
      </c>
      <c r="D5788" t="s">
        <v>3140</v>
      </c>
      <c r="E5788" t="s">
        <v>5972</v>
      </c>
    </row>
    <row r="5789" spans="1:10" x14ac:dyDescent="0.2">
      <c r="A5789" t="s">
        <v>6605</v>
      </c>
      <c r="B5789" t="s">
        <v>1153</v>
      </c>
      <c r="C5789">
        <v>18</v>
      </c>
      <c r="D5789" t="s">
        <v>1152</v>
      </c>
      <c r="E5789" t="s">
        <v>5972</v>
      </c>
      <c r="F5789" t="s">
        <v>5978</v>
      </c>
      <c r="G5789" t="s">
        <v>5979</v>
      </c>
      <c r="H5789" t="s">
        <v>5980</v>
      </c>
      <c r="I5789" t="s">
        <v>6018</v>
      </c>
      <c r="J5789" t="s">
        <v>6258</v>
      </c>
    </row>
    <row r="5790" spans="1:10" x14ac:dyDescent="0.2">
      <c r="A5790" t="s">
        <v>6605</v>
      </c>
      <c r="B5790" t="s">
        <v>477</v>
      </c>
      <c r="C5790">
        <v>259</v>
      </c>
      <c r="D5790" t="s">
        <v>476</v>
      </c>
      <c r="E5790" t="s">
        <v>5972</v>
      </c>
      <c r="F5790" t="s">
        <v>5986</v>
      </c>
      <c r="G5790" t="s">
        <v>5987</v>
      </c>
      <c r="H5790" t="s">
        <v>6005</v>
      </c>
      <c r="I5790" t="s">
        <v>6006</v>
      </c>
      <c r="J5790" t="s">
        <v>6123</v>
      </c>
    </row>
    <row r="5791" spans="1:10" x14ac:dyDescent="0.2">
      <c r="A5791" t="s">
        <v>6605</v>
      </c>
      <c r="B5791" t="s">
        <v>1151</v>
      </c>
      <c r="C5791">
        <v>118</v>
      </c>
      <c r="D5791" t="s">
        <v>1150</v>
      </c>
      <c r="E5791" t="s">
        <v>5972</v>
      </c>
      <c r="F5791" t="s">
        <v>5986</v>
      </c>
      <c r="G5791" t="s">
        <v>6014</v>
      </c>
      <c r="H5791" t="s">
        <v>6164</v>
      </c>
      <c r="I5791" t="s">
        <v>6165</v>
      </c>
      <c r="J5791" t="s">
        <v>6270</v>
      </c>
    </row>
    <row r="5792" spans="1:10" x14ac:dyDescent="0.2">
      <c r="A5792" t="s">
        <v>6605</v>
      </c>
      <c r="B5792" t="s">
        <v>2423</v>
      </c>
      <c r="C5792">
        <v>60</v>
      </c>
      <c r="D5792" t="s">
        <v>2422</v>
      </c>
      <c r="E5792" t="s">
        <v>5972</v>
      </c>
      <c r="F5792" t="s">
        <v>5986</v>
      </c>
      <c r="G5792" t="s">
        <v>5987</v>
      </c>
      <c r="H5792" t="s">
        <v>6005</v>
      </c>
      <c r="I5792" t="s">
        <v>6006</v>
      </c>
      <c r="J5792" t="s">
        <v>6123</v>
      </c>
    </row>
    <row r="5793" spans="1:10" x14ac:dyDescent="0.2">
      <c r="A5793" t="s">
        <v>6605</v>
      </c>
      <c r="B5793" t="s">
        <v>1149</v>
      </c>
      <c r="C5793">
        <v>28</v>
      </c>
      <c r="D5793" t="s">
        <v>1148</v>
      </c>
      <c r="E5793" t="s">
        <v>5972</v>
      </c>
    </row>
    <row r="5794" spans="1:10" x14ac:dyDescent="0.2">
      <c r="A5794" t="s">
        <v>6605</v>
      </c>
      <c r="B5794" t="s">
        <v>3427</v>
      </c>
      <c r="C5794">
        <v>3</v>
      </c>
      <c r="D5794" t="s">
        <v>3426</v>
      </c>
      <c r="E5794" t="s">
        <v>5972</v>
      </c>
      <c r="F5794" t="s">
        <v>6125</v>
      </c>
      <c r="G5794" t="s">
        <v>6126</v>
      </c>
      <c r="H5794" t="s">
        <v>6127</v>
      </c>
      <c r="I5794" t="s">
        <v>6128</v>
      </c>
    </row>
    <row r="5795" spans="1:10" x14ac:dyDescent="0.2">
      <c r="A5795" t="s">
        <v>6605</v>
      </c>
      <c r="B5795" t="s">
        <v>3425</v>
      </c>
      <c r="C5795">
        <v>3</v>
      </c>
      <c r="D5795" t="s">
        <v>3424</v>
      </c>
      <c r="E5795" t="s">
        <v>5972</v>
      </c>
      <c r="F5795" t="s">
        <v>5986</v>
      </c>
      <c r="G5795" t="s">
        <v>5987</v>
      </c>
      <c r="H5795" t="s">
        <v>6116</v>
      </c>
      <c r="I5795" t="s">
        <v>6117</v>
      </c>
      <c r="J5795" t="s">
        <v>6355</v>
      </c>
    </row>
    <row r="5796" spans="1:10" x14ac:dyDescent="0.2">
      <c r="A5796" t="s">
        <v>6605</v>
      </c>
      <c r="B5796" t="s">
        <v>3423</v>
      </c>
      <c r="C5796">
        <v>3</v>
      </c>
      <c r="D5796" t="s">
        <v>3422</v>
      </c>
    </row>
    <row r="5797" spans="1:10" x14ac:dyDescent="0.2">
      <c r="A5797" t="s">
        <v>6605</v>
      </c>
      <c r="B5797" t="s">
        <v>3421</v>
      </c>
      <c r="C5797">
        <v>3</v>
      </c>
      <c r="D5797" t="s">
        <v>3420</v>
      </c>
      <c r="E5797" t="s">
        <v>5972</v>
      </c>
    </row>
    <row r="5798" spans="1:10" x14ac:dyDescent="0.2">
      <c r="A5798" t="s">
        <v>6605</v>
      </c>
      <c r="B5798" t="s">
        <v>2421</v>
      </c>
      <c r="C5798">
        <v>80</v>
      </c>
      <c r="D5798" t="s">
        <v>2420</v>
      </c>
      <c r="E5798" t="s">
        <v>5972</v>
      </c>
      <c r="F5798" t="s">
        <v>5976</v>
      </c>
      <c r="G5798" t="s">
        <v>5976</v>
      </c>
      <c r="H5798" t="s">
        <v>5977</v>
      </c>
    </row>
    <row r="5799" spans="1:10" x14ac:dyDescent="0.2">
      <c r="A5799" t="s">
        <v>6605</v>
      </c>
      <c r="B5799" t="s">
        <v>3419</v>
      </c>
      <c r="C5799">
        <v>3</v>
      </c>
      <c r="D5799" t="s">
        <v>3418</v>
      </c>
      <c r="E5799" t="s">
        <v>5972</v>
      </c>
    </row>
    <row r="5800" spans="1:10" x14ac:dyDescent="0.2">
      <c r="A5800" t="s">
        <v>6605</v>
      </c>
      <c r="B5800" t="s">
        <v>3417</v>
      </c>
      <c r="C5800">
        <v>3</v>
      </c>
      <c r="D5800" t="s">
        <v>3416</v>
      </c>
      <c r="E5800" t="s">
        <v>5972</v>
      </c>
    </row>
    <row r="5801" spans="1:10" x14ac:dyDescent="0.2">
      <c r="A5801" t="s">
        <v>6605</v>
      </c>
      <c r="B5801" t="s">
        <v>471</v>
      </c>
      <c r="C5801">
        <v>392</v>
      </c>
      <c r="D5801" t="s">
        <v>470</v>
      </c>
      <c r="E5801" t="s">
        <v>5972</v>
      </c>
      <c r="F5801" t="s">
        <v>5986</v>
      </c>
      <c r="G5801" t="s">
        <v>6014</v>
      </c>
    </row>
    <row r="5802" spans="1:10" x14ac:dyDescent="0.2">
      <c r="A5802" t="s">
        <v>6605</v>
      </c>
      <c r="B5802" t="s">
        <v>2405</v>
      </c>
      <c r="C5802">
        <v>71</v>
      </c>
      <c r="D5802" t="s">
        <v>2404</v>
      </c>
      <c r="E5802" t="s">
        <v>5972</v>
      </c>
      <c r="F5802" t="s">
        <v>5978</v>
      </c>
    </row>
    <row r="5803" spans="1:10" x14ac:dyDescent="0.2">
      <c r="A5803" t="s">
        <v>6605</v>
      </c>
      <c r="B5803" t="s">
        <v>2749</v>
      </c>
      <c r="C5803">
        <v>9</v>
      </c>
      <c r="D5803" t="s">
        <v>2748</v>
      </c>
      <c r="E5803" t="s">
        <v>5972</v>
      </c>
      <c r="F5803" t="s">
        <v>5994</v>
      </c>
      <c r="G5803" t="s">
        <v>6022</v>
      </c>
      <c r="H5803" t="s">
        <v>6452</v>
      </c>
      <c r="I5803" t="s">
        <v>6452</v>
      </c>
      <c r="J5803" t="s">
        <v>6023</v>
      </c>
    </row>
    <row r="5804" spans="1:10" x14ac:dyDescent="0.2">
      <c r="A5804" t="s">
        <v>6605</v>
      </c>
      <c r="B5804" t="s">
        <v>1583</v>
      </c>
      <c r="C5804">
        <v>40</v>
      </c>
      <c r="D5804" t="s">
        <v>1582</v>
      </c>
      <c r="E5804" t="s">
        <v>5972</v>
      </c>
      <c r="F5804" t="s">
        <v>5973</v>
      </c>
      <c r="G5804" t="s">
        <v>5983</v>
      </c>
      <c r="H5804" t="s">
        <v>5984</v>
      </c>
      <c r="I5804" t="s">
        <v>5985</v>
      </c>
      <c r="J5804" t="s">
        <v>6054</v>
      </c>
    </row>
    <row r="5805" spans="1:10" x14ac:dyDescent="0.2">
      <c r="A5805" t="s">
        <v>6605</v>
      </c>
      <c r="B5805" t="s">
        <v>1131</v>
      </c>
      <c r="C5805">
        <v>90</v>
      </c>
      <c r="D5805" t="s">
        <v>1130</v>
      </c>
      <c r="E5805" t="s">
        <v>5972</v>
      </c>
      <c r="F5805" t="s">
        <v>5978</v>
      </c>
      <c r="G5805" t="s">
        <v>5979</v>
      </c>
      <c r="H5805" t="s">
        <v>5980</v>
      </c>
      <c r="I5805" t="s">
        <v>5981</v>
      </c>
    </row>
    <row r="5806" spans="1:10" x14ac:dyDescent="0.2">
      <c r="A5806" t="s">
        <v>6605</v>
      </c>
      <c r="B5806" t="s">
        <v>455</v>
      </c>
      <c r="C5806">
        <v>1860</v>
      </c>
      <c r="D5806" t="s">
        <v>454</v>
      </c>
      <c r="E5806" t="s">
        <v>5972</v>
      </c>
      <c r="F5806" t="s">
        <v>5986</v>
      </c>
      <c r="G5806" t="s">
        <v>6014</v>
      </c>
      <c r="H5806" t="s">
        <v>6015</v>
      </c>
      <c r="I5806" t="s">
        <v>6016</v>
      </c>
      <c r="J5806" t="s">
        <v>6130</v>
      </c>
    </row>
    <row r="5807" spans="1:10" x14ac:dyDescent="0.2">
      <c r="A5807" t="s">
        <v>6605</v>
      </c>
      <c r="B5807" t="s">
        <v>2747</v>
      </c>
      <c r="C5807">
        <v>108</v>
      </c>
      <c r="D5807" t="s">
        <v>2746</v>
      </c>
      <c r="E5807" t="s">
        <v>5972</v>
      </c>
      <c r="F5807" t="s">
        <v>5973</v>
      </c>
      <c r="G5807" t="s">
        <v>6083</v>
      </c>
    </row>
    <row r="5808" spans="1:10" x14ac:dyDescent="0.2">
      <c r="A5808" t="s">
        <v>6605</v>
      </c>
      <c r="B5808" t="s">
        <v>3415</v>
      </c>
      <c r="C5808">
        <v>2</v>
      </c>
      <c r="D5808" t="s">
        <v>3414</v>
      </c>
      <c r="E5808" t="s">
        <v>5972</v>
      </c>
    </row>
    <row r="5809" spans="1:10" x14ac:dyDescent="0.2">
      <c r="A5809" t="s">
        <v>6605</v>
      </c>
      <c r="B5809" t="s">
        <v>3413</v>
      </c>
      <c r="C5809">
        <v>2</v>
      </c>
      <c r="D5809" t="s">
        <v>3412</v>
      </c>
      <c r="E5809" t="s">
        <v>5972</v>
      </c>
      <c r="F5809" t="s">
        <v>5986</v>
      </c>
      <c r="G5809" t="s">
        <v>6014</v>
      </c>
      <c r="H5809" t="s">
        <v>6015</v>
      </c>
    </row>
    <row r="5810" spans="1:10" x14ac:dyDescent="0.2">
      <c r="A5810" t="s">
        <v>6605</v>
      </c>
      <c r="B5810" t="s">
        <v>3411</v>
      </c>
      <c r="C5810">
        <v>2</v>
      </c>
      <c r="D5810" t="s">
        <v>3410</v>
      </c>
      <c r="E5810" t="s">
        <v>5972</v>
      </c>
      <c r="F5810" t="s">
        <v>5990</v>
      </c>
      <c r="G5810" t="s">
        <v>5991</v>
      </c>
      <c r="H5810" t="s">
        <v>5992</v>
      </c>
      <c r="I5810" t="s">
        <v>5993</v>
      </c>
    </row>
    <row r="5811" spans="1:10" x14ac:dyDescent="0.2">
      <c r="A5811" t="s">
        <v>6605</v>
      </c>
      <c r="B5811" t="s">
        <v>3409</v>
      </c>
      <c r="C5811">
        <v>2</v>
      </c>
      <c r="D5811" t="s">
        <v>3408</v>
      </c>
      <c r="E5811" t="s">
        <v>5972</v>
      </c>
    </row>
    <row r="5812" spans="1:10" x14ac:dyDescent="0.2">
      <c r="A5812" t="s">
        <v>6605</v>
      </c>
      <c r="B5812" t="s">
        <v>3407</v>
      </c>
      <c r="C5812">
        <v>2</v>
      </c>
      <c r="D5812" t="s">
        <v>3406</v>
      </c>
      <c r="E5812" t="s">
        <v>5972</v>
      </c>
      <c r="F5812" t="s">
        <v>6002</v>
      </c>
      <c r="G5812" t="s">
        <v>6363</v>
      </c>
      <c r="H5812" t="s">
        <v>6364</v>
      </c>
      <c r="I5812" t="s">
        <v>6364</v>
      </c>
      <c r="J5812" t="s">
        <v>6364</v>
      </c>
    </row>
    <row r="5813" spans="1:10" x14ac:dyDescent="0.2">
      <c r="A5813" t="s">
        <v>6605</v>
      </c>
      <c r="B5813" t="s">
        <v>3405</v>
      </c>
      <c r="C5813">
        <v>2</v>
      </c>
      <c r="D5813" t="s">
        <v>3404</v>
      </c>
      <c r="E5813" t="s">
        <v>5972</v>
      </c>
      <c r="F5813" t="s">
        <v>5978</v>
      </c>
    </row>
    <row r="5814" spans="1:10" x14ac:dyDescent="0.2">
      <c r="A5814" t="s">
        <v>6605</v>
      </c>
      <c r="B5814" t="s">
        <v>449</v>
      </c>
      <c r="C5814">
        <v>10</v>
      </c>
      <c r="D5814" t="s">
        <v>448</v>
      </c>
      <c r="E5814" t="s">
        <v>5972</v>
      </c>
      <c r="F5814" t="s">
        <v>5976</v>
      </c>
      <c r="G5814" t="s">
        <v>5976</v>
      </c>
      <c r="H5814" t="s">
        <v>5977</v>
      </c>
    </row>
    <row r="5815" spans="1:10" x14ac:dyDescent="0.2">
      <c r="A5815" t="s">
        <v>6605</v>
      </c>
      <c r="B5815" t="s">
        <v>3403</v>
      </c>
      <c r="C5815">
        <v>2</v>
      </c>
      <c r="D5815" t="s">
        <v>3402</v>
      </c>
      <c r="E5815" t="s">
        <v>5972</v>
      </c>
      <c r="F5815" t="s">
        <v>5986</v>
      </c>
    </row>
    <row r="5816" spans="1:10" x14ac:dyDescent="0.2">
      <c r="A5816" t="s">
        <v>6605</v>
      </c>
      <c r="B5816" t="s">
        <v>3401</v>
      </c>
      <c r="C5816">
        <v>2</v>
      </c>
      <c r="D5816" t="s">
        <v>3400</v>
      </c>
      <c r="E5816" t="s">
        <v>5972</v>
      </c>
      <c r="F5816" t="s">
        <v>6125</v>
      </c>
      <c r="G5816" t="s">
        <v>6126</v>
      </c>
      <c r="H5816" t="s">
        <v>6127</v>
      </c>
      <c r="I5816" t="s">
        <v>6128</v>
      </c>
      <c r="J5816" t="s">
        <v>6306</v>
      </c>
    </row>
    <row r="5817" spans="1:10" x14ac:dyDescent="0.2">
      <c r="A5817" t="s">
        <v>6605</v>
      </c>
      <c r="B5817" t="s">
        <v>3399</v>
      </c>
      <c r="C5817">
        <v>2</v>
      </c>
      <c r="D5817" t="s">
        <v>3398</v>
      </c>
      <c r="E5817" t="s">
        <v>5972</v>
      </c>
      <c r="F5817" t="s">
        <v>5986</v>
      </c>
      <c r="G5817" t="s">
        <v>5987</v>
      </c>
      <c r="H5817" t="s">
        <v>6005</v>
      </c>
      <c r="I5817" t="s">
        <v>6006</v>
      </c>
    </row>
    <row r="5818" spans="1:10" x14ac:dyDescent="0.2">
      <c r="A5818" t="s">
        <v>6605</v>
      </c>
      <c r="B5818" t="s">
        <v>3397</v>
      </c>
      <c r="C5818">
        <v>2</v>
      </c>
      <c r="D5818" t="s">
        <v>3396</v>
      </c>
      <c r="E5818" t="s">
        <v>5972</v>
      </c>
      <c r="F5818" t="s">
        <v>6365</v>
      </c>
      <c r="G5818" t="s">
        <v>6366</v>
      </c>
      <c r="H5818" t="s">
        <v>6367</v>
      </c>
      <c r="I5818" t="s">
        <v>6368</v>
      </c>
      <c r="J5818" t="s">
        <v>6369</v>
      </c>
    </row>
    <row r="5819" spans="1:10" x14ac:dyDescent="0.2">
      <c r="A5819" t="s">
        <v>6605</v>
      </c>
      <c r="B5819" t="s">
        <v>3395</v>
      </c>
      <c r="C5819">
        <v>2</v>
      </c>
      <c r="D5819" t="s">
        <v>3394</v>
      </c>
      <c r="E5819" t="s">
        <v>5972</v>
      </c>
      <c r="F5819" t="s">
        <v>6125</v>
      </c>
      <c r="G5819" t="s">
        <v>6126</v>
      </c>
      <c r="H5819" t="s">
        <v>6127</v>
      </c>
      <c r="I5819" t="s">
        <v>6128</v>
      </c>
    </row>
    <row r="5820" spans="1:10" x14ac:dyDescent="0.2">
      <c r="A5820" t="s">
        <v>6605</v>
      </c>
      <c r="B5820" t="s">
        <v>3393</v>
      </c>
      <c r="C5820">
        <v>2</v>
      </c>
      <c r="D5820" t="s">
        <v>3392</v>
      </c>
      <c r="E5820" t="s">
        <v>5972</v>
      </c>
      <c r="F5820" t="s">
        <v>5978</v>
      </c>
      <c r="G5820" t="s">
        <v>5979</v>
      </c>
      <c r="H5820" t="s">
        <v>5980</v>
      </c>
      <c r="I5820" t="s">
        <v>5981</v>
      </c>
      <c r="J5820" t="s">
        <v>6201</v>
      </c>
    </row>
    <row r="5821" spans="1:10" x14ac:dyDescent="0.2">
      <c r="A5821" t="s">
        <v>6605</v>
      </c>
      <c r="B5821" t="s">
        <v>3391</v>
      </c>
      <c r="C5821">
        <v>2</v>
      </c>
      <c r="D5821" t="s">
        <v>3390</v>
      </c>
      <c r="E5821" t="s">
        <v>5972</v>
      </c>
      <c r="F5821" t="s">
        <v>5986</v>
      </c>
    </row>
    <row r="5822" spans="1:10" x14ac:dyDescent="0.2">
      <c r="A5822" t="s">
        <v>6605</v>
      </c>
      <c r="B5822" t="s">
        <v>3389</v>
      </c>
      <c r="C5822">
        <v>2</v>
      </c>
      <c r="D5822" t="s">
        <v>3388</v>
      </c>
      <c r="E5822" t="s">
        <v>5972</v>
      </c>
      <c r="F5822" t="s">
        <v>5986</v>
      </c>
      <c r="G5822" t="s">
        <v>6040</v>
      </c>
    </row>
    <row r="5823" spans="1:10" x14ac:dyDescent="0.2">
      <c r="A5823" t="s">
        <v>6605</v>
      </c>
      <c r="B5823" t="s">
        <v>3387</v>
      </c>
      <c r="C5823">
        <v>2</v>
      </c>
      <c r="D5823" t="s">
        <v>3386</v>
      </c>
      <c r="E5823" t="s">
        <v>5972</v>
      </c>
      <c r="F5823" t="s">
        <v>5976</v>
      </c>
      <c r="G5823" t="s">
        <v>5976</v>
      </c>
      <c r="H5823" t="s">
        <v>6370</v>
      </c>
      <c r="I5823" t="s">
        <v>6371</v>
      </c>
      <c r="J5823" t="s">
        <v>6372</v>
      </c>
    </row>
    <row r="5824" spans="1:10" x14ac:dyDescent="0.2">
      <c r="A5824" t="s">
        <v>6605</v>
      </c>
      <c r="B5824" t="s">
        <v>1129</v>
      </c>
      <c r="C5824">
        <v>83</v>
      </c>
      <c r="D5824" t="s">
        <v>1128</v>
      </c>
      <c r="E5824" t="s">
        <v>5972</v>
      </c>
      <c r="F5824" t="s">
        <v>5978</v>
      </c>
      <c r="G5824" t="s">
        <v>6008</v>
      </c>
      <c r="H5824" t="s">
        <v>6009</v>
      </c>
    </row>
    <row r="5825" spans="1:10" x14ac:dyDescent="0.2">
      <c r="A5825" t="s">
        <v>6605</v>
      </c>
      <c r="B5825" t="s">
        <v>441</v>
      </c>
      <c r="C5825">
        <v>251</v>
      </c>
      <c r="D5825" t="s">
        <v>440</v>
      </c>
      <c r="E5825" t="s">
        <v>5972</v>
      </c>
      <c r="F5825" t="s">
        <v>5978</v>
      </c>
      <c r="G5825" t="s">
        <v>5979</v>
      </c>
      <c r="H5825" t="s">
        <v>5980</v>
      </c>
      <c r="I5825" t="s">
        <v>6018</v>
      </c>
    </row>
    <row r="5826" spans="1:10" x14ac:dyDescent="0.2">
      <c r="A5826" t="s">
        <v>6605</v>
      </c>
      <c r="B5826" t="s">
        <v>2727</v>
      </c>
      <c r="C5826">
        <v>62</v>
      </c>
      <c r="D5826" t="s">
        <v>2726</v>
      </c>
      <c r="E5826" t="s">
        <v>5972</v>
      </c>
      <c r="F5826" t="s">
        <v>5986</v>
      </c>
      <c r="G5826" t="s">
        <v>6001</v>
      </c>
    </row>
    <row r="5827" spans="1:10" x14ac:dyDescent="0.2">
      <c r="A5827" t="s">
        <v>6605</v>
      </c>
      <c r="B5827" t="s">
        <v>1127</v>
      </c>
      <c r="C5827">
        <v>103</v>
      </c>
      <c r="D5827" t="s">
        <v>1126</v>
      </c>
      <c r="E5827" t="s">
        <v>5972</v>
      </c>
      <c r="F5827" t="s">
        <v>5986</v>
      </c>
      <c r="G5827" t="s">
        <v>6014</v>
      </c>
      <c r="H5827" t="s">
        <v>6055</v>
      </c>
      <c r="I5827" t="s">
        <v>6056</v>
      </c>
      <c r="J5827" t="s">
        <v>6168</v>
      </c>
    </row>
    <row r="5828" spans="1:10" x14ac:dyDescent="0.2">
      <c r="A5828" t="s">
        <v>6605</v>
      </c>
      <c r="B5828" t="s">
        <v>2725</v>
      </c>
      <c r="C5828">
        <v>59</v>
      </c>
      <c r="D5828" t="s">
        <v>2724</v>
      </c>
      <c r="E5828" t="s">
        <v>5972</v>
      </c>
      <c r="F5828" t="s">
        <v>5978</v>
      </c>
      <c r="G5828" t="s">
        <v>5979</v>
      </c>
      <c r="H5828" t="s">
        <v>5980</v>
      </c>
      <c r="I5828" t="s">
        <v>6018</v>
      </c>
    </row>
    <row r="5829" spans="1:10" x14ac:dyDescent="0.2">
      <c r="A5829" t="s">
        <v>6605</v>
      </c>
      <c r="B5829" t="s">
        <v>1923</v>
      </c>
      <c r="C5829">
        <v>22</v>
      </c>
      <c r="D5829" t="s">
        <v>1922</v>
      </c>
      <c r="E5829" t="s">
        <v>5972</v>
      </c>
      <c r="F5829" t="s">
        <v>5986</v>
      </c>
      <c r="G5829" t="s">
        <v>5987</v>
      </c>
      <c r="H5829" t="s">
        <v>6005</v>
      </c>
      <c r="I5829" t="s">
        <v>6006</v>
      </c>
      <c r="J5829" t="s">
        <v>6248</v>
      </c>
    </row>
    <row r="5830" spans="1:10" x14ac:dyDescent="0.2">
      <c r="A5830" t="s">
        <v>6605</v>
      </c>
      <c r="B5830" t="s">
        <v>3385</v>
      </c>
      <c r="C5830">
        <v>1</v>
      </c>
      <c r="D5830" t="s">
        <v>3384</v>
      </c>
      <c r="E5830" t="s">
        <v>5972</v>
      </c>
      <c r="F5830" t="s">
        <v>5986</v>
      </c>
      <c r="G5830" t="s">
        <v>6014</v>
      </c>
      <c r="H5830" t="s">
        <v>6015</v>
      </c>
      <c r="I5830" t="s">
        <v>6087</v>
      </c>
    </row>
    <row r="5831" spans="1:10" x14ac:dyDescent="0.2">
      <c r="A5831" t="s">
        <v>6605</v>
      </c>
      <c r="B5831" t="s">
        <v>1101</v>
      </c>
      <c r="C5831">
        <v>32</v>
      </c>
      <c r="D5831" t="s">
        <v>1100</v>
      </c>
      <c r="E5831" t="s">
        <v>5972</v>
      </c>
      <c r="F5831" t="s">
        <v>5976</v>
      </c>
    </row>
    <row r="5832" spans="1:10" x14ac:dyDescent="0.2">
      <c r="A5832" t="s">
        <v>6605</v>
      </c>
      <c r="B5832" t="s">
        <v>425</v>
      </c>
      <c r="C5832">
        <v>4353</v>
      </c>
      <c r="D5832" t="s">
        <v>424</v>
      </c>
      <c r="E5832" t="s">
        <v>5972</v>
      </c>
      <c r="F5832" t="s">
        <v>5973</v>
      </c>
      <c r="G5832" t="s">
        <v>5974</v>
      </c>
      <c r="H5832" t="s">
        <v>5975</v>
      </c>
      <c r="I5832" t="s">
        <v>5975</v>
      </c>
      <c r="J5832" t="s">
        <v>5975</v>
      </c>
    </row>
    <row r="5833" spans="1:10" x14ac:dyDescent="0.2">
      <c r="A5833" t="s">
        <v>6605</v>
      </c>
      <c r="B5833" t="s">
        <v>423</v>
      </c>
      <c r="C5833">
        <v>523</v>
      </c>
      <c r="D5833" t="s">
        <v>422</v>
      </c>
      <c r="E5833" t="s">
        <v>5972</v>
      </c>
      <c r="F5833" t="s">
        <v>5976</v>
      </c>
      <c r="G5833" t="s">
        <v>5976</v>
      </c>
      <c r="H5833" t="s">
        <v>6011</v>
      </c>
      <c r="I5833" t="s">
        <v>6012</v>
      </c>
      <c r="J5833" t="s">
        <v>6013</v>
      </c>
    </row>
    <row r="5834" spans="1:10" x14ac:dyDescent="0.2">
      <c r="A5834" t="s">
        <v>6605</v>
      </c>
      <c r="B5834" t="s">
        <v>1099</v>
      </c>
      <c r="C5834">
        <v>120</v>
      </c>
      <c r="D5834" t="s">
        <v>1098</v>
      </c>
      <c r="E5834" t="s">
        <v>5972</v>
      </c>
      <c r="F5834" t="s">
        <v>5986</v>
      </c>
      <c r="G5834" t="s">
        <v>6014</v>
      </c>
      <c r="H5834" t="s">
        <v>6164</v>
      </c>
      <c r="I5834" t="s">
        <v>6165</v>
      </c>
    </row>
    <row r="5835" spans="1:10" x14ac:dyDescent="0.2">
      <c r="A5835" t="s">
        <v>6605</v>
      </c>
      <c r="B5835" t="s">
        <v>421</v>
      </c>
      <c r="C5835">
        <v>76</v>
      </c>
      <c r="D5835" t="s">
        <v>420</v>
      </c>
      <c r="E5835" t="s">
        <v>5972</v>
      </c>
      <c r="F5835" t="s">
        <v>5986</v>
      </c>
      <c r="G5835" t="s">
        <v>5987</v>
      </c>
      <c r="H5835" t="s">
        <v>5988</v>
      </c>
      <c r="I5835" t="s">
        <v>6108</v>
      </c>
    </row>
    <row r="5836" spans="1:10" x14ac:dyDescent="0.2">
      <c r="A5836" t="s">
        <v>6605</v>
      </c>
      <c r="B5836" t="s">
        <v>1097</v>
      </c>
      <c r="C5836">
        <v>116</v>
      </c>
      <c r="D5836" t="s">
        <v>1096</v>
      </c>
      <c r="E5836" t="s">
        <v>5972</v>
      </c>
      <c r="F5836" t="s">
        <v>5986</v>
      </c>
      <c r="G5836" t="s">
        <v>6014</v>
      </c>
      <c r="H5836" t="s">
        <v>6015</v>
      </c>
      <c r="I5836" t="s">
        <v>6016</v>
      </c>
      <c r="J5836" t="s">
        <v>6132</v>
      </c>
    </row>
    <row r="5837" spans="1:10" x14ac:dyDescent="0.2">
      <c r="A5837" t="s">
        <v>6605</v>
      </c>
      <c r="B5837" t="s">
        <v>3033</v>
      </c>
      <c r="C5837">
        <v>18</v>
      </c>
      <c r="D5837" t="s">
        <v>3032</v>
      </c>
      <c r="E5837" t="s">
        <v>5972</v>
      </c>
      <c r="F5837" t="s">
        <v>5986</v>
      </c>
      <c r="G5837" t="s">
        <v>5987</v>
      </c>
      <c r="H5837" t="s">
        <v>6005</v>
      </c>
      <c r="I5837" t="s">
        <v>6006</v>
      </c>
      <c r="J5837" t="s">
        <v>6261</v>
      </c>
    </row>
    <row r="5838" spans="1:10" x14ac:dyDescent="0.2">
      <c r="A5838" t="s">
        <v>6605</v>
      </c>
      <c r="B5838" t="s">
        <v>1567</v>
      </c>
      <c r="C5838">
        <v>24</v>
      </c>
      <c r="D5838" t="s">
        <v>1566</v>
      </c>
      <c r="E5838" t="s">
        <v>5972</v>
      </c>
      <c r="F5838" t="s">
        <v>5986</v>
      </c>
      <c r="G5838" t="s">
        <v>5987</v>
      </c>
      <c r="H5838" t="s">
        <v>6035</v>
      </c>
      <c r="I5838" t="s">
        <v>6035</v>
      </c>
      <c r="J5838" t="s">
        <v>6453</v>
      </c>
    </row>
    <row r="5839" spans="1:10" x14ac:dyDescent="0.2">
      <c r="A5839" t="s">
        <v>6605</v>
      </c>
      <c r="B5839" t="s">
        <v>415</v>
      </c>
      <c r="C5839">
        <v>4</v>
      </c>
      <c r="D5839" t="s">
        <v>414</v>
      </c>
      <c r="E5839" t="s">
        <v>5972</v>
      </c>
      <c r="F5839" t="s">
        <v>5976</v>
      </c>
      <c r="G5839" t="s">
        <v>5976</v>
      </c>
      <c r="H5839" t="s">
        <v>6133</v>
      </c>
      <c r="I5839" t="s">
        <v>6134</v>
      </c>
      <c r="J5839" t="s">
        <v>6135</v>
      </c>
    </row>
    <row r="5840" spans="1:10" x14ac:dyDescent="0.2">
      <c r="A5840" t="s">
        <v>6605</v>
      </c>
      <c r="B5840" t="s">
        <v>413</v>
      </c>
      <c r="C5840">
        <v>301</v>
      </c>
      <c r="D5840" t="s">
        <v>412</v>
      </c>
      <c r="E5840" t="s">
        <v>5972</v>
      </c>
      <c r="F5840" t="s">
        <v>5978</v>
      </c>
      <c r="G5840" t="s">
        <v>5979</v>
      </c>
      <c r="H5840" t="s">
        <v>5980</v>
      </c>
      <c r="I5840" t="s">
        <v>5981</v>
      </c>
    </row>
    <row r="5841" spans="1:10" x14ac:dyDescent="0.2">
      <c r="A5841" t="s">
        <v>6605</v>
      </c>
      <c r="B5841" t="s">
        <v>1095</v>
      </c>
      <c r="C5841">
        <v>111</v>
      </c>
      <c r="D5841" t="s">
        <v>1094</v>
      </c>
      <c r="E5841" t="s">
        <v>5972</v>
      </c>
      <c r="F5841" t="s">
        <v>5986</v>
      </c>
      <c r="G5841" t="s">
        <v>5987</v>
      </c>
      <c r="H5841" t="s">
        <v>5996</v>
      </c>
    </row>
    <row r="5842" spans="1:10" x14ac:dyDescent="0.2">
      <c r="A5842" t="s">
        <v>6605</v>
      </c>
      <c r="B5842" t="s">
        <v>1093</v>
      </c>
      <c r="C5842">
        <v>95</v>
      </c>
      <c r="D5842" t="s">
        <v>1092</v>
      </c>
      <c r="E5842" t="s">
        <v>5972</v>
      </c>
      <c r="F5842" t="s">
        <v>5978</v>
      </c>
      <c r="G5842" t="s">
        <v>6008</v>
      </c>
      <c r="H5842" t="s">
        <v>6009</v>
      </c>
      <c r="I5842" t="s">
        <v>6010</v>
      </c>
    </row>
    <row r="5843" spans="1:10" x14ac:dyDescent="0.2">
      <c r="A5843" t="s">
        <v>6605</v>
      </c>
      <c r="B5843" t="s">
        <v>1091</v>
      </c>
      <c r="C5843">
        <v>104</v>
      </c>
      <c r="D5843" t="s">
        <v>1090</v>
      </c>
      <c r="E5843" t="s">
        <v>5972</v>
      </c>
      <c r="F5843" t="s">
        <v>5986</v>
      </c>
      <c r="G5843" t="s">
        <v>6014</v>
      </c>
      <c r="H5843" t="s">
        <v>6015</v>
      </c>
      <c r="I5843" t="s">
        <v>6016</v>
      </c>
      <c r="J5843" t="s">
        <v>6130</v>
      </c>
    </row>
    <row r="5844" spans="1:10" x14ac:dyDescent="0.2">
      <c r="A5844" t="s">
        <v>6605</v>
      </c>
      <c r="B5844" t="s">
        <v>1565</v>
      </c>
      <c r="C5844">
        <v>86</v>
      </c>
      <c r="D5844" t="s">
        <v>1564</v>
      </c>
      <c r="E5844" t="s">
        <v>5972</v>
      </c>
      <c r="F5844" t="s">
        <v>5990</v>
      </c>
      <c r="G5844" t="s">
        <v>5991</v>
      </c>
      <c r="H5844" t="s">
        <v>5992</v>
      </c>
      <c r="I5844" t="s">
        <v>5993</v>
      </c>
    </row>
    <row r="5845" spans="1:10" x14ac:dyDescent="0.2">
      <c r="A5845" t="s">
        <v>6605</v>
      </c>
      <c r="B5845" t="s">
        <v>2367</v>
      </c>
      <c r="C5845">
        <v>19</v>
      </c>
      <c r="D5845" t="s">
        <v>2366</v>
      </c>
      <c r="E5845" t="s">
        <v>5972</v>
      </c>
      <c r="F5845" t="s">
        <v>5978</v>
      </c>
      <c r="G5845" t="s">
        <v>5979</v>
      </c>
      <c r="H5845" t="s">
        <v>5980</v>
      </c>
      <c r="I5845" t="s">
        <v>5981</v>
      </c>
    </row>
    <row r="5846" spans="1:10" x14ac:dyDescent="0.2">
      <c r="A5846" t="s">
        <v>6605</v>
      </c>
      <c r="B5846" t="s">
        <v>411</v>
      </c>
      <c r="C5846">
        <v>23</v>
      </c>
      <c r="D5846" t="s">
        <v>410</v>
      </c>
      <c r="E5846" t="s">
        <v>5972</v>
      </c>
      <c r="F5846" t="s">
        <v>5986</v>
      </c>
      <c r="G5846" t="s">
        <v>5987</v>
      </c>
      <c r="H5846" t="s">
        <v>5996</v>
      </c>
      <c r="I5846" t="s">
        <v>6052</v>
      </c>
    </row>
    <row r="5847" spans="1:10" x14ac:dyDescent="0.2">
      <c r="A5847" t="s">
        <v>6605</v>
      </c>
      <c r="B5847" t="s">
        <v>409</v>
      </c>
      <c r="C5847">
        <v>242</v>
      </c>
      <c r="D5847" t="s">
        <v>408</v>
      </c>
      <c r="E5847" t="s">
        <v>5972</v>
      </c>
      <c r="F5847" t="s">
        <v>5994</v>
      </c>
      <c r="G5847" t="s">
        <v>6022</v>
      </c>
      <c r="H5847" t="s">
        <v>6454</v>
      </c>
      <c r="I5847" t="s">
        <v>6454</v>
      </c>
      <c r="J5847" t="s">
        <v>6038</v>
      </c>
    </row>
    <row r="5848" spans="1:10" x14ac:dyDescent="0.2">
      <c r="A5848" t="s">
        <v>6605</v>
      </c>
      <c r="B5848" t="s">
        <v>1087</v>
      </c>
      <c r="C5848">
        <v>122</v>
      </c>
      <c r="D5848" t="s">
        <v>1086</v>
      </c>
      <c r="E5848" t="s">
        <v>5972</v>
      </c>
      <c r="F5848" t="s">
        <v>5986</v>
      </c>
      <c r="G5848" t="s">
        <v>6014</v>
      </c>
      <c r="H5848" t="s">
        <v>6015</v>
      </c>
      <c r="I5848" t="s">
        <v>6016</v>
      </c>
    </row>
    <row r="5849" spans="1:10" x14ac:dyDescent="0.2">
      <c r="A5849" t="s">
        <v>6605</v>
      </c>
      <c r="B5849" t="s">
        <v>1085</v>
      </c>
      <c r="C5849">
        <v>96</v>
      </c>
      <c r="D5849" t="s">
        <v>1084</v>
      </c>
      <c r="E5849" t="s">
        <v>5972</v>
      </c>
      <c r="F5849" t="s">
        <v>5986</v>
      </c>
      <c r="G5849" t="s">
        <v>6001</v>
      </c>
      <c r="H5849" t="s">
        <v>6027</v>
      </c>
      <c r="I5849" t="s">
        <v>6028</v>
      </c>
    </row>
    <row r="5850" spans="1:10" x14ac:dyDescent="0.2">
      <c r="A5850" t="s">
        <v>6605</v>
      </c>
      <c r="B5850" t="s">
        <v>2717</v>
      </c>
      <c r="C5850">
        <v>54</v>
      </c>
      <c r="D5850" t="s">
        <v>2716</v>
      </c>
      <c r="E5850" t="s">
        <v>5972</v>
      </c>
      <c r="F5850" t="s">
        <v>5978</v>
      </c>
      <c r="G5850" t="s">
        <v>6140</v>
      </c>
      <c r="H5850" t="s">
        <v>6141</v>
      </c>
      <c r="I5850" t="s">
        <v>6184</v>
      </c>
    </row>
    <row r="5851" spans="1:10" x14ac:dyDescent="0.2">
      <c r="A5851" t="s">
        <v>6605</v>
      </c>
      <c r="B5851" t="s">
        <v>401</v>
      </c>
      <c r="C5851">
        <v>465</v>
      </c>
      <c r="D5851" t="s">
        <v>400</v>
      </c>
      <c r="E5851" t="s">
        <v>5972</v>
      </c>
    </row>
    <row r="5852" spans="1:10" x14ac:dyDescent="0.2">
      <c r="A5852" t="s">
        <v>6605</v>
      </c>
      <c r="B5852" t="s">
        <v>1559</v>
      </c>
      <c r="C5852">
        <v>57</v>
      </c>
      <c r="D5852" t="s">
        <v>1558</v>
      </c>
      <c r="E5852" t="s">
        <v>5972</v>
      </c>
      <c r="F5852" t="s">
        <v>5986</v>
      </c>
      <c r="G5852" t="s">
        <v>5987</v>
      </c>
      <c r="H5852" t="s">
        <v>5996</v>
      </c>
      <c r="I5852" t="s">
        <v>6182</v>
      </c>
      <c r="J5852" t="s">
        <v>6183</v>
      </c>
    </row>
    <row r="5853" spans="1:10" x14ac:dyDescent="0.2">
      <c r="A5853" t="s">
        <v>6605</v>
      </c>
      <c r="B5853" t="s">
        <v>397</v>
      </c>
      <c r="C5853">
        <v>32</v>
      </c>
      <c r="D5853" t="s">
        <v>396</v>
      </c>
      <c r="E5853" t="s">
        <v>5972</v>
      </c>
      <c r="F5853" t="s">
        <v>5978</v>
      </c>
      <c r="G5853" t="s">
        <v>5979</v>
      </c>
      <c r="H5853" t="s">
        <v>5980</v>
      </c>
      <c r="I5853" t="s">
        <v>5981</v>
      </c>
      <c r="J5853" t="s">
        <v>5982</v>
      </c>
    </row>
    <row r="5854" spans="1:10" x14ac:dyDescent="0.2">
      <c r="A5854" t="s">
        <v>6605</v>
      </c>
      <c r="B5854" t="s">
        <v>1083</v>
      </c>
      <c r="C5854">
        <v>101</v>
      </c>
      <c r="D5854" t="s">
        <v>1082</v>
      </c>
      <c r="E5854" t="s">
        <v>5972</v>
      </c>
      <c r="F5854" t="s">
        <v>5986</v>
      </c>
      <c r="G5854" t="s">
        <v>6014</v>
      </c>
      <c r="H5854" t="s">
        <v>6015</v>
      </c>
      <c r="I5854" t="s">
        <v>6016</v>
      </c>
      <c r="J5854" t="s">
        <v>6017</v>
      </c>
    </row>
    <row r="5855" spans="1:10" x14ac:dyDescent="0.2">
      <c r="A5855" t="s">
        <v>6605</v>
      </c>
      <c r="B5855" t="s">
        <v>1921</v>
      </c>
      <c r="C5855">
        <v>12</v>
      </c>
      <c r="D5855" t="s">
        <v>1920</v>
      </c>
      <c r="E5855" t="s">
        <v>5972</v>
      </c>
      <c r="F5855" t="s">
        <v>5978</v>
      </c>
      <c r="G5855" t="s">
        <v>6008</v>
      </c>
      <c r="H5855" t="s">
        <v>6009</v>
      </c>
      <c r="I5855" t="s">
        <v>6060</v>
      </c>
      <c r="J5855" t="s">
        <v>6136</v>
      </c>
    </row>
    <row r="5856" spans="1:10" x14ac:dyDescent="0.2">
      <c r="A5856" t="s">
        <v>6605</v>
      </c>
      <c r="B5856" t="s">
        <v>395</v>
      </c>
      <c r="C5856">
        <v>1505</v>
      </c>
      <c r="D5856" t="s">
        <v>394</v>
      </c>
      <c r="E5856" t="s">
        <v>5972</v>
      </c>
      <c r="F5856" t="s">
        <v>5986</v>
      </c>
      <c r="G5856" t="s">
        <v>6014</v>
      </c>
      <c r="H5856" t="s">
        <v>6015</v>
      </c>
      <c r="I5856" t="s">
        <v>6087</v>
      </c>
    </row>
    <row r="5857" spans="1:10" x14ac:dyDescent="0.2">
      <c r="A5857" t="s">
        <v>6605</v>
      </c>
      <c r="B5857" t="s">
        <v>1081</v>
      </c>
      <c r="C5857">
        <v>70</v>
      </c>
      <c r="D5857" t="s">
        <v>1080</v>
      </c>
      <c r="E5857" t="s">
        <v>5972</v>
      </c>
      <c r="F5857" t="s">
        <v>5986</v>
      </c>
      <c r="G5857" t="s">
        <v>6001</v>
      </c>
    </row>
    <row r="5858" spans="1:10" x14ac:dyDescent="0.2">
      <c r="A5858" t="s">
        <v>6605</v>
      </c>
      <c r="B5858" t="s">
        <v>391</v>
      </c>
      <c r="C5858">
        <v>21</v>
      </c>
      <c r="D5858" t="s">
        <v>390</v>
      </c>
      <c r="E5858" t="s">
        <v>5972</v>
      </c>
      <c r="F5858" t="s">
        <v>5986</v>
      </c>
      <c r="G5858" t="s">
        <v>5987</v>
      </c>
      <c r="H5858" t="s">
        <v>6088</v>
      </c>
      <c r="I5858" t="s">
        <v>6089</v>
      </c>
      <c r="J5858" t="s">
        <v>6137</v>
      </c>
    </row>
    <row r="5859" spans="1:10" x14ac:dyDescent="0.2">
      <c r="A5859" t="s">
        <v>6605</v>
      </c>
      <c r="B5859" t="s">
        <v>2365</v>
      </c>
      <c r="C5859">
        <v>5</v>
      </c>
      <c r="D5859" t="s">
        <v>2364</v>
      </c>
      <c r="E5859" t="s">
        <v>5972</v>
      </c>
      <c r="F5859" t="s">
        <v>5978</v>
      </c>
      <c r="G5859" t="s">
        <v>6008</v>
      </c>
      <c r="H5859" t="s">
        <v>6009</v>
      </c>
      <c r="I5859" t="s">
        <v>6076</v>
      </c>
      <c r="J5859" t="s">
        <v>6077</v>
      </c>
    </row>
    <row r="5860" spans="1:10" x14ac:dyDescent="0.2">
      <c r="A5860" t="s">
        <v>6605</v>
      </c>
      <c r="B5860" t="s">
        <v>1077</v>
      </c>
      <c r="C5860">
        <v>441</v>
      </c>
      <c r="D5860" t="s">
        <v>1076</v>
      </c>
      <c r="E5860" t="s">
        <v>5972</v>
      </c>
      <c r="F5860" t="s">
        <v>5986</v>
      </c>
      <c r="G5860" t="s">
        <v>6001</v>
      </c>
    </row>
    <row r="5861" spans="1:10" x14ac:dyDescent="0.2">
      <c r="A5861" t="s">
        <v>6605</v>
      </c>
      <c r="B5861" t="s">
        <v>1075</v>
      </c>
      <c r="C5861">
        <v>85</v>
      </c>
      <c r="D5861" t="s">
        <v>1074</v>
      </c>
      <c r="E5861" t="s">
        <v>5972</v>
      </c>
      <c r="F5861" t="s">
        <v>5986</v>
      </c>
      <c r="G5861" t="s">
        <v>6014</v>
      </c>
      <c r="H5861" t="s">
        <v>6015</v>
      </c>
      <c r="I5861" t="s">
        <v>6016</v>
      </c>
    </row>
    <row r="5862" spans="1:10" x14ac:dyDescent="0.2">
      <c r="A5862" t="s">
        <v>6605</v>
      </c>
      <c r="B5862" t="s">
        <v>381</v>
      </c>
      <c r="C5862">
        <v>602</v>
      </c>
      <c r="D5862" t="s">
        <v>380</v>
      </c>
      <c r="E5862" t="s">
        <v>5972</v>
      </c>
      <c r="F5862" t="s">
        <v>5986</v>
      </c>
      <c r="G5862" t="s">
        <v>5987</v>
      </c>
      <c r="H5862" t="s">
        <v>6005</v>
      </c>
      <c r="I5862" t="s">
        <v>6006</v>
      </c>
    </row>
    <row r="5863" spans="1:10" x14ac:dyDescent="0.2">
      <c r="A5863" t="s">
        <v>6605</v>
      </c>
      <c r="B5863" t="s">
        <v>379</v>
      </c>
      <c r="C5863">
        <v>93</v>
      </c>
      <c r="D5863" t="s">
        <v>378</v>
      </c>
      <c r="E5863" t="s">
        <v>5972</v>
      </c>
      <c r="F5863" t="s">
        <v>5986</v>
      </c>
      <c r="G5863" t="s">
        <v>6001</v>
      </c>
      <c r="H5863" t="s">
        <v>6027</v>
      </c>
      <c r="I5863" t="s">
        <v>6028</v>
      </c>
      <c r="J5863" t="s">
        <v>6208</v>
      </c>
    </row>
    <row r="5864" spans="1:10" x14ac:dyDescent="0.2">
      <c r="A5864" t="s">
        <v>6605</v>
      </c>
      <c r="B5864" t="s">
        <v>1073</v>
      </c>
      <c r="C5864">
        <v>83</v>
      </c>
      <c r="D5864" t="s">
        <v>1072</v>
      </c>
      <c r="E5864" t="s">
        <v>5972</v>
      </c>
      <c r="F5864" t="s">
        <v>5986</v>
      </c>
      <c r="G5864" t="s">
        <v>6014</v>
      </c>
      <c r="H5864" t="s">
        <v>6015</v>
      </c>
      <c r="I5864" t="s">
        <v>6087</v>
      </c>
      <c r="J5864" t="s">
        <v>6273</v>
      </c>
    </row>
    <row r="5865" spans="1:10" x14ac:dyDescent="0.2">
      <c r="A5865" t="s">
        <v>6605</v>
      </c>
      <c r="B5865" t="s">
        <v>1071</v>
      </c>
      <c r="C5865">
        <v>62</v>
      </c>
      <c r="D5865" t="s">
        <v>1070</v>
      </c>
      <c r="E5865" t="s">
        <v>5972</v>
      </c>
      <c r="F5865" t="s">
        <v>5986</v>
      </c>
      <c r="G5865" t="s">
        <v>6014</v>
      </c>
      <c r="H5865" t="s">
        <v>6015</v>
      </c>
      <c r="I5865" t="s">
        <v>6087</v>
      </c>
      <c r="J5865" t="s">
        <v>6274</v>
      </c>
    </row>
    <row r="5866" spans="1:10" x14ac:dyDescent="0.2">
      <c r="A5866" t="s">
        <v>6605</v>
      </c>
      <c r="B5866" t="s">
        <v>2713</v>
      </c>
      <c r="C5866">
        <v>43</v>
      </c>
      <c r="D5866" t="s">
        <v>2712</v>
      </c>
      <c r="E5866" t="s">
        <v>5972</v>
      </c>
      <c r="F5866" t="s">
        <v>5986</v>
      </c>
    </row>
    <row r="5867" spans="1:10" x14ac:dyDescent="0.2">
      <c r="A5867" t="s">
        <v>6605</v>
      </c>
      <c r="B5867" t="s">
        <v>373</v>
      </c>
      <c r="C5867">
        <v>129</v>
      </c>
      <c r="D5867" t="s">
        <v>372</v>
      </c>
      <c r="E5867" t="s">
        <v>5972</v>
      </c>
      <c r="F5867" t="s">
        <v>5978</v>
      </c>
      <c r="G5867" t="s">
        <v>5979</v>
      </c>
      <c r="H5867" t="s">
        <v>5980</v>
      </c>
      <c r="I5867" t="s">
        <v>6018</v>
      </c>
    </row>
    <row r="5868" spans="1:10" x14ac:dyDescent="0.2">
      <c r="A5868" t="s">
        <v>6605</v>
      </c>
      <c r="B5868" t="s">
        <v>1069</v>
      </c>
      <c r="C5868">
        <v>9</v>
      </c>
      <c r="D5868" t="s">
        <v>1068</v>
      </c>
      <c r="E5868" t="s">
        <v>5972</v>
      </c>
      <c r="F5868" t="s">
        <v>5986</v>
      </c>
      <c r="G5868" t="s">
        <v>5987</v>
      </c>
      <c r="H5868" t="s">
        <v>6116</v>
      </c>
      <c r="I5868" t="s">
        <v>6117</v>
      </c>
    </row>
    <row r="5869" spans="1:10" x14ac:dyDescent="0.2">
      <c r="A5869" t="s">
        <v>6605</v>
      </c>
      <c r="B5869" t="s">
        <v>1067</v>
      </c>
      <c r="C5869">
        <v>6</v>
      </c>
      <c r="D5869" t="s">
        <v>1066</v>
      </c>
      <c r="E5869" t="s">
        <v>5972</v>
      </c>
    </row>
    <row r="5870" spans="1:10" x14ac:dyDescent="0.2">
      <c r="A5870" t="s">
        <v>6605</v>
      </c>
      <c r="B5870" t="s">
        <v>3383</v>
      </c>
      <c r="C5870">
        <v>17</v>
      </c>
      <c r="D5870" t="s">
        <v>3382</v>
      </c>
      <c r="E5870" t="s">
        <v>5972</v>
      </c>
    </row>
    <row r="5871" spans="1:10" x14ac:dyDescent="0.2">
      <c r="A5871" t="s">
        <v>6605</v>
      </c>
      <c r="B5871" t="s">
        <v>1553</v>
      </c>
      <c r="C5871">
        <v>100</v>
      </c>
      <c r="D5871" t="s">
        <v>1552</v>
      </c>
      <c r="E5871" t="s">
        <v>5972</v>
      </c>
      <c r="F5871" t="s">
        <v>5986</v>
      </c>
      <c r="G5871" t="s">
        <v>5987</v>
      </c>
      <c r="H5871" t="s">
        <v>5996</v>
      </c>
      <c r="I5871" t="s">
        <v>6138</v>
      </c>
      <c r="J5871" t="s">
        <v>6139</v>
      </c>
    </row>
    <row r="5872" spans="1:10" x14ac:dyDescent="0.2">
      <c r="A5872" t="s">
        <v>6605</v>
      </c>
      <c r="B5872" t="s">
        <v>1063</v>
      </c>
      <c r="C5872">
        <v>81</v>
      </c>
      <c r="D5872" t="s">
        <v>1062</v>
      </c>
      <c r="E5872" t="s">
        <v>5972</v>
      </c>
      <c r="F5872" t="s">
        <v>5986</v>
      </c>
      <c r="G5872" t="s">
        <v>6001</v>
      </c>
      <c r="H5872" t="s">
        <v>6030</v>
      </c>
      <c r="I5872" t="s">
        <v>6031</v>
      </c>
    </row>
    <row r="5873" spans="1:10" x14ac:dyDescent="0.2">
      <c r="A5873" t="s">
        <v>6605</v>
      </c>
      <c r="B5873" t="s">
        <v>1061</v>
      </c>
      <c r="C5873">
        <v>92</v>
      </c>
      <c r="D5873" t="s">
        <v>1060</v>
      </c>
      <c r="E5873" t="s">
        <v>5972</v>
      </c>
      <c r="F5873" t="s">
        <v>5986</v>
      </c>
      <c r="G5873" t="s">
        <v>6014</v>
      </c>
      <c r="H5873" t="s">
        <v>6015</v>
      </c>
      <c r="I5873" t="s">
        <v>6016</v>
      </c>
      <c r="J5873" t="s">
        <v>6017</v>
      </c>
    </row>
    <row r="5874" spans="1:10" x14ac:dyDescent="0.2">
      <c r="A5874" t="s">
        <v>6605</v>
      </c>
      <c r="B5874" t="s">
        <v>1059</v>
      </c>
      <c r="C5874">
        <v>82</v>
      </c>
      <c r="D5874" t="s">
        <v>1058</v>
      </c>
      <c r="E5874" t="s">
        <v>5972</v>
      </c>
      <c r="F5874" t="s">
        <v>5986</v>
      </c>
      <c r="G5874" t="s">
        <v>5987</v>
      </c>
      <c r="H5874" t="s">
        <v>6088</v>
      </c>
      <c r="I5874" t="s">
        <v>6089</v>
      </c>
    </row>
    <row r="5875" spans="1:10" x14ac:dyDescent="0.2">
      <c r="A5875" t="s">
        <v>6605</v>
      </c>
      <c r="B5875" t="s">
        <v>1547</v>
      </c>
      <c r="C5875">
        <v>9</v>
      </c>
      <c r="D5875" t="s">
        <v>1546</v>
      </c>
      <c r="E5875" t="s">
        <v>5972</v>
      </c>
      <c r="F5875" t="s">
        <v>5994</v>
      </c>
      <c r="G5875" t="s">
        <v>5995</v>
      </c>
      <c r="H5875" t="s">
        <v>5995</v>
      </c>
      <c r="I5875" t="s">
        <v>5995</v>
      </c>
      <c r="J5875" t="s">
        <v>5997</v>
      </c>
    </row>
    <row r="5876" spans="1:10" x14ac:dyDescent="0.2">
      <c r="A5876" t="s">
        <v>6605</v>
      </c>
      <c r="B5876" t="s">
        <v>1057</v>
      </c>
      <c r="C5876">
        <v>66</v>
      </c>
      <c r="D5876" t="s">
        <v>1056</v>
      </c>
      <c r="E5876" t="s">
        <v>5972</v>
      </c>
      <c r="F5876" t="s">
        <v>5986</v>
      </c>
      <c r="G5876" t="s">
        <v>6001</v>
      </c>
      <c r="H5876" t="s">
        <v>6030</v>
      </c>
      <c r="I5876" t="s">
        <v>6223</v>
      </c>
      <c r="J5876" t="s">
        <v>6224</v>
      </c>
    </row>
    <row r="5877" spans="1:10" x14ac:dyDescent="0.2">
      <c r="A5877" t="s">
        <v>6605</v>
      </c>
      <c r="B5877" t="s">
        <v>1055</v>
      </c>
      <c r="C5877">
        <v>4</v>
      </c>
      <c r="D5877" t="s">
        <v>1054</v>
      </c>
      <c r="E5877" t="s">
        <v>5972</v>
      </c>
      <c r="F5877" t="s">
        <v>5994</v>
      </c>
      <c r="G5877" t="s">
        <v>6022</v>
      </c>
    </row>
    <row r="5878" spans="1:10" x14ac:dyDescent="0.2">
      <c r="A5878" t="s">
        <v>6605</v>
      </c>
      <c r="B5878" t="s">
        <v>2357</v>
      </c>
      <c r="C5878">
        <v>49</v>
      </c>
      <c r="D5878" t="s">
        <v>2356</v>
      </c>
      <c r="E5878" t="s">
        <v>5972</v>
      </c>
      <c r="F5878" t="s">
        <v>5990</v>
      </c>
      <c r="G5878" t="s">
        <v>5991</v>
      </c>
      <c r="H5878" t="s">
        <v>5992</v>
      </c>
      <c r="I5878" t="s">
        <v>5993</v>
      </c>
    </row>
    <row r="5879" spans="1:10" x14ac:dyDescent="0.2">
      <c r="A5879" t="s">
        <v>6605</v>
      </c>
      <c r="B5879" t="s">
        <v>347</v>
      </c>
      <c r="C5879">
        <v>2393</v>
      </c>
      <c r="D5879" t="s">
        <v>346</v>
      </c>
      <c r="E5879" t="s">
        <v>5972</v>
      </c>
      <c r="F5879" t="s">
        <v>5994</v>
      </c>
      <c r="G5879" t="s">
        <v>6022</v>
      </c>
      <c r="H5879" t="s">
        <v>6452</v>
      </c>
      <c r="I5879" t="s">
        <v>6452</v>
      </c>
      <c r="J5879" t="s">
        <v>6023</v>
      </c>
    </row>
    <row r="5880" spans="1:10" x14ac:dyDescent="0.2">
      <c r="A5880" t="s">
        <v>6605</v>
      </c>
      <c r="B5880" t="s">
        <v>1051</v>
      </c>
      <c r="C5880">
        <v>29</v>
      </c>
      <c r="D5880" t="s">
        <v>1050</v>
      </c>
      <c r="E5880" t="s">
        <v>5972</v>
      </c>
      <c r="F5880" t="s">
        <v>5973</v>
      </c>
      <c r="G5880" t="s">
        <v>6083</v>
      </c>
      <c r="H5880" t="s">
        <v>6084</v>
      </c>
      <c r="I5880" t="s">
        <v>6085</v>
      </c>
      <c r="J5880" t="s">
        <v>6086</v>
      </c>
    </row>
    <row r="5881" spans="1:10" x14ac:dyDescent="0.2">
      <c r="A5881" t="s">
        <v>6605</v>
      </c>
      <c r="B5881" t="s">
        <v>2709</v>
      </c>
      <c r="C5881">
        <v>45</v>
      </c>
      <c r="D5881" t="s">
        <v>2708</v>
      </c>
      <c r="E5881" t="s">
        <v>5972</v>
      </c>
      <c r="F5881" t="s">
        <v>5976</v>
      </c>
      <c r="G5881" t="s">
        <v>5976</v>
      </c>
      <c r="H5881" t="s">
        <v>5977</v>
      </c>
    </row>
    <row r="5882" spans="1:10" x14ac:dyDescent="0.2">
      <c r="A5882" t="s">
        <v>6605</v>
      </c>
      <c r="B5882" t="s">
        <v>1049</v>
      </c>
      <c r="C5882">
        <v>71</v>
      </c>
      <c r="D5882" t="s">
        <v>1048</v>
      </c>
      <c r="E5882" t="s">
        <v>5972</v>
      </c>
      <c r="F5882" t="s">
        <v>5986</v>
      </c>
      <c r="G5882" t="s">
        <v>5987</v>
      </c>
      <c r="H5882" t="s">
        <v>5988</v>
      </c>
      <c r="I5882" t="s">
        <v>5989</v>
      </c>
    </row>
    <row r="5883" spans="1:10" x14ac:dyDescent="0.2">
      <c r="A5883" t="s">
        <v>6605</v>
      </c>
      <c r="B5883" t="s">
        <v>1043</v>
      </c>
      <c r="C5883">
        <v>12</v>
      </c>
      <c r="D5883" t="s">
        <v>1042</v>
      </c>
      <c r="E5883" t="s">
        <v>5972</v>
      </c>
      <c r="F5883" t="s">
        <v>5986</v>
      </c>
      <c r="G5883" t="s">
        <v>6001</v>
      </c>
    </row>
    <row r="5884" spans="1:10" x14ac:dyDescent="0.2">
      <c r="A5884" t="s">
        <v>6605</v>
      </c>
      <c r="B5884" t="s">
        <v>1545</v>
      </c>
      <c r="C5884">
        <v>71</v>
      </c>
      <c r="D5884" t="s">
        <v>1544</v>
      </c>
      <c r="E5884" t="s">
        <v>5972</v>
      </c>
      <c r="F5884" t="s">
        <v>5986</v>
      </c>
      <c r="G5884" t="s">
        <v>6014</v>
      </c>
      <c r="H5884" t="s">
        <v>6015</v>
      </c>
      <c r="I5884" t="s">
        <v>6087</v>
      </c>
      <c r="J5884" t="s">
        <v>6274</v>
      </c>
    </row>
    <row r="5885" spans="1:10" x14ac:dyDescent="0.2">
      <c r="A5885" t="s">
        <v>6605</v>
      </c>
      <c r="B5885" t="s">
        <v>1041</v>
      </c>
      <c r="C5885">
        <v>17</v>
      </c>
      <c r="D5885" t="s">
        <v>1040</v>
      </c>
      <c r="E5885" t="s">
        <v>5972</v>
      </c>
      <c r="F5885" t="s">
        <v>5986</v>
      </c>
      <c r="G5885" t="s">
        <v>5987</v>
      </c>
      <c r="H5885" t="s">
        <v>5988</v>
      </c>
      <c r="I5885" t="s">
        <v>6108</v>
      </c>
    </row>
    <row r="5886" spans="1:10" x14ac:dyDescent="0.2">
      <c r="A5886" t="s">
        <v>6605</v>
      </c>
      <c r="B5886" t="s">
        <v>341</v>
      </c>
      <c r="C5886">
        <v>341</v>
      </c>
      <c r="D5886" t="s">
        <v>340</v>
      </c>
      <c r="E5886" t="s">
        <v>5972</v>
      </c>
      <c r="F5886" t="s">
        <v>5976</v>
      </c>
      <c r="G5886" t="s">
        <v>5976</v>
      </c>
      <c r="H5886" t="s">
        <v>5977</v>
      </c>
    </row>
    <row r="5887" spans="1:10" x14ac:dyDescent="0.2">
      <c r="A5887" t="s">
        <v>6605</v>
      </c>
      <c r="B5887" t="s">
        <v>3381</v>
      </c>
      <c r="C5887">
        <v>134</v>
      </c>
      <c r="D5887" t="s">
        <v>3380</v>
      </c>
      <c r="E5887" t="s">
        <v>5972</v>
      </c>
      <c r="F5887" t="s">
        <v>5978</v>
      </c>
      <c r="G5887" t="s">
        <v>5979</v>
      </c>
      <c r="H5887" t="s">
        <v>5980</v>
      </c>
      <c r="I5887" t="s">
        <v>5981</v>
      </c>
      <c r="J5887" t="s">
        <v>5982</v>
      </c>
    </row>
    <row r="5888" spans="1:10" x14ac:dyDescent="0.2">
      <c r="A5888" t="s">
        <v>6605</v>
      </c>
      <c r="B5888" t="s">
        <v>1039</v>
      </c>
      <c r="C5888">
        <v>87</v>
      </c>
      <c r="D5888" t="s">
        <v>1038</v>
      </c>
      <c r="E5888" t="s">
        <v>5972</v>
      </c>
      <c r="F5888" t="s">
        <v>5986</v>
      </c>
      <c r="G5888" t="s">
        <v>5987</v>
      </c>
      <c r="H5888" t="s">
        <v>6088</v>
      </c>
      <c r="I5888" t="s">
        <v>6089</v>
      </c>
      <c r="J5888" t="s">
        <v>6090</v>
      </c>
    </row>
    <row r="5889" spans="1:10" x14ac:dyDescent="0.2">
      <c r="A5889" t="s">
        <v>6605</v>
      </c>
      <c r="B5889" t="s">
        <v>3379</v>
      </c>
      <c r="C5889">
        <v>109</v>
      </c>
      <c r="D5889" t="s">
        <v>3378</v>
      </c>
      <c r="E5889" t="s">
        <v>5972</v>
      </c>
      <c r="F5889" t="s">
        <v>5973</v>
      </c>
      <c r="G5889" t="s">
        <v>5974</v>
      </c>
      <c r="H5889" t="s">
        <v>5975</v>
      </c>
      <c r="I5889" t="s">
        <v>5975</v>
      </c>
      <c r="J5889" t="s">
        <v>5975</v>
      </c>
    </row>
    <row r="5890" spans="1:10" x14ac:dyDescent="0.2">
      <c r="A5890" t="s">
        <v>6605</v>
      </c>
      <c r="B5890" t="s">
        <v>1037</v>
      </c>
      <c r="C5890">
        <v>62</v>
      </c>
      <c r="D5890" t="s">
        <v>1036</v>
      </c>
      <c r="E5890" t="s">
        <v>5972</v>
      </c>
      <c r="F5890" t="s">
        <v>5986</v>
      </c>
      <c r="G5890" t="s">
        <v>6014</v>
      </c>
      <c r="H5890" t="s">
        <v>6015</v>
      </c>
      <c r="I5890" t="s">
        <v>6087</v>
      </c>
      <c r="J5890" t="s">
        <v>6275</v>
      </c>
    </row>
    <row r="5891" spans="1:10" x14ac:dyDescent="0.2">
      <c r="A5891" t="s">
        <v>6605</v>
      </c>
      <c r="B5891" t="s">
        <v>1035</v>
      </c>
      <c r="C5891">
        <v>53</v>
      </c>
      <c r="D5891" t="s">
        <v>1034</v>
      </c>
      <c r="E5891" t="s">
        <v>5972</v>
      </c>
      <c r="F5891" t="s">
        <v>5978</v>
      </c>
      <c r="G5891" t="s">
        <v>6008</v>
      </c>
      <c r="H5891" t="s">
        <v>6009</v>
      </c>
      <c r="I5891" t="s">
        <v>6076</v>
      </c>
      <c r="J5891" t="s">
        <v>6166</v>
      </c>
    </row>
    <row r="5892" spans="1:10" x14ac:dyDescent="0.2">
      <c r="A5892" t="s">
        <v>6605</v>
      </c>
      <c r="B5892" t="s">
        <v>1033</v>
      </c>
      <c r="C5892">
        <v>64</v>
      </c>
      <c r="D5892" t="s">
        <v>1032</v>
      </c>
      <c r="E5892" t="s">
        <v>5972</v>
      </c>
      <c r="F5892" t="s">
        <v>5986</v>
      </c>
      <c r="G5892" t="s">
        <v>5987</v>
      </c>
    </row>
    <row r="5893" spans="1:10" x14ac:dyDescent="0.2">
      <c r="A5893" t="s">
        <v>6605</v>
      </c>
      <c r="B5893" t="s">
        <v>3377</v>
      </c>
      <c r="C5893">
        <v>15</v>
      </c>
      <c r="D5893" t="s">
        <v>3376</v>
      </c>
      <c r="E5893" t="s">
        <v>5972</v>
      </c>
      <c r="F5893" t="s">
        <v>5994</v>
      </c>
      <c r="G5893" t="s">
        <v>6022</v>
      </c>
      <c r="H5893" t="s">
        <v>6454</v>
      </c>
      <c r="I5893" t="s">
        <v>6454</v>
      </c>
      <c r="J5893" t="s">
        <v>6038</v>
      </c>
    </row>
    <row r="5894" spans="1:10" x14ac:dyDescent="0.2">
      <c r="A5894" t="s">
        <v>6605</v>
      </c>
      <c r="B5894" t="s">
        <v>333</v>
      </c>
      <c r="C5894">
        <v>259</v>
      </c>
      <c r="D5894" t="s">
        <v>332</v>
      </c>
      <c r="E5894" t="s">
        <v>5972</v>
      </c>
      <c r="F5894" t="s">
        <v>5973</v>
      </c>
      <c r="G5894" t="s">
        <v>5983</v>
      </c>
      <c r="H5894" t="s">
        <v>5984</v>
      </c>
      <c r="I5894" t="s">
        <v>5985</v>
      </c>
      <c r="J5894" t="s">
        <v>6037</v>
      </c>
    </row>
    <row r="5895" spans="1:10" x14ac:dyDescent="0.2">
      <c r="A5895" t="s">
        <v>6605</v>
      </c>
      <c r="B5895" t="s">
        <v>1031</v>
      </c>
      <c r="C5895">
        <v>53</v>
      </c>
      <c r="D5895" t="s">
        <v>1030</v>
      </c>
      <c r="E5895" t="s">
        <v>5972</v>
      </c>
      <c r="F5895" t="s">
        <v>5986</v>
      </c>
      <c r="G5895" t="s">
        <v>5987</v>
      </c>
      <c r="H5895" t="s">
        <v>6005</v>
      </c>
      <c r="I5895" t="s">
        <v>6006</v>
      </c>
    </row>
    <row r="5896" spans="1:10" x14ac:dyDescent="0.2">
      <c r="A5896" t="s">
        <v>6605</v>
      </c>
      <c r="B5896" t="s">
        <v>2355</v>
      </c>
      <c r="C5896">
        <v>20</v>
      </c>
      <c r="D5896" t="s">
        <v>2354</v>
      </c>
      <c r="E5896" t="s">
        <v>5972</v>
      </c>
      <c r="F5896" t="s">
        <v>5986</v>
      </c>
      <c r="G5896" t="s">
        <v>6001</v>
      </c>
      <c r="H5896" t="s">
        <v>6172</v>
      </c>
      <c r="I5896" t="s">
        <v>6173</v>
      </c>
      <c r="J5896" t="s">
        <v>6174</v>
      </c>
    </row>
    <row r="5897" spans="1:10" x14ac:dyDescent="0.2">
      <c r="A5897" t="s">
        <v>6605</v>
      </c>
      <c r="B5897" t="s">
        <v>2705</v>
      </c>
      <c r="C5897">
        <v>54</v>
      </c>
      <c r="D5897" t="s">
        <v>2704</v>
      </c>
      <c r="E5897" t="s">
        <v>5972</v>
      </c>
      <c r="F5897" t="s">
        <v>5986</v>
      </c>
      <c r="G5897" t="s">
        <v>6001</v>
      </c>
    </row>
    <row r="5898" spans="1:10" x14ac:dyDescent="0.2">
      <c r="A5898" t="s">
        <v>6605</v>
      </c>
      <c r="B5898" t="s">
        <v>1543</v>
      </c>
      <c r="C5898">
        <v>14</v>
      </c>
      <c r="D5898" t="s">
        <v>1542</v>
      </c>
      <c r="E5898" t="s">
        <v>5972</v>
      </c>
      <c r="F5898" t="s">
        <v>5978</v>
      </c>
    </row>
    <row r="5899" spans="1:10" x14ac:dyDescent="0.2">
      <c r="A5899" t="s">
        <v>6605</v>
      </c>
      <c r="B5899" t="s">
        <v>2703</v>
      </c>
      <c r="C5899">
        <v>26</v>
      </c>
      <c r="D5899" t="s">
        <v>2702</v>
      </c>
      <c r="E5899" t="s">
        <v>5972</v>
      </c>
      <c r="F5899" t="s">
        <v>5976</v>
      </c>
      <c r="G5899" t="s">
        <v>5976</v>
      </c>
      <c r="H5899" t="s">
        <v>5977</v>
      </c>
    </row>
    <row r="5900" spans="1:10" x14ac:dyDescent="0.2">
      <c r="A5900" t="s">
        <v>6605</v>
      </c>
      <c r="B5900" t="s">
        <v>1919</v>
      </c>
      <c r="C5900">
        <v>79</v>
      </c>
      <c r="D5900" t="s">
        <v>1918</v>
      </c>
      <c r="E5900" t="s">
        <v>5972</v>
      </c>
      <c r="F5900" t="s">
        <v>5986</v>
      </c>
      <c r="G5900" t="s">
        <v>6014</v>
      </c>
      <c r="H5900" t="s">
        <v>6186</v>
      </c>
      <c r="I5900" t="s">
        <v>6187</v>
      </c>
      <c r="J5900" t="s">
        <v>6188</v>
      </c>
    </row>
    <row r="5901" spans="1:10" x14ac:dyDescent="0.2">
      <c r="A5901" t="s">
        <v>6605</v>
      </c>
      <c r="B5901" t="s">
        <v>1027</v>
      </c>
      <c r="C5901">
        <v>118</v>
      </c>
      <c r="D5901" t="s">
        <v>1026</v>
      </c>
      <c r="E5901" t="s">
        <v>5972</v>
      </c>
      <c r="F5901" t="s">
        <v>5973</v>
      </c>
      <c r="G5901" t="s">
        <v>6083</v>
      </c>
      <c r="H5901" t="s">
        <v>6084</v>
      </c>
      <c r="I5901" t="s">
        <v>6085</v>
      </c>
    </row>
    <row r="5902" spans="1:10" x14ac:dyDescent="0.2">
      <c r="A5902" t="s">
        <v>6605</v>
      </c>
      <c r="B5902" t="s">
        <v>1025</v>
      </c>
      <c r="C5902">
        <v>62</v>
      </c>
      <c r="D5902" t="s">
        <v>1024</v>
      </c>
      <c r="E5902" t="s">
        <v>5972</v>
      </c>
      <c r="F5902" t="s">
        <v>5986</v>
      </c>
      <c r="G5902" t="s">
        <v>6014</v>
      </c>
      <c r="H5902" t="s">
        <v>6164</v>
      </c>
      <c r="I5902" t="s">
        <v>6165</v>
      </c>
      <c r="J5902" t="s">
        <v>6235</v>
      </c>
    </row>
    <row r="5903" spans="1:10" x14ac:dyDescent="0.2">
      <c r="A5903" t="s">
        <v>6605</v>
      </c>
      <c r="B5903" t="s">
        <v>1023</v>
      </c>
      <c r="C5903">
        <v>16</v>
      </c>
      <c r="D5903" t="s">
        <v>1022</v>
      </c>
      <c r="E5903" t="s">
        <v>5972</v>
      </c>
      <c r="F5903" t="s">
        <v>5973</v>
      </c>
      <c r="G5903" t="s">
        <v>6083</v>
      </c>
      <c r="H5903" t="s">
        <v>6084</v>
      </c>
      <c r="I5903" t="s">
        <v>6085</v>
      </c>
      <c r="J5903" t="s">
        <v>6086</v>
      </c>
    </row>
    <row r="5904" spans="1:10" x14ac:dyDescent="0.2">
      <c r="A5904" t="s">
        <v>6605</v>
      </c>
      <c r="B5904" t="s">
        <v>323</v>
      </c>
      <c r="C5904">
        <v>109</v>
      </c>
      <c r="D5904" t="s">
        <v>322</v>
      </c>
      <c r="E5904" t="s">
        <v>5972</v>
      </c>
      <c r="F5904" t="s">
        <v>5986</v>
      </c>
      <c r="G5904" t="s">
        <v>5987</v>
      </c>
      <c r="H5904" t="s">
        <v>6035</v>
      </c>
      <c r="I5904" t="s">
        <v>6035</v>
      </c>
      <c r="J5904" t="s">
        <v>6453</v>
      </c>
    </row>
    <row r="5905" spans="1:10" x14ac:dyDescent="0.2">
      <c r="A5905" t="s">
        <v>6605</v>
      </c>
      <c r="B5905" t="s">
        <v>1917</v>
      </c>
      <c r="C5905">
        <v>3</v>
      </c>
      <c r="D5905" t="s">
        <v>1916</v>
      </c>
      <c r="E5905" t="s">
        <v>5972</v>
      </c>
      <c r="F5905" t="s">
        <v>5986</v>
      </c>
      <c r="G5905" t="s">
        <v>5987</v>
      </c>
    </row>
    <row r="5906" spans="1:10" x14ac:dyDescent="0.2">
      <c r="A5906" t="s">
        <v>6605</v>
      </c>
      <c r="B5906" t="s">
        <v>317</v>
      </c>
      <c r="C5906">
        <v>13</v>
      </c>
      <c r="D5906" t="s">
        <v>316</v>
      </c>
      <c r="E5906" t="s">
        <v>5972</v>
      </c>
    </row>
    <row r="5907" spans="1:10" x14ac:dyDescent="0.2">
      <c r="A5907" t="s">
        <v>6605</v>
      </c>
      <c r="B5907" t="s">
        <v>2349</v>
      </c>
      <c r="C5907">
        <v>687</v>
      </c>
      <c r="D5907" t="s">
        <v>2348</v>
      </c>
      <c r="E5907" t="s">
        <v>5972</v>
      </c>
      <c r="F5907" t="s">
        <v>5994</v>
      </c>
      <c r="G5907" t="s">
        <v>6022</v>
      </c>
      <c r="H5907" t="s">
        <v>6452</v>
      </c>
      <c r="I5907" t="s">
        <v>6452</v>
      </c>
      <c r="J5907" t="s">
        <v>6023</v>
      </c>
    </row>
    <row r="5908" spans="1:10" x14ac:dyDescent="0.2">
      <c r="A5908" t="s">
        <v>6605</v>
      </c>
      <c r="B5908" t="s">
        <v>1021</v>
      </c>
      <c r="C5908">
        <v>61</v>
      </c>
      <c r="D5908" t="s">
        <v>1020</v>
      </c>
      <c r="E5908" t="s">
        <v>5972</v>
      </c>
      <c r="F5908" t="s">
        <v>5973</v>
      </c>
      <c r="G5908" t="s">
        <v>5974</v>
      </c>
      <c r="H5908" t="s">
        <v>5975</v>
      </c>
      <c r="I5908" t="s">
        <v>5975</v>
      </c>
      <c r="J5908" t="s">
        <v>5975</v>
      </c>
    </row>
    <row r="5909" spans="1:10" x14ac:dyDescent="0.2">
      <c r="A5909" t="s">
        <v>6605</v>
      </c>
      <c r="B5909" t="s">
        <v>1019</v>
      </c>
      <c r="C5909">
        <v>41</v>
      </c>
      <c r="D5909" t="s">
        <v>1018</v>
      </c>
      <c r="E5909" t="s">
        <v>5972</v>
      </c>
      <c r="F5909" t="s">
        <v>5986</v>
      </c>
      <c r="G5909" t="s">
        <v>5987</v>
      </c>
    </row>
    <row r="5910" spans="1:10" x14ac:dyDescent="0.2">
      <c r="A5910" t="s">
        <v>6605</v>
      </c>
      <c r="B5910" t="s">
        <v>309</v>
      </c>
      <c r="C5910">
        <v>92</v>
      </c>
      <c r="D5910" t="s">
        <v>308</v>
      </c>
      <c r="E5910" t="s">
        <v>5972</v>
      </c>
      <c r="F5910" t="s">
        <v>5976</v>
      </c>
      <c r="G5910" t="s">
        <v>5976</v>
      </c>
      <c r="H5910" t="s">
        <v>6011</v>
      </c>
      <c r="I5910" t="s">
        <v>6012</v>
      </c>
      <c r="J5910" t="s">
        <v>6013</v>
      </c>
    </row>
    <row r="5911" spans="1:10" x14ac:dyDescent="0.2">
      <c r="A5911" t="s">
        <v>6605</v>
      </c>
      <c r="B5911" t="s">
        <v>1539</v>
      </c>
      <c r="C5911">
        <v>33</v>
      </c>
      <c r="D5911" t="s">
        <v>1538</v>
      </c>
      <c r="E5911" t="s">
        <v>5972</v>
      </c>
    </row>
    <row r="5912" spans="1:10" x14ac:dyDescent="0.2">
      <c r="A5912" t="s">
        <v>6605</v>
      </c>
      <c r="B5912" t="s">
        <v>1017</v>
      </c>
      <c r="C5912">
        <v>57</v>
      </c>
      <c r="D5912" t="s">
        <v>1016</v>
      </c>
      <c r="E5912" t="s">
        <v>5972</v>
      </c>
      <c r="F5912" t="s">
        <v>5986</v>
      </c>
      <c r="G5912" t="s">
        <v>5987</v>
      </c>
      <c r="H5912" t="s">
        <v>5988</v>
      </c>
      <c r="I5912" t="s">
        <v>5989</v>
      </c>
    </row>
    <row r="5913" spans="1:10" x14ac:dyDescent="0.2">
      <c r="A5913" t="s">
        <v>6605</v>
      </c>
      <c r="B5913" t="s">
        <v>1913</v>
      </c>
      <c r="C5913">
        <v>32</v>
      </c>
      <c r="D5913" t="s">
        <v>1912</v>
      </c>
      <c r="E5913" t="s">
        <v>5972</v>
      </c>
      <c r="F5913" t="s">
        <v>5986</v>
      </c>
      <c r="G5913" t="s">
        <v>6001</v>
      </c>
    </row>
    <row r="5914" spans="1:10" x14ac:dyDescent="0.2">
      <c r="A5914" t="s">
        <v>6605</v>
      </c>
      <c r="B5914" t="s">
        <v>1015</v>
      </c>
      <c r="C5914">
        <v>52</v>
      </c>
      <c r="D5914" t="s">
        <v>1014</v>
      </c>
      <c r="E5914" t="s">
        <v>5972</v>
      </c>
      <c r="F5914" t="s">
        <v>5986</v>
      </c>
      <c r="G5914" t="s">
        <v>6014</v>
      </c>
      <c r="H5914" t="s">
        <v>6015</v>
      </c>
    </row>
    <row r="5915" spans="1:10" x14ac:dyDescent="0.2">
      <c r="A5915" t="s">
        <v>6605</v>
      </c>
      <c r="B5915" t="s">
        <v>1013</v>
      </c>
      <c r="C5915">
        <v>14</v>
      </c>
      <c r="D5915" t="s">
        <v>1012</v>
      </c>
      <c r="E5915" t="s">
        <v>5972</v>
      </c>
      <c r="F5915" t="s">
        <v>5994</v>
      </c>
      <c r="G5915" t="s">
        <v>5995</v>
      </c>
      <c r="H5915" t="s">
        <v>5995</v>
      </c>
      <c r="I5915" t="s">
        <v>5995</v>
      </c>
      <c r="J5915" t="s">
        <v>5997</v>
      </c>
    </row>
    <row r="5916" spans="1:10" x14ac:dyDescent="0.2">
      <c r="A5916" t="s">
        <v>6605</v>
      </c>
      <c r="B5916" t="s">
        <v>2347</v>
      </c>
      <c r="C5916">
        <v>8</v>
      </c>
      <c r="D5916" t="s">
        <v>2346</v>
      </c>
      <c r="E5916" t="s">
        <v>5972</v>
      </c>
      <c r="F5916" t="s">
        <v>5986</v>
      </c>
      <c r="G5916" t="s">
        <v>5987</v>
      </c>
      <c r="H5916" t="s">
        <v>6088</v>
      </c>
      <c r="I5916" t="s">
        <v>6089</v>
      </c>
    </row>
    <row r="5917" spans="1:10" x14ac:dyDescent="0.2">
      <c r="A5917" t="s">
        <v>6605</v>
      </c>
      <c r="B5917" t="s">
        <v>2345</v>
      </c>
      <c r="C5917">
        <v>28</v>
      </c>
      <c r="D5917" t="s">
        <v>2344</v>
      </c>
      <c r="E5917" t="s">
        <v>5972</v>
      </c>
      <c r="F5917" t="s">
        <v>5986</v>
      </c>
      <c r="G5917" t="s">
        <v>5987</v>
      </c>
    </row>
    <row r="5918" spans="1:10" x14ac:dyDescent="0.2">
      <c r="A5918" t="s">
        <v>6605</v>
      </c>
      <c r="B5918" t="s">
        <v>1911</v>
      </c>
      <c r="C5918">
        <v>11</v>
      </c>
      <c r="D5918" t="s">
        <v>1910</v>
      </c>
      <c r="E5918" t="s">
        <v>5972</v>
      </c>
      <c r="F5918" t="s">
        <v>5978</v>
      </c>
      <c r="G5918" t="s">
        <v>5979</v>
      </c>
      <c r="H5918" t="s">
        <v>5980</v>
      </c>
      <c r="I5918" t="s">
        <v>6018</v>
      </c>
    </row>
    <row r="5919" spans="1:10" x14ac:dyDescent="0.2">
      <c r="A5919" t="s">
        <v>6605</v>
      </c>
      <c r="B5919" t="s">
        <v>2343</v>
      </c>
      <c r="C5919">
        <v>37</v>
      </c>
      <c r="D5919" t="s">
        <v>2342</v>
      </c>
      <c r="E5919" t="s">
        <v>5972</v>
      </c>
      <c r="F5919" t="s">
        <v>5986</v>
      </c>
      <c r="G5919" t="s">
        <v>5987</v>
      </c>
      <c r="H5919" t="s">
        <v>6005</v>
      </c>
      <c r="I5919" t="s">
        <v>6006</v>
      </c>
    </row>
    <row r="5920" spans="1:10" x14ac:dyDescent="0.2">
      <c r="A5920" t="s">
        <v>6605</v>
      </c>
      <c r="B5920" t="s">
        <v>2341</v>
      </c>
      <c r="C5920">
        <v>42</v>
      </c>
      <c r="D5920" t="s">
        <v>2340</v>
      </c>
      <c r="E5920" t="s">
        <v>5972</v>
      </c>
      <c r="F5920" t="s">
        <v>5978</v>
      </c>
      <c r="G5920" t="s">
        <v>6008</v>
      </c>
      <c r="H5920" t="s">
        <v>6009</v>
      </c>
      <c r="I5920" t="s">
        <v>6010</v>
      </c>
    </row>
    <row r="5921" spans="1:10" x14ac:dyDescent="0.2">
      <c r="A5921" t="s">
        <v>6605</v>
      </c>
      <c r="B5921" t="s">
        <v>1009</v>
      </c>
      <c r="C5921">
        <v>36</v>
      </c>
      <c r="D5921" t="s">
        <v>1008</v>
      </c>
      <c r="E5921" t="s">
        <v>5972</v>
      </c>
      <c r="F5921" t="s">
        <v>5986</v>
      </c>
      <c r="G5921" t="s">
        <v>6014</v>
      </c>
      <c r="H5921" t="s">
        <v>6015</v>
      </c>
    </row>
    <row r="5922" spans="1:10" x14ac:dyDescent="0.2">
      <c r="A5922" t="s">
        <v>6605</v>
      </c>
      <c r="B5922" t="s">
        <v>2699</v>
      </c>
      <c r="C5922">
        <v>35</v>
      </c>
      <c r="D5922" t="s">
        <v>2698</v>
      </c>
      <c r="E5922" t="s">
        <v>5972</v>
      </c>
      <c r="F5922" t="s">
        <v>5986</v>
      </c>
      <c r="G5922" t="s">
        <v>5987</v>
      </c>
    </row>
    <row r="5923" spans="1:10" x14ac:dyDescent="0.2">
      <c r="A5923" t="s">
        <v>6605</v>
      </c>
      <c r="B5923" t="s">
        <v>297</v>
      </c>
      <c r="C5923">
        <v>87</v>
      </c>
      <c r="D5923" t="s">
        <v>296</v>
      </c>
      <c r="E5923" t="s">
        <v>5972</v>
      </c>
      <c r="F5923" t="s">
        <v>5986</v>
      </c>
    </row>
    <row r="5924" spans="1:10" x14ac:dyDescent="0.2">
      <c r="A5924" t="s">
        <v>6605</v>
      </c>
      <c r="B5924" t="s">
        <v>2697</v>
      </c>
      <c r="C5924">
        <v>58</v>
      </c>
      <c r="D5924" t="s">
        <v>2696</v>
      </c>
      <c r="E5924" t="s">
        <v>5972</v>
      </c>
    </row>
    <row r="5925" spans="1:10" x14ac:dyDescent="0.2">
      <c r="A5925" t="s">
        <v>6605</v>
      </c>
      <c r="B5925" t="s">
        <v>2695</v>
      </c>
      <c r="C5925">
        <v>20</v>
      </c>
      <c r="D5925" t="s">
        <v>2694</v>
      </c>
      <c r="E5925" t="s">
        <v>5972</v>
      </c>
      <c r="F5925" t="s">
        <v>5986</v>
      </c>
      <c r="G5925" t="s">
        <v>5987</v>
      </c>
      <c r="H5925" t="s">
        <v>5988</v>
      </c>
      <c r="I5925" t="s">
        <v>6108</v>
      </c>
    </row>
    <row r="5926" spans="1:10" x14ac:dyDescent="0.2">
      <c r="A5926" t="s">
        <v>6605</v>
      </c>
      <c r="B5926" t="s">
        <v>1535</v>
      </c>
      <c r="C5926">
        <v>88</v>
      </c>
      <c r="D5926" t="s">
        <v>1534</v>
      </c>
      <c r="E5926" t="s">
        <v>5972</v>
      </c>
      <c r="F5926" t="s">
        <v>5994</v>
      </c>
      <c r="G5926" t="s">
        <v>5995</v>
      </c>
      <c r="H5926" t="s">
        <v>5995</v>
      </c>
      <c r="I5926" t="s">
        <v>5995</v>
      </c>
      <c r="J5926" t="s">
        <v>5997</v>
      </c>
    </row>
    <row r="5927" spans="1:10" x14ac:dyDescent="0.2">
      <c r="A5927" t="s">
        <v>6605</v>
      </c>
      <c r="B5927" t="s">
        <v>1533</v>
      </c>
      <c r="C5927">
        <v>75</v>
      </c>
      <c r="D5927" t="s">
        <v>1532</v>
      </c>
      <c r="E5927" t="s">
        <v>5972</v>
      </c>
      <c r="F5927" t="s">
        <v>5986</v>
      </c>
      <c r="G5927" t="s">
        <v>5987</v>
      </c>
      <c r="H5927" t="s">
        <v>5988</v>
      </c>
      <c r="I5927" t="s">
        <v>5989</v>
      </c>
    </row>
    <row r="5928" spans="1:10" x14ac:dyDescent="0.2">
      <c r="A5928" t="s">
        <v>6605</v>
      </c>
      <c r="B5928" t="s">
        <v>1003</v>
      </c>
      <c r="C5928">
        <v>5</v>
      </c>
      <c r="D5928" t="s">
        <v>1002</v>
      </c>
      <c r="E5928" t="s">
        <v>5972</v>
      </c>
      <c r="F5928" t="s">
        <v>5986</v>
      </c>
      <c r="G5928" t="s">
        <v>6014</v>
      </c>
    </row>
    <row r="5929" spans="1:10" x14ac:dyDescent="0.2">
      <c r="A5929" t="s">
        <v>6605</v>
      </c>
      <c r="B5929" t="s">
        <v>295</v>
      </c>
      <c r="C5929">
        <v>47</v>
      </c>
      <c r="D5929" t="s">
        <v>294</v>
      </c>
      <c r="E5929" t="s">
        <v>5972</v>
      </c>
      <c r="F5929" t="s">
        <v>5978</v>
      </c>
      <c r="G5929" t="s">
        <v>5979</v>
      </c>
      <c r="H5929" t="s">
        <v>5980</v>
      </c>
      <c r="I5929" t="s">
        <v>5981</v>
      </c>
    </row>
    <row r="5930" spans="1:10" x14ac:dyDescent="0.2">
      <c r="A5930" t="s">
        <v>6605</v>
      </c>
      <c r="B5930" t="s">
        <v>2337</v>
      </c>
      <c r="C5930">
        <v>44</v>
      </c>
      <c r="D5930" t="s">
        <v>2336</v>
      </c>
      <c r="E5930" t="s">
        <v>5972</v>
      </c>
      <c r="F5930" t="s">
        <v>5986</v>
      </c>
      <c r="G5930" t="s">
        <v>6040</v>
      </c>
    </row>
    <row r="5931" spans="1:10" x14ac:dyDescent="0.2">
      <c r="A5931" t="s">
        <v>6605</v>
      </c>
      <c r="B5931" t="s">
        <v>2333</v>
      </c>
      <c r="C5931">
        <v>73</v>
      </c>
      <c r="D5931" t="s">
        <v>2332</v>
      </c>
      <c r="E5931" t="s">
        <v>5972</v>
      </c>
    </row>
    <row r="5932" spans="1:10" x14ac:dyDescent="0.2">
      <c r="A5932" t="s">
        <v>6605</v>
      </c>
      <c r="B5932" t="s">
        <v>287</v>
      </c>
      <c r="C5932">
        <v>9</v>
      </c>
      <c r="D5932" t="s">
        <v>286</v>
      </c>
      <c r="E5932" t="s">
        <v>5972</v>
      </c>
    </row>
    <row r="5933" spans="1:10" x14ac:dyDescent="0.2">
      <c r="A5933" t="s">
        <v>6605</v>
      </c>
      <c r="B5933" t="s">
        <v>285</v>
      </c>
      <c r="C5933">
        <v>890</v>
      </c>
      <c r="D5933" t="s">
        <v>284</v>
      </c>
      <c r="E5933" t="s">
        <v>5972</v>
      </c>
      <c r="F5933" t="s">
        <v>5976</v>
      </c>
      <c r="G5933" t="s">
        <v>5976</v>
      </c>
      <c r="H5933" t="s">
        <v>5977</v>
      </c>
    </row>
    <row r="5934" spans="1:10" x14ac:dyDescent="0.2">
      <c r="A5934" t="s">
        <v>6605</v>
      </c>
      <c r="B5934" t="s">
        <v>1001</v>
      </c>
      <c r="C5934">
        <v>52</v>
      </c>
      <c r="D5934" t="s">
        <v>1000</v>
      </c>
      <c r="E5934" t="s">
        <v>5972</v>
      </c>
      <c r="F5934" t="s">
        <v>5986</v>
      </c>
      <c r="G5934" t="s">
        <v>6014</v>
      </c>
    </row>
    <row r="5935" spans="1:10" x14ac:dyDescent="0.2">
      <c r="A5935" t="s">
        <v>6605</v>
      </c>
      <c r="B5935" t="s">
        <v>1531</v>
      </c>
      <c r="C5935">
        <v>63</v>
      </c>
      <c r="D5935" t="s">
        <v>1530</v>
      </c>
      <c r="E5935" t="s">
        <v>5972</v>
      </c>
      <c r="F5935" t="s">
        <v>5986</v>
      </c>
      <c r="G5935" t="s">
        <v>6014</v>
      </c>
      <c r="H5935" t="s">
        <v>6015</v>
      </c>
      <c r="I5935" t="s">
        <v>6087</v>
      </c>
      <c r="J5935" t="s">
        <v>6274</v>
      </c>
    </row>
    <row r="5936" spans="1:10" x14ac:dyDescent="0.2">
      <c r="A5936" t="s">
        <v>6605</v>
      </c>
      <c r="B5936" t="s">
        <v>999</v>
      </c>
      <c r="C5936">
        <v>50</v>
      </c>
      <c r="D5936" t="s">
        <v>998</v>
      </c>
      <c r="E5936" t="s">
        <v>5972</v>
      </c>
      <c r="F5936" t="s">
        <v>5986</v>
      </c>
      <c r="G5936" t="s">
        <v>5987</v>
      </c>
    </row>
    <row r="5937" spans="1:10" x14ac:dyDescent="0.2">
      <c r="A5937" t="s">
        <v>6605</v>
      </c>
      <c r="B5937" t="s">
        <v>995</v>
      </c>
      <c r="C5937">
        <v>429</v>
      </c>
      <c r="D5937" t="s">
        <v>994</v>
      </c>
      <c r="E5937" t="s">
        <v>5972</v>
      </c>
      <c r="F5937" t="s">
        <v>5986</v>
      </c>
      <c r="G5937" t="s">
        <v>5987</v>
      </c>
      <c r="H5937" t="s">
        <v>6005</v>
      </c>
      <c r="I5937" t="s">
        <v>6006</v>
      </c>
    </row>
    <row r="5938" spans="1:10" x14ac:dyDescent="0.2">
      <c r="A5938" t="s">
        <v>6605</v>
      </c>
      <c r="B5938" t="s">
        <v>1529</v>
      </c>
      <c r="C5938">
        <v>24</v>
      </c>
      <c r="D5938" t="s">
        <v>1528</v>
      </c>
      <c r="E5938" t="s">
        <v>5972</v>
      </c>
      <c r="F5938" t="s">
        <v>5986</v>
      </c>
    </row>
    <row r="5939" spans="1:10" x14ac:dyDescent="0.2">
      <c r="A5939" t="s">
        <v>6605</v>
      </c>
      <c r="B5939" t="s">
        <v>3375</v>
      </c>
      <c r="C5939">
        <v>63</v>
      </c>
      <c r="D5939" t="s">
        <v>3374</v>
      </c>
      <c r="E5939" t="s">
        <v>5972</v>
      </c>
      <c r="F5939" t="s">
        <v>5978</v>
      </c>
      <c r="G5939" t="s">
        <v>5979</v>
      </c>
      <c r="H5939" t="s">
        <v>5980</v>
      </c>
      <c r="I5939" t="s">
        <v>6018</v>
      </c>
    </row>
    <row r="5940" spans="1:10" x14ac:dyDescent="0.2">
      <c r="A5940" t="s">
        <v>6605</v>
      </c>
      <c r="B5940" t="s">
        <v>993</v>
      </c>
      <c r="C5940">
        <v>8</v>
      </c>
      <c r="D5940" t="s">
        <v>992</v>
      </c>
      <c r="E5940" t="s">
        <v>5972</v>
      </c>
      <c r="F5940" t="s">
        <v>5978</v>
      </c>
      <c r="G5940" t="s">
        <v>5979</v>
      </c>
      <c r="H5940" t="s">
        <v>5980</v>
      </c>
    </row>
    <row r="5941" spans="1:10" x14ac:dyDescent="0.2">
      <c r="A5941" t="s">
        <v>6605</v>
      </c>
      <c r="B5941" t="s">
        <v>2331</v>
      </c>
      <c r="C5941">
        <v>41</v>
      </c>
      <c r="D5941" t="s">
        <v>2330</v>
      </c>
      <c r="E5941" t="s">
        <v>5972</v>
      </c>
      <c r="F5941" t="s">
        <v>5976</v>
      </c>
      <c r="G5941" t="s">
        <v>5976</v>
      </c>
    </row>
    <row r="5942" spans="1:10" x14ac:dyDescent="0.2">
      <c r="A5942" t="s">
        <v>6605</v>
      </c>
      <c r="B5942" t="s">
        <v>269</v>
      </c>
      <c r="C5942">
        <v>25</v>
      </c>
      <c r="D5942" t="s">
        <v>268</v>
      </c>
      <c r="E5942" t="s">
        <v>5972</v>
      </c>
      <c r="F5942" t="s">
        <v>5994</v>
      </c>
      <c r="G5942" t="s">
        <v>6022</v>
      </c>
      <c r="H5942" t="s">
        <v>6452</v>
      </c>
      <c r="I5942" t="s">
        <v>6452</v>
      </c>
      <c r="J5942" t="s">
        <v>6023</v>
      </c>
    </row>
    <row r="5943" spans="1:10" x14ac:dyDescent="0.2">
      <c r="A5943" t="s">
        <v>6605</v>
      </c>
      <c r="B5943" t="s">
        <v>3027</v>
      </c>
      <c r="C5943">
        <v>23</v>
      </c>
      <c r="D5943" t="s">
        <v>3026</v>
      </c>
      <c r="E5943" t="s">
        <v>5972</v>
      </c>
      <c r="F5943" t="s">
        <v>5978</v>
      </c>
      <c r="G5943" t="s">
        <v>5979</v>
      </c>
      <c r="H5943" t="s">
        <v>5980</v>
      </c>
      <c r="I5943" t="s">
        <v>5981</v>
      </c>
    </row>
    <row r="5944" spans="1:10" x14ac:dyDescent="0.2">
      <c r="A5944" t="s">
        <v>6605</v>
      </c>
      <c r="B5944" t="s">
        <v>2691</v>
      </c>
      <c r="C5944">
        <v>40</v>
      </c>
      <c r="D5944" t="s">
        <v>2690</v>
      </c>
      <c r="E5944" t="s">
        <v>5972</v>
      </c>
      <c r="F5944" t="s">
        <v>5986</v>
      </c>
      <c r="G5944" t="s">
        <v>6014</v>
      </c>
      <c r="H5944" t="s">
        <v>6055</v>
      </c>
      <c r="I5944" t="s">
        <v>6056</v>
      </c>
    </row>
    <row r="5945" spans="1:10" x14ac:dyDescent="0.2">
      <c r="A5945" t="s">
        <v>6605</v>
      </c>
      <c r="B5945" t="s">
        <v>987</v>
      </c>
      <c r="C5945">
        <v>15</v>
      </c>
      <c r="D5945" t="s">
        <v>986</v>
      </c>
      <c r="E5945" t="s">
        <v>5972</v>
      </c>
    </row>
    <row r="5946" spans="1:10" x14ac:dyDescent="0.2">
      <c r="A5946" t="s">
        <v>6605</v>
      </c>
      <c r="B5946" t="s">
        <v>1905</v>
      </c>
      <c r="C5946">
        <v>9</v>
      </c>
      <c r="D5946" t="s">
        <v>1904</v>
      </c>
      <c r="E5946" t="s">
        <v>5972</v>
      </c>
      <c r="F5946" t="s">
        <v>5986</v>
      </c>
      <c r="G5946" t="s">
        <v>6001</v>
      </c>
    </row>
    <row r="5947" spans="1:10" x14ac:dyDescent="0.2">
      <c r="A5947" t="s">
        <v>6605</v>
      </c>
      <c r="B5947" t="s">
        <v>2329</v>
      </c>
      <c r="C5947">
        <v>11</v>
      </c>
      <c r="D5947" t="s">
        <v>2328</v>
      </c>
      <c r="E5947" t="s">
        <v>5972</v>
      </c>
      <c r="F5947" t="s">
        <v>5986</v>
      </c>
      <c r="G5947" t="s">
        <v>6001</v>
      </c>
    </row>
    <row r="5948" spans="1:10" x14ac:dyDescent="0.2">
      <c r="A5948" t="s">
        <v>6605</v>
      </c>
      <c r="B5948" t="s">
        <v>2325</v>
      </c>
      <c r="C5948">
        <v>28</v>
      </c>
      <c r="D5948" t="s">
        <v>2324</v>
      </c>
      <c r="E5948" t="s">
        <v>5972</v>
      </c>
      <c r="F5948" t="s">
        <v>5986</v>
      </c>
      <c r="G5948" t="s">
        <v>6001</v>
      </c>
    </row>
    <row r="5949" spans="1:10" x14ac:dyDescent="0.2">
      <c r="A5949" t="s">
        <v>6605</v>
      </c>
      <c r="B5949" t="s">
        <v>1903</v>
      </c>
      <c r="C5949">
        <v>46</v>
      </c>
      <c r="D5949" t="s">
        <v>1902</v>
      </c>
      <c r="E5949" t="s">
        <v>5972</v>
      </c>
      <c r="F5949" t="s">
        <v>5986</v>
      </c>
      <c r="G5949" t="s">
        <v>6040</v>
      </c>
    </row>
    <row r="5950" spans="1:10" x14ac:dyDescent="0.2">
      <c r="A5950" t="s">
        <v>6605</v>
      </c>
      <c r="B5950" t="s">
        <v>2687</v>
      </c>
      <c r="C5950">
        <v>23</v>
      </c>
      <c r="D5950" t="s">
        <v>2686</v>
      </c>
      <c r="E5950" t="s">
        <v>5972</v>
      </c>
      <c r="F5950" t="s">
        <v>5976</v>
      </c>
      <c r="G5950" t="s">
        <v>5976</v>
      </c>
      <c r="H5950" t="s">
        <v>5977</v>
      </c>
    </row>
    <row r="5951" spans="1:10" x14ac:dyDescent="0.2">
      <c r="A5951" t="s">
        <v>6605</v>
      </c>
      <c r="B5951" t="s">
        <v>259</v>
      </c>
      <c r="C5951">
        <v>337</v>
      </c>
      <c r="D5951" t="s">
        <v>258</v>
      </c>
      <c r="E5951" t="s">
        <v>5972</v>
      </c>
      <c r="F5951" t="s">
        <v>5978</v>
      </c>
      <c r="G5951" t="s">
        <v>5979</v>
      </c>
      <c r="H5951" t="s">
        <v>5980</v>
      </c>
      <c r="I5951" t="s">
        <v>5981</v>
      </c>
    </row>
    <row r="5952" spans="1:10" x14ac:dyDescent="0.2">
      <c r="A5952" t="s">
        <v>6605</v>
      </c>
      <c r="B5952" t="s">
        <v>2685</v>
      </c>
      <c r="C5952">
        <v>30</v>
      </c>
      <c r="D5952" t="s">
        <v>2684</v>
      </c>
      <c r="E5952" t="s">
        <v>5972</v>
      </c>
      <c r="F5952" t="s">
        <v>5986</v>
      </c>
    </row>
    <row r="5953" spans="1:10" x14ac:dyDescent="0.2">
      <c r="A5953" t="s">
        <v>6605</v>
      </c>
      <c r="B5953" t="s">
        <v>1525</v>
      </c>
      <c r="C5953">
        <v>28</v>
      </c>
      <c r="D5953" t="s">
        <v>1524</v>
      </c>
      <c r="E5953" t="s">
        <v>5972</v>
      </c>
      <c r="F5953" t="s">
        <v>5978</v>
      </c>
      <c r="G5953" t="s">
        <v>5979</v>
      </c>
      <c r="H5953" t="s">
        <v>5980</v>
      </c>
      <c r="I5953" t="s">
        <v>5981</v>
      </c>
      <c r="J5953" t="s">
        <v>5982</v>
      </c>
    </row>
    <row r="5954" spans="1:10" x14ac:dyDescent="0.2">
      <c r="A5954" t="s">
        <v>6605</v>
      </c>
      <c r="B5954" t="s">
        <v>253</v>
      </c>
      <c r="C5954">
        <v>29</v>
      </c>
      <c r="D5954" t="s">
        <v>252</v>
      </c>
      <c r="E5954" t="s">
        <v>5972</v>
      </c>
      <c r="F5954" t="s">
        <v>5973</v>
      </c>
      <c r="G5954" t="s">
        <v>5974</v>
      </c>
      <c r="H5954" t="s">
        <v>5975</v>
      </c>
      <c r="I5954" t="s">
        <v>5975</v>
      </c>
      <c r="J5954" t="s">
        <v>5975</v>
      </c>
    </row>
    <row r="5955" spans="1:10" x14ac:dyDescent="0.2">
      <c r="A5955" t="s">
        <v>6605</v>
      </c>
      <c r="B5955" t="s">
        <v>981</v>
      </c>
      <c r="C5955">
        <v>146</v>
      </c>
      <c r="D5955" t="s">
        <v>980</v>
      </c>
      <c r="E5955" t="s">
        <v>5972</v>
      </c>
      <c r="F5955" t="s">
        <v>5986</v>
      </c>
      <c r="G5955" t="s">
        <v>6014</v>
      </c>
      <c r="H5955" t="s">
        <v>6015</v>
      </c>
      <c r="I5955" t="s">
        <v>6016</v>
      </c>
    </row>
    <row r="5956" spans="1:10" x14ac:dyDescent="0.2">
      <c r="A5956" t="s">
        <v>6605</v>
      </c>
      <c r="B5956" t="s">
        <v>979</v>
      </c>
      <c r="C5956">
        <v>3</v>
      </c>
      <c r="D5956" t="s">
        <v>978</v>
      </c>
      <c r="E5956" t="s">
        <v>5972</v>
      </c>
      <c r="F5956" t="s">
        <v>5978</v>
      </c>
    </row>
    <row r="5957" spans="1:10" x14ac:dyDescent="0.2">
      <c r="A5957" t="s">
        <v>6605</v>
      </c>
      <c r="B5957" t="s">
        <v>977</v>
      </c>
      <c r="C5957">
        <v>32</v>
      </c>
      <c r="D5957" t="s">
        <v>976</v>
      </c>
      <c r="E5957" t="s">
        <v>5972</v>
      </c>
      <c r="F5957" t="s">
        <v>5986</v>
      </c>
      <c r="G5957" t="s">
        <v>6014</v>
      </c>
      <c r="H5957" t="s">
        <v>6015</v>
      </c>
      <c r="I5957" t="s">
        <v>6277</v>
      </c>
      <c r="J5957" t="s">
        <v>6278</v>
      </c>
    </row>
    <row r="5958" spans="1:10" x14ac:dyDescent="0.2">
      <c r="A5958" t="s">
        <v>6605</v>
      </c>
      <c r="B5958" t="s">
        <v>251</v>
      </c>
      <c r="C5958">
        <v>12</v>
      </c>
      <c r="D5958" t="s">
        <v>250</v>
      </c>
      <c r="E5958" t="s">
        <v>5972</v>
      </c>
      <c r="F5958" t="s">
        <v>5986</v>
      </c>
      <c r="G5958" t="s">
        <v>5987</v>
      </c>
      <c r="H5958" t="s">
        <v>6088</v>
      </c>
      <c r="I5958" t="s">
        <v>6102</v>
      </c>
      <c r="J5958" t="s">
        <v>6150</v>
      </c>
    </row>
    <row r="5959" spans="1:10" x14ac:dyDescent="0.2">
      <c r="A5959" t="s">
        <v>6605</v>
      </c>
      <c r="B5959" t="s">
        <v>2321</v>
      </c>
      <c r="C5959">
        <v>15</v>
      </c>
      <c r="D5959" t="s">
        <v>2320</v>
      </c>
      <c r="E5959" t="s">
        <v>5972</v>
      </c>
      <c r="F5959" t="s">
        <v>5976</v>
      </c>
      <c r="G5959" t="s">
        <v>5976</v>
      </c>
    </row>
    <row r="5960" spans="1:10" x14ac:dyDescent="0.2">
      <c r="A5960" t="s">
        <v>6605</v>
      </c>
      <c r="B5960" t="s">
        <v>1523</v>
      </c>
      <c r="C5960">
        <v>35</v>
      </c>
      <c r="D5960" t="s">
        <v>1522</v>
      </c>
      <c r="E5960" t="s">
        <v>5972</v>
      </c>
      <c r="F5960" t="s">
        <v>5986</v>
      </c>
      <c r="G5960" t="s">
        <v>5987</v>
      </c>
      <c r="H5960" t="s">
        <v>5996</v>
      </c>
      <c r="I5960" t="s">
        <v>6052</v>
      </c>
      <c r="J5960" t="s">
        <v>6280</v>
      </c>
    </row>
    <row r="5961" spans="1:10" x14ac:dyDescent="0.2">
      <c r="A5961" t="s">
        <v>6605</v>
      </c>
      <c r="B5961" t="s">
        <v>973</v>
      </c>
      <c r="C5961">
        <v>17</v>
      </c>
      <c r="D5961" t="s">
        <v>972</v>
      </c>
      <c r="E5961" t="s">
        <v>5972</v>
      </c>
      <c r="F5961" t="s">
        <v>5978</v>
      </c>
      <c r="G5961" t="s">
        <v>5979</v>
      </c>
      <c r="H5961" t="s">
        <v>5980</v>
      </c>
      <c r="I5961" t="s">
        <v>6018</v>
      </c>
      <c r="J5961" t="s">
        <v>6024</v>
      </c>
    </row>
    <row r="5962" spans="1:10" x14ac:dyDescent="0.2">
      <c r="A5962" t="s">
        <v>6605</v>
      </c>
      <c r="B5962" t="s">
        <v>2681</v>
      </c>
      <c r="C5962">
        <v>9</v>
      </c>
      <c r="D5962" t="s">
        <v>2680</v>
      </c>
      <c r="E5962" t="s">
        <v>5972</v>
      </c>
      <c r="F5962" t="s">
        <v>5986</v>
      </c>
      <c r="G5962" t="s">
        <v>5987</v>
      </c>
    </row>
    <row r="5963" spans="1:10" x14ac:dyDescent="0.2">
      <c r="A5963" t="s">
        <v>6605</v>
      </c>
      <c r="B5963" t="s">
        <v>1521</v>
      </c>
      <c r="C5963">
        <v>48</v>
      </c>
      <c r="D5963" t="s">
        <v>1520</v>
      </c>
      <c r="E5963" t="s">
        <v>5972</v>
      </c>
      <c r="F5963" t="s">
        <v>5986</v>
      </c>
      <c r="G5963" t="s">
        <v>6014</v>
      </c>
      <c r="H5963" t="s">
        <v>6015</v>
      </c>
      <c r="I5963" t="s">
        <v>6087</v>
      </c>
    </row>
    <row r="5964" spans="1:10" x14ac:dyDescent="0.2">
      <c r="A5964" t="s">
        <v>6605</v>
      </c>
      <c r="B5964" t="s">
        <v>2319</v>
      </c>
      <c r="C5964">
        <v>33</v>
      </c>
      <c r="D5964" t="s">
        <v>2318</v>
      </c>
      <c r="E5964" t="s">
        <v>5972</v>
      </c>
    </row>
    <row r="5965" spans="1:10" x14ac:dyDescent="0.2">
      <c r="A5965" t="s">
        <v>6605</v>
      </c>
      <c r="B5965" t="s">
        <v>1519</v>
      </c>
      <c r="C5965">
        <v>11</v>
      </c>
      <c r="D5965" t="s">
        <v>1518</v>
      </c>
      <c r="E5965" t="s">
        <v>5972</v>
      </c>
      <c r="F5965" t="s">
        <v>5978</v>
      </c>
    </row>
    <row r="5966" spans="1:10" x14ac:dyDescent="0.2">
      <c r="A5966" t="s">
        <v>6605</v>
      </c>
      <c r="B5966" t="s">
        <v>967</v>
      </c>
      <c r="C5966">
        <v>49</v>
      </c>
      <c r="D5966" t="s">
        <v>966</v>
      </c>
      <c r="E5966" t="s">
        <v>5972</v>
      </c>
      <c r="F5966" t="s">
        <v>5986</v>
      </c>
      <c r="G5966" t="s">
        <v>6014</v>
      </c>
      <c r="H5966" t="s">
        <v>6015</v>
      </c>
      <c r="I5966" t="s">
        <v>6087</v>
      </c>
      <c r="J5966" t="s">
        <v>6373</v>
      </c>
    </row>
    <row r="5967" spans="1:10" x14ac:dyDescent="0.2">
      <c r="A5967" t="s">
        <v>6605</v>
      </c>
      <c r="B5967" t="s">
        <v>241</v>
      </c>
      <c r="C5967">
        <v>3</v>
      </c>
      <c r="D5967" t="s">
        <v>240</v>
      </c>
      <c r="E5967" t="s">
        <v>5972</v>
      </c>
      <c r="F5967" t="s">
        <v>5978</v>
      </c>
      <c r="G5967" t="s">
        <v>6008</v>
      </c>
      <c r="H5967" t="s">
        <v>6009</v>
      </c>
    </row>
    <row r="5968" spans="1:10" x14ac:dyDescent="0.2">
      <c r="A5968" t="s">
        <v>6605</v>
      </c>
      <c r="B5968" t="s">
        <v>1899</v>
      </c>
      <c r="C5968">
        <v>12</v>
      </c>
      <c r="D5968" t="s">
        <v>1898</v>
      </c>
      <c r="E5968" t="s">
        <v>5972</v>
      </c>
      <c r="F5968" t="s">
        <v>5986</v>
      </c>
    </row>
    <row r="5969" spans="1:10" x14ac:dyDescent="0.2">
      <c r="A5969" t="s">
        <v>6605</v>
      </c>
      <c r="B5969" t="s">
        <v>2679</v>
      </c>
      <c r="C5969">
        <v>20</v>
      </c>
      <c r="D5969" t="s">
        <v>2678</v>
      </c>
      <c r="E5969" t="s">
        <v>5972</v>
      </c>
      <c r="F5969" t="s">
        <v>5986</v>
      </c>
      <c r="G5969" t="s">
        <v>6001</v>
      </c>
    </row>
    <row r="5970" spans="1:10" x14ac:dyDescent="0.2">
      <c r="A5970" t="s">
        <v>6605</v>
      </c>
      <c r="B5970" t="s">
        <v>961</v>
      </c>
      <c r="C5970">
        <v>37</v>
      </c>
      <c r="D5970" t="s">
        <v>960</v>
      </c>
      <c r="E5970" t="s">
        <v>5972</v>
      </c>
      <c r="F5970" t="s">
        <v>5986</v>
      </c>
      <c r="G5970" t="s">
        <v>6040</v>
      </c>
      <c r="H5970" t="s">
        <v>6062</v>
      </c>
      <c r="I5970" t="s">
        <v>6360</v>
      </c>
      <c r="J5970" t="s">
        <v>6374</v>
      </c>
    </row>
    <row r="5971" spans="1:10" x14ac:dyDescent="0.2">
      <c r="A5971" t="s">
        <v>6605</v>
      </c>
      <c r="B5971" t="s">
        <v>233</v>
      </c>
      <c r="C5971">
        <v>92</v>
      </c>
      <c r="D5971" t="s">
        <v>232</v>
      </c>
      <c r="E5971" t="s">
        <v>5972</v>
      </c>
      <c r="F5971" t="s">
        <v>5976</v>
      </c>
      <c r="G5971" t="s">
        <v>5976</v>
      </c>
      <c r="H5971" t="s">
        <v>6011</v>
      </c>
    </row>
    <row r="5972" spans="1:10" x14ac:dyDescent="0.2">
      <c r="A5972" t="s">
        <v>6605</v>
      </c>
      <c r="B5972" t="s">
        <v>3373</v>
      </c>
      <c r="C5972">
        <v>4</v>
      </c>
      <c r="D5972" t="s">
        <v>3372</v>
      </c>
      <c r="E5972" t="s">
        <v>5972</v>
      </c>
      <c r="F5972" t="s">
        <v>5973</v>
      </c>
      <c r="G5972" t="s">
        <v>6083</v>
      </c>
    </row>
    <row r="5973" spans="1:10" x14ac:dyDescent="0.2">
      <c r="A5973" t="s">
        <v>6605</v>
      </c>
      <c r="B5973" t="s">
        <v>231</v>
      </c>
      <c r="C5973">
        <v>29</v>
      </c>
      <c r="D5973" t="s">
        <v>230</v>
      </c>
      <c r="E5973" t="s">
        <v>5972</v>
      </c>
      <c r="F5973" t="s">
        <v>5978</v>
      </c>
      <c r="G5973" t="s">
        <v>5979</v>
      </c>
      <c r="H5973" t="s">
        <v>5980</v>
      </c>
      <c r="I5973" t="s">
        <v>5981</v>
      </c>
      <c r="J5973" t="s">
        <v>6152</v>
      </c>
    </row>
    <row r="5974" spans="1:10" x14ac:dyDescent="0.2">
      <c r="A5974" t="s">
        <v>6605</v>
      </c>
      <c r="B5974" t="s">
        <v>229</v>
      </c>
      <c r="C5974">
        <v>21</v>
      </c>
      <c r="D5974" t="s">
        <v>228</v>
      </c>
      <c r="E5974" t="s">
        <v>5972</v>
      </c>
      <c r="F5974" t="s">
        <v>5976</v>
      </c>
      <c r="G5974" t="s">
        <v>5976</v>
      </c>
      <c r="H5974" t="s">
        <v>5977</v>
      </c>
    </row>
    <row r="5975" spans="1:10" x14ac:dyDescent="0.2">
      <c r="A5975" t="s">
        <v>6605</v>
      </c>
      <c r="B5975" t="s">
        <v>2315</v>
      </c>
      <c r="C5975">
        <v>33</v>
      </c>
      <c r="D5975" t="s">
        <v>2314</v>
      </c>
      <c r="E5975" t="s">
        <v>5972</v>
      </c>
      <c r="F5975" t="s">
        <v>5986</v>
      </c>
      <c r="G5975" t="s">
        <v>5987</v>
      </c>
      <c r="H5975" t="s">
        <v>5996</v>
      </c>
    </row>
    <row r="5976" spans="1:10" x14ac:dyDescent="0.2">
      <c r="A5976" t="s">
        <v>6605</v>
      </c>
      <c r="B5976" t="s">
        <v>953</v>
      </c>
      <c r="C5976">
        <v>36</v>
      </c>
      <c r="D5976" t="s">
        <v>952</v>
      </c>
      <c r="E5976" t="s">
        <v>5972</v>
      </c>
      <c r="F5976" t="s">
        <v>5986</v>
      </c>
      <c r="G5976" t="s">
        <v>5987</v>
      </c>
      <c r="H5976" t="s">
        <v>6088</v>
      </c>
      <c r="I5976" t="s">
        <v>6089</v>
      </c>
      <c r="J5976" t="s">
        <v>6090</v>
      </c>
    </row>
    <row r="5977" spans="1:10" x14ac:dyDescent="0.2">
      <c r="A5977" t="s">
        <v>6605</v>
      </c>
      <c r="B5977" t="s">
        <v>3023</v>
      </c>
      <c r="C5977">
        <v>55</v>
      </c>
      <c r="D5977" t="s">
        <v>3022</v>
      </c>
      <c r="E5977" t="s">
        <v>5972</v>
      </c>
      <c r="F5977" t="s">
        <v>5978</v>
      </c>
      <c r="G5977" t="s">
        <v>5979</v>
      </c>
      <c r="H5977" t="s">
        <v>5980</v>
      </c>
      <c r="I5977" t="s">
        <v>6018</v>
      </c>
    </row>
    <row r="5978" spans="1:10" x14ac:dyDescent="0.2">
      <c r="A5978" t="s">
        <v>6605</v>
      </c>
      <c r="B5978" t="s">
        <v>225</v>
      </c>
      <c r="C5978">
        <v>422</v>
      </c>
      <c r="D5978" t="s">
        <v>224</v>
      </c>
      <c r="E5978" t="s">
        <v>5972</v>
      </c>
      <c r="F5978" t="s">
        <v>5976</v>
      </c>
      <c r="G5978" t="s">
        <v>5976</v>
      </c>
      <c r="H5978" t="s">
        <v>6011</v>
      </c>
    </row>
    <row r="5979" spans="1:10" x14ac:dyDescent="0.2">
      <c r="A5979" t="s">
        <v>6605</v>
      </c>
      <c r="B5979" t="s">
        <v>223</v>
      </c>
      <c r="C5979">
        <v>247</v>
      </c>
      <c r="D5979" t="s">
        <v>222</v>
      </c>
      <c r="E5979" t="s">
        <v>5972</v>
      </c>
      <c r="F5979" t="s">
        <v>5986</v>
      </c>
      <c r="G5979" t="s">
        <v>6001</v>
      </c>
    </row>
    <row r="5980" spans="1:10" x14ac:dyDescent="0.2">
      <c r="A5980" t="s">
        <v>6605</v>
      </c>
      <c r="B5980" t="s">
        <v>2313</v>
      </c>
      <c r="C5980">
        <v>31</v>
      </c>
      <c r="D5980" t="s">
        <v>2312</v>
      </c>
      <c r="E5980" t="s">
        <v>5972</v>
      </c>
      <c r="F5980" t="s">
        <v>5978</v>
      </c>
      <c r="G5980" t="s">
        <v>6008</v>
      </c>
      <c r="H5980" t="s">
        <v>6009</v>
      </c>
    </row>
    <row r="5981" spans="1:10" x14ac:dyDescent="0.2">
      <c r="A5981" t="s">
        <v>6605</v>
      </c>
      <c r="B5981" t="s">
        <v>1515</v>
      </c>
      <c r="C5981">
        <v>41</v>
      </c>
      <c r="D5981" t="s">
        <v>1514</v>
      </c>
      <c r="E5981" t="s">
        <v>5972</v>
      </c>
      <c r="F5981" t="s">
        <v>5986</v>
      </c>
      <c r="G5981" t="s">
        <v>6014</v>
      </c>
      <c r="H5981" t="s">
        <v>6164</v>
      </c>
      <c r="I5981" t="s">
        <v>6165</v>
      </c>
    </row>
    <row r="5982" spans="1:10" x14ac:dyDescent="0.2">
      <c r="A5982" t="s">
        <v>6605</v>
      </c>
      <c r="B5982" t="s">
        <v>221</v>
      </c>
      <c r="C5982">
        <v>784</v>
      </c>
      <c r="D5982" t="s">
        <v>220</v>
      </c>
      <c r="E5982" t="s">
        <v>5972</v>
      </c>
      <c r="F5982" t="s">
        <v>5986</v>
      </c>
      <c r="G5982" t="s">
        <v>5987</v>
      </c>
    </row>
    <row r="5983" spans="1:10" x14ac:dyDescent="0.2">
      <c r="A5983" t="s">
        <v>6605</v>
      </c>
      <c r="B5983" t="s">
        <v>211</v>
      </c>
      <c r="C5983">
        <v>233</v>
      </c>
      <c r="D5983" t="s">
        <v>210</v>
      </c>
      <c r="E5983" t="s">
        <v>5972</v>
      </c>
      <c r="F5983" t="s">
        <v>5976</v>
      </c>
      <c r="G5983" t="s">
        <v>5976</v>
      </c>
      <c r="H5983" t="s">
        <v>6011</v>
      </c>
      <c r="I5983" t="s">
        <v>6012</v>
      </c>
      <c r="J5983" t="s">
        <v>6013</v>
      </c>
    </row>
    <row r="5984" spans="1:10" x14ac:dyDescent="0.2">
      <c r="A5984" t="s">
        <v>6605</v>
      </c>
      <c r="B5984" t="s">
        <v>207</v>
      </c>
      <c r="C5984">
        <v>8</v>
      </c>
      <c r="D5984" t="s">
        <v>206</v>
      </c>
      <c r="E5984" t="s">
        <v>5972</v>
      </c>
      <c r="F5984" t="s">
        <v>5976</v>
      </c>
      <c r="G5984" t="s">
        <v>5976</v>
      </c>
      <c r="H5984" t="s">
        <v>6011</v>
      </c>
      <c r="I5984" t="s">
        <v>6012</v>
      </c>
      <c r="J5984" t="s">
        <v>6013</v>
      </c>
    </row>
    <row r="5985" spans="1:10" x14ac:dyDescent="0.2">
      <c r="A5985" t="s">
        <v>6605</v>
      </c>
      <c r="B5985" t="s">
        <v>2311</v>
      </c>
      <c r="C5985">
        <v>50</v>
      </c>
      <c r="D5985" t="s">
        <v>2310</v>
      </c>
      <c r="E5985" t="s">
        <v>5972</v>
      </c>
      <c r="F5985" t="s">
        <v>5986</v>
      </c>
      <c r="G5985" t="s">
        <v>5987</v>
      </c>
    </row>
    <row r="5986" spans="1:10" x14ac:dyDescent="0.2">
      <c r="A5986" t="s">
        <v>6605</v>
      </c>
      <c r="B5986" t="s">
        <v>2309</v>
      </c>
      <c r="C5986">
        <v>5</v>
      </c>
      <c r="D5986" t="s">
        <v>2308</v>
      </c>
      <c r="E5986" t="s">
        <v>5972</v>
      </c>
      <c r="F5986" t="s">
        <v>5978</v>
      </c>
    </row>
    <row r="5987" spans="1:10" x14ac:dyDescent="0.2">
      <c r="A5987" t="s">
        <v>6605</v>
      </c>
      <c r="B5987" t="s">
        <v>945</v>
      </c>
      <c r="C5987">
        <v>76</v>
      </c>
      <c r="D5987" t="s">
        <v>944</v>
      </c>
      <c r="E5987" t="s">
        <v>5972</v>
      </c>
      <c r="F5987" t="s">
        <v>5986</v>
      </c>
      <c r="G5987" t="s">
        <v>6014</v>
      </c>
      <c r="H5987" t="s">
        <v>6015</v>
      </c>
    </row>
    <row r="5988" spans="1:10" x14ac:dyDescent="0.2">
      <c r="A5988" t="s">
        <v>6605</v>
      </c>
      <c r="B5988" t="s">
        <v>941</v>
      </c>
      <c r="C5988">
        <v>560</v>
      </c>
      <c r="D5988" t="s">
        <v>940</v>
      </c>
      <c r="E5988" t="s">
        <v>5972</v>
      </c>
      <c r="F5988" t="s">
        <v>5976</v>
      </c>
      <c r="G5988" t="s">
        <v>5976</v>
      </c>
      <c r="H5988" t="s">
        <v>5977</v>
      </c>
    </row>
    <row r="5989" spans="1:10" x14ac:dyDescent="0.2">
      <c r="A5989" t="s">
        <v>6605</v>
      </c>
      <c r="B5989" t="s">
        <v>937</v>
      </c>
      <c r="C5989">
        <v>19</v>
      </c>
      <c r="D5989" t="s">
        <v>936</v>
      </c>
      <c r="E5989" t="s">
        <v>5972</v>
      </c>
      <c r="F5989" t="s">
        <v>5986</v>
      </c>
      <c r="G5989" t="s">
        <v>5987</v>
      </c>
    </row>
    <row r="5990" spans="1:10" x14ac:dyDescent="0.2">
      <c r="A5990" t="s">
        <v>6605</v>
      </c>
      <c r="B5990" t="s">
        <v>1895</v>
      </c>
      <c r="C5990">
        <v>62</v>
      </c>
      <c r="D5990" t="s">
        <v>1894</v>
      </c>
      <c r="E5990" t="s">
        <v>5972</v>
      </c>
      <c r="F5990" t="s">
        <v>5986</v>
      </c>
      <c r="G5990" t="s">
        <v>6014</v>
      </c>
      <c r="H5990" t="s">
        <v>6015</v>
      </c>
      <c r="I5990" t="s">
        <v>6277</v>
      </c>
      <c r="J5990" t="s">
        <v>6278</v>
      </c>
    </row>
    <row r="5991" spans="1:10" x14ac:dyDescent="0.2">
      <c r="A5991" t="s">
        <v>6605</v>
      </c>
      <c r="B5991" t="s">
        <v>201</v>
      </c>
      <c r="C5991">
        <v>70</v>
      </c>
      <c r="D5991" t="s">
        <v>200</v>
      </c>
      <c r="E5991" t="s">
        <v>5972</v>
      </c>
      <c r="F5991" t="s">
        <v>5976</v>
      </c>
      <c r="G5991" t="s">
        <v>5976</v>
      </c>
      <c r="H5991" t="s">
        <v>5977</v>
      </c>
    </row>
    <row r="5992" spans="1:10" x14ac:dyDescent="0.2">
      <c r="A5992" t="s">
        <v>6605</v>
      </c>
      <c r="B5992" t="s">
        <v>935</v>
      </c>
      <c r="C5992">
        <v>41</v>
      </c>
      <c r="D5992" t="s">
        <v>934</v>
      </c>
      <c r="E5992" t="s">
        <v>5972</v>
      </c>
      <c r="F5992" t="s">
        <v>5986</v>
      </c>
      <c r="G5992" t="s">
        <v>5987</v>
      </c>
      <c r="H5992" t="s">
        <v>6116</v>
      </c>
      <c r="I5992" t="s">
        <v>6117</v>
      </c>
      <c r="J5992" t="s">
        <v>6153</v>
      </c>
    </row>
    <row r="5993" spans="1:10" x14ac:dyDescent="0.2">
      <c r="A5993" t="s">
        <v>6605</v>
      </c>
      <c r="B5993" t="s">
        <v>933</v>
      </c>
      <c r="C5993">
        <v>25</v>
      </c>
      <c r="D5993" t="s">
        <v>932</v>
      </c>
      <c r="E5993" t="s">
        <v>5972</v>
      </c>
      <c r="F5993" t="s">
        <v>5986</v>
      </c>
      <c r="G5993" t="s">
        <v>5987</v>
      </c>
      <c r="H5993" t="s">
        <v>5996</v>
      </c>
      <c r="I5993" t="s">
        <v>6375</v>
      </c>
      <c r="J5993" t="s">
        <v>6376</v>
      </c>
    </row>
    <row r="5994" spans="1:10" x14ac:dyDescent="0.2">
      <c r="A5994" t="s">
        <v>6605</v>
      </c>
      <c r="B5994" t="s">
        <v>197</v>
      </c>
      <c r="C5994">
        <v>3</v>
      </c>
      <c r="D5994" t="s">
        <v>196</v>
      </c>
      <c r="E5994" t="s">
        <v>5972</v>
      </c>
      <c r="F5994" t="s">
        <v>5986</v>
      </c>
      <c r="G5994" t="s">
        <v>5987</v>
      </c>
      <c r="H5994" t="s">
        <v>6116</v>
      </c>
      <c r="I5994" t="s">
        <v>6144</v>
      </c>
      <c r="J5994" t="s">
        <v>6200</v>
      </c>
    </row>
    <row r="5995" spans="1:10" x14ac:dyDescent="0.2">
      <c r="A5995" t="s">
        <v>6605</v>
      </c>
      <c r="B5995" t="s">
        <v>1893</v>
      </c>
      <c r="C5995">
        <v>42</v>
      </c>
      <c r="D5995" t="s">
        <v>1892</v>
      </c>
      <c r="E5995" t="s">
        <v>5972</v>
      </c>
      <c r="F5995" t="s">
        <v>5978</v>
      </c>
      <c r="G5995" t="s">
        <v>6008</v>
      </c>
      <c r="H5995" t="s">
        <v>6009</v>
      </c>
      <c r="I5995" t="s">
        <v>6010</v>
      </c>
    </row>
    <row r="5996" spans="1:10" x14ac:dyDescent="0.2">
      <c r="A5996" t="s">
        <v>6605</v>
      </c>
      <c r="B5996" t="s">
        <v>931</v>
      </c>
      <c r="C5996">
        <v>33</v>
      </c>
      <c r="D5996" t="s">
        <v>930</v>
      </c>
      <c r="E5996" t="s">
        <v>5972</v>
      </c>
      <c r="F5996" t="s">
        <v>5986</v>
      </c>
      <c r="G5996" t="s">
        <v>5987</v>
      </c>
      <c r="H5996" t="s">
        <v>5996</v>
      </c>
    </row>
    <row r="5997" spans="1:10" x14ac:dyDescent="0.2">
      <c r="A5997" t="s">
        <v>6605</v>
      </c>
      <c r="B5997" t="s">
        <v>2307</v>
      </c>
      <c r="C5997">
        <v>507</v>
      </c>
      <c r="D5997" t="s">
        <v>2306</v>
      </c>
      <c r="E5997" t="s">
        <v>5972</v>
      </c>
      <c r="F5997" t="s">
        <v>5976</v>
      </c>
      <c r="G5997" t="s">
        <v>5976</v>
      </c>
      <c r="H5997" t="s">
        <v>5977</v>
      </c>
    </row>
    <row r="5998" spans="1:10" x14ac:dyDescent="0.2">
      <c r="A5998" t="s">
        <v>6605</v>
      </c>
      <c r="B5998" t="s">
        <v>929</v>
      </c>
      <c r="C5998">
        <v>14</v>
      </c>
      <c r="D5998" t="s">
        <v>928</v>
      </c>
      <c r="E5998" t="s">
        <v>5972</v>
      </c>
      <c r="F5998" t="s">
        <v>5978</v>
      </c>
    </row>
    <row r="5999" spans="1:10" x14ac:dyDescent="0.2">
      <c r="A5999" t="s">
        <v>6605</v>
      </c>
      <c r="B5999" t="s">
        <v>191</v>
      </c>
      <c r="C5999">
        <v>18</v>
      </c>
      <c r="D5999" t="s">
        <v>190</v>
      </c>
      <c r="E5999" t="s">
        <v>5972</v>
      </c>
      <c r="F5999" t="s">
        <v>5986</v>
      </c>
      <c r="G5999" t="s">
        <v>6001</v>
      </c>
      <c r="H5999" t="s">
        <v>6110</v>
      </c>
    </row>
    <row r="6000" spans="1:10" x14ac:dyDescent="0.2">
      <c r="A6000" t="s">
        <v>6605</v>
      </c>
      <c r="B6000" t="s">
        <v>2305</v>
      </c>
      <c r="C6000">
        <v>15</v>
      </c>
      <c r="D6000" t="s">
        <v>2304</v>
      </c>
      <c r="E6000" t="s">
        <v>5972</v>
      </c>
      <c r="F6000" t="s">
        <v>5986</v>
      </c>
      <c r="G6000" t="s">
        <v>5987</v>
      </c>
    </row>
    <row r="6001" spans="1:10" x14ac:dyDescent="0.2">
      <c r="A6001" t="s">
        <v>6605</v>
      </c>
      <c r="B6001" t="s">
        <v>1505</v>
      </c>
      <c r="C6001">
        <v>19</v>
      </c>
      <c r="D6001" t="s">
        <v>1504</v>
      </c>
      <c r="E6001" t="s">
        <v>5972</v>
      </c>
      <c r="F6001" t="s">
        <v>5976</v>
      </c>
      <c r="G6001" t="s">
        <v>5976</v>
      </c>
    </row>
    <row r="6002" spans="1:10" x14ac:dyDescent="0.2">
      <c r="A6002" t="s">
        <v>6605</v>
      </c>
      <c r="B6002" t="s">
        <v>185</v>
      </c>
      <c r="C6002">
        <v>312</v>
      </c>
      <c r="D6002" t="s">
        <v>184</v>
      </c>
      <c r="E6002" t="s">
        <v>5972</v>
      </c>
      <c r="F6002" t="s">
        <v>5976</v>
      </c>
      <c r="G6002" t="s">
        <v>5976</v>
      </c>
      <c r="H6002" t="s">
        <v>5977</v>
      </c>
    </row>
    <row r="6003" spans="1:10" x14ac:dyDescent="0.2">
      <c r="A6003" t="s">
        <v>6605</v>
      </c>
      <c r="B6003" t="s">
        <v>181</v>
      </c>
      <c r="C6003">
        <v>11</v>
      </c>
      <c r="D6003" t="s">
        <v>180</v>
      </c>
      <c r="E6003" t="s">
        <v>5972</v>
      </c>
      <c r="F6003" t="s">
        <v>5976</v>
      </c>
      <c r="G6003" t="s">
        <v>5976</v>
      </c>
      <c r="H6003" t="s">
        <v>6225</v>
      </c>
      <c r="I6003" t="s">
        <v>6226</v>
      </c>
      <c r="J6003" t="s">
        <v>6227</v>
      </c>
    </row>
    <row r="6004" spans="1:10" x14ac:dyDescent="0.2">
      <c r="A6004" t="s">
        <v>6605</v>
      </c>
      <c r="B6004" t="s">
        <v>2303</v>
      </c>
      <c r="C6004">
        <v>44</v>
      </c>
      <c r="D6004" t="s">
        <v>2302</v>
      </c>
      <c r="E6004" t="s">
        <v>5972</v>
      </c>
    </row>
    <row r="6005" spans="1:10" x14ac:dyDescent="0.2">
      <c r="A6005" t="s">
        <v>6605</v>
      </c>
      <c r="B6005" t="s">
        <v>927</v>
      </c>
      <c r="C6005">
        <v>27</v>
      </c>
      <c r="D6005" t="s">
        <v>926</v>
      </c>
      <c r="E6005" t="s">
        <v>5972</v>
      </c>
      <c r="F6005" t="s">
        <v>5986</v>
      </c>
      <c r="G6005" t="s">
        <v>5987</v>
      </c>
      <c r="H6005" t="s">
        <v>6088</v>
      </c>
      <c r="I6005" t="s">
        <v>6089</v>
      </c>
    </row>
    <row r="6006" spans="1:10" x14ac:dyDescent="0.2">
      <c r="A6006" t="s">
        <v>6605</v>
      </c>
      <c r="B6006" t="s">
        <v>3017</v>
      </c>
      <c r="C6006">
        <v>70</v>
      </c>
      <c r="D6006" t="s">
        <v>3016</v>
      </c>
      <c r="E6006" t="s">
        <v>5972</v>
      </c>
      <c r="F6006" t="s">
        <v>5986</v>
      </c>
      <c r="G6006" t="s">
        <v>6014</v>
      </c>
      <c r="H6006" t="s">
        <v>6015</v>
      </c>
      <c r="I6006" t="s">
        <v>6016</v>
      </c>
      <c r="J6006" t="s">
        <v>6276</v>
      </c>
    </row>
    <row r="6007" spans="1:10" x14ac:dyDescent="0.2">
      <c r="A6007" t="s">
        <v>6605</v>
      </c>
      <c r="B6007" t="s">
        <v>923</v>
      </c>
      <c r="C6007">
        <v>344</v>
      </c>
      <c r="D6007" t="s">
        <v>922</v>
      </c>
      <c r="E6007" t="s">
        <v>5972</v>
      </c>
      <c r="F6007" t="s">
        <v>5986</v>
      </c>
      <c r="G6007" t="s">
        <v>6001</v>
      </c>
    </row>
    <row r="6008" spans="1:10" x14ac:dyDescent="0.2">
      <c r="A6008" t="s">
        <v>6605</v>
      </c>
      <c r="B6008" t="s">
        <v>3015</v>
      </c>
      <c r="C6008">
        <v>17</v>
      </c>
      <c r="D6008" t="s">
        <v>3014</v>
      </c>
      <c r="E6008" t="s">
        <v>5972</v>
      </c>
      <c r="F6008" t="s">
        <v>6215</v>
      </c>
      <c r="G6008" t="s">
        <v>6216</v>
      </c>
      <c r="H6008" t="s">
        <v>6217</v>
      </c>
      <c r="I6008" t="s">
        <v>6218</v>
      </c>
      <c r="J6008" t="s">
        <v>6219</v>
      </c>
    </row>
    <row r="6009" spans="1:10" x14ac:dyDescent="0.2">
      <c r="A6009" t="s">
        <v>6605</v>
      </c>
      <c r="B6009" t="s">
        <v>919</v>
      </c>
      <c r="C6009">
        <v>26</v>
      </c>
      <c r="D6009" t="s">
        <v>918</v>
      </c>
      <c r="E6009" t="s">
        <v>5972</v>
      </c>
      <c r="F6009" t="s">
        <v>5978</v>
      </c>
      <c r="G6009" t="s">
        <v>6008</v>
      </c>
      <c r="H6009" t="s">
        <v>6009</v>
      </c>
      <c r="I6009" t="s">
        <v>6076</v>
      </c>
      <c r="J6009" t="s">
        <v>6166</v>
      </c>
    </row>
    <row r="6010" spans="1:10" x14ac:dyDescent="0.2">
      <c r="A6010" t="s">
        <v>6605</v>
      </c>
      <c r="B6010" t="s">
        <v>2301</v>
      </c>
      <c r="C6010">
        <v>21</v>
      </c>
      <c r="D6010" t="s">
        <v>2300</v>
      </c>
      <c r="E6010" t="s">
        <v>5972</v>
      </c>
      <c r="F6010" t="s">
        <v>5986</v>
      </c>
      <c r="G6010" t="s">
        <v>6040</v>
      </c>
      <c r="H6010" t="s">
        <v>6041</v>
      </c>
      <c r="I6010" t="s">
        <v>6189</v>
      </c>
    </row>
    <row r="6011" spans="1:10" x14ac:dyDescent="0.2">
      <c r="A6011" t="s">
        <v>6605</v>
      </c>
      <c r="B6011" t="s">
        <v>173</v>
      </c>
      <c r="C6011">
        <v>178</v>
      </c>
      <c r="D6011" t="s">
        <v>172</v>
      </c>
      <c r="E6011" t="s">
        <v>5972</v>
      </c>
      <c r="F6011" t="s">
        <v>5976</v>
      </c>
      <c r="G6011" t="s">
        <v>5976</v>
      </c>
      <c r="H6011" t="s">
        <v>5977</v>
      </c>
    </row>
    <row r="6012" spans="1:10" x14ac:dyDescent="0.2">
      <c r="A6012" t="s">
        <v>6605</v>
      </c>
      <c r="B6012" t="s">
        <v>913</v>
      </c>
      <c r="C6012">
        <v>23</v>
      </c>
      <c r="D6012" t="s">
        <v>912</v>
      </c>
      <c r="E6012" t="s">
        <v>5972</v>
      </c>
      <c r="F6012" t="s">
        <v>5978</v>
      </c>
      <c r="G6012" t="s">
        <v>6008</v>
      </c>
      <c r="H6012" t="s">
        <v>6009</v>
      </c>
      <c r="I6012" t="s">
        <v>6076</v>
      </c>
      <c r="J6012" t="s">
        <v>6166</v>
      </c>
    </row>
    <row r="6013" spans="1:10" x14ac:dyDescent="0.2">
      <c r="A6013" t="s">
        <v>6605</v>
      </c>
      <c r="B6013" t="s">
        <v>163</v>
      </c>
      <c r="C6013">
        <v>364</v>
      </c>
      <c r="D6013" t="s">
        <v>162</v>
      </c>
      <c r="E6013" t="s">
        <v>5972</v>
      </c>
      <c r="F6013" t="s">
        <v>5976</v>
      </c>
      <c r="G6013" t="s">
        <v>5976</v>
      </c>
      <c r="H6013" t="s">
        <v>5977</v>
      </c>
    </row>
    <row r="6014" spans="1:10" x14ac:dyDescent="0.2">
      <c r="A6014" t="s">
        <v>6605</v>
      </c>
      <c r="B6014" t="s">
        <v>1499</v>
      </c>
      <c r="C6014">
        <v>4</v>
      </c>
      <c r="D6014" t="s">
        <v>1498</v>
      </c>
      <c r="E6014" t="s">
        <v>5972</v>
      </c>
      <c r="F6014" t="s">
        <v>5978</v>
      </c>
      <c r="G6014" t="s">
        <v>6140</v>
      </c>
      <c r="H6014" t="s">
        <v>6141</v>
      </c>
    </row>
    <row r="6015" spans="1:10" x14ac:dyDescent="0.2">
      <c r="A6015" t="s">
        <v>6605</v>
      </c>
      <c r="B6015" t="s">
        <v>909</v>
      </c>
      <c r="C6015">
        <v>21</v>
      </c>
      <c r="D6015" t="s">
        <v>908</v>
      </c>
      <c r="E6015" t="s">
        <v>5972</v>
      </c>
      <c r="F6015" t="s">
        <v>5986</v>
      </c>
      <c r="G6015" t="s">
        <v>6014</v>
      </c>
      <c r="H6015" t="s">
        <v>6015</v>
      </c>
      <c r="I6015" t="s">
        <v>6087</v>
      </c>
      <c r="J6015" t="s">
        <v>6274</v>
      </c>
    </row>
    <row r="6016" spans="1:10" x14ac:dyDescent="0.2">
      <c r="A6016" t="s">
        <v>6605</v>
      </c>
      <c r="B6016" t="s">
        <v>151</v>
      </c>
      <c r="C6016">
        <v>88</v>
      </c>
      <c r="D6016" t="s">
        <v>150</v>
      </c>
      <c r="E6016" t="s">
        <v>5972</v>
      </c>
      <c r="F6016" t="s">
        <v>5976</v>
      </c>
      <c r="G6016" t="s">
        <v>5976</v>
      </c>
      <c r="H6016" t="s">
        <v>5977</v>
      </c>
      <c r="I6016" t="s">
        <v>6048</v>
      </c>
      <c r="J6016" t="s">
        <v>6049</v>
      </c>
    </row>
    <row r="6017" spans="1:10" x14ac:dyDescent="0.2">
      <c r="A6017" t="s">
        <v>6605</v>
      </c>
      <c r="B6017" t="s">
        <v>2675</v>
      </c>
      <c r="C6017">
        <v>31</v>
      </c>
      <c r="D6017" t="s">
        <v>2674</v>
      </c>
      <c r="E6017" t="s">
        <v>5972</v>
      </c>
      <c r="F6017" t="s">
        <v>5986</v>
      </c>
      <c r="G6017" t="s">
        <v>6001</v>
      </c>
    </row>
    <row r="6018" spans="1:10" x14ac:dyDescent="0.2">
      <c r="A6018" t="s">
        <v>6605</v>
      </c>
      <c r="B6018" t="s">
        <v>2671</v>
      </c>
      <c r="C6018">
        <v>11</v>
      </c>
      <c r="D6018" t="s">
        <v>2670</v>
      </c>
      <c r="E6018" t="s">
        <v>5972</v>
      </c>
    </row>
    <row r="6019" spans="1:10" x14ac:dyDescent="0.2">
      <c r="A6019" t="s">
        <v>6605</v>
      </c>
      <c r="B6019" t="s">
        <v>905</v>
      </c>
      <c r="C6019">
        <v>22</v>
      </c>
      <c r="D6019" t="s">
        <v>904</v>
      </c>
      <c r="E6019" t="s">
        <v>5972</v>
      </c>
      <c r="F6019" t="s">
        <v>5986</v>
      </c>
      <c r="G6019" t="s">
        <v>5987</v>
      </c>
      <c r="H6019" t="s">
        <v>5996</v>
      </c>
      <c r="I6019" t="s">
        <v>6138</v>
      </c>
    </row>
    <row r="6020" spans="1:10" x14ac:dyDescent="0.2">
      <c r="A6020" t="s">
        <v>6605</v>
      </c>
      <c r="B6020" t="s">
        <v>1493</v>
      </c>
      <c r="C6020">
        <v>26</v>
      </c>
      <c r="D6020" t="s">
        <v>1492</v>
      </c>
      <c r="E6020" t="s">
        <v>5972</v>
      </c>
      <c r="F6020" t="s">
        <v>5986</v>
      </c>
      <c r="G6020" t="s">
        <v>6001</v>
      </c>
      <c r="H6020" t="s">
        <v>6030</v>
      </c>
      <c r="I6020" t="s">
        <v>6031</v>
      </c>
      <c r="J6020" t="s">
        <v>6032</v>
      </c>
    </row>
    <row r="6021" spans="1:10" x14ac:dyDescent="0.2">
      <c r="A6021" t="s">
        <v>6605</v>
      </c>
      <c r="B6021" t="s">
        <v>2669</v>
      </c>
      <c r="C6021">
        <v>14</v>
      </c>
      <c r="D6021" t="s">
        <v>2668</v>
      </c>
      <c r="E6021" t="s">
        <v>5972</v>
      </c>
      <c r="F6021" t="s">
        <v>5986</v>
      </c>
    </row>
    <row r="6022" spans="1:10" x14ac:dyDescent="0.2">
      <c r="A6022" t="s">
        <v>6605</v>
      </c>
      <c r="B6022" t="s">
        <v>1491</v>
      </c>
      <c r="C6022">
        <v>22</v>
      </c>
      <c r="D6022" t="s">
        <v>1490</v>
      </c>
      <c r="E6022" t="s">
        <v>5972</v>
      </c>
      <c r="F6022" t="s">
        <v>6002</v>
      </c>
      <c r="G6022" t="s">
        <v>6146</v>
      </c>
      <c r="H6022" t="s">
        <v>6147</v>
      </c>
      <c r="I6022" t="s">
        <v>6148</v>
      </c>
      <c r="J6022" t="s">
        <v>6149</v>
      </c>
    </row>
    <row r="6023" spans="1:10" x14ac:dyDescent="0.2">
      <c r="A6023" t="s">
        <v>6605</v>
      </c>
      <c r="B6023" t="s">
        <v>903</v>
      </c>
      <c r="C6023">
        <v>254</v>
      </c>
      <c r="D6023" t="s">
        <v>902</v>
      </c>
      <c r="E6023" t="s">
        <v>5972</v>
      </c>
      <c r="F6023" t="s">
        <v>5986</v>
      </c>
      <c r="G6023" t="s">
        <v>5987</v>
      </c>
      <c r="H6023" t="s">
        <v>5988</v>
      </c>
      <c r="I6023" t="s">
        <v>6108</v>
      </c>
    </row>
    <row r="6024" spans="1:10" x14ac:dyDescent="0.2">
      <c r="A6024" t="s">
        <v>6605</v>
      </c>
      <c r="B6024" t="s">
        <v>901</v>
      </c>
      <c r="C6024">
        <v>6</v>
      </c>
      <c r="D6024" t="s">
        <v>900</v>
      </c>
      <c r="E6024" t="s">
        <v>5972</v>
      </c>
    </row>
    <row r="6025" spans="1:10" x14ac:dyDescent="0.2">
      <c r="A6025" t="s">
        <v>6605</v>
      </c>
      <c r="B6025" t="s">
        <v>2667</v>
      </c>
      <c r="C6025">
        <v>11</v>
      </c>
      <c r="D6025" t="s">
        <v>2666</v>
      </c>
      <c r="E6025" t="s">
        <v>5972</v>
      </c>
      <c r="F6025" t="s">
        <v>5986</v>
      </c>
      <c r="G6025" t="s">
        <v>5987</v>
      </c>
      <c r="H6025" t="s">
        <v>5996</v>
      </c>
      <c r="I6025" t="s">
        <v>6182</v>
      </c>
      <c r="J6025" t="s">
        <v>6183</v>
      </c>
    </row>
    <row r="6026" spans="1:10" x14ac:dyDescent="0.2">
      <c r="A6026" t="s">
        <v>6605</v>
      </c>
      <c r="B6026" t="s">
        <v>2665</v>
      </c>
      <c r="C6026">
        <v>19</v>
      </c>
      <c r="D6026" t="s">
        <v>2664</v>
      </c>
      <c r="E6026" t="s">
        <v>5972</v>
      </c>
      <c r="F6026" t="s">
        <v>5978</v>
      </c>
      <c r="G6026" t="s">
        <v>5979</v>
      </c>
      <c r="H6026" t="s">
        <v>5980</v>
      </c>
      <c r="I6026" t="s">
        <v>5981</v>
      </c>
    </row>
    <row r="6027" spans="1:10" x14ac:dyDescent="0.2">
      <c r="A6027" t="s">
        <v>6605</v>
      </c>
      <c r="B6027" t="s">
        <v>2299</v>
      </c>
      <c r="C6027">
        <v>12</v>
      </c>
      <c r="D6027" t="s">
        <v>2298</v>
      </c>
      <c r="E6027" t="s">
        <v>5972</v>
      </c>
      <c r="F6027" t="s">
        <v>5986</v>
      </c>
      <c r="G6027" t="s">
        <v>6001</v>
      </c>
      <c r="H6027" t="s">
        <v>6237</v>
      </c>
      <c r="I6027" t="s">
        <v>6238</v>
      </c>
      <c r="J6027" t="s">
        <v>6239</v>
      </c>
    </row>
    <row r="6028" spans="1:10" x14ac:dyDescent="0.2">
      <c r="A6028" t="s">
        <v>6605</v>
      </c>
      <c r="B6028" t="s">
        <v>1489</v>
      </c>
      <c r="C6028">
        <v>35</v>
      </c>
      <c r="D6028" t="s">
        <v>1488</v>
      </c>
      <c r="E6028" t="s">
        <v>5972</v>
      </c>
      <c r="F6028" t="s">
        <v>5986</v>
      </c>
      <c r="G6028" t="s">
        <v>6014</v>
      </c>
      <c r="H6028" t="s">
        <v>6015</v>
      </c>
      <c r="I6028" t="s">
        <v>6087</v>
      </c>
      <c r="J6028" t="s">
        <v>6274</v>
      </c>
    </row>
    <row r="6029" spans="1:10" x14ac:dyDescent="0.2">
      <c r="A6029" t="s">
        <v>6605</v>
      </c>
      <c r="B6029" t="s">
        <v>895</v>
      </c>
      <c r="C6029">
        <v>54</v>
      </c>
      <c r="D6029" t="s">
        <v>894</v>
      </c>
      <c r="E6029" t="s">
        <v>5972</v>
      </c>
      <c r="F6029" t="s">
        <v>5986</v>
      </c>
      <c r="G6029" t="s">
        <v>5987</v>
      </c>
      <c r="H6029" t="s">
        <v>6035</v>
      </c>
      <c r="I6029" t="s">
        <v>6035</v>
      </c>
      <c r="J6029" t="s">
        <v>6453</v>
      </c>
    </row>
    <row r="6030" spans="1:10" x14ac:dyDescent="0.2">
      <c r="A6030" t="s">
        <v>6605</v>
      </c>
      <c r="B6030" t="s">
        <v>1885</v>
      </c>
      <c r="C6030">
        <v>30</v>
      </c>
      <c r="D6030" t="s">
        <v>1884</v>
      </c>
      <c r="E6030" t="s">
        <v>5972</v>
      </c>
      <c r="F6030" t="s">
        <v>5986</v>
      </c>
      <c r="G6030" t="s">
        <v>6014</v>
      </c>
      <c r="H6030" t="s">
        <v>6015</v>
      </c>
      <c r="I6030" t="s">
        <v>6043</v>
      </c>
      <c r="J6030" t="s">
        <v>6279</v>
      </c>
    </row>
    <row r="6031" spans="1:10" x14ac:dyDescent="0.2">
      <c r="A6031" t="s">
        <v>6605</v>
      </c>
      <c r="B6031" t="s">
        <v>2663</v>
      </c>
      <c r="C6031">
        <v>3</v>
      </c>
      <c r="D6031" t="s">
        <v>2662</v>
      </c>
      <c r="E6031" t="s">
        <v>5972</v>
      </c>
      <c r="F6031" t="s">
        <v>6259</v>
      </c>
      <c r="G6031" t="s">
        <v>6260</v>
      </c>
      <c r="H6031" t="s">
        <v>6260</v>
      </c>
      <c r="I6031" t="s">
        <v>6260</v>
      </c>
      <c r="J6031" t="s">
        <v>6260</v>
      </c>
    </row>
    <row r="6032" spans="1:10" x14ac:dyDescent="0.2">
      <c r="A6032" t="s">
        <v>6605</v>
      </c>
      <c r="B6032" t="s">
        <v>1487</v>
      </c>
      <c r="C6032">
        <v>26</v>
      </c>
      <c r="D6032" t="s">
        <v>1486</v>
      </c>
      <c r="E6032" t="s">
        <v>5972</v>
      </c>
      <c r="F6032" t="s">
        <v>5986</v>
      </c>
      <c r="G6032" t="s">
        <v>5987</v>
      </c>
      <c r="H6032" t="s">
        <v>6088</v>
      </c>
    </row>
    <row r="6033" spans="1:10" x14ac:dyDescent="0.2">
      <c r="A6033" t="s">
        <v>6605</v>
      </c>
      <c r="B6033" t="s">
        <v>3371</v>
      </c>
      <c r="C6033">
        <v>11</v>
      </c>
      <c r="D6033" t="s">
        <v>3370</v>
      </c>
      <c r="E6033" t="s">
        <v>5972</v>
      </c>
      <c r="F6033" t="s">
        <v>5986</v>
      </c>
      <c r="G6033" t="s">
        <v>5987</v>
      </c>
      <c r="H6033" t="s">
        <v>6088</v>
      </c>
      <c r="I6033" t="s">
        <v>6089</v>
      </c>
    </row>
    <row r="6034" spans="1:10" x14ac:dyDescent="0.2">
      <c r="A6034" t="s">
        <v>6605</v>
      </c>
      <c r="B6034" t="s">
        <v>2295</v>
      </c>
      <c r="C6034">
        <v>4</v>
      </c>
      <c r="D6034" t="s">
        <v>2294</v>
      </c>
      <c r="E6034" t="s">
        <v>5972</v>
      </c>
      <c r="F6034" t="s">
        <v>5994</v>
      </c>
      <c r="G6034" t="s">
        <v>5995</v>
      </c>
      <c r="H6034" t="s">
        <v>5995</v>
      </c>
      <c r="I6034" t="s">
        <v>5995</v>
      </c>
      <c r="J6034" t="s">
        <v>5997</v>
      </c>
    </row>
    <row r="6035" spans="1:10" x14ac:dyDescent="0.2">
      <c r="A6035" t="s">
        <v>6605</v>
      </c>
      <c r="B6035" t="s">
        <v>127</v>
      </c>
      <c r="C6035">
        <v>278</v>
      </c>
      <c r="D6035" t="s">
        <v>126</v>
      </c>
      <c r="E6035" t="s">
        <v>5972</v>
      </c>
      <c r="F6035" t="s">
        <v>5976</v>
      </c>
      <c r="G6035" t="s">
        <v>5976</v>
      </c>
      <c r="H6035" t="s">
        <v>6011</v>
      </c>
    </row>
    <row r="6036" spans="1:10" x14ac:dyDescent="0.2">
      <c r="A6036" t="s">
        <v>6605</v>
      </c>
      <c r="B6036" t="s">
        <v>1483</v>
      </c>
      <c r="C6036">
        <v>24</v>
      </c>
      <c r="D6036" t="s">
        <v>1482</v>
      </c>
      <c r="E6036" t="s">
        <v>5972</v>
      </c>
      <c r="F6036" t="s">
        <v>5986</v>
      </c>
      <c r="G6036" t="s">
        <v>6014</v>
      </c>
      <c r="H6036" t="s">
        <v>6015</v>
      </c>
      <c r="I6036" t="s">
        <v>6043</v>
      </c>
      <c r="J6036" t="s">
        <v>6279</v>
      </c>
    </row>
    <row r="6037" spans="1:10" x14ac:dyDescent="0.2">
      <c r="A6037" t="s">
        <v>6605</v>
      </c>
      <c r="B6037" t="s">
        <v>2293</v>
      </c>
      <c r="C6037">
        <v>13</v>
      </c>
      <c r="D6037" t="s">
        <v>2292</v>
      </c>
      <c r="E6037" t="s">
        <v>5972</v>
      </c>
      <c r="F6037" t="s">
        <v>5986</v>
      </c>
      <c r="G6037" t="s">
        <v>5987</v>
      </c>
    </row>
    <row r="6038" spans="1:10" x14ac:dyDescent="0.2">
      <c r="A6038" t="s">
        <v>6605</v>
      </c>
      <c r="B6038" t="s">
        <v>117</v>
      </c>
      <c r="C6038">
        <v>122</v>
      </c>
      <c r="D6038" t="s">
        <v>116</v>
      </c>
      <c r="E6038" t="s">
        <v>5972</v>
      </c>
      <c r="F6038" t="s">
        <v>5986</v>
      </c>
      <c r="G6038" t="s">
        <v>6014</v>
      </c>
      <c r="H6038" t="s">
        <v>6015</v>
      </c>
      <c r="I6038" t="s">
        <v>6078</v>
      </c>
    </row>
    <row r="6039" spans="1:10" x14ac:dyDescent="0.2">
      <c r="A6039" t="s">
        <v>6605</v>
      </c>
      <c r="B6039" t="s">
        <v>3369</v>
      </c>
      <c r="C6039">
        <v>13</v>
      </c>
      <c r="D6039" t="s">
        <v>3368</v>
      </c>
      <c r="E6039" t="s">
        <v>5972</v>
      </c>
      <c r="F6039" t="s">
        <v>5986</v>
      </c>
    </row>
    <row r="6040" spans="1:10" x14ac:dyDescent="0.2">
      <c r="A6040" t="s">
        <v>6605</v>
      </c>
      <c r="B6040" t="s">
        <v>881</v>
      </c>
      <c r="C6040">
        <v>30</v>
      </c>
      <c r="D6040" t="s">
        <v>880</v>
      </c>
      <c r="E6040" t="s">
        <v>5972</v>
      </c>
      <c r="F6040" t="s">
        <v>5986</v>
      </c>
      <c r="G6040" t="s">
        <v>6014</v>
      </c>
      <c r="H6040" t="s">
        <v>6015</v>
      </c>
      <c r="I6040" t="s">
        <v>6087</v>
      </c>
      <c r="J6040" t="s">
        <v>6332</v>
      </c>
    </row>
    <row r="6041" spans="1:10" x14ac:dyDescent="0.2">
      <c r="A6041" t="s">
        <v>6605</v>
      </c>
      <c r="B6041" t="s">
        <v>879</v>
      </c>
      <c r="C6041">
        <v>370</v>
      </c>
      <c r="D6041" t="s">
        <v>878</v>
      </c>
      <c r="E6041" t="s">
        <v>5972</v>
      </c>
      <c r="F6041" t="s">
        <v>5976</v>
      </c>
      <c r="G6041" t="s">
        <v>5976</v>
      </c>
      <c r="H6041" t="s">
        <v>5977</v>
      </c>
      <c r="I6041" t="s">
        <v>6042</v>
      </c>
    </row>
    <row r="6042" spans="1:10" x14ac:dyDescent="0.2">
      <c r="A6042" t="s">
        <v>6605</v>
      </c>
      <c r="B6042" t="s">
        <v>2289</v>
      </c>
      <c r="C6042">
        <v>10</v>
      </c>
      <c r="D6042" t="s">
        <v>2288</v>
      </c>
      <c r="E6042" t="s">
        <v>5972</v>
      </c>
      <c r="F6042" t="s">
        <v>5986</v>
      </c>
      <c r="G6042" t="s">
        <v>5987</v>
      </c>
      <c r="H6042" t="s">
        <v>5988</v>
      </c>
    </row>
    <row r="6043" spans="1:10" x14ac:dyDescent="0.2">
      <c r="A6043" t="s">
        <v>6605</v>
      </c>
      <c r="B6043" t="s">
        <v>1883</v>
      </c>
      <c r="C6043">
        <v>12</v>
      </c>
      <c r="D6043" t="s">
        <v>1882</v>
      </c>
      <c r="E6043" t="s">
        <v>5972</v>
      </c>
      <c r="F6043" t="s">
        <v>5978</v>
      </c>
    </row>
    <row r="6044" spans="1:10" x14ac:dyDescent="0.2">
      <c r="A6044" t="s">
        <v>6605</v>
      </c>
      <c r="B6044" t="s">
        <v>1881</v>
      </c>
      <c r="C6044">
        <v>21</v>
      </c>
      <c r="D6044" t="s">
        <v>1880</v>
      </c>
      <c r="E6044" t="s">
        <v>5972</v>
      </c>
      <c r="F6044" t="s">
        <v>5986</v>
      </c>
      <c r="G6044" t="s">
        <v>6014</v>
      </c>
      <c r="H6044" t="s">
        <v>6015</v>
      </c>
      <c r="I6044" t="s">
        <v>6016</v>
      </c>
    </row>
    <row r="6045" spans="1:10" x14ac:dyDescent="0.2">
      <c r="A6045" t="s">
        <v>6605</v>
      </c>
      <c r="B6045" t="s">
        <v>877</v>
      </c>
      <c r="C6045">
        <v>17</v>
      </c>
      <c r="D6045" t="s">
        <v>876</v>
      </c>
      <c r="E6045" t="s">
        <v>5972</v>
      </c>
      <c r="F6045" t="s">
        <v>5986</v>
      </c>
      <c r="G6045" t="s">
        <v>6001</v>
      </c>
      <c r="H6045" t="s">
        <v>6211</v>
      </c>
      <c r="I6045" t="s">
        <v>6212</v>
      </c>
      <c r="J6045" t="s">
        <v>6213</v>
      </c>
    </row>
    <row r="6046" spans="1:10" x14ac:dyDescent="0.2">
      <c r="A6046" t="s">
        <v>6605</v>
      </c>
      <c r="B6046" t="s">
        <v>2661</v>
      </c>
      <c r="C6046">
        <v>7</v>
      </c>
      <c r="D6046" t="s">
        <v>2660</v>
      </c>
      <c r="E6046" t="s">
        <v>5972</v>
      </c>
      <c r="F6046" t="s">
        <v>5986</v>
      </c>
      <c r="G6046" t="s">
        <v>6001</v>
      </c>
      <c r="H6046" t="s">
        <v>6245</v>
      </c>
      <c r="I6046" t="s">
        <v>6246</v>
      </c>
    </row>
    <row r="6047" spans="1:10" x14ac:dyDescent="0.2">
      <c r="A6047" t="s">
        <v>6605</v>
      </c>
      <c r="B6047" t="s">
        <v>107</v>
      </c>
      <c r="C6047">
        <v>23</v>
      </c>
      <c r="D6047" t="s">
        <v>106</v>
      </c>
      <c r="E6047" t="s">
        <v>5972</v>
      </c>
      <c r="F6047" t="s">
        <v>5976</v>
      </c>
      <c r="G6047" t="s">
        <v>5976</v>
      </c>
      <c r="H6047" t="s">
        <v>5977</v>
      </c>
    </row>
    <row r="6048" spans="1:10" x14ac:dyDescent="0.2">
      <c r="A6048" t="s">
        <v>6605</v>
      </c>
      <c r="B6048" t="s">
        <v>3367</v>
      </c>
      <c r="C6048">
        <v>55</v>
      </c>
      <c r="D6048" t="s">
        <v>3366</v>
      </c>
      <c r="E6048" t="s">
        <v>5972</v>
      </c>
      <c r="F6048" t="s">
        <v>5978</v>
      </c>
      <c r="G6048" t="s">
        <v>5979</v>
      </c>
      <c r="H6048" t="s">
        <v>5980</v>
      </c>
      <c r="I6048" t="s">
        <v>6018</v>
      </c>
    </row>
    <row r="6049" spans="1:10" x14ac:dyDescent="0.2">
      <c r="A6049" t="s">
        <v>6605</v>
      </c>
      <c r="B6049" t="s">
        <v>873</v>
      </c>
      <c r="C6049">
        <v>20</v>
      </c>
      <c r="D6049" t="s">
        <v>872</v>
      </c>
      <c r="E6049" t="s">
        <v>5972</v>
      </c>
      <c r="F6049" t="s">
        <v>5978</v>
      </c>
      <c r="G6049" t="s">
        <v>6008</v>
      </c>
      <c r="H6049" t="s">
        <v>6009</v>
      </c>
      <c r="I6049" t="s">
        <v>6076</v>
      </c>
      <c r="J6049" t="s">
        <v>6166</v>
      </c>
    </row>
    <row r="6050" spans="1:10" x14ac:dyDescent="0.2">
      <c r="A6050" t="s">
        <v>6605</v>
      </c>
      <c r="B6050" t="s">
        <v>103</v>
      </c>
      <c r="C6050">
        <v>1341</v>
      </c>
      <c r="D6050" t="s">
        <v>102</v>
      </c>
      <c r="E6050" t="s">
        <v>5972</v>
      </c>
      <c r="F6050" t="s">
        <v>5976</v>
      </c>
      <c r="G6050" t="s">
        <v>5976</v>
      </c>
      <c r="H6050" t="s">
        <v>6011</v>
      </c>
      <c r="I6050" t="s">
        <v>6012</v>
      </c>
      <c r="J6050" t="s">
        <v>6013</v>
      </c>
    </row>
    <row r="6051" spans="1:10" x14ac:dyDescent="0.2">
      <c r="A6051" t="s">
        <v>6605</v>
      </c>
      <c r="B6051" t="s">
        <v>3365</v>
      </c>
      <c r="C6051">
        <v>45</v>
      </c>
      <c r="D6051" t="s">
        <v>3364</v>
      </c>
      <c r="E6051" t="s">
        <v>5972</v>
      </c>
    </row>
    <row r="6052" spans="1:10" x14ac:dyDescent="0.2">
      <c r="A6052" t="s">
        <v>6605</v>
      </c>
      <c r="B6052" t="s">
        <v>1877</v>
      </c>
      <c r="C6052">
        <v>17</v>
      </c>
      <c r="D6052" t="s">
        <v>1876</v>
      </c>
      <c r="E6052" t="s">
        <v>5972</v>
      </c>
      <c r="F6052" t="s">
        <v>5978</v>
      </c>
      <c r="G6052" t="s">
        <v>6008</v>
      </c>
      <c r="H6052" t="s">
        <v>6009</v>
      </c>
      <c r="I6052" t="s">
        <v>6076</v>
      </c>
      <c r="J6052" t="s">
        <v>6166</v>
      </c>
    </row>
    <row r="6053" spans="1:10" x14ac:dyDescent="0.2">
      <c r="A6053" t="s">
        <v>6605</v>
      </c>
      <c r="B6053" t="s">
        <v>1479</v>
      </c>
      <c r="C6053">
        <v>24</v>
      </c>
      <c r="D6053" t="s">
        <v>1478</v>
      </c>
      <c r="E6053" t="s">
        <v>5972</v>
      </c>
      <c r="F6053" t="s">
        <v>5986</v>
      </c>
      <c r="G6053" t="s">
        <v>5987</v>
      </c>
      <c r="H6053" t="s">
        <v>6116</v>
      </c>
      <c r="I6053" t="s">
        <v>6117</v>
      </c>
    </row>
    <row r="6054" spans="1:10" x14ac:dyDescent="0.2">
      <c r="A6054" t="s">
        <v>6605</v>
      </c>
      <c r="B6054" t="s">
        <v>2287</v>
      </c>
      <c r="C6054">
        <v>154</v>
      </c>
      <c r="D6054" t="s">
        <v>2286</v>
      </c>
      <c r="E6054" t="s">
        <v>5972</v>
      </c>
      <c r="F6054" t="s">
        <v>5978</v>
      </c>
      <c r="G6054" t="s">
        <v>5979</v>
      </c>
      <c r="H6054" t="s">
        <v>5980</v>
      </c>
      <c r="I6054" t="s">
        <v>5981</v>
      </c>
    </row>
    <row r="6055" spans="1:10" x14ac:dyDescent="0.2">
      <c r="A6055" t="s">
        <v>6605</v>
      </c>
      <c r="B6055" t="s">
        <v>867</v>
      </c>
      <c r="C6055">
        <v>15</v>
      </c>
      <c r="D6055" t="s">
        <v>866</v>
      </c>
      <c r="E6055" t="s">
        <v>5972</v>
      </c>
      <c r="F6055" t="s">
        <v>5986</v>
      </c>
      <c r="G6055" t="s">
        <v>6014</v>
      </c>
      <c r="H6055" t="s">
        <v>6164</v>
      </c>
      <c r="I6055" t="s">
        <v>6165</v>
      </c>
    </row>
    <row r="6056" spans="1:10" x14ac:dyDescent="0.2">
      <c r="A6056" t="s">
        <v>6605</v>
      </c>
      <c r="B6056" t="s">
        <v>865</v>
      </c>
      <c r="C6056">
        <v>22</v>
      </c>
      <c r="D6056" t="s">
        <v>864</v>
      </c>
      <c r="E6056" t="s">
        <v>5972</v>
      </c>
      <c r="F6056" t="s">
        <v>6125</v>
      </c>
      <c r="G6056" t="s">
        <v>6126</v>
      </c>
      <c r="H6056" t="s">
        <v>6127</v>
      </c>
      <c r="I6056" t="s">
        <v>6128</v>
      </c>
      <c r="J6056" t="s">
        <v>6129</v>
      </c>
    </row>
    <row r="6057" spans="1:10" x14ac:dyDescent="0.2">
      <c r="A6057" t="s">
        <v>6605</v>
      </c>
      <c r="B6057" t="s">
        <v>863</v>
      </c>
      <c r="C6057">
        <v>5</v>
      </c>
      <c r="D6057" t="s">
        <v>862</v>
      </c>
      <c r="E6057" t="s">
        <v>5972</v>
      </c>
      <c r="F6057" t="s">
        <v>5978</v>
      </c>
      <c r="G6057" t="s">
        <v>6008</v>
      </c>
      <c r="H6057" t="s">
        <v>6009</v>
      </c>
      <c r="I6057" t="s">
        <v>6060</v>
      </c>
      <c r="J6057" t="s">
        <v>6061</v>
      </c>
    </row>
    <row r="6058" spans="1:10" x14ac:dyDescent="0.2">
      <c r="A6058" t="s">
        <v>6605</v>
      </c>
      <c r="B6058" t="s">
        <v>861</v>
      </c>
      <c r="C6058">
        <v>34</v>
      </c>
      <c r="D6058" t="s">
        <v>860</v>
      </c>
      <c r="E6058" t="s">
        <v>5972</v>
      </c>
      <c r="F6058" t="s">
        <v>5976</v>
      </c>
      <c r="G6058" t="s">
        <v>5976</v>
      </c>
    </row>
    <row r="6059" spans="1:10" x14ac:dyDescent="0.2">
      <c r="A6059" t="s">
        <v>6605</v>
      </c>
      <c r="B6059" t="s">
        <v>859</v>
      </c>
      <c r="C6059">
        <v>7</v>
      </c>
      <c r="D6059" t="s">
        <v>858</v>
      </c>
      <c r="E6059" t="s">
        <v>5972</v>
      </c>
      <c r="F6059" t="s">
        <v>5978</v>
      </c>
    </row>
    <row r="6060" spans="1:10" x14ac:dyDescent="0.2">
      <c r="A6060" t="s">
        <v>6605</v>
      </c>
      <c r="B6060" t="s">
        <v>1477</v>
      </c>
      <c r="C6060">
        <v>25</v>
      </c>
      <c r="D6060" t="s">
        <v>1476</v>
      </c>
      <c r="E6060" t="s">
        <v>5972</v>
      </c>
      <c r="F6060" t="s">
        <v>5986</v>
      </c>
      <c r="G6060" t="s">
        <v>6001</v>
      </c>
      <c r="H6060" t="s">
        <v>6030</v>
      </c>
      <c r="I6060" t="s">
        <v>6031</v>
      </c>
      <c r="J6060" t="s">
        <v>6209</v>
      </c>
    </row>
    <row r="6061" spans="1:10" x14ac:dyDescent="0.2">
      <c r="A6061" t="s">
        <v>6605</v>
      </c>
      <c r="B6061" t="s">
        <v>85</v>
      </c>
      <c r="C6061">
        <v>84</v>
      </c>
      <c r="D6061" t="s">
        <v>84</v>
      </c>
      <c r="E6061" t="s">
        <v>5972</v>
      </c>
      <c r="F6061" t="s">
        <v>5978</v>
      </c>
    </row>
    <row r="6062" spans="1:10" x14ac:dyDescent="0.2">
      <c r="A6062" t="s">
        <v>6605</v>
      </c>
      <c r="B6062" t="s">
        <v>1473</v>
      </c>
      <c r="C6062">
        <v>3</v>
      </c>
      <c r="D6062" t="s">
        <v>1472</v>
      </c>
      <c r="E6062" t="s">
        <v>5972</v>
      </c>
      <c r="F6062" t="s">
        <v>5994</v>
      </c>
      <c r="G6062" t="s">
        <v>5995</v>
      </c>
      <c r="H6062" t="s">
        <v>5995</v>
      </c>
      <c r="I6062" t="s">
        <v>5995</v>
      </c>
      <c r="J6062" t="s">
        <v>5997</v>
      </c>
    </row>
    <row r="6063" spans="1:10" x14ac:dyDescent="0.2">
      <c r="A6063" t="s">
        <v>6605</v>
      </c>
      <c r="B6063" t="s">
        <v>79</v>
      </c>
      <c r="C6063">
        <v>234</v>
      </c>
      <c r="D6063" t="s">
        <v>78</v>
      </c>
      <c r="E6063" t="s">
        <v>5972</v>
      </c>
      <c r="F6063" t="s">
        <v>5976</v>
      </c>
      <c r="G6063" t="s">
        <v>5976</v>
      </c>
      <c r="H6063" t="s">
        <v>5977</v>
      </c>
    </row>
    <row r="6064" spans="1:10" x14ac:dyDescent="0.2">
      <c r="A6064" t="s">
        <v>6605</v>
      </c>
      <c r="B6064" t="s">
        <v>1471</v>
      </c>
      <c r="C6064">
        <v>5</v>
      </c>
      <c r="D6064" t="s">
        <v>1470</v>
      </c>
      <c r="E6064" t="s">
        <v>5972</v>
      </c>
      <c r="F6064" t="s">
        <v>5978</v>
      </c>
    </row>
    <row r="6065" spans="1:10" x14ac:dyDescent="0.2">
      <c r="A6065" t="s">
        <v>6605</v>
      </c>
      <c r="B6065" t="s">
        <v>851</v>
      </c>
      <c r="C6065">
        <v>19</v>
      </c>
      <c r="D6065" t="s">
        <v>850</v>
      </c>
      <c r="E6065" t="s">
        <v>5972</v>
      </c>
      <c r="F6065" t="s">
        <v>5986</v>
      </c>
      <c r="G6065" t="s">
        <v>6040</v>
      </c>
      <c r="H6065" t="s">
        <v>6062</v>
      </c>
      <c r="I6065" t="s">
        <v>6360</v>
      </c>
      <c r="J6065" t="s">
        <v>6374</v>
      </c>
    </row>
    <row r="6066" spans="1:10" x14ac:dyDescent="0.2">
      <c r="A6066" t="s">
        <v>6605</v>
      </c>
      <c r="B6066" t="s">
        <v>2281</v>
      </c>
      <c r="C6066">
        <v>9</v>
      </c>
      <c r="D6066" t="s">
        <v>2280</v>
      </c>
      <c r="E6066" t="s">
        <v>5972</v>
      </c>
      <c r="F6066" t="s">
        <v>5978</v>
      </c>
      <c r="G6066" t="s">
        <v>5979</v>
      </c>
      <c r="H6066" t="s">
        <v>5980</v>
      </c>
      <c r="I6066" t="s">
        <v>5981</v>
      </c>
    </row>
    <row r="6067" spans="1:10" x14ac:dyDescent="0.2">
      <c r="A6067" t="s">
        <v>6605</v>
      </c>
      <c r="B6067" t="s">
        <v>1467</v>
      </c>
      <c r="C6067">
        <v>24</v>
      </c>
      <c r="D6067" t="s">
        <v>1466</v>
      </c>
      <c r="E6067" t="s">
        <v>5972</v>
      </c>
      <c r="F6067" t="s">
        <v>5986</v>
      </c>
      <c r="G6067" t="s">
        <v>6014</v>
      </c>
      <c r="H6067" t="s">
        <v>6055</v>
      </c>
      <c r="I6067" t="s">
        <v>6056</v>
      </c>
      <c r="J6067" t="s">
        <v>6168</v>
      </c>
    </row>
    <row r="6068" spans="1:10" x14ac:dyDescent="0.2">
      <c r="A6068" t="s">
        <v>6605</v>
      </c>
      <c r="B6068" t="s">
        <v>2279</v>
      </c>
      <c r="C6068">
        <v>22</v>
      </c>
      <c r="D6068" t="s">
        <v>2278</v>
      </c>
      <c r="E6068" t="s">
        <v>5972</v>
      </c>
      <c r="F6068" t="s">
        <v>5986</v>
      </c>
      <c r="G6068" t="s">
        <v>5987</v>
      </c>
    </row>
    <row r="6069" spans="1:10" x14ac:dyDescent="0.2">
      <c r="A6069" t="s">
        <v>6605</v>
      </c>
      <c r="B6069" t="s">
        <v>2277</v>
      </c>
      <c r="C6069">
        <v>41</v>
      </c>
      <c r="D6069" t="s">
        <v>2276</v>
      </c>
      <c r="E6069" t="s">
        <v>5972</v>
      </c>
      <c r="F6069" t="s">
        <v>5976</v>
      </c>
      <c r="G6069" t="s">
        <v>5976</v>
      </c>
      <c r="H6069" t="s">
        <v>5977</v>
      </c>
      <c r="I6069" t="s">
        <v>6042</v>
      </c>
    </row>
    <row r="6070" spans="1:10" x14ac:dyDescent="0.2">
      <c r="A6070" t="s">
        <v>6605</v>
      </c>
      <c r="B6070" t="s">
        <v>3005</v>
      </c>
      <c r="C6070">
        <v>7</v>
      </c>
      <c r="D6070" t="s">
        <v>3004</v>
      </c>
      <c r="E6070" t="s">
        <v>5972</v>
      </c>
      <c r="F6070" t="s">
        <v>5978</v>
      </c>
      <c r="G6070" t="s">
        <v>5979</v>
      </c>
      <c r="H6070" t="s">
        <v>5980</v>
      </c>
      <c r="I6070" t="s">
        <v>6018</v>
      </c>
    </row>
    <row r="6071" spans="1:10" x14ac:dyDescent="0.2">
      <c r="A6071" t="s">
        <v>6605</v>
      </c>
      <c r="B6071" t="s">
        <v>1463</v>
      </c>
      <c r="C6071">
        <v>27</v>
      </c>
      <c r="D6071" t="s">
        <v>1462</v>
      </c>
      <c r="E6071" t="s">
        <v>5972</v>
      </c>
      <c r="F6071" t="s">
        <v>5986</v>
      </c>
      <c r="G6071" t="s">
        <v>5987</v>
      </c>
    </row>
    <row r="6072" spans="1:10" x14ac:dyDescent="0.2">
      <c r="A6072" t="s">
        <v>6605</v>
      </c>
      <c r="B6072" t="s">
        <v>57</v>
      </c>
      <c r="C6072">
        <v>2</v>
      </c>
      <c r="D6072" t="s">
        <v>56</v>
      </c>
      <c r="E6072" t="s">
        <v>5972</v>
      </c>
      <c r="F6072" t="s">
        <v>5978</v>
      </c>
      <c r="G6072" t="s">
        <v>5979</v>
      </c>
      <c r="H6072" t="s">
        <v>5980</v>
      </c>
      <c r="I6072" t="s">
        <v>5981</v>
      </c>
      <c r="J6072" t="s">
        <v>5982</v>
      </c>
    </row>
    <row r="6073" spans="1:10" x14ac:dyDescent="0.2">
      <c r="A6073" t="s">
        <v>6605</v>
      </c>
      <c r="B6073" t="s">
        <v>1461</v>
      </c>
      <c r="C6073">
        <v>17</v>
      </c>
      <c r="D6073" t="s">
        <v>1460</v>
      </c>
      <c r="E6073" t="s">
        <v>5972</v>
      </c>
      <c r="F6073" t="s">
        <v>5986</v>
      </c>
      <c r="G6073" t="s">
        <v>5987</v>
      </c>
      <c r="H6073" t="s">
        <v>5996</v>
      </c>
      <c r="I6073" t="s">
        <v>6052</v>
      </c>
      <c r="J6073" t="s">
        <v>6280</v>
      </c>
    </row>
    <row r="6074" spans="1:10" x14ac:dyDescent="0.2">
      <c r="A6074" t="s">
        <v>6605</v>
      </c>
      <c r="B6074" t="s">
        <v>1459</v>
      </c>
      <c r="C6074">
        <v>16</v>
      </c>
      <c r="D6074" t="s">
        <v>1458</v>
      </c>
      <c r="E6074" t="s">
        <v>5972</v>
      </c>
      <c r="F6074" t="s">
        <v>5986</v>
      </c>
      <c r="G6074" t="s">
        <v>5987</v>
      </c>
      <c r="H6074" t="s">
        <v>5988</v>
      </c>
    </row>
    <row r="6075" spans="1:10" x14ac:dyDescent="0.2">
      <c r="A6075" t="s">
        <v>6605</v>
      </c>
      <c r="B6075" t="s">
        <v>55</v>
      </c>
      <c r="C6075">
        <v>336</v>
      </c>
      <c r="D6075" t="s">
        <v>54</v>
      </c>
      <c r="E6075" t="s">
        <v>5972</v>
      </c>
      <c r="F6075" t="s">
        <v>5986</v>
      </c>
      <c r="G6075" t="s">
        <v>6001</v>
      </c>
    </row>
    <row r="6076" spans="1:10" x14ac:dyDescent="0.2">
      <c r="A6076" t="s">
        <v>6605</v>
      </c>
      <c r="B6076" t="s">
        <v>1865</v>
      </c>
      <c r="C6076">
        <v>29</v>
      </c>
      <c r="D6076" t="s">
        <v>1864</v>
      </c>
      <c r="E6076" t="s">
        <v>5972</v>
      </c>
      <c r="F6076" t="s">
        <v>5986</v>
      </c>
      <c r="G6076" t="s">
        <v>5987</v>
      </c>
      <c r="H6076" t="s">
        <v>6088</v>
      </c>
      <c r="I6076" t="s">
        <v>6089</v>
      </c>
      <c r="J6076" t="s">
        <v>6090</v>
      </c>
    </row>
    <row r="6077" spans="1:10" x14ac:dyDescent="0.2">
      <c r="A6077" t="s">
        <v>6605</v>
      </c>
      <c r="B6077" t="s">
        <v>1863</v>
      </c>
      <c r="C6077">
        <v>26</v>
      </c>
      <c r="D6077" t="s">
        <v>1862</v>
      </c>
      <c r="E6077" t="s">
        <v>5972</v>
      </c>
      <c r="F6077" t="s">
        <v>5986</v>
      </c>
      <c r="G6077" t="s">
        <v>6001</v>
      </c>
      <c r="H6077" t="s">
        <v>6030</v>
      </c>
      <c r="I6077" t="s">
        <v>6031</v>
      </c>
    </row>
    <row r="6078" spans="1:10" x14ac:dyDescent="0.2">
      <c r="A6078" t="s">
        <v>6605</v>
      </c>
      <c r="B6078" t="s">
        <v>47</v>
      </c>
      <c r="C6078">
        <v>313</v>
      </c>
      <c r="D6078" t="s">
        <v>46</v>
      </c>
      <c r="E6078" t="s">
        <v>5972</v>
      </c>
      <c r="F6078" t="s">
        <v>5978</v>
      </c>
      <c r="G6078" t="s">
        <v>6008</v>
      </c>
      <c r="H6078" t="s">
        <v>6009</v>
      </c>
      <c r="I6078" t="s">
        <v>6060</v>
      </c>
    </row>
    <row r="6079" spans="1:10" x14ac:dyDescent="0.2">
      <c r="A6079" t="s">
        <v>6605</v>
      </c>
      <c r="B6079" t="s">
        <v>839</v>
      </c>
      <c r="C6079">
        <v>114</v>
      </c>
      <c r="D6079" t="s">
        <v>838</v>
      </c>
      <c r="E6079" t="s">
        <v>5972</v>
      </c>
      <c r="F6079" t="s">
        <v>5978</v>
      </c>
      <c r="G6079" t="s">
        <v>5979</v>
      </c>
      <c r="H6079" t="s">
        <v>5980</v>
      </c>
      <c r="I6079" t="s">
        <v>5981</v>
      </c>
      <c r="J6079" t="s">
        <v>6214</v>
      </c>
    </row>
    <row r="6080" spans="1:10" x14ac:dyDescent="0.2">
      <c r="A6080" t="s">
        <v>6605</v>
      </c>
      <c r="B6080" t="s">
        <v>2275</v>
      </c>
      <c r="C6080">
        <v>9</v>
      </c>
      <c r="D6080" t="s">
        <v>2274</v>
      </c>
      <c r="E6080" t="s">
        <v>5972</v>
      </c>
      <c r="F6080" t="s">
        <v>5976</v>
      </c>
      <c r="G6080" t="s">
        <v>5976</v>
      </c>
      <c r="H6080" t="s">
        <v>6011</v>
      </c>
      <c r="I6080" t="s">
        <v>6012</v>
      </c>
      <c r="J6080" t="s">
        <v>6013</v>
      </c>
    </row>
    <row r="6081" spans="1:10" x14ac:dyDescent="0.2">
      <c r="A6081" t="s">
        <v>6605</v>
      </c>
      <c r="B6081" t="s">
        <v>1861</v>
      </c>
      <c r="C6081">
        <v>25</v>
      </c>
      <c r="D6081" t="s">
        <v>1860</v>
      </c>
      <c r="E6081" t="s">
        <v>5972</v>
      </c>
      <c r="F6081" t="s">
        <v>5978</v>
      </c>
      <c r="G6081" t="s">
        <v>5979</v>
      </c>
      <c r="H6081" t="s">
        <v>5980</v>
      </c>
      <c r="I6081" t="s">
        <v>5981</v>
      </c>
      <c r="J6081" t="s">
        <v>6143</v>
      </c>
    </row>
    <row r="6082" spans="1:10" x14ac:dyDescent="0.2">
      <c r="A6082" t="s">
        <v>6605</v>
      </c>
      <c r="B6082" t="s">
        <v>2651</v>
      </c>
      <c r="C6082">
        <v>2</v>
      </c>
      <c r="D6082" t="s">
        <v>2650</v>
      </c>
      <c r="E6082" t="s">
        <v>5972</v>
      </c>
    </row>
    <row r="6083" spans="1:10" x14ac:dyDescent="0.2">
      <c r="A6083" t="s">
        <v>6605</v>
      </c>
      <c r="B6083" t="s">
        <v>835</v>
      </c>
      <c r="C6083">
        <v>21</v>
      </c>
      <c r="D6083" t="s">
        <v>834</v>
      </c>
      <c r="E6083" t="s">
        <v>5972</v>
      </c>
      <c r="F6083" t="s">
        <v>5986</v>
      </c>
      <c r="G6083" t="s">
        <v>5987</v>
      </c>
      <c r="H6083" t="s">
        <v>6116</v>
      </c>
      <c r="I6083" t="s">
        <v>6117</v>
      </c>
      <c r="J6083" t="s">
        <v>6153</v>
      </c>
    </row>
    <row r="6084" spans="1:10" x14ac:dyDescent="0.2">
      <c r="A6084" t="s">
        <v>6605</v>
      </c>
      <c r="B6084" t="s">
        <v>1455</v>
      </c>
      <c r="C6084">
        <v>20</v>
      </c>
      <c r="D6084" t="s">
        <v>1454</v>
      </c>
      <c r="E6084" t="s">
        <v>5972</v>
      </c>
      <c r="F6084" t="s">
        <v>5986</v>
      </c>
      <c r="G6084" t="s">
        <v>6014</v>
      </c>
      <c r="H6084" t="s">
        <v>6015</v>
      </c>
    </row>
    <row r="6085" spans="1:10" x14ac:dyDescent="0.2">
      <c r="A6085" t="s">
        <v>6605</v>
      </c>
      <c r="B6085" t="s">
        <v>1453</v>
      </c>
      <c r="C6085">
        <v>14</v>
      </c>
      <c r="D6085" t="s">
        <v>1452</v>
      </c>
      <c r="E6085" t="s">
        <v>5972</v>
      </c>
      <c r="F6085" t="s">
        <v>6002</v>
      </c>
      <c r="G6085" t="s">
        <v>6146</v>
      </c>
      <c r="H6085" t="s">
        <v>6147</v>
      </c>
      <c r="I6085" t="s">
        <v>6148</v>
      </c>
      <c r="J6085" t="s">
        <v>6149</v>
      </c>
    </row>
    <row r="6086" spans="1:10" x14ac:dyDescent="0.2">
      <c r="A6086" t="s">
        <v>6605</v>
      </c>
      <c r="B6086" t="s">
        <v>37</v>
      </c>
      <c r="C6086">
        <v>109</v>
      </c>
      <c r="D6086" t="s">
        <v>36</v>
      </c>
      <c r="E6086" t="s">
        <v>5972</v>
      </c>
      <c r="F6086" t="s">
        <v>5994</v>
      </c>
      <c r="G6086" t="s">
        <v>6022</v>
      </c>
      <c r="H6086" t="s">
        <v>6452</v>
      </c>
      <c r="I6086" t="s">
        <v>6452</v>
      </c>
      <c r="J6086" t="s">
        <v>6023</v>
      </c>
    </row>
    <row r="6087" spans="1:10" x14ac:dyDescent="0.2">
      <c r="A6087" t="s">
        <v>6605</v>
      </c>
      <c r="B6087" t="s">
        <v>2649</v>
      </c>
      <c r="C6087">
        <v>9</v>
      </c>
      <c r="D6087" t="s">
        <v>2648</v>
      </c>
      <c r="E6087" t="s">
        <v>5972</v>
      </c>
    </row>
    <row r="6088" spans="1:10" x14ac:dyDescent="0.2">
      <c r="A6088" t="s">
        <v>6605</v>
      </c>
      <c r="B6088" t="s">
        <v>1451</v>
      </c>
      <c r="C6088">
        <v>19</v>
      </c>
      <c r="D6088" t="s">
        <v>1450</v>
      </c>
      <c r="E6088" t="s">
        <v>5972</v>
      </c>
      <c r="F6088" t="s">
        <v>5978</v>
      </c>
      <c r="G6088" t="s">
        <v>6008</v>
      </c>
      <c r="H6088" t="s">
        <v>6009</v>
      </c>
      <c r="I6088" t="s">
        <v>6010</v>
      </c>
    </row>
    <row r="6089" spans="1:10" x14ac:dyDescent="0.2">
      <c r="A6089" t="s">
        <v>6605</v>
      </c>
      <c r="B6089" t="s">
        <v>831</v>
      </c>
      <c r="C6089">
        <v>11</v>
      </c>
      <c r="D6089" t="s">
        <v>830</v>
      </c>
      <c r="E6089" t="s">
        <v>5972</v>
      </c>
      <c r="F6089" t="s">
        <v>6025</v>
      </c>
      <c r="G6089" t="s">
        <v>6026</v>
      </c>
      <c r="H6089" t="s">
        <v>6026</v>
      </c>
      <c r="I6089" t="s">
        <v>6026</v>
      </c>
      <c r="J6089" t="s">
        <v>6026</v>
      </c>
    </row>
    <row r="6090" spans="1:10" x14ac:dyDescent="0.2">
      <c r="A6090" t="s">
        <v>6605</v>
      </c>
      <c r="B6090" t="s">
        <v>33</v>
      </c>
      <c r="C6090">
        <v>630</v>
      </c>
      <c r="D6090" t="s">
        <v>32</v>
      </c>
      <c r="E6090" t="s">
        <v>5972</v>
      </c>
      <c r="F6090" t="s">
        <v>5978</v>
      </c>
      <c r="G6090" t="s">
        <v>5979</v>
      </c>
      <c r="H6090" t="s">
        <v>5980</v>
      </c>
      <c r="I6090" t="s">
        <v>5981</v>
      </c>
    </row>
    <row r="6091" spans="1:10" x14ac:dyDescent="0.2">
      <c r="A6091" t="s">
        <v>6605</v>
      </c>
      <c r="B6091" t="s">
        <v>1449</v>
      </c>
      <c r="C6091">
        <v>25</v>
      </c>
      <c r="D6091" t="s">
        <v>1448</v>
      </c>
      <c r="E6091" t="s">
        <v>5972</v>
      </c>
    </row>
    <row r="6092" spans="1:10" x14ac:dyDescent="0.2">
      <c r="A6092" t="s">
        <v>6605</v>
      </c>
      <c r="B6092" t="s">
        <v>2271</v>
      </c>
      <c r="C6092">
        <v>4</v>
      </c>
      <c r="D6092" t="s">
        <v>2270</v>
      </c>
      <c r="E6092" t="s">
        <v>5972</v>
      </c>
      <c r="F6092" t="s">
        <v>5978</v>
      </c>
      <c r="G6092" t="s">
        <v>5979</v>
      </c>
      <c r="H6092" t="s">
        <v>5980</v>
      </c>
    </row>
    <row r="6093" spans="1:10" x14ac:dyDescent="0.2">
      <c r="A6093" t="s">
        <v>6605</v>
      </c>
      <c r="B6093" t="s">
        <v>823</v>
      </c>
      <c r="C6093">
        <v>13</v>
      </c>
      <c r="D6093" t="s">
        <v>822</v>
      </c>
      <c r="E6093" t="s">
        <v>5972</v>
      </c>
      <c r="F6093" t="s">
        <v>5986</v>
      </c>
      <c r="G6093" t="s">
        <v>5987</v>
      </c>
      <c r="H6093" t="s">
        <v>5988</v>
      </c>
    </row>
    <row r="6094" spans="1:10" x14ac:dyDescent="0.2">
      <c r="A6094" t="s">
        <v>6605</v>
      </c>
      <c r="B6094" t="s">
        <v>23</v>
      </c>
      <c r="C6094">
        <v>241</v>
      </c>
      <c r="D6094" t="s">
        <v>22</v>
      </c>
      <c r="E6094" t="s">
        <v>5972</v>
      </c>
      <c r="F6094" t="s">
        <v>5978</v>
      </c>
      <c r="G6094" t="s">
        <v>5979</v>
      </c>
      <c r="H6094" t="s">
        <v>5980</v>
      </c>
      <c r="I6094" t="s">
        <v>5981</v>
      </c>
    </row>
    <row r="6095" spans="1:10" x14ac:dyDescent="0.2">
      <c r="A6095" t="s">
        <v>6605</v>
      </c>
      <c r="B6095" t="s">
        <v>3363</v>
      </c>
      <c r="C6095">
        <v>3</v>
      </c>
      <c r="D6095" t="s">
        <v>3362</v>
      </c>
      <c r="E6095" t="s">
        <v>5972</v>
      </c>
    </row>
    <row r="6096" spans="1:10" x14ac:dyDescent="0.2">
      <c r="A6096" t="s">
        <v>6605</v>
      </c>
      <c r="B6096" t="s">
        <v>819</v>
      </c>
      <c r="C6096">
        <v>115</v>
      </c>
      <c r="D6096" t="s">
        <v>818</v>
      </c>
      <c r="E6096" t="s">
        <v>5972</v>
      </c>
      <c r="F6096" t="s">
        <v>5986</v>
      </c>
      <c r="G6096" t="s">
        <v>5987</v>
      </c>
      <c r="H6096" t="s">
        <v>6116</v>
      </c>
      <c r="I6096" t="s">
        <v>6144</v>
      </c>
      <c r="J6096" t="s">
        <v>6145</v>
      </c>
    </row>
    <row r="6097" spans="1:10" x14ac:dyDescent="0.2">
      <c r="A6097" t="s">
        <v>6605</v>
      </c>
      <c r="B6097" t="s">
        <v>1447</v>
      </c>
      <c r="C6097">
        <v>13</v>
      </c>
      <c r="D6097" t="s">
        <v>1446</v>
      </c>
      <c r="E6097" t="s">
        <v>5972</v>
      </c>
      <c r="F6097" t="s">
        <v>5986</v>
      </c>
      <c r="G6097" t="s">
        <v>6014</v>
      </c>
      <c r="H6097" t="s">
        <v>6015</v>
      </c>
    </row>
    <row r="6098" spans="1:10" x14ac:dyDescent="0.2">
      <c r="A6098" t="s">
        <v>6605</v>
      </c>
      <c r="B6098" t="s">
        <v>2265</v>
      </c>
      <c r="C6098">
        <v>6</v>
      </c>
      <c r="D6098" t="s">
        <v>2264</v>
      </c>
      <c r="E6098" t="s">
        <v>5972</v>
      </c>
      <c r="F6098" t="s">
        <v>5976</v>
      </c>
      <c r="G6098" t="s">
        <v>5976</v>
      </c>
    </row>
    <row r="6099" spans="1:10" x14ac:dyDescent="0.2">
      <c r="A6099" t="s">
        <v>6605</v>
      </c>
      <c r="B6099" t="s">
        <v>1853</v>
      </c>
      <c r="C6099">
        <v>23</v>
      </c>
      <c r="D6099" t="s">
        <v>1852</v>
      </c>
      <c r="E6099" t="s">
        <v>5972</v>
      </c>
      <c r="F6099" t="s">
        <v>5986</v>
      </c>
      <c r="G6099" t="s">
        <v>6014</v>
      </c>
      <c r="H6099" t="s">
        <v>6186</v>
      </c>
      <c r="I6099" t="s">
        <v>6187</v>
      </c>
      <c r="J6099" t="s">
        <v>6188</v>
      </c>
    </row>
    <row r="6100" spans="1:10" x14ac:dyDescent="0.2">
      <c r="A6100" t="s">
        <v>6605</v>
      </c>
      <c r="B6100" t="s">
        <v>1851</v>
      </c>
      <c r="C6100">
        <v>14</v>
      </c>
      <c r="D6100" t="s">
        <v>1850</v>
      </c>
      <c r="E6100" t="s">
        <v>5972</v>
      </c>
      <c r="F6100" t="s">
        <v>5986</v>
      </c>
      <c r="G6100" t="s">
        <v>6040</v>
      </c>
      <c r="H6100" t="s">
        <v>6041</v>
      </c>
      <c r="I6100" t="s">
        <v>6377</v>
      </c>
    </row>
    <row r="6101" spans="1:10" x14ac:dyDescent="0.2">
      <c r="A6101" t="s">
        <v>6605</v>
      </c>
      <c r="B6101" t="s">
        <v>2263</v>
      </c>
      <c r="C6101">
        <v>7</v>
      </c>
      <c r="D6101" t="s">
        <v>2262</v>
      </c>
      <c r="E6101" t="s">
        <v>5972</v>
      </c>
      <c r="F6101" t="s">
        <v>5978</v>
      </c>
    </row>
    <row r="6102" spans="1:10" x14ac:dyDescent="0.2">
      <c r="A6102" t="s">
        <v>6605</v>
      </c>
      <c r="B6102" t="s">
        <v>1445</v>
      </c>
      <c r="C6102">
        <v>16</v>
      </c>
      <c r="D6102" t="s">
        <v>1444</v>
      </c>
      <c r="E6102" t="s">
        <v>5972</v>
      </c>
    </row>
    <row r="6103" spans="1:10" x14ac:dyDescent="0.2">
      <c r="A6103" t="s">
        <v>6605</v>
      </c>
      <c r="B6103" t="s">
        <v>2639</v>
      </c>
      <c r="C6103">
        <v>21</v>
      </c>
      <c r="D6103" t="s">
        <v>2638</v>
      </c>
      <c r="E6103" t="s">
        <v>5972</v>
      </c>
    </row>
    <row r="6104" spans="1:10" x14ac:dyDescent="0.2">
      <c r="A6104" t="s">
        <v>6605</v>
      </c>
      <c r="B6104" t="s">
        <v>1849</v>
      </c>
      <c r="C6104">
        <v>21</v>
      </c>
      <c r="D6104" t="s">
        <v>1848</v>
      </c>
      <c r="E6104" t="s">
        <v>5972</v>
      </c>
      <c r="F6104" t="s">
        <v>5986</v>
      </c>
      <c r="G6104" t="s">
        <v>6001</v>
      </c>
      <c r="H6104" t="s">
        <v>6030</v>
      </c>
      <c r="I6104" t="s">
        <v>6223</v>
      </c>
      <c r="J6104" t="s">
        <v>6224</v>
      </c>
    </row>
    <row r="6105" spans="1:10" x14ac:dyDescent="0.2">
      <c r="A6105" t="s">
        <v>6605</v>
      </c>
      <c r="B6105" t="s">
        <v>811</v>
      </c>
      <c r="C6105">
        <v>16</v>
      </c>
      <c r="D6105" t="s">
        <v>810</v>
      </c>
      <c r="E6105" t="s">
        <v>5972</v>
      </c>
      <c r="F6105" t="s">
        <v>5986</v>
      </c>
      <c r="G6105" t="s">
        <v>5987</v>
      </c>
    </row>
    <row r="6106" spans="1:10" x14ac:dyDescent="0.2">
      <c r="A6106" t="s">
        <v>6605</v>
      </c>
      <c r="B6106" t="s">
        <v>1847</v>
      </c>
      <c r="C6106">
        <v>12</v>
      </c>
      <c r="D6106" t="s">
        <v>1846</v>
      </c>
      <c r="E6106" t="s">
        <v>5972</v>
      </c>
      <c r="F6106" t="s">
        <v>5986</v>
      </c>
      <c r="G6106" t="s">
        <v>6014</v>
      </c>
      <c r="H6106" t="s">
        <v>6164</v>
      </c>
      <c r="I6106" t="s">
        <v>6165</v>
      </c>
    </row>
    <row r="6107" spans="1:10" x14ac:dyDescent="0.2">
      <c r="A6107" t="s">
        <v>6605</v>
      </c>
      <c r="B6107" t="s">
        <v>2999</v>
      </c>
      <c r="C6107">
        <v>7</v>
      </c>
      <c r="D6107" t="s">
        <v>2998</v>
      </c>
      <c r="E6107" t="s">
        <v>5972</v>
      </c>
      <c r="F6107" t="s">
        <v>5994</v>
      </c>
      <c r="G6107" t="s">
        <v>5995</v>
      </c>
      <c r="H6107" t="s">
        <v>5995</v>
      </c>
      <c r="I6107" t="s">
        <v>5995</v>
      </c>
      <c r="J6107" t="s">
        <v>5997</v>
      </c>
    </row>
    <row r="6108" spans="1:10" x14ac:dyDescent="0.2">
      <c r="A6108" t="s">
        <v>6605</v>
      </c>
      <c r="B6108" t="s">
        <v>807</v>
      </c>
      <c r="C6108">
        <v>14</v>
      </c>
      <c r="D6108" t="s">
        <v>806</v>
      </c>
      <c r="E6108" t="s">
        <v>5972</v>
      </c>
      <c r="F6108" t="s">
        <v>5986</v>
      </c>
      <c r="G6108" t="s">
        <v>6001</v>
      </c>
      <c r="H6108" t="s">
        <v>6019</v>
      </c>
      <c r="I6108" t="s">
        <v>6378</v>
      </c>
      <c r="J6108" t="s">
        <v>6379</v>
      </c>
    </row>
    <row r="6109" spans="1:10" x14ac:dyDescent="0.2">
      <c r="A6109" t="s">
        <v>6606</v>
      </c>
      <c r="B6109" t="s">
        <v>803</v>
      </c>
      <c r="C6109">
        <v>11440</v>
      </c>
      <c r="D6109" t="s">
        <v>802</v>
      </c>
      <c r="E6109" t="s">
        <v>5972</v>
      </c>
      <c r="F6109" t="s">
        <v>5973</v>
      </c>
      <c r="G6109" t="s">
        <v>5974</v>
      </c>
      <c r="H6109" t="s">
        <v>5975</v>
      </c>
      <c r="I6109" t="s">
        <v>5975</v>
      </c>
      <c r="J6109" t="s">
        <v>5975</v>
      </c>
    </row>
    <row r="6110" spans="1:10" x14ac:dyDescent="0.2">
      <c r="A6110" t="s">
        <v>6606</v>
      </c>
      <c r="B6110" t="s">
        <v>801</v>
      </c>
      <c r="C6110">
        <v>2089</v>
      </c>
      <c r="D6110" t="s">
        <v>800</v>
      </c>
      <c r="E6110" t="s">
        <v>5972</v>
      </c>
      <c r="F6110" t="s">
        <v>5976</v>
      </c>
      <c r="G6110" t="s">
        <v>5976</v>
      </c>
      <c r="H6110" t="s">
        <v>5977</v>
      </c>
    </row>
    <row r="6111" spans="1:10" x14ac:dyDescent="0.2">
      <c r="A6111" t="s">
        <v>6606</v>
      </c>
      <c r="B6111" t="s">
        <v>1845</v>
      </c>
      <c r="C6111">
        <v>1168</v>
      </c>
      <c r="D6111" t="s">
        <v>1844</v>
      </c>
      <c r="E6111" t="s">
        <v>5972</v>
      </c>
      <c r="F6111" t="s">
        <v>5978</v>
      </c>
      <c r="G6111" t="s">
        <v>5979</v>
      </c>
      <c r="H6111" t="s">
        <v>5980</v>
      </c>
      <c r="I6111" t="s">
        <v>6018</v>
      </c>
    </row>
    <row r="6112" spans="1:10" x14ac:dyDescent="0.2">
      <c r="A6112" t="s">
        <v>6606</v>
      </c>
      <c r="B6112" t="s">
        <v>3361</v>
      </c>
      <c r="C6112">
        <v>16</v>
      </c>
      <c r="D6112" t="s">
        <v>3360</v>
      </c>
      <c r="E6112" t="s">
        <v>5972</v>
      </c>
      <c r="F6112" t="s">
        <v>5973</v>
      </c>
      <c r="G6112" t="s">
        <v>6083</v>
      </c>
      <c r="H6112" t="s">
        <v>6084</v>
      </c>
      <c r="I6112" t="s">
        <v>6085</v>
      </c>
      <c r="J6112" t="s">
        <v>6086</v>
      </c>
    </row>
    <row r="6113" spans="1:10" x14ac:dyDescent="0.2">
      <c r="A6113" t="s">
        <v>6606</v>
      </c>
      <c r="B6113" t="s">
        <v>1435</v>
      </c>
      <c r="C6113">
        <v>8</v>
      </c>
      <c r="D6113" t="s">
        <v>1434</v>
      </c>
      <c r="E6113" t="s">
        <v>5972</v>
      </c>
    </row>
    <row r="6114" spans="1:10" x14ac:dyDescent="0.2">
      <c r="A6114" t="s">
        <v>6606</v>
      </c>
      <c r="B6114" t="s">
        <v>3359</v>
      </c>
      <c r="C6114">
        <v>29</v>
      </c>
      <c r="D6114" t="s">
        <v>3358</v>
      </c>
      <c r="E6114" t="s">
        <v>5972</v>
      </c>
      <c r="F6114" t="s">
        <v>5986</v>
      </c>
      <c r="G6114" t="s">
        <v>6014</v>
      </c>
      <c r="H6114" t="s">
        <v>6015</v>
      </c>
      <c r="I6114" t="s">
        <v>6087</v>
      </c>
      <c r="J6114" t="s">
        <v>6274</v>
      </c>
    </row>
    <row r="6115" spans="1:10" x14ac:dyDescent="0.2">
      <c r="A6115" t="s">
        <v>6606</v>
      </c>
      <c r="B6115" t="s">
        <v>1431</v>
      </c>
      <c r="C6115">
        <v>107</v>
      </c>
      <c r="D6115" t="s">
        <v>1430</v>
      </c>
      <c r="E6115" t="s">
        <v>5972</v>
      </c>
      <c r="F6115" t="s">
        <v>5986</v>
      </c>
      <c r="G6115" t="s">
        <v>5987</v>
      </c>
      <c r="H6115" t="s">
        <v>6088</v>
      </c>
      <c r="I6115" t="s">
        <v>6089</v>
      </c>
      <c r="J6115" t="s">
        <v>6137</v>
      </c>
    </row>
    <row r="6116" spans="1:10" x14ac:dyDescent="0.2">
      <c r="A6116" t="s">
        <v>6606</v>
      </c>
      <c r="B6116" t="s">
        <v>1429</v>
      </c>
      <c r="C6116">
        <v>16</v>
      </c>
      <c r="D6116" t="s">
        <v>1428</v>
      </c>
      <c r="E6116" t="s">
        <v>5972</v>
      </c>
      <c r="F6116" t="s">
        <v>6002</v>
      </c>
      <c r="G6116" t="s">
        <v>6003</v>
      </c>
      <c r="H6116" t="s">
        <v>6004</v>
      </c>
      <c r="I6116" t="s">
        <v>6004</v>
      </c>
      <c r="J6116" t="s">
        <v>6004</v>
      </c>
    </row>
    <row r="6117" spans="1:10" x14ac:dyDescent="0.2">
      <c r="A6117" t="s">
        <v>6606</v>
      </c>
      <c r="B6117" t="s">
        <v>1843</v>
      </c>
      <c r="C6117">
        <v>6</v>
      </c>
      <c r="D6117" t="s">
        <v>1842</v>
      </c>
      <c r="E6117" t="s">
        <v>5972</v>
      </c>
      <c r="F6117" t="s">
        <v>5978</v>
      </c>
    </row>
    <row r="6118" spans="1:10" x14ac:dyDescent="0.2">
      <c r="A6118" t="s">
        <v>6606</v>
      </c>
      <c r="B6118" t="s">
        <v>793</v>
      </c>
      <c r="C6118">
        <v>30</v>
      </c>
      <c r="D6118" t="s">
        <v>792</v>
      </c>
      <c r="E6118" t="s">
        <v>5972</v>
      </c>
      <c r="F6118" t="s">
        <v>5986</v>
      </c>
      <c r="G6118" t="s">
        <v>6014</v>
      </c>
    </row>
    <row r="6119" spans="1:10" x14ac:dyDescent="0.2">
      <c r="A6119" t="s">
        <v>6606</v>
      </c>
      <c r="B6119" t="s">
        <v>1841</v>
      </c>
      <c r="C6119">
        <v>17</v>
      </c>
      <c r="D6119" t="s">
        <v>1840</v>
      </c>
      <c r="E6119" t="s">
        <v>5972</v>
      </c>
      <c r="F6119" t="s">
        <v>5986</v>
      </c>
      <c r="G6119" t="s">
        <v>6014</v>
      </c>
      <c r="H6119" t="s">
        <v>6015</v>
      </c>
      <c r="I6119" t="s">
        <v>6087</v>
      </c>
      <c r="J6119" t="s">
        <v>6275</v>
      </c>
    </row>
    <row r="6120" spans="1:10" x14ac:dyDescent="0.2">
      <c r="A6120" t="s">
        <v>6606</v>
      </c>
      <c r="B6120" t="s">
        <v>1425</v>
      </c>
      <c r="C6120">
        <v>12</v>
      </c>
      <c r="D6120" t="s">
        <v>1424</v>
      </c>
      <c r="E6120" t="s">
        <v>5972</v>
      </c>
      <c r="F6120" t="s">
        <v>5986</v>
      </c>
      <c r="G6120" t="s">
        <v>6014</v>
      </c>
      <c r="H6120" t="s">
        <v>6015</v>
      </c>
      <c r="I6120" t="s">
        <v>6016</v>
      </c>
      <c r="J6120" t="s">
        <v>6130</v>
      </c>
    </row>
    <row r="6121" spans="1:10" x14ac:dyDescent="0.2">
      <c r="A6121" t="s">
        <v>6606</v>
      </c>
      <c r="B6121" t="s">
        <v>791</v>
      </c>
      <c r="C6121">
        <v>49</v>
      </c>
      <c r="D6121" t="s">
        <v>790</v>
      </c>
      <c r="E6121" t="s">
        <v>5972</v>
      </c>
      <c r="F6121" t="s">
        <v>5976</v>
      </c>
      <c r="G6121" t="s">
        <v>5976</v>
      </c>
    </row>
    <row r="6122" spans="1:10" x14ac:dyDescent="0.2">
      <c r="A6122" t="s">
        <v>6606</v>
      </c>
      <c r="B6122" t="s">
        <v>3357</v>
      </c>
      <c r="C6122">
        <v>14</v>
      </c>
      <c r="D6122" t="s">
        <v>3356</v>
      </c>
      <c r="E6122" t="s">
        <v>5972</v>
      </c>
      <c r="F6122" t="s">
        <v>5978</v>
      </c>
      <c r="G6122" t="s">
        <v>6008</v>
      </c>
      <c r="H6122" t="s">
        <v>6009</v>
      </c>
      <c r="I6122" t="s">
        <v>6060</v>
      </c>
      <c r="J6122" t="s">
        <v>6207</v>
      </c>
    </row>
    <row r="6123" spans="1:10" x14ac:dyDescent="0.2">
      <c r="A6123" t="s">
        <v>6606</v>
      </c>
      <c r="B6123" t="s">
        <v>2255</v>
      </c>
      <c r="C6123">
        <v>16</v>
      </c>
      <c r="D6123" t="s">
        <v>2254</v>
      </c>
      <c r="E6123" t="s">
        <v>5972</v>
      </c>
      <c r="F6123" t="s">
        <v>5986</v>
      </c>
      <c r="G6123" t="s">
        <v>5987</v>
      </c>
      <c r="H6123" t="s">
        <v>6116</v>
      </c>
      <c r="I6123" t="s">
        <v>6117</v>
      </c>
      <c r="J6123" t="s">
        <v>6153</v>
      </c>
    </row>
    <row r="6124" spans="1:10" x14ac:dyDescent="0.2">
      <c r="A6124" t="s">
        <v>6606</v>
      </c>
      <c r="B6124" t="s">
        <v>2253</v>
      </c>
      <c r="C6124">
        <v>14</v>
      </c>
      <c r="D6124" t="s">
        <v>2252</v>
      </c>
      <c r="E6124" t="s">
        <v>5972</v>
      </c>
      <c r="F6124" t="s">
        <v>5973</v>
      </c>
      <c r="G6124" t="s">
        <v>6091</v>
      </c>
      <c r="H6124" t="s">
        <v>6092</v>
      </c>
      <c r="I6124" t="s">
        <v>6092</v>
      </c>
      <c r="J6124" t="s">
        <v>6092</v>
      </c>
    </row>
    <row r="6125" spans="1:10" x14ac:dyDescent="0.2">
      <c r="A6125" t="s">
        <v>6606</v>
      </c>
      <c r="B6125" t="s">
        <v>3355</v>
      </c>
      <c r="C6125">
        <v>24</v>
      </c>
      <c r="D6125" t="s">
        <v>3354</v>
      </c>
      <c r="E6125" t="s">
        <v>5972</v>
      </c>
      <c r="F6125" t="s">
        <v>5986</v>
      </c>
      <c r="G6125" t="s">
        <v>6014</v>
      </c>
      <c r="H6125" t="s">
        <v>6015</v>
      </c>
      <c r="I6125" t="s">
        <v>6016</v>
      </c>
    </row>
    <row r="6126" spans="1:10" x14ac:dyDescent="0.2">
      <c r="A6126" t="s">
        <v>6606</v>
      </c>
      <c r="B6126" t="s">
        <v>2251</v>
      </c>
      <c r="C6126">
        <v>9</v>
      </c>
      <c r="D6126" t="s">
        <v>2250</v>
      </c>
      <c r="E6126" t="s">
        <v>5972</v>
      </c>
    </row>
    <row r="6127" spans="1:10" x14ac:dyDescent="0.2">
      <c r="A6127" t="s">
        <v>6606</v>
      </c>
      <c r="B6127" t="s">
        <v>1835</v>
      </c>
      <c r="C6127">
        <v>11</v>
      </c>
      <c r="D6127" t="s">
        <v>1834</v>
      </c>
      <c r="E6127" t="s">
        <v>5972</v>
      </c>
      <c r="F6127" t="s">
        <v>5986</v>
      </c>
      <c r="G6127" t="s">
        <v>5987</v>
      </c>
    </row>
    <row r="6128" spans="1:10" x14ac:dyDescent="0.2">
      <c r="A6128" t="s">
        <v>6606</v>
      </c>
      <c r="B6128" t="s">
        <v>2247</v>
      </c>
      <c r="C6128">
        <v>109</v>
      </c>
      <c r="D6128" t="s">
        <v>2246</v>
      </c>
      <c r="E6128" t="s">
        <v>5972</v>
      </c>
      <c r="F6128" t="s">
        <v>5976</v>
      </c>
      <c r="G6128" t="s">
        <v>5976</v>
      </c>
      <c r="H6128" t="s">
        <v>5977</v>
      </c>
      <c r="I6128" t="s">
        <v>6042</v>
      </c>
    </row>
    <row r="6129" spans="1:10" x14ac:dyDescent="0.2">
      <c r="A6129" t="s">
        <v>6606</v>
      </c>
      <c r="B6129" t="s">
        <v>1833</v>
      </c>
      <c r="C6129">
        <v>15</v>
      </c>
      <c r="D6129" t="s">
        <v>1832</v>
      </c>
      <c r="E6129" t="s">
        <v>5972</v>
      </c>
      <c r="F6129" t="s">
        <v>5986</v>
      </c>
      <c r="G6129" t="s">
        <v>5987</v>
      </c>
      <c r="H6129" t="s">
        <v>5988</v>
      </c>
      <c r="I6129" t="s">
        <v>5989</v>
      </c>
      <c r="J6129" t="s">
        <v>6053</v>
      </c>
    </row>
    <row r="6130" spans="1:10" x14ac:dyDescent="0.2">
      <c r="A6130" t="s">
        <v>6606</v>
      </c>
      <c r="B6130" t="s">
        <v>1831</v>
      </c>
      <c r="C6130">
        <v>13</v>
      </c>
      <c r="D6130" t="s">
        <v>1830</v>
      </c>
      <c r="E6130" t="s">
        <v>5972</v>
      </c>
      <c r="F6130" t="s">
        <v>5986</v>
      </c>
      <c r="G6130" t="s">
        <v>6014</v>
      </c>
      <c r="H6130" t="s">
        <v>6015</v>
      </c>
      <c r="I6130" t="s">
        <v>6043</v>
      </c>
      <c r="J6130" t="s">
        <v>6279</v>
      </c>
    </row>
    <row r="6131" spans="1:10" x14ac:dyDescent="0.2">
      <c r="A6131" t="s">
        <v>6606</v>
      </c>
      <c r="B6131" t="s">
        <v>2997</v>
      </c>
      <c r="C6131">
        <v>6</v>
      </c>
      <c r="D6131" t="s">
        <v>2996</v>
      </c>
      <c r="E6131" t="s">
        <v>5972</v>
      </c>
      <c r="F6131" t="s">
        <v>5978</v>
      </c>
      <c r="G6131" t="s">
        <v>6140</v>
      </c>
      <c r="H6131" t="s">
        <v>6141</v>
      </c>
      <c r="I6131" t="s">
        <v>6184</v>
      </c>
    </row>
    <row r="6132" spans="1:10" x14ac:dyDescent="0.2">
      <c r="A6132" t="s">
        <v>6606</v>
      </c>
      <c r="B6132" t="s">
        <v>777</v>
      </c>
      <c r="C6132">
        <v>107</v>
      </c>
      <c r="D6132" t="s">
        <v>776</v>
      </c>
      <c r="E6132" t="s">
        <v>5972</v>
      </c>
      <c r="F6132" t="s">
        <v>5976</v>
      </c>
      <c r="G6132" t="s">
        <v>5976</v>
      </c>
      <c r="H6132" t="s">
        <v>5977</v>
      </c>
    </row>
    <row r="6133" spans="1:10" x14ac:dyDescent="0.2">
      <c r="A6133" t="s">
        <v>6606</v>
      </c>
      <c r="B6133" t="s">
        <v>2627</v>
      </c>
      <c r="C6133">
        <v>21</v>
      </c>
      <c r="D6133" t="s">
        <v>2626</v>
      </c>
      <c r="E6133" t="s">
        <v>5972</v>
      </c>
      <c r="F6133" t="s">
        <v>5978</v>
      </c>
    </row>
    <row r="6134" spans="1:10" x14ac:dyDescent="0.2">
      <c r="A6134" t="s">
        <v>6606</v>
      </c>
      <c r="B6134" t="s">
        <v>2993</v>
      </c>
      <c r="C6134">
        <v>8</v>
      </c>
      <c r="D6134" t="s">
        <v>2992</v>
      </c>
      <c r="E6134" t="s">
        <v>5972</v>
      </c>
      <c r="F6134" t="s">
        <v>5973</v>
      </c>
      <c r="G6134" t="s">
        <v>5983</v>
      </c>
      <c r="H6134" t="s">
        <v>5984</v>
      </c>
      <c r="I6134" t="s">
        <v>5985</v>
      </c>
    </row>
    <row r="6135" spans="1:10" x14ac:dyDescent="0.2">
      <c r="A6135" t="s">
        <v>6606</v>
      </c>
      <c r="B6135" t="s">
        <v>1829</v>
      </c>
      <c r="C6135">
        <v>10</v>
      </c>
      <c r="D6135" t="s">
        <v>1828</v>
      </c>
      <c r="E6135" t="s">
        <v>5972</v>
      </c>
      <c r="F6135" t="s">
        <v>5986</v>
      </c>
      <c r="G6135" t="s">
        <v>6014</v>
      </c>
      <c r="H6135" t="s">
        <v>6015</v>
      </c>
      <c r="I6135" t="s">
        <v>6087</v>
      </c>
      <c r="J6135" t="s">
        <v>6274</v>
      </c>
    </row>
    <row r="6136" spans="1:10" x14ac:dyDescent="0.2">
      <c r="A6136" t="s">
        <v>6606</v>
      </c>
      <c r="B6136" t="s">
        <v>1419</v>
      </c>
      <c r="C6136">
        <v>20</v>
      </c>
      <c r="D6136" t="s">
        <v>1418</v>
      </c>
      <c r="E6136" t="s">
        <v>5972</v>
      </c>
      <c r="F6136" t="s">
        <v>6002</v>
      </c>
      <c r="G6136" t="s">
        <v>6081</v>
      </c>
      <c r="H6136" t="s">
        <v>6082</v>
      </c>
      <c r="I6136" t="s">
        <v>6082</v>
      </c>
      <c r="J6136" t="s">
        <v>6082</v>
      </c>
    </row>
    <row r="6137" spans="1:10" x14ac:dyDescent="0.2">
      <c r="A6137" t="s">
        <v>6606</v>
      </c>
      <c r="B6137" t="s">
        <v>1417</v>
      </c>
      <c r="C6137">
        <v>6</v>
      </c>
      <c r="D6137" t="s">
        <v>1416</v>
      </c>
      <c r="E6137" t="s">
        <v>5972</v>
      </c>
      <c r="F6137" t="s">
        <v>5976</v>
      </c>
      <c r="G6137" t="s">
        <v>5976</v>
      </c>
      <c r="H6137" t="s">
        <v>6133</v>
      </c>
      <c r="I6137" t="s">
        <v>6134</v>
      </c>
      <c r="J6137" t="s">
        <v>6135</v>
      </c>
    </row>
    <row r="6138" spans="1:10" x14ac:dyDescent="0.2">
      <c r="A6138" t="s">
        <v>6606</v>
      </c>
      <c r="B6138" t="s">
        <v>773</v>
      </c>
      <c r="C6138">
        <v>67</v>
      </c>
      <c r="D6138" t="s">
        <v>772</v>
      </c>
      <c r="E6138" t="s">
        <v>5972</v>
      </c>
      <c r="F6138" t="s">
        <v>5976</v>
      </c>
      <c r="G6138" t="s">
        <v>5976</v>
      </c>
      <c r="H6138" t="s">
        <v>5977</v>
      </c>
    </row>
    <row r="6139" spans="1:10" x14ac:dyDescent="0.2">
      <c r="A6139" t="s">
        <v>6606</v>
      </c>
      <c r="B6139" t="s">
        <v>3353</v>
      </c>
      <c r="C6139">
        <v>47</v>
      </c>
      <c r="D6139" t="s">
        <v>3352</v>
      </c>
      <c r="E6139" t="s">
        <v>5972</v>
      </c>
      <c r="F6139" t="s">
        <v>5986</v>
      </c>
      <c r="G6139" t="s">
        <v>6014</v>
      </c>
      <c r="H6139" t="s">
        <v>6015</v>
      </c>
      <c r="I6139" t="s">
        <v>6016</v>
      </c>
      <c r="J6139" t="s">
        <v>6017</v>
      </c>
    </row>
    <row r="6140" spans="1:10" x14ac:dyDescent="0.2">
      <c r="A6140" t="s">
        <v>6606</v>
      </c>
      <c r="B6140" t="s">
        <v>2991</v>
      </c>
      <c r="C6140">
        <v>7</v>
      </c>
      <c r="D6140" t="s">
        <v>2990</v>
      </c>
      <c r="E6140" t="s">
        <v>5972</v>
      </c>
      <c r="F6140" t="s">
        <v>5986</v>
      </c>
    </row>
    <row r="6141" spans="1:10" x14ac:dyDescent="0.2">
      <c r="A6141" t="s">
        <v>6606</v>
      </c>
      <c r="B6141" t="s">
        <v>2987</v>
      </c>
      <c r="C6141">
        <v>16</v>
      </c>
      <c r="D6141" t="s">
        <v>2986</v>
      </c>
      <c r="E6141" t="s">
        <v>5972</v>
      </c>
      <c r="F6141" t="s">
        <v>6002</v>
      </c>
      <c r="G6141" t="s">
        <v>6243</v>
      </c>
      <c r="H6141" t="s">
        <v>6244</v>
      </c>
      <c r="I6141" t="s">
        <v>6244</v>
      </c>
      <c r="J6141" t="s">
        <v>6244</v>
      </c>
    </row>
    <row r="6142" spans="1:10" x14ac:dyDescent="0.2">
      <c r="A6142" t="s">
        <v>6606</v>
      </c>
      <c r="B6142" t="s">
        <v>1823</v>
      </c>
      <c r="C6142">
        <v>19</v>
      </c>
      <c r="D6142" t="s">
        <v>1822</v>
      </c>
      <c r="E6142" t="s">
        <v>5972</v>
      </c>
      <c r="F6142" t="s">
        <v>5986</v>
      </c>
      <c r="G6142" t="s">
        <v>5987</v>
      </c>
    </row>
    <row r="6143" spans="1:10" x14ac:dyDescent="0.2">
      <c r="A6143" t="s">
        <v>6606</v>
      </c>
      <c r="B6143" t="s">
        <v>1411</v>
      </c>
      <c r="C6143">
        <v>7</v>
      </c>
      <c r="D6143" t="s">
        <v>1410</v>
      </c>
      <c r="E6143" t="s">
        <v>5972</v>
      </c>
      <c r="F6143" t="s">
        <v>6125</v>
      </c>
      <c r="G6143" t="s">
        <v>6126</v>
      </c>
      <c r="H6143" t="s">
        <v>6127</v>
      </c>
    </row>
    <row r="6144" spans="1:10" x14ac:dyDescent="0.2">
      <c r="A6144" t="s">
        <v>6606</v>
      </c>
      <c r="B6144" t="s">
        <v>767</v>
      </c>
      <c r="C6144">
        <v>281</v>
      </c>
      <c r="D6144" t="s">
        <v>766</v>
      </c>
      <c r="E6144" t="s">
        <v>5972</v>
      </c>
      <c r="F6144" t="s">
        <v>5976</v>
      </c>
      <c r="G6144" t="s">
        <v>5976</v>
      </c>
      <c r="H6144" t="s">
        <v>6011</v>
      </c>
      <c r="I6144" t="s">
        <v>6012</v>
      </c>
      <c r="J6144" t="s">
        <v>6013</v>
      </c>
    </row>
    <row r="6145" spans="1:10" x14ac:dyDescent="0.2">
      <c r="A6145" t="s">
        <v>6606</v>
      </c>
      <c r="B6145" t="s">
        <v>3351</v>
      </c>
      <c r="C6145">
        <v>10</v>
      </c>
      <c r="D6145" t="s">
        <v>3350</v>
      </c>
      <c r="E6145" t="s">
        <v>5972</v>
      </c>
      <c r="F6145" t="s">
        <v>5986</v>
      </c>
      <c r="G6145" t="s">
        <v>5987</v>
      </c>
    </row>
    <row r="6146" spans="1:10" x14ac:dyDescent="0.2">
      <c r="A6146" t="s">
        <v>6606</v>
      </c>
      <c r="B6146" t="s">
        <v>1409</v>
      </c>
      <c r="C6146">
        <v>2</v>
      </c>
      <c r="D6146" t="s">
        <v>1408</v>
      </c>
      <c r="E6146" t="s">
        <v>5972</v>
      </c>
      <c r="F6146" t="s">
        <v>5978</v>
      </c>
      <c r="G6146" t="s">
        <v>5979</v>
      </c>
      <c r="H6146" t="s">
        <v>5980</v>
      </c>
      <c r="I6146" t="s">
        <v>6018</v>
      </c>
    </row>
    <row r="6147" spans="1:10" x14ac:dyDescent="0.2">
      <c r="A6147" t="s">
        <v>6606</v>
      </c>
      <c r="B6147" t="s">
        <v>1407</v>
      </c>
      <c r="C6147">
        <v>14</v>
      </c>
      <c r="D6147" t="s">
        <v>1406</v>
      </c>
      <c r="E6147" t="s">
        <v>5972</v>
      </c>
      <c r="F6147" t="s">
        <v>5986</v>
      </c>
      <c r="G6147" t="s">
        <v>5987</v>
      </c>
      <c r="H6147" t="s">
        <v>6116</v>
      </c>
      <c r="I6147" t="s">
        <v>6117</v>
      </c>
      <c r="J6147" t="s">
        <v>6118</v>
      </c>
    </row>
    <row r="6148" spans="1:10" x14ac:dyDescent="0.2">
      <c r="A6148" t="s">
        <v>6606</v>
      </c>
      <c r="B6148" t="s">
        <v>3349</v>
      </c>
      <c r="C6148">
        <v>10</v>
      </c>
      <c r="D6148" t="s">
        <v>3348</v>
      </c>
      <c r="E6148" t="s">
        <v>5972</v>
      </c>
      <c r="F6148" t="s">
        <v>5986</v>
      </c>
      <c r="G6148" t="s">
        <v>6001</v>
      </c>
      <c r="H6148" t="s">
        <v>6172</v>
      </c>
      <c r="I6148" t="s">
        <v>6173</v>
      </c>
      <c r="J6148" t="s">
        <v>6174</v>
      </c>
    </row>
    <row r="6149" spans="1:10" x14ac:dyDescent="0.2">
      <c r="A6149" t="s">
        <v>6606</v>
      </c>
      <c r="B6149" t="s">
        <v>1817</v>
      </c>
      <c r="C6149">
        <v>12</v>
      </c>
      <c r="D6149" t="s">
        <v>1816</v>
      </c>
      <c r="E6149" t="s">
        <v>5972</v>
      </c>
      <c r="F6149" t="s">
        <v>5986</v>
      </c>
      <c r="G6149" t="s">
        <v>6014</v>
      </c>
      <c r="H6149" t="s">
        <v>6015</v>
      </c>
      <c r="I6149" t="s">
        <v>6016</v>
      </c>
    </row>
    <row r="6150" spans="1:10" x14ac:dyDescent="0.2">
      <c r="A6150" t="s">
        <v>6606</v>
      </c>
      <c r="B6150" t="s">
        <v>1405</v>
      </c>
      <c r="C6150">
        <v>8</v>
      </c>
      <c r="D6150" t="s">
        <v>1404</v>
      </c>
      <c r="E6150" t="s">
        <v>5972</v>
      </c>
      <c r="F6150" t="s">
        <v>6025</v>
      </c>
      <c r="G6150" t="s">
        <v>6026</v>
      </c>
      <c r="H6150" t="s">
        <v>6026</v>
      </c>
      <c r="I6150" t="s">
        <v>6026</v>
      </c>
      <c r="J6150" t="s">
        <v>6026</v>
      </c>
    </row>
    <row r="6151" spans="1:10" x14ac:dyDescent="0.2">
      <c r="A6151" t="s">
        <v>6606</v>
      </c>
      <c r="B6151" t="s">
        <v>2239</v>
      </c>
      <c r="C6151">
        <v>22</v>
      </c>
      <c r="D6151" t="s">
        <v>2238</v>
      </c>
      <c r="E6151" t="s">
        <v>5972</v>
      </c>
      <c r="F6151" t="s">
        <v>5986</v>
      </c>
      <c r="G6151" t="s">
        <v>5987</v>
      </c>
      <c r="H6151" t="s">
        <v>6116</v>
      </c>
      <c r="I6151" t="s">
        <v>6117</v>
      </c>
      <c r="J6151" t="s">
        <v>6153</v>
      </c>
    </row>
    <row r="6152" spans="1:10" x14ac:dyDescent="0.2">
      <c r="A6152" t="s">
        <v>6606</v>
      </c>
      <c r="B6152" t="s">
        <v>3347</v>
      </c>
      <c r="C6152">
        <v>28</v>
      </c>
      <c r="D6152" t="s">
        <v>3346</v>
      </c>
      <c r="E6152" t="s">
        <v>5972</v>
      </c>
      <c r="F6152" t="s">
        <v>5994</v>
      </c>
      <c r="G6152" t="s">
        <v>5995</v>
      </c>
      <c r="H6152" t="s">
        <v>5995</v>
      </c>
      <c r="I6152" t="s">
        <v>5995</v>
      </c>
      <c r="J6152" t="s">
        <v>5997</v>
      </c>
    </row>
    <row r="6153" spans="1:10" x14ac:dyDescent="0.2">
      <c r="A6153" t="s">
        <v>6606</v>
      </c>
      <c r="B6153" t="s">
        <v>1399</v>
      </c>
      <c r="C6153">
        <v>10</v>
      </c>
      <c r="D6153" t="s">
        <v>1398</v>
      </c>
      <c r="E6153" t="s">
        <v>5972</v>
      </c>
      <c r="F6153" t="s">
        <v>5986</v>
      </c>
      <c r="G6153" t="s">
        <v>6040</v>
      </c>
      <c r="H6153" t="s">
        <v>6327</v>
      </c>
      <c r="I6153" t="s">
        <v>6328</v>
      </c>
      <c r="J6153" t="s">
        <v>6329</v>
      </c>
    </row>
    <row r="6154" spans="1:10" x14ac:dyDescent="0.2">
      <c r="A6154" t="s">
        <v>6606</v>
      </c>
      <c r="B6154" t="s">
        <v>2985</v>
      </c>
      <c r="C6154">
        <v>99</v>
      </c>
      <c r="D6154" t="s">
        <v>2984</v>
      </c>
      <c r="E6154" t="s">
        <v>5972</v>
      </c>
      <c r="F6154" t="s">
        <v>5973</v>
      </c>
      <c r="G6154" t="s">
        <v>6083</v>
      </c>
      <c r="H6154" t="s">
        <v>6229</v>
      </c>
      <c r="I6154" t="s">
        <v>6230</v>
      </c>
      <c r="J6154" t="s">
        <v>6231</v>
      </c>
    </row>
    <row r="6155" spans="1:10" x14ac:dyDescent="0.2">
      <c r="A6155" t="s">
        <v>6606</v>
      </c>
      <c r="B6155" t="s">
        <v>1395</v>
      </c>
      <c r="C6155">
        <v>16</v>
      </c>
      <c r="D6155" t="s">
        <v>1394</v>
      </c>
      <c r="E6155" t="s">
        <v>5972</v>
      </c>
      <c r="F6155" t="s">
        <v>6002</v>
      </c>
      <c r="G6155" t="s">
        <v>6081</v>
      </c>
      <c r="H6155" t="s">
        <v>6082</v>
      </c>
      <c r="I6155" t="s">
        <v>6082</v>
      </c>
      <c r="J6155" t="s">
        <v>6082</v>
      </c>
    </row>
    <row r="6156" spans="1:10" x14ac:dyDescent="0.2">
      <c r="A6156" t="s">
        <v>6606</v>
      </c>
      <c r="B6156" t="s">
        <v>1813</v>
      </c>
      <c r="C6156">
        <v>19</v>
      </c>
      <c r="D6156" t="s">
        <v>1812</v>
      </c>
      <c r="E6156" t="s">
        <v>5972</v>
      </c>
      <c r="F6156" t="s">
        <v>5998</v>
      </c>
      <c r="G6156" t="s">
        <v>5999</v>
      </c>
      <c r="H6156" t="s">
        <v>6000</v>
      </c>
      <c r="I6156" t="s">
        <v>6330</v>
      </c>
      <c r="J6156" t="s">
        <v>6331</v>
      </c>
    </row>
    <row r="6157" spans="1:10" x14ac:dyDescent="0.2">
      <c r="A6157" t="s">
        <v>6606</v>
      </c>
      <c r="B6157" t="s">
        <v>1811</v>
      </c>
      <c r="C6157">
        <v>225</v>
      </c>
      <c r="D6157" t="s">
        <v>1810</v>
      </c>
      <c r="E6157" t="s">
        <v>5972</v>
      </c>
      <c r="F6157" t="s">
        <v>5986</v>
      </c>
      <c r="G6157" t="s">
        <v>6014</v>
      </c>
      <c r="H6157" t="s">
        <v>6015</v>
      </c>
      <c r="I6157" t="s">
        <v>6078</v>
      </c>
    </row>
    <row r="6158" spans="1:10" x14ac:dyDescent="0.2">
      <c r="A6158" t="s">
        <v>6606</v>
      </c>
      <c r="B6158" t="s">
        <v>1809</v>
      </c>
      <c r="C6158">
        <v>20</v>
      </c>
      <c r="D6158" t="s">
        <v>1808</v>
      </c>
      <c r="E6158" t="s">
        <v>5972</v>
      </c>
      <c r="F6158" t="s">
        <v>5986</v>
      </c>
      <c r="G6158" t="s">
        <v>6014</v>
      </c>
      <c r="H6158" t="s">
        <v>6015</v>
      </c>
      <c r="I6158" t="s">
        <v>6087</v>
      </c>
      <c r="J6158" t="s">
        <v>6332</v>
      </c>
    </row>
    <row r="6159" spans="1:10" x14ac:dyDescent="0.2">
      <c r="A6159" t="s">
        <v>6606</v>
      </c>
      <c r="B6159" t="s">
        <v>2621</v>
      </c>
      <c r="C6159">
        <v>14</v>
      </c>
      <c r="D6159" t="s">
        <v>2620</v>
      </c>
      <c r="E6159" t="s">
        <v>5972</v>
      </c>
      <c r="F6159" t="s">
        <v>5978</v>
      </c>
      <c r="G6159" t="s">
        <v>6140</v>
      </c>
      <c r="H6159" t="s">
        <v>6141</v>
      </c>
    </row>
    <row r="6160" spans="1:10" x14ac:dyDescent="0.2">
      <c r="A6160" t="s">
        <v>6606</v>
      </c>
      <c r="B6160" t="s">
        <v>2619</v>
      </c>
      <c r="C6160">
        <v>14</v>
      </c>
      <c r="D6160" t="s">
        <v>2618</v>
      </c>
      <c r="E6160" t="s">
        <v>5972</v>
      </c>
      <c r="F6160" t="s">
        <v>5986</v>
      </c>
      <c r="G6160" t="s">
        <v>5987</v>
      </c>
      <c r="H6160" t="s">
        <v>5988</v>
      </c>
      <c r="I6160" t="s">
        <v>6108</v>
      </c>
    </row>
    <row r="6161" spans="1:10" x14ac:dyDescent="0.2">
      <c r="A6161" t="s">
        <v>6606</v>
      </c>
      <c r="B6161" t="s">
        <v>1807</v>
      </c>
      <c r="C6161">
        <v>8</v>
      </c>
      <c r="D6161" t="s">
        <v>1806</v>
      </c>
      <c r="E6161" t="s">
        <v>5972</v>
      </c>
      <c r="F6161" t="s">
        <v>6002</v>
      </c>
      <c r="G6161" t="s">
        <v>6243</v>
      </c>
      <c r="H6161" t="s">
        <v>6244</v>
      </c>
      <c r="I6161" t="s">
        <v>6244</v>
      </c>
      <c r="J6161" t="s">
        <v>6244</v>
      </c>
    </row>
    <row r="6162" spans="1:10" x14ac:dyDescent="0.2">
      <c r="A6162" t="s">
        <v>6606</v>
      </c>
      <c r="B6162" t="s">
        <v>1387</v>
      </c>
      <c r="C6162">
        <v>167</v>
      </c>
      <c r="D6162" t="s">
        <v>1386</v>
      </c>
      <c r="E6162" t="s">
        <v>5972</v>
      </c>
      <c r="F6162" t="s">
        <v>5986</v>
      </c>
      <c r="G6162" t="s">
        <v>6014</v>
      </c>
      <c r="H6162" t="s">
        <v>6015</v>
      </c>
      <c r="I6162" t="s">
        <v>6016</v>
      </c>
    </row>
    <row r="6163" spans="1:10" x14ac:dyDescent="0.2">
      <c r="A6163" t="s">
        <v>6606</v>
      </c>
      <c r="B6163" t="s">
        <v>1801</v>
      </c>
      <c r="C6163">
        <v>5</v>
      </c>
      <c r="D6163" t="s">
        <v>1800</v>
      </c>
    </row>
    <row r="6164" spans="1:10" x14ac:dyDescent="0.2">
      <c r="A6164" t="s">
        <v>6606</v>
      </c>
      <c r="B6164" t="s">
        <v>3345</v>
      </c>
      <c r="C6164">
        <v>18</v>
      </c>
      <c r="D6164" t="s">
        <v>3344</v>
      </c>
      <c r="E6164" t="s">
        <v>5972</v>
      </c>
      <c r="F6164" t="s">
        <v>5986</v>
      </c>
      <c r="G6164" t="s">
        <v>6014</v>
      </c>
      <c r="H6164" t="s">
        <v>6015</v>
      </c>
    </row>
    <row r="6165" spans="1:10" x14ac:dyDescent="0.2">
      <c r="A6165" t="s">
        <v>6606</v>
      </c>
      <c r="B6165" t="s">
        <v>3343</v>
      </c>
      <c r="C6165">
        <v>39</v>
      </c>
      <c r="D6165" t="s">
        <v>3342</v>
      </c>
      <c r="E6165" t="s">
        <v>5972</v>
      </c>
      <c r="F6165" t="s">
        <v>5986</v>
      </c>
      <c r="G6165" t="s">
        <v>6014</v>
      </c>
    </row>
    <row r="6166" spans="1:10" x14ac:dyDescent="0.2">
      <c r="A6166" t="s">
        <v>6606</v>
      </c>
      <c r="B6166" t="s">
        <v>1799</v>
      </c>
      <c r="C6166">
        <v>9</v>
      </c>
      <c r="D6166" t="s">
        <v>1798</v>
      </c>
      <c r="E6166" t="s">
        <v>5972</v>
      </c>
      <c r="F6166" t="s">
        <v>5978</v>
      </c>
    </row>
    <row r="6167" spans="1:10" x14ac:dyDescent="0.2">
      <c r="A6167" t="s">
        <v>6606</v>
      </c>
      <c r="B6167" t="s">
        <v>1385</v>
      </c>
      <c r="C6167">
        <v>106</v>
      </c>
      <c r="D6167" t="s">
        <v>1384</v>
      </c>
      <c r="E6167" t="s">
        <v>5972</v>
      </c>
      <c r="F6167" t="s">
        <v>5986</v>
      </c>
      <c r="G6167" t="s">
        <v>6001</v>
      </c>
    </row>
    <row r="6168" spans="1:10" x14ac:dyDescent="0.2">
      <c r="A6168" t="s">
        <v>6606</v>
      </c>
      <c r="B6168" t="s">
        <v>2235</v>
      </c>
      <c r="C6168">
        <v>11</v>
      </c>
      <c r="D6168" t="s">
        <v>2234</v>
      </c>
      <c r="E6168" t="s">
        <v>5972</v>
      </c>
      <c r="F6168" t="s">
        <v>5986</v>
      </c>
      <c r="G6168" t="s">
        <v>6014</v>
      </c>
      <c r="H6168" t="s">
        <v>6015</v>
      </c>
      <c r="I6168" t="s">
        <v>6087</v>
      </c>
      <c r="J6168" t="s">
        <v>6274</v>
      </c>
    </row>
    <row r="6169" spans="1:10" x14ac:dyDescent="0.2">
      <c r="A6169" t="s">
        <v>6606</v>
      </c>
      <c r="B6169" t="s">
        <v>1797</v>
      </c>
      <c r="C6169">
        <v>18</v>
      </c>
      <c r="D6169" t="s">
        <v>1796</v>
      </c>
      <c r="E6169" t="s">
        <v>5972</v>
      </c>
      <c r="F6169" t="s">
        <v>5986</v>
      </c>
      <c r="G6169" t="s">
        <v>5987</v>
      </c>
    </row>
    <row r="6170" spans="1:10" x14ac:dyDescent="0.2">
      <c r="A6170" t="s">
        <v>6606</v>
      </c>
      <c r="B6170" t="s">
        <v>739</v>
      </c>
      <c r="C6170">
        <v>14</v>
      </c>
      <c r="D6170" t="s">
        <v>738</v>
      </c>
      <c r="E6170" t="s">
        <v>5972</v>
      </c>
      <c r="F6170" t="s">
        <v>5986</v>
      </c>
      <c r="G6170" t="s">
        <v>6176</v>
      </c>
      <c r="H6170" t="s">
        <v>6177</v>
      </c>
      <c r="I6170" t="s">
        <v>6178</v>
      </c>
      <c r="J6170" t="s">
        <v>6179</v>
      </c>
    </row>
    <row r="6171" spans="1:10" x14ac:dyDescent="0.2">
      <c r="A6171" t="s">
        <v>6606</v>
      </c>
      <c r="B6171" t="s">
        <v>1381</v>
      </c>
      <c r="C6171">
        <v>5</v>
      </c>
      <c r="D6171" t="s">
        <v>1380</v>
      </c>
      <c r="E6171" t="s">
        <v>5972</v>
      </c>
      <c r="F6171" t="s">
        <v>5978</v>
      </c>
    </row>
    <row r="6172" spans="1:10" x14ac:dyDescent="0.2">
      <c r="A6172" t="s">
        <v>6606</v>
      </c>
      <c r="B6172" t="s">
        <v>3341</v>
      </c>
      <c r="C6172">
        <v>122</v>
      </c>
      <c r="D6172" t="s">
        <v>3340</v>
      </c>
      <c r="E6172" t="s">
        <v>5972</v>
      </c>
      <c r="F6172" t="s">
        <v>5978</v>
      </c>
    </row>
    <row r="6173" spans="1:10" x14ac:dyDescent="0.2">
      <c r="A6173" t="s">
        <v>6606</v>
      </c>
      <c r="B6173" t="s">
        <v>2971</v>
      </c>
      <c r="C6173">
        <v>6</v>
      </c>
      <c r="D6173" t="s">
        <v>2970</v>
      </c>
      <c r="E6173" t="s">
        <v>5972</v>
      </c>
    </row>
    <row r="6174" spans="1:10" x14ac:dyDescent="0.2">
      <c r="A6174" t="s">
        <v>6606</v>
      </c>
      <c r="B6174" t="s">
        <v>729</v>
      </c>
      <c r="C6174">
        <v>572</v>
      </c>
      <c r="D6174" t="s">
        <v>728</v>
      </c>
      <c r="E6174" t="s">
        <v>5972</v>
      </c>
      <c r="F6174" t="s">
        <v>5986</v>
      </c>
      <c r="G6174" t="s">
        <v>5987</v>
      </c>
      <c r="H6174" t="s">
        <v>6035</v>
      </c>
      <c r="I6174" t="s">
        <v>6035</v>
      </c>
      <c r="J6174" t="s">
        <v>6453</v>
      </c>
    </row>
    <row r="6175" spans="1:10" x14ac:dyDescent="0.2">
      <c r="A6175" t="s">
        <v>6606</v>
      </c>
      <c r="B6175" t="s">
        <v>727</v>
      </c>
      <c r="C6175">
        <v>98</v>
      </c>
      <c r="D6175" t="s">
        <v>726</v>
      </c>
      <c r="E6175" t="s">
        <v>5972</v>
      </c>
      <c r="F6175" t="s">
        <v>5994</v>
      </c>
      <c r="G6175" t="s">
        <v>5995</v>
      </c>
      <c r="H6175" t="s">
        <v>5995</v>
      </c>
      <c r="I6175" t="s">
        <v>5995</v>
      </c>
      <c r="J6175" t="s">
        <v>6036</v>
      </c>
    </row>
    <row r="6176" spans="1:10" x14ac:dyDescent="0.2">
      <c r="A6176" t="s">
        <v>6606</v>
      </c>
      <c r="B6176" t="s">
        <v>1791</v>
      </c>
      <c r="C6176">
        <v>12</v>
      </c>
      <c r="D6176" t="s">
        <v>1790</v>
      </c>
      <c r="E6176" t="s">
        <v>5972</v>
      </c>
      <c r="F6176" t="s">
        <v>5978</v>
      </c>
      <c r="G6176" t="s">
        <v>6008</v>
      </c>
      <c r="H6176" t="s">
        <v>6009</v>
      </c>
      <c r="I6176" t="s">
        <v>6076</v>
      </c>
      <c r="J6176" t="s">
        <v>6166</v>
      </c>
    </row>
    <row r="6177" spans="1:10" x14ac:dyDescent="0.2">
      <c r="A6177" t="s">
        <v>6606</v>
      </c>
      <c r="B6177" t="s">
        <v>2611</v>
      </c>
      <c r="C6177">
        <v>16</v>
      </c>
      <c r="D6177" t="s">
        <v>2610</v>
      </c>
      <c r="E6177" t="s">
        <v>5972</v>
      </c>
      <c r="F6177" t="s">
        <v>5973</v>
      </c>
      <c r="G6177" t="s">
        <v>5983</v>
      </c>
      <c r="H6177" t="s">
        <v>5984</v>
      </c>
      <c r="I6177" t="s">
        <v>5985</v>
      </c>
      <c r="J6177" t="s">
        <v>6039</v>
      </c>
    </row>
    <row r="6178" spans="1:10" x14ac:dyDescent="0.2">
      <c r="A6178" t="s">
        <v>6606</v>
      </c>
      <c r="B6178" t="s">
        <v>1379</v>
      </c>
      <c r="C6178">
        <v>6</v>
      </c>
      <c r="D6178" t="s">
        <v>1378</v>
      </c>
      <c r="E6178" t="s">
        <v>5972</v>
      </c>
      <c r="F6178" t="s">
        <v>5978</v>
      </c>
      <c r="G6178" t="s">
        <v>6140</v>
      </c>
      <c r="H6178" t="s">
        <v>6141</v>
      </c>
      <c r="I6178" t="s">
        <v>6142</v>
      </c>
      <c r="J6178" t="s">
        <v>6380</v>
      </c>
    </row>
    <row r="6179" spans="1:10" x14ac:dyDescent="0.2">
      <c r="A6179" t="s">
        <v>6606</v>
      </c>
      <c r="B6179" t="s">
        <v>725</v>
      </c>
      <c r="C6179">
        <v>45</v>
      </c>
      <c r="D6179" t="s">
        <v>724</v>
      </c>
      <c r="E6179" t="s">
        <v>5972</v>
      </c>
      <c r="F6179" t="s">
        <v>5973</v>
      </c>
      <c r="G6179" t="s">
        <v>5974</v>
      </c>
      <c r="H6179" t="s">
        <v>5975</v>
      </c>
      <c r="I6179" t="s">
        <v>5975</v>
      </c>
      <c r="J6179" t="s">
        <v>5975</v>
      </c>
    </row>
    <row r="6180" spans="1:10" x14ac:dyDescent="0.2">
      <c r="A6180" t="s">
        <v>6606</v>
      </c>
      <c r="B6180" t="s">
        <v>2233</v>
      </c>
      <c r="C6180">
        <v>11</v>
      </c>
      <c r="D6180" t="s">
        <v>2232</v>
      </c>
      <c r="E6180" t="s">
        <v>5972</v>
      </c>
      <c r="F6180" t="s">
        <v>6125</v>
      </c>
      <c r="G6180" t="s">
        <v>6126</v>
      </c>
      <c r="H6180" t="s">
        <v>6127</v>
      </c>
      <c r="I6180" t="s">
        <v>6128</v>
      </c>
    </row>
    <row r="6181" spans="1:10" x14ac:dyDescent="0.2">
      <c r="A6181" t="s">
        <v>6606</v>
      </c>
      <c r="B6181" t="s">
        <v>2231</v>
      </c>
      <c r="C6181">
        <v>18</v>
      </c>
      <c r="D6181" t="s">
        <v>2230</v>
      </c>
      <c r="E6181" t="s">
        <v>5972</v>
      </c>
      <c r="F6181" t="s">
        <v>5986</v>
      </c>
      <c r="G6181" t="s">
        <v>5987</v>
      </c>
    </row>
    <row r="6182" spans="1:10" x14ac:dyDescent="0.2">
      <c r="A6182" t="s">
        <v>6606</v>
      </c>
      <c r="B6182" t="s">
        <v>3339</v>
      </c>
      <c r="C6182">
        <v>16</v>
      </c>
      <c r="D6182" t="s">
        <v>3338</v>
      </c>
      <c r="E6182" t="s">
        <v>5972</v>
      </c>
      <c r="F6182" t="s">
        <v>5978</v>
      </c>
      <c r="G6182" t="s">
        <v>6008</v>
      </c>
      <c r="H6182" t="s">
        <v>6009</v>
      </c>
      <c r="I6182" t="s">
        <v>6079</v>
      </c>
      <c r="J6182" t="s">
        <v>6080</v>
      </c>
    </row>
    <row r="6183" spans="1:10" x14ac:dyDescent="0.2">
      <c r="A6183" t="s">
        <v>6606</v>
      </c>
      <c r="B6183" t="s">
        <v>2607</v>
      </c>
      <c r="C6183">
        <v>7</v>
      </c>
      <c r="D6183" t="s">
        <v>2606</v>
      </c>
      <c r="E6183" t="s">
        <v>5972</v>
      </c>
      <c r="F6183" t="s">
        <v>5978</v>
      </c>
    </row>
    <row r="6184" spans="1:10" x14ac:dyDescent="0.2">
      <c r="A6184" t="s">
        <v>6606</v>
      </c>
      <c r="B6184" t="s">
        <v>1371</v>
      </c>
      <c r="C6184">
        <v>9</v>
      </c>
      <c r="D6184" t="s">
        <v>1370</v>
      </c>
      <c r="E6184" t="s">
        <v>5972</v>
      </c>
      <c r="F6184" t="s">
        <v>5978</v>
      </c>
      <c r="G6184" t="s">
        <v>5979</v>
      </c>
      <c r="H6184" t="s">
        <v>5980</v>
      </c>
      <c r="I6184" t="s">
        <v>5981</v>
      </c>
    </row>
    <row r="6185" spans="1:10" x14ac:dyDescent="0.2">
      <c r="A6185" t="s">
        <v>6606</v>
      </c>
      <c r="B6185" t="s">
        <v>1369</v>
      </c>
      <c r="C6185">
        <v>389</v>
      </c>
      <c r="D6185" t="s">
        <v>1368</v>
      </c>
      <c r="E6185" t="s">
        <v>5972</v>
      </c>
      <c r="F6185" t="s">
        <v>5986</v>
      </c>
      <c r="G6185" t="s">
        <v>6001</v>
      </c>
      <c r="H6185" t="s">
        <v>6099</v>
      </c>
      <c r="I6185" t="s">
        <v>6100</v>
      </c>
      <c r="J6185" t="s">
        <v>6170</v>
      </c>
    </row>
    <row r="6186" spans="1:10" x14ac:dyDescent="0.2">
      <c r="A6186" t="s">
        <v>6606</v>
      </c>
      <c r="B6186" t="s">
        <v>3337</v>
      </c>
      <c r="C6186">
        <v>19</v>
      </c>
      <c r="D6186" t="s">
        <v>3336</v>
      </c>
      <c r="E6186" t="s">
        <v>5972</v>
      </c>
      <c r="F6186" t="s">
        <v>5978</v>
      </c>
    </row>
    <row r="6187" spans="1:10" x14ac:dyDescent="0.2">
      <c r="A6187" t="s">
        <v>6606</v>
      </c>
      <c r="B6187" t="s">
        <v>2229</v>
      </c>
      <c r="C6187">
        <v>15</v>
      </c>
      <c r="D6187" t="s">
        <v>2228</v>
      </c>
      <c r="E6187" t="s">
        <v>5972</v>
      </c>
      <c r="F6187" t="s">
        <v>5978</v>
      </c>
      <c r="G6187" t="s">
        <v>6008</v>
      </c>
      <c r="H6187" t="s">
        <v>6009</v>
      </c>
      <c r="I6187" t="s">
        <v>6010</v>
      </c>
    </row>
    <row r="6188" spans="1:10" x14ac:dyDescent="0.2">
      <c r="A6188" t="s">
        <v>6606</v>
      </c>
      <c r="B6188" t="s">
        <v>3335</v>
      </c>
      <c r="C6188">
        <v>22</v>
      </c>
      <c r="D6188" t="s">
        <v>3334</v>
      </c>
      <c r="E6188" t="s">
        <v>5972</v>
      </c>
      <c r="F6188" t="s">
        <v>5994</v>
      </c>
      <c r="G6188" t="s">
        <v>6022</v>
      </c>
    </row>
    <row r="6189" spans="1:10" x14ac:dyDescent="0.2">
      <c r="A6189" t="s">
        <v>6606</v>
      </c>
      <c r="B6189" t="s">
        <v>1779</v>
      </c>
      <c r="C6189">
        <v>10</v>
      </c>
      <c r="D6189" t="s">
        <v>1778</v>
      </c>
      <c r="E6189" t="s">
        <v>5972</v>
      </c>
      <c r="F6189" t="s">
        <v>5978</v>
      </c>
      <c r="G6189" t="s">
        <v>5979</v>
      </c>
      <c r="H6189" t="s">
        <v>5980</v>
      </c>
      <c r="I6189" t="s">
        <v>5981</v>
      </c>
    </row>
    <row r="6190" spans="1:10" x14ac:dyDescent="0.2">
      <c r="A6190" t="s">
        <v>6606</v>
      </c>
      <c r="B6190" t="s">
        <v>2959</v>
      </c>
      <c r="C6190">
        <v>4</v>
      </c>
      <c r="D6190" t="s">
        <v>2958</v>
      </c>
      <c r="E6190" t="s">
        <v>5972</v>
      </c>
      <c r="F6190" t="s">
        <v>5986</v>
      </c>
      <c r="G6190" t="s">
        <v>5987</v>
      </c>
      <c r="H6190" t="s">
        <v>5996</v>
      </c>
      <c r="I6190" t="s">
        <v>6249</v>
      </c>
      <c r="J6190" t="s">
        <v>6250</v>
      </c>
    </row>
    <row r="6191" spans="1:10" x14ac:dyDescent="0.2">
      <c r="A6191" t="s">
        <v>6606</v>
      </c>
      <c r="B6191" t="s">
        <v>715</v>
      </c>
      <c r="C6191">
        <v>106</v>
      </c>
      <c r="D6191" t="s">
        <v>714</v>
      </c>
      <c r="E6191" t="s">
        <v>5972</v>
      </c>
      <c r="F6191" t="s">
        <v>5990</v>
      </c>
      <c r="G6191" t="s">
        <v>5991</v>
      </c>
      <c r="H6191" t="s">
        <v>5992</v>
      </c>
      <c r="I6191" t="s">
        <v>5993</v>
      </c>
    </row>
    <row r="6192" spans="1:10" x14ac:dyDescent="0.2">
      <c r="A6192" t="s">
        <v>6606</v>
      </c>
      <c r="B6192" t="s">
        <v>2225</v>
      </c>
      <c r="C6192">
        <v>9</v>
      </c>
      <c r="D6192" t="s">
        <v>2224</v>
      </c>
      <c r="E6192" t="s">
        <v>5972</v>
      </c>
      <c r="F6192" t="s">
        <v>6125</v>
      </c>
      <c r="G6192" t="s">
        <v>6126</v>
      </c>
      <c r="H6192" t="s">
        <v>6127</v>
      </c>
    </row>
    <row r="6193" spans="1:10" x14ac:dyDescent="0.2">
      <c r="A6193" t="s">
        <v>6606</v>
      </c>
      <c r="B6193" t="s">
        <v>2223</v>
      </c>
      <c r="C6193">
        <v>12</v>
      </c>
      <c r="D6193" t="s">
        <v>2222</v>
      </c>
      <c r="E6193" t="s">
        <v>5972</v>
      </c>
      <c r="F6193" t="s">
        <v>5986</v>
      </c>
      <c r="G6193" t="s">
        <v>6014</v>
      </c>
      <c r="H6193" t="s">
        <v>6015</v>
      </c>
      <c r="I6193" t="s">
        <v>6043</v>
      </c>
      <c r="J6193" t="s">
        <v>6279</v>
      </c>
    </row>
    <row r="6194" spans="1:10" x14ac:dyDescent="0.2">
      <c r="A6194" t="s">
        <v>6606</v>
      </c>
      <c r="B6194" t="s">
        <v>1365</v>
      </c>
      <c r="C6194">
        <v>214</v>
      </c>
      <c r="D6194" t="s">
        <v>1364</v>
      </c>
      <c r="E6194" t="s">
        <v>5972</v>
      </c>
      <c r="F6194" t="s">
        <v>5973</v>
      </c>
      <c r="G6194" t="s">
        <v>5983</v>
      </c>
      <c r="H6194" t="s">
        <v>5984</v>
      </c>
      <c r="I6194" t="s">
        <v>5985</v>
      </c>
    </row>
    <row r="6195" spans="1:10" x14ac:dyDescent="0.2">
      <c r="A6195" t="s">
        <v>6606</v>
      </c>
      <c r="B6195" t="s">
        <v>2599</v>
      </c>
      <c r="C6195">
        <v>4</v>
      </c>
      <c r="D6195" t="s">
        <v>2598</v>
      </c>
      <c r="E6195" t="s">
        <v>5972</v>
      </c>
      <c r="F6195" t="s">
        <v>5986</v>
      </c>
      <c r="G6195" t="s">
        <v>6040</v>
      </c>
      <c r="H6195" t="s">
        <v>6062</v>
      </c>
      <c r="I6195" t="s">
        <v>6063</v>
      </c>
      <c r="J6195" t="s">
        <v>6236</v>
      </c>
    </row>
    <row r="6196" spans="1:10" x14ac:dyDescent="0.2">
      <c r="A6196" t="s">
        <v>6606</v>
      </c>
      <c r="B6196" t="s">
        <v>2219</v>
      </c>
      <c r="C6196">
        <v>14</v>
      </c>
      <c r="D6196" t="s">
        <v>2218</v>
      </c>
      <c r="E6196" t="s">
        <v>5972</v>
      </c>
      <c r="F6196" t="s">
        <v>5986</v>
      </c>
      <c r="G6196" t="s">
        <v>5987</v>
      </c>
      <c r="H6196" t="s">
        <v>5988</v>
      </c>
    </row>
    <row r="6197" spans="1:10" x14ac:dyDescent="0.2">
      <c r="A6197" t="s">
        <v>6606</v>
      </c>
      <c r="B6197" t="s">
        <v>709</v>
      </c>
      <c r="C6197">
        <v>37</v>
      </c>
      <c r="D6197" t="s">
        <v>708</v>
      </c>
      <c r="E6197" t="s">
        <v>5972</v>
      </c>
      <c r="F6197" t="s">
        <v>5990</v>
      </c>
      <c r="G6197" t="s">
        <v>5991</v>
      </c>
      <c r="H6197" t="s">
        <v>5992</v>
      </c>
      <c r="I6197" t="s">
        <v>5993</v>
      </c>
    </row>
    <row r="6198" spans="1:10" x14ac:dyDescent="0.2">
      <c r="A6198" t="s">
        <v>6606</v>
      </c>
      <c r="B6198" t="s">
        <v>1361</v>
      </c>
      <c r="C6198">
        <v>5</v>
      </c>
      <c r="D6198" t="s">
        <v>1360</v>
      </c>
      <c r="E6198" t="s">
        <v>5972</v>
      </c>
      <c r="F6198" t="s">
        <v>5994</v>
      </c>
      <c r="G6198" t="s">
        <v>5995</v>
      </c>
      <c r="H6198" t="s">
        <v>5995</v>
      </c>
      <c r="I6198" t="s">
        <v>5995</v>
      </c>
      <c r="J6198" t="s">
        <v>6036</v>
      </c>
    </row>
    <row r="6199" spans="1:10" x14ac:dyDescent="0.2">
      <c r="A6199" t="s">
        <v>6606</v>
      </c>
      <c r="B6199" t="s">
        <v>2957</v>
      </c>
      <c r="C6199">
        <v>19</v>
      </c>
      <c r="D6199" t="s">
        <v>2956</v>
      </c>
      <c r="E6199" t="s">
        <v>5972</v>
      </c>
      <c r="F6199" t="s">
        <v>6002</v>
      </c>
      <c r="G6199" t="s">
        <v>6243</v>
      </c>
      <c r="H6199" t="s">
        <v>6333</v>
      </c>
      <c r="I6199" t="s">
        <v>6333</v>
      </c>
      <c r="J6199" t="s">
        <v>6333</v>
      </c>
    </row>
    <row r="6200" spans="1:10" x14ac:dyDescent="0.2">
      <c r="A6200" t="s">
        <v>6606</v>
      </c>
      <c r="B6200" t="s">
        <v>2217</v>
      </c>
      <c r="C6200">
        <v>12</v>
      </c>
      <c r="D6200" t="s">
        <v>2216</v>
      </c>
      <c r="E6200" t="s">
        <v>5972</v>
      </c>
      <c r="F6200" t="s">
        <v>6125</v>
      </c>
      <c r="G6200" t="s">
        <v>6126</v>
      </c>
      <c r="H6200" t="s">
        <v>6127</v>
      </c>
      <c r="I6200" t="s">
        <v>6128</v>
      </c>
    </row>
    <row r="6201" spans="1:10" x14ac:dyDescent="0.2">
      <c r="A6201" t="s">
        <v>6606</v>
      </c>
      <c r="B6201" t="s">
        <v>2597</v>
      </c>
      <c r="C6201">
        <v>13</v>
      </c>
      <c r="D6201" t="s">
        <v>2596</v>
      </c>
      <c r="E6201" t="s">
        <v>5972</v>
      </c>
      <c r="F6201" t="s">
        <v>5994</v>
      </c>
      <c r="G6201" t="s">
        <v>6022</v>
      </c>
      <c r="H6201" t="s">
        <v>6454</v>
      </c>
      <c r="I6201" t="s">
        <v>6454</v>
      </c>
      <c r="J6201" t="s">
        <v>6038</v>
      </c>
    </row>
    <row r="6202" spans="1:10" x14ac:dyDescent="0.2">
      <c r="A6202" t="s">
        <v>6606</v>
      </c>
      <c r="B6202" t="s">
        <v>2595</v>
      </c>
      <c r="C6202">
        <v>9</v>
      </c>
      <c r="D6202" t="s">
        <v>2594</v>
      </c>
      <c r="E6202" t="s">
        <v>5972</v>
      </c>
      <c r="F6202" t="s">
        <v>5994</v>
      </c>
      <c r="G6202" t="s">
        <v>5995</v>
      </c>
      <c r="H6202" t="s">
        <v>5995</v>
      </c>
      <c r="I6202" t="s">
        <v>5995</v>
      </c>
      <c r="J6202" t="s">
        <v>5997</v>
      </c>
    </row>
    <row r="6203" spans="1:10" x14ac:dyDescent="0.2">
      <c r="A6203" t="s">
        <v>6606</v>
      </c>
      <c r="B6203" t="s">
        <v>2593</v>
      </c>
      <c r="C6203">
        <v>15</v>
      </c>
      <c r="D6203" t="s">
        <v>2592</v>
      </c>
      <c r="E6203" t="s">
        <v>5972</v>
      </c>
      <c r="F6203" t="s">
        <v>5986</v>
      </c>
      <c r="G6203" t="s">
        <v>6014</v>
      </c>
      <c r="H6203" t="s">
        <v>6015</v>
      </c>
    </row>
    <row r="6204" spans="1:10" x14ac:dyDescent="0.2">
      <c r="A6204" t="s">
        <v>6606</v>
      </c>
      <c r="B6204" t="s">
        <v>1773</v>
      </c>
      <c r="C6204">
        <v>13</v>
      </c>
      <c r="D6204" t="s">
        <v>1772</v>
      </c>
      <c r="E6204" t="s">
        <v>5972</v>
      </c>
      <c r="F6204" t="s">
        <v>6002</v>
      </c>
      <c r="G6204" t="s">
        <v>6146</v>
      </c>
      <c r="H6204" t="s">
        <v>6147</v>
      </c>
      <c r="I6204" t="s">
        <v>6148</v>
      </c>
      <c r="J6204" t="s">
        <v>6149</v>
      </c>
    </row>
    <row r="6205" spans="1:10" x14ac:dyDescent="0.2">
      <c r="A6205" t="s">
        <v>6606</v>
      </c>
      <c r="B6205" t="s">
        <v>3333</v>
      </c>
      <c r="C6205">
        <v>342</v>
      </c>
      <c r="D6205" t="s">
        <v>3332</v>
      </c>
      <c r="E6205" t="s">
        <v>5972</v>
      </c>
      <c r="F6205" t="s">
        <v>5994</v>
      </c>
      <c r="G6205" t="s">
        <v>6022</v>
      </c>
      <c r="H6205" t="s">
        <v>6454</v>
      </c>
      <c r="I6205" t="s">
        <v>6454</v>
      </c>
      <c r="J6205" t="s">
        <v>6038</v>
      </c>
    </row>
    <row r="6206" spans="1:10" x14ac:dyDescent="0.2">
      <c r="A6206" t="s">
        <v>6606</v>
      </c>
      <c r="B6206" t="s">
        <v>1769</v>
      </c>
      <c r="C6206">
        <v>2</v>
      </c>
      <c r="D6206" t="s">
        <v>1768</v>
      </c>
      <c r="E6206" t="s">
        <v>5972</v>
      </c>
      <c r="F6206" t="s">
        <v>5986</v>
      </c>
      <c r="G6206" t="s">
        <v>5987</v>
      </c>
    </row>
    <row r="6207" spans="1:10" x14ac:dyDescent="0.2">
      <c r="A6207" t="s">
        <v>6606</v>
      </c>
      <c r="B6207" t="s">
        <v>1357</v>
      </c>
      <c r="C6207">
        <v>8</v>
      </c>
      <c r="D6207" t="s">
        <v>1356</v>
      </c>
      <c r="E6207" t="s">
        <v>5972</v>
      </c>
      <c r="F6207" t="s">
        <v>5994</v>
      </c>
      <c r="G6207" t="s">
        <v>5995</v>
      </c>
      <c r="H6207" t="s">
        <v>5995</v>
      </c>
      <c r="I6207" t="s">
        <v>5995</v>
      </c>
    </row>
    <row r="6208" spans="1:10" x14ac:dyDescent="0.2">
      <c r="A6208" t="s">
        <v>6606</v>
      </c>
      <c r="B6208" t="s">
        <v>3331</v>
      </c>
      <c r="C6208">
        <v>3</v>
      </c>
      <c r="D6208" t="s">
        <v>3330</v>
      </c>
      <c r="E6208" t="s">
        <v>5972</v>
      </c>
      <c r="F6208" t="s">
        <v>5994</v>
      </c>
    </row>
    <row r="6209" spans="1:10" x14ac:dyDescent="0.2">
      <c r="A6209" t="s">
        <v>6606</v>
      </c>
      <c r="B6209" t="s">
        <v>1355</v>
      </c>
      <c r="C6209">
        <v>6</v>
      </c>
      <c r="D6209" t="s">
        <v>1354</v>
      </c>
      <c r="E6209" t="s">
        <v>5972</v>
      </c>
      <c r="F6209" t="s">
        <v>5986</v>
      </c>
      <c r="G6209" t="s">
        <v>5987</v>
      </c>
      <c r="H6209" t="s">
        <v>5988</v>
      </c>
    </row>
    <row r="6210" spans="1:10" x14ac:dyDescent="0.2">
      <c r="A6210" t="s">
        <v>6606</v>
      </c>
      <c r="B6210" t="s">
        <v>2591</v>
      </c>
      <c r="C6210">
        <v>8</v>
      </c>
      <c r="D6210" t="s">
        <v>2590</v>
      </c>
      <c r="E6210" t="s">
        <v>5972</v>
      </c>
      <c r="F6210" t="s">
        <v>5994</v>
      </c>
      <c r="G6210" t="s">
        <v>6022</v>
      </c>
      <c r="H6210" t="s">
        <v>6454</v>
      </c>
      <c r="I6210" t="s">
        <v>6454</v>
      </c>
      <c r="J6210" t="s">
        <v>6038</v>
      </c>
    </row>
    <row r="6211" spans="1:10" x14ac:dyDescent="0.2">
      <c r="A6211" t="s">
        <v>6606</v>
      </c>
      <c r="B6211" t="s">
        <v>695</v>
      </c>
      <c r="C6211">
        <v>34</v>
      </c>
      <c r="D6211" t="s">
        <v>694</v>
      </c>
      <c r="E6211" t="s">
        <v>5972</v>
      </c>
      <c r="F6211" t="s">
        <v>5976</v>
      </c>
      <c r="G6211" t="s">
        <v>5976</v>
      </c>
      <c r="H6211" t="s">
        <v>5977</v>
      </c>
      <c r="I6211" t="s">
        <v>6042</v>
      </c>
    </row>
    <row r="6212" spans="1:10" x14ac:dyDescent="0.2">
      <c r="A6212" t="s">
        <v>6606</v>
      </c>
      <c r="B6212" t="s">
        <v>2585</v>
      </c>
      <c r="C6212">
        <v>10</v>
      </c>
      <c r="D6212" t="s">
        <v>2584</v>
      </c>
      <c r="E6212" t="s">
        <v>5972</v>
      </c>
      <c r="F6212" t="s">
        <v>5986</v>
      </c>
      <c r="G6212" t="s">
        <v>6014</v>
      </c>
      <c r="H6212" t="s">
        <v>6015</v>
      </c>
      <c r="I6212" t="s">
        <v>6043</v>
      </c>
      <c r="J6212" t="s">
        <v>6334</v>
      </c>
    </row>
    <row r="6213" spans="1:10" x14ac:dyDescent="0.2">
      <c r="A6213" t="s">
        <v>6606</v>
      </c>
      <c r="B6213" t="s">
        <v>1763</v>
      </c>
      <c r="C6213">
        <v>11</v>
      </c>
      <c r="D6213" t="s">
        <v>1762</v>
      </c>
      <c r="E6213" t="s">
        <v>5972</v>
      </c>
      <c r="F6213" t="s">
        <v>5986</v>
      </c>
      <c r="G6213" t="s">
        <v>6014</v>
      </c>
      <c r="H6213" t="s">
        <v>6164</v>
      </c>
      <c r="I6213" t="s">
        <v>6165</v>
      </c>
    </row>
    <row r="6214" spans="1:10" x14ac:dyDescent="0.2">
      <c r="A6214" t="s">
        <v>6606</v>
      </c>
      <c r="B6214" t="s">
        <v>2583</v>
      </c>
      <c r="C6214">
        <v>12</v>
      </c>
      <c r="D6214" t="s">
        <v>2582</v>
      </c>
      <c r="E6214" t="s">
        <v>5972</v>
      </c>
      <c r="F6214" t="s">
        <v>5978</v>
      </c>
      <c r="G6214" t="s">
        <v>6008</v>
      </c>
      <c r="H6214" t="s">
        <v>6009</v>
      </c>
      <c r="I6214" t="s">
        <v>6076</v>
      </c>
      <c r="J6214" t="s">
        <v>6166</v>
      </c>
    </row>
    <row r="6215" spans="1:10" x14ac:dyDescent="0.2">
      <c r="A6215" t="s">
        <v>6606</v>
      </c>
      <c r="B6215" t="s">
        <v>2201</v>
      </c>
      <c r="C6215">
        <v>19</v>
      </c>
      <c r="D6215" t="s">
        <v>2200</v>
      </c>
      <c r="E6215" t="s">
        <v>5972</v>
      </c>
      <c r="F6215" t="s">
        <v>5986</v>
      </c>
      <c r="G6215" t="s">
        <v>5987</v>
      </c>
      <c r="H6215" t="s">
        <v>5996</v>
      </c>
    </row>
    <row r="6216" spans="1:10" x14ac:dyDescent="0.2">
      <c r="A6216" t="s">
        <v>6606</v>
      </c>
      <c r="B6216" t="s">
        <v>1759</v>
      </c>
      <c r="C6216">
        <v>4</v>
      </c>
      <c r="D6216" t="s">
        <v>1758</v>
      </c>
      <c r="E6216" t="s">
        <v>5972</v>
      </c>
      <c r="F6216" t="s">
        <v>5976</v>
      </c>
      <c r="G6216" t="s">
        <v>5976</v>
      </c>
      <c r="H6216" t="s">
        <v>5977</v>
      </c>
    </row>
    <row r="6217" spans="1:10" x14ac:dyDescent="0.2">
      <c r="A6217" t="s">
        <v>6606</v>
      </c>
      <c r="B6217" t="s">
        <v>2579</v>
      </c>
      <c r="C6217">
        <v>117</v>
      </c>
      <c r="D6217" t="s">
        <v>2578</v>
      </c>
      <c r="E6217" t="s">
        <v>5972</v>
      </c>
      <c r="F6217" t="s">
        <v>5986</v>
      </c>
      <c r="G6217" t="s">
        <v>5987</v>
      </c>
    </row>
    <row r="6218" spans="1:10" x14ac:dyDescent="0.2">
      <c r="A6218" t="s">
        <v>6606</v>
      </c>
      <c r="B6218" t="s">
        <v>2197</v>
      </c>
      <c r="C6218">
        <v>9</v>
      </c>
      <c r="D6218" t="s">
        <v>2196</v>
      </c>
      <c r="E6218" t="s">
        <v>5972</v>
      </c>
      <c r="F6218" t="s">
        <v>5978</v>
      </c>
      <c r="G6218" t="s">
        <v>6008</v>
      </c>
      <c r="H6218" t="s">
        <v>6009</v>
      </c>
      <c r="I6218" t="s">
        <v>6076</v>
      </c>
      <c r="J6218" t="s">
        <v>6166</v>
      </c>
    </row>
    <row r="6219" spans="1:10" x14ac:dyDescent="0.2">
      <c r="A6219" t="s">
        <v>6606</v>
      </c>
      <c r="B6219" t="s">
        <v>3329</v>
      </c>
      <c r="C6219">
        <v>16</v>
      </c>
      <c r="D6219" t="s">
        <v>3328</v>
      </c>
      <c r="E6219" t="s">
        <v>5972</v>
      </c>
      <c r="F6219" t="s">
        <v>5986</v>
      </c>
      <c r="G6219" t="s">
        <v>6014</v>
      </c>
      <c r="H6219" t="s">
        <v>6015</v>
      </c>
      <c r="I6219" t="s">
        <v>6087</v>
      </c>
      <c r="J6219" t="s">
        <v>6332</v>
      </c>
    </row>
    <row r="6220" spans="1:10" x14ac:dyDescent="0.2">
      <c r="A6220" t="s">
        <v>6606</v>
      </c>
      <c r="B6220" t="s">
        <v>2577</v>
      </c>
      <c r="C6220">
        <v>105</v>
      </c>
      <c r="D6220" t="s">
        <v>2576</v>
      </c>
      <c r="E6220" t="s">
        <v>5972</v>
      </c>
      <c r="F6220" t="s">
        <v>5973</v>
      </c>
      <c r="G6220" t="s">
        <v>5974</v>
      </c>
      <c r="H6220" t="s">
        <v>5975</v>
      </c>
      <c r="I6220" t="s">
        <v>5975</v>
      </c>
      <c r="J6220" t="s">
        <v>5975</v>
      </c>
    </row>
    <row r="6221" spans="1:10" x14ac:dyDescent="0.2">
      <c r="A6221" t="s">
        <v>6606</v>
      </c>
      <c r="B6221" t="s">
        <v>1757</v>
      </c>
      <c r="C6221">
        <v>5</v>
      </c>
      <c r="D6221" t="s">
        <v>1756</v>
      </c>
      <c r="E6221" t="s">
        <v>5972</v>
      </c>
      <c r="F6221" t="s">
        <v>5986</v>
      </c>
      <c r="G6221" t="s">
        <v>6014</v>
      </c>
      <c r="H6221" t="s">
        <v>6015</v>
      </c>
      <c r="I6221" t="s">
        <v>6087</v>
      </c>
    </row>
    <row r="6222" spans="1:10" x14ac:dyDescent="0.2">
      <c r="A6222" t="s">
        <v>6606</v>
      </c>
      <c r="B6222" t="s">
        <v>2193</v>
      </c>
      <c r="C6222">
        <v>5</v>
      </c>
      <c r="D6222" t="s">
        <v>2192</v>
      </c>
      <c r="E6222" t="s">
        <v>5972</v>
      </c>
      <c r="F6222" t="s">
        <v>5986</v>
      </c>
      <c r="G6222" t="s">
        <v>6014</v>
      </c>
      <c r="H6222" t="s">
        <v>6164</v>
      </c>
      <c r="I6222" t="s">
        <v>6165</v>
      </c>
    </row>
    <row r="6223" spans="1:10" x14ac:dyDescent="0.2">
      <c r="A6223" t="s">
        <v>6606</v>
      </c>
      <c r="B6223" t="s">
        <v>3327</v>
      </c>
      <c r="C6223">
        <v>26</v>
      </c>
      <c r="D6223" t="s">
        <v>3326</v>
      </c>
      <c r="E6223" t="s">
        <v>5972</v>
      </c>
      <c r="F6223" t="s">
        <v>5986</v>
      </c>
      <c r="G6223" t="s">
        <v>5987</v>
      </c>
      <c r="H6223" t="s">
        <v>5996</v>
      </c>
      <c r="I6223" t="s">
        <v>6138</v>
      </c>
      <c r="J6223" t="s">
        <v>6139</v>
      </c>
    </row>
    <row r="6224" spans="1:10" x14ac:dyDescent="0.2">
      <c r="A6224" t="s">
        <v>6606</v>
      </c>
      <c r="B6224" t="s">
        <v>2939</v>
      </c>
      <c r="C6224">
        <v>2</v>
      </c>
      <c r="D6224" t="s">
        <v>2938</v>
      </c>
      <c r="E6224" t="s">
        <v>5972</v>
      </c>
      <c r="F6224" t="s">
        <v>5986</v>
      </c>
      <c r="G6224" t="s">
        <v>5987</v>
      </c>
      <c r="H6224" t="s">
        <v>6116</v>
      </c>
      <c r="I6224" t="s">
        <v>6144</v>
      </c>
    </row>
    <row r="6225" spans="1:10" x14ac:dyDescent="0.2">
      <c r="A6225" t="s">
        <v>6606</v>
      </c>
      <c r="B6225" t="s">
        <v>2937</v>
      </c>
      <c r="C6225">
        <v>6</v>
      </c>
      <c r="D6225" t="s">
        <v>2936</v>
      </c>
      <c r="E6225" t="s">
        <v>5972</v>
      </c>
      <c r="F6225" t="s">
        <v>5986</v>
      </c>
      <c r="G6225" t="s">
        <v>5987</v>
      </c>
    </row>
    <row r="6226" spans="1:10" x14ac:dyDescent="0.2">
      <c r="A6226" t="s">
        <v>6606</v>
      </c>
      <c r="B6226" t="s">
        <v>1343</v>
      </c>
      <c r="C6226">
        <v>162</v>
      </c>
      <c r="D6226" t="s">
        <v>1342</v>
      </c>
      <c r="E6226" t="s">
        <v>5972</v>
      </c>
      <c r="F6226" t="s">
        <v>5994</v>
      </c>
      <c r="G6226" t="s">
        <v>6022</v>
      </c>
      <c r="H6226" t="s">
        <v>6454</v>
      </c>
      <c r="I6226" t="s">
        <v>6454</v>
      </c>
      <c r="J6226" t="s">
        <v>6038</v>
      </c>
    </row>
    <row r="6227" spans="1:10" x14ac:dyDescent="0.2">
      <c r="A6227" t="s">
        <v>6606</v>
      </c>
      <c r="B6227" t="s">
        <v>2935</v>
      </c>
      <c r="C6227">
        <v>9</v>
      </c>
      <c r="D6227" t="s">
        <v>2934</v>
      </c>
      <c r="E6227" t="s">
        <v>5972</v>
      </c>
    </row>
    <row r="6228" spans="1:10" x14ac:dyDescent="0.2">
      <c r="A6228" t="s">
        <v>6606</v>
      </c>
      <c r="B6228" t="s">
        <v>3325</v>
      </c>
      <c r="C6228">
        <v>6</v>
      </c>
      <c r="D6228" t="s">
        <v>3324</v>
      </c>
      <c r="E6228" t="s">
        <v>5972</v>
      </c>
      <c r="F6228" t="s">
        <v>5978</v>
      </c>
      <c r="G6228" t="s">
        <v>6140</v>
      </c>
      <c r="H6228" t="s">
        <v>6141</v>
      </c>
    </row>
    <row r="6229" spans="1:10" x14ac:dyDescent="0.2">
      <c r="A6229" t="s">
        <v>6606</v>
      </c>
      <c r="B6229" t="s">
        <v>3323</v>
      </c>
      <c r="C6229">
        <v>9</v>
      </c>
      <c r="D6229" t="s">
        <v>3322</v>
      </c>
      <c r="E6229" t="s">
        <v>5972</v>
      </c>
      <c r="F6229" t="s">
        <v>5986</v>
      </c>
      <c r="G6229" t="s">
        <v>6014</v>
      </c>
      <c r="H6229" t="s">
        <v>6164</v>
      </c>
      <c r="I6229" t="s">
        <v>6165</v>
      </c>
      <c r="J6229" t="s">
        <v>6335</v>
      </c>
    </row>
    <row r="6230" spans="1:10" x14ac:dyDescent="0.2">
      <c r="A6230" t="s">
        <v>6606</v>
      </c>
      <c r="B6230" t="s">
        <v>2191</v>
      </c>
      <c r="C6230">
        <v>8</v>
      </c>
      <c r="D6230" t="s">
        <v>2190</v>
      </c>
      <c r="E6230" t="s">
        <v>5972</v>
      </c>
      <c r="F6230" t="s">
        <v>5986</v>
      </c>
      <c r="G6230" t="s">
        <v>6014</v>
      </c>
    </row>
    <row r="6231" spans="1:10" x14ac:dyDescent="0.2">
      <c r="A6231" t="s">
        <v>6606</v>
      </c>
      <c r="B6231" t="s">
        <v>1341</v>
      </c>
      <c r="C6231">
        <v>1098</v>
      </c>
      <c r="D6231" t="s">
        <v>1340</v>
      </c>
      <c r="E6231" t="s">
        <v>5972</v>
      </c>
      <c r="F6231" t="s">
        <v>5978</v>
      </c>
      <c r="G6231" t="s">
        <v>5979</v>
      </c>
      <c r="H6231" t="s">
        <v>5980</v>
      </c>
      <c r="I6231" t="s">
        <v>5981</v>
      </c>
    </row>
    <row r="6232" spans="1:10" x14ac:dyDescent="0.2">
      <c r="A6232" t="s">
        <v>6606</v>
      </c>
      <c r="B6232" t="s">
        <v>1339</v>
      </c>
      <c r="C6232">
        <v>12</v>
      </c>
      <c r="D6232" t="s">
        <v>1338</v>
      </c>
      <c r="E6232" t="s">
        <v>5972</v>
      </c>
      <c r="F6232" t="s">
        <v>5986</v>
      </c>
      <c r="G6232" t="s">
        <v>6001</v>
      </c>
    </row>
    <row r="6233" spans="1:10" x14ac:dyDescent="0.2">
      <c r="A6233" t="s">
        <v>6606</v>
      </c>
      <c r="B6233" t="s">
        <v>3321</v>
      </c>
      <c r="C6233">
        <v>25</v>
      </c>
      <c r="D6233" t="s">
        <v>3320</v>
      </c>
      <c r="E6233" t="s">
        <v>5972</v>
      </c>
      <c r="F6233" t="s">
        <v>5986</v>
      </c>
      <c r="G6233" t="s">
        <v>6014</v>
      </c>
      <c r="H6233" t="s">
        <v>6015</v>
      </c>
      <c r="I6233" t="s">
        <v>6087</v>
      </c>
      <c r="J6233" t="s">
        <v>6274</v>
      </c>
    </row>
    <row r="6234" spans="1:10" x14ac:dyDescent="0.2">
      <c r="A6234" t="s">
        <v>6606</v>
      </c>
      <c r="B6234" t="s">
        <v>681</v>
      </c>
      <c r="C6234">
        <v>28</v>
      </c>
      <c r="D6234" t="s">
        <v>680</v>
      </c>
      <c r="E6234" t="s">
        <v>5972</v>
      </c>
      <c r="F6234" t="s">
        <v>5973</v>
      </c>
      <c r="G6234" t="s">
        <v>5983</v>
      </c>
      <c r="H6234" t="s">
        <v>5984</v>
      </c>
      <c r="I6234" t="s">
        <v>5985</v>
      </c>
      <c r="J6234" t="s">
        <v>6054</v>
      </c>
    </row>
    <row r="6235" spans="1:10" x14ac:dyDescent="0.2">
      <c r="A6235" t="s">
        <v>6606</v>
      </c>
      <c r="B6235" t="s">
        <v>3319</v>
      </c>
      <c r="C6235">
        <v>24</v>
      </c>
      <c r="D6235" t="s">
        <v>3318</v>
      </c>
      <c r="E6235" t="s">
        <v>5972</v>
      </c>
      <c r="F6235" t="s">
        <v>5986</v>
      </c>
      <c r="G6235" t="s">
        <v>5987</v>
      </c>
      <c r="H6235" t="s">
        <v>6005</v>
      </c>
      <c r="I6235" t="s">
        <v>6006</v>
      </c>
    </row>
    <row r="6236" spans="1:10" x14ac:dyDescent="0.2">
      <c r="A6236" t="s">
        <v>6606</v>
      </c>
      <c r="B6236" t="s">
        <v>1335</v>
      </c>
      <c r="C6236">
        <v>10</v>
      </c>
      <c r="D6236" t="s">
        <v>1334</v>
      </c>
      <c r="E6236" t="s">
        <v>5972</v>
      </c>
      <c r="F6236" t="s">
        <v>5986</v>
      </c>
    </row>
    <row r="6237" spans="1:10" x14ac:dyDescent="0.2">
      <c r="A6237" t="s">
        <v>6606</v>
      </c>
      <c r="B6237" t="s">
        <v>675</v>
      </c>
      <c r="C6237">
        <v>141</v>
      </c>
      <c r="D6237" t="s">
        <v>674</v>
      </c>
      <c r="E6237" t="s">
        <v>5972</v>
      </c>
      <c r="F6237" t="s">
        <v>5986</v>
      </c>
      <c r="G6237" t="s">
        <v>6001</v>
      </c>
    </row>
    <row r="6238" spans="1:10" x14ac:dyDescent="0.2">
      <c r="A6238" t="s">
        <v>6606</v>
      </c>
      <c r="B6238" t="s">
        <v>2181</v>
      </c>
      <c r="C6238">
        <v>4</v>
      </c>
      <c r="D6238" t="s">
        <v>2180</v>
      </c>
      <c r="E6238" t="s">
        <v>5972</v>
      </c>
      <c r="F6238" t="s">
        <v>5986</v>
      </c>
      <c r="G6238" t="s">
        <v>6001</v>
      </c>
      <c r="H6238" t="s">
        <v>6030</v>
      </c>
      <c r="I6238" t="s">
        <v>6031</v>
      </c>
      <c r="J6238" t="s">
        <v>6209</v>
      </c>
    </row>
    <row r="6239" spans="1:10" x14ac:dyDescent="0.2">
      <c r="A6239" t="s">
        <v>6606</v>
      </c>
      <c r="B6239" t="s">
        <v>1745</v>
      </c>
      <c r="C6239">
        <v>2</v>
      </c>
      <c r="D6239" t="s">
        <v>1744</v>
      </c>
      <c r="E6239" t="s">
        <v>5972</v>
      </c>
      <c r="F6239" t="s">
        <v>6002</v>
      </c>
      <c r="G6239" t="s">
        <v>6146</v>
      </c>
      <c r="H6239" t="s">
        <v>6147</v>
      </c>
      <c r="I6239" t="s">
        <v>6148</v>
      </c>
      <c r="J6239" t="s">
        <v>6149</v>
      </c>
    </row>
    <row r="6240" spans="1:10" x14ac:dyDescent="0.2">
      <c r="A6240" t="s">
        <v>6606</v>
      </c>
      <c r="B6240" t="s">
        <v>671</v>
      </c>
      <c r="C6240">
        <v>486</v>
      </c>
      <c r="D6240" t="s">
        <v>670</v>
      </c>
      <c r="E6240" t="s">
        <v>5972</v>
      </c>
      <c r="F6240" t="s">
        <v>5978</v>
      </c>
    </row>
    <row r="6241" spans="1:10" x14ac:dyDescent="0.2">
      <c r="A6241" t="s">
        <v>6606</v>
      </c>
      <c r="B6241" t="s">
        <v>663</v>
      </c>
      <c r="C6241">
        <v>28</v>
      </c>
      <c r="D6241" t="s">
        <v>662</v>
      </c>
      <c r="E6241" t="s">
        <v>5972</v>
      </c>
      <c r="F6241" t="s">
        <v>5986</v>
      </c>
      <c r="G6241" t="s">
        <v>6014</v>
      </c>
      <c r="H6241" t="s">
        <v>6055</v>
      </c>
      <c r="I6241" t="s">
        <v>6056</v>
      </c>
    </row>
    <row r="6242" spans="1:10" x14ac:dyDescent="0.2">
      <c r="A6242" t="s">
        <v>6606</v>
      </c>
      <c r="B6242" t="s">
        <v>2171</v>
      </c>
      <c r="C6242">
        <v>3</v>
      </c>
      <c r="D6242" t="s">
        <v>2170</v>
      </c>
      <c r="E6242" t="s">
        <v>5972</v>
      </c>
      <c r="F6242" t="s">
        <v>5978</v>
      </c>
      <c r="G6242" t="s">
        <v>6140</v>
      </c>
      <c r="H6242" t="s">
        <v>6141</v>
      </c>
    </row>
    <row r="6243" spans="1:10" x14ac:dyDescent="0.2">
      <c r="A6243" t="s">
        <v>6606</v>
      </c>
      <c r="B6243" t="s">
        <v>3317</v>
      </c>
      <c r="C6243">
        <v>22</v>
      </c>
      <c r="D6243" t="s">
        <v>3316</v>
      </c>
      <c r="E6243" t="s">
        <v>5972</v>
      </c>
      <c r="F6243" t="s">
        <v>5986</v>
      </c>
      <c r="G6243" t="s">
        <v>6014</v>
      </c>
      <c r="H6243" t="s">
        <v>6015</v>
      </c>
      <c r="I6243" t="s">
        <v>6087</v>
      </c>
      <c r="J6243" t="s">
        <v>6274</v>
      </c>
    </row>
    <row r="6244" spans="1:10" x14ac:dyDescent="0.2">
      <c r="A6244" t="s">
        <v>6606</v>
      </c>
      <c r="B6244" t="s">
        <v>3315</v>
      </c>
      <c r="C6244">
        <v>22</v>
      </c>
      <c r="D6244" t="s">
        <v>3314</v>
      </c>
      <c r="E6244" t="s">
        <v>5972</v>
      </c>
      <c r="F6244" t="s">
        <v>5986</v>
      </c>
      <c r="G6244" t="s">
        <v>5987</v>
      </c>
      <c r="H6244" t="s">
        <v>5996</v>
      </c>
      <c r="I6244" t="s">
        <v>6052</v>
      </c>
    </row>
    <row r="6245" spans="1:10" x14ac:dyDescent="0.2">
      <c r="A6245" t="s">
        <v>6606</v>
      </c>
      <c r="B6245" t="s">
        <v>1743</v>
      </c>
      <c r="C6245">
        <v>8</v>
      </c>
      <c r="D6245" t="s">
        <v>1742</v>
      </c>
      <c r="E6245" t="s">
        <v>5972</v>
      </c>
      <c r="F6245" t="s">
        <v>5986</v>
      </c>
      <c r="G6245" t="s">
        <v>6014</v>
      </c>
    </row>
    <row r="6246" spans="1:10" x14ac:dyDescent="0.2">
      <c r="A6246" t="s">
        <v>6606</v>
      </c>
      <c r="B6246" t="s">
        <v>1323</v>
      </c>
      <c r="C6246">
        <v>377</v>
      </c>
      <c r="D6246" t="s">
        <v>1322</v>
      </c>
      <c r="E6246" t="s">
        <v>5972</v>
      </c>
      <c r="F6246" t="s">
        <v>5986</v>
      </c>
      <c r="G6246" t="s">
        <v>6014</v>
      </c>
      <c r="H6246" t="s">
        <v>6015</v>
      </c>
      <c r="I6246" t="s">
        <v>6043</v>
      </c>
      <c r="J6246" t="s">
        <v>6044</v>
      </c>
    </row>
    <row r="6247" spans="1:10" x14ac:dyDescent="0.2">
      <c r="A6247" t="s">
        <v>6606</v>
      </c>
      <c r="B6247" t="s">
        <v>1741</v>
      </c>
      <c r="C6247">
        <v>2</v>
      </c>
      <c r="D6247" t="s">
        <v>1740</v>
      </c>
      <c r="E6247" t="s">
        <v>5972</v>
      </c>
      <c r="F6247" t="s">
        <v>5978</v>
      </c>
      <c r="G6247" t="s">
        <v>5979</v>
      </c>
      <c r="H6247" t="s">
        <v>5980</v>
      </c>
      <c r="I6247" t="s">
        <v>6018</v>
      </c>
    </row>
    <row r="6248" spans="1:10" x14ac:dyDescent="0.2">
      <c r="A6248" t="s">
        <v>6606</v>
      </c>
      <c r="B6248" t="s">
        <v>653</v>
      </c>
      <c r="C6248">
        <v>807</v>
      </c>
      <c r="D6248" t="s">
        <v>652</v>
      </c>
      <c r="E6248" t="s">
        <v>5972</v>
      </c>
      <c r="F6248" t="s">
        <v>5990</v>
      </c>
      <c r="G6248" t="s">
        <v>5991</v>
      </c>
      <c r="H6248" t="s">
        <v>5992</v>
      </c>
      <c r="I6248" t="s">
        <v>5993</v>
      </c>
    </row>
    <row r="6249" spans="1:10" x14ac:dyDescent="0.2">
      <c r="A6249" t="s">
        <v>6606</v>
      </c>
      <c r="B6249" t="s">
        <v>3313</v>
      </c>
      <c r="C6249">
        <v>21</v>
      </c>
      <c r="D6249" t="s">
        <v>3312</v>
      </c>
      <c r="E6249" t="s">
        <v>5972</v>
      </c>
      <c r="F6249" t="s">
        <v>5986</v>
      </c>
      <c r="G6249" t="s">
        <v>6001</v>
      </c>
      <c r="H6249" t="s">
        <v>6030</v>
      </c>
      <c r="I6249" t="s">
        <v>6031</v>
      </c>
      <c r="J6249" t="s">
        <v>6381</v>
      </c>
    </row>
    <row r="6250" spans="1:10" x14ac:dyDescent="0.2">
      <c r="A6250" t="s">
        <v>6606</v>
      </c>
      <c r="B6250" t="s">
        <v>2571</v>
      </c>
      <c r="C6250">
        <v>10</v>
      </c>
      <c r="D6250" t="s">
        <v>2570</v>
      </c>
      <c r="E6250" t="s">
        <v>5972</v>
      </c>
      <c r="F6250" t="s">
        <v>5994</v>
      </c>
      <c r="G6250" t="s">
        <v>5995</v>
      </c>
      <c r="H6250" t="s">
        <v>5995</v>
      </c>
      <c r="I6250" t="s">
        <v>5995</v>
      </c>
    </row>
    <row r="6251" spans="1:10" x14ac:dyDescent="0.2">
      <c r="A6251" t="s">
        <v>6606</v>
      </c>
      <c r="B6251" t="s">
        <v>1315</v>
      </c>
      <c r="C6251">
        <v>2</v>
      </c>
      <c r="D6251" t="s">
        <v>1314</v>
      </c>
      <c r="E6251" t="s">
        <v>5972</v>
      </c>
      <c r="F6251" t="s">
        <v>5986</v>
      </c>
      <c r="G6251" t="s">
        <v>6014</v>
      </c>
    </row>
    <row r="6252" spans="1:10" x14ac:dyDescent="0.2">
      <c r="A6252" t="s">
        <v>6606</v>
      </c>
      <c r="B6252" t="s">
        <v>649</v>
      </c>
      <c r="C6252">
        <v>160</v>
      </c>
      <c r="D6252" t="s">
        <v>648</v>
      </c>
      <c r="E6252" t="s">
        <v>5972</v>
      </c>
      <c r="F6252" t="s">
        <v>5978</v>
      </c>
      <c r="G6252" t="s">
        <v>5979</v>
      </c>
      <c r="H6252" t="s">
        <v>5980</v>
      </c>
    </row>
    <row r="6253" spans="1:10" x14ac:dyDescent="0.2">
      <c r="A6253" t="s">
        <v>6606</v>
      </c>
      <c r="B6253" t="s">
        <v>1731</v>
      </c>
      <c r="C6253">
        <v>5</v>
      </c>
      <c r="D6253" t="s">
        <v>1730</v>
      </c>
      <c r="E6253" t="s">
        <v>5972</v>
      </c>
      <c r="F6253" t="s">
        <v>5986</v>
      </c>
      <c r="G6253" t="s">
        <v>6014</v>
      </c>
      <c r="H6253" t="s">
        <v>6015</v>
      </c>
    </row>
    <row r="6254" spans="1:10" x14ac:dyDescent="0.2">
      <c r="A6254" t="s">
        <v>6606</v>
      </c>
      <c r="B6254" t="s">
        <v>3311</v>
      </c>
      <c r="C6254">
        <v>20</v>
      </c>
      <c r="D6254" t="s">
        <v>3310</v>
      </c>
      <c r="E6254" t="s">
        <v>5972</v>
      </c>
      <c r="F6254" t="s">
        <v>5986</v>
      </c>
    </row>
    <row r="6255" spans="1:10" x14ac:dyDescent="0.2">
      <c r="A6255" t="s">
        <v>6606</v>
      </c>
      <c r="B6255" t="s">
        <v>647</v>
      </c>
      <c r="C6255">
        <v>56</v>
      </c>
      <c r="D6255" t="s">
        <v>646</v>
      </c>
      <c r="E6255" t="s">
        <v>5972</v>
      </c>
      <c r="F6255" t="s">
        <v>5986</v>
      </c>
      <c r="G6255" t="s">
        <v>6014</v>
      </c>
      <c r="H6255" t="s">
        <v>6015</v>
      </c>
      <c r="I6255" t="s">
        <v>6016</v>
      </c>
      <c r="J6255" t="s">
        <v>6059</v>
      </c>
    </row>
    <row r="6256" spans="1:10" x14ac:dyDescent="0.2">
      <c r="A6256" t="s">
        <v>6606</v>
      </c>
      <c r="B6256" t="s">
        <v>3309</v>
      </c>
      <c r="C6256">
        <v>20</v>
      </c>
      <c r="D6256" t="s">
        <v>3308</v>
      </c>
      <c r="E6256" t="s">
        <v>5972</v>
      </c>
      <c r="F6256" t="s">
        <v>5978</v>
      </c>
      <c r="G6256" t="s">
        <v>5979</v>
      </c>
      <c r="H6256" t="s">
        <v>5980</v>
      </c>
      <c r="I6256" t="s">
        <v>6018</v>
      </c>
    </row>
    <row r="6257" spans="1:10" x14ac:dyDescent="0.2">
      <c r="A6257" t="s">
        <v>6606</v>
      </c>
      <c r="B6257" t="s">
        <v>1729</v>
      </c>
      <c r="C6257">
        <v>11</v>
      </c>
      <c r="D6257" t="s">
        <v>1728</v>
      </c>
      <c r="E6257" t="s">
        <v>5972</v>
      </c>
      <c r="F6257" t="s">
        <v>5978</v>
      </c>
    </row>
    <row r="6258" spans="1:10" x14ac:dyDescent="0.2">
      <c r="A6258" t="s">
        <v>6606</v>
      </c>
      <c r="B6258" t="s">
        <v>2565</v>
      </c>
      <c r="C6258">
        <v>6</v>
      </c>
      <c r="D6258" t="s">
        <v>2564</v>
      </c>
      <c r="E6258" t="s">
        <v>5972</v>
      </c>
      <c r="F6258" t="s">
        <v>5976</v>
      </c>
      <c r="G6258" t="s">
        <v>5976</v>
      </c>
      <c r="H6258" t="s">
        <v>6011</v>
      </c>
      <c r="I6258" t="s">
        <v>6012</v>
      </c>
      <c r="J6258" t="s">
        <v>6013</v>
      </c>
    </row>
    <row r="6259" spans="1:10" x14ac:dyDescent="0.2">
      <c r="A6259" t="s">
        <v>6606</v>
      </c>
      <c r="B6259" t="s">
        <v>1727</v>
      </c>
      <c r="C6259">
        <v>4</v>
      </c>
      <c r="D6259" t="s">
        <v>1726</v>
      </c>
      <c r="E6259" t="s">
        <v>5972</v>
      </c>
      <c r="F6259" t="s">
        <v>5986</v>
      </c>
      <c r="G6259" t="s">
        <v>6001</v>
      </c>
      <c r="H6259" t="s">
        <v>6237</v>
      </c>
      <c r="I6259" t="s">
        <v>6238</v>
      </c>
      <c r="J6259" t="s">
        <v>6239</v>
      </c>
    </row>
    <row r="6260" spans="1:10" x14ac:dyDescent="0.2">
      <c r="A6260" t="s">
        <v>6606</v>
      </c>
      <c r="B6260" t="s">
        <v>641</v>
      </c>
      <c r="C6260">
        <v>48</v>
      </c>
      <c r="D6260" t="s">
        <v>640</v>
      </c>
      <c r="E6260" t="s">
        <v>5972</v>
      </c>
      <c r="F6260" t="s">
        <v>5976</v>
      </c>
      <c r="G6260" t="s">
        <v>5976</v>
      </c>
      <c r="H6260" t="s">
        <v>5977</v>
      </c>
    </row>
    <row r="6261" spans="1:10" x14ac:dyDescent="0.2">
      <c r="A6261" t="s">
        <v>6606</v>
      </c>
      <c r="B6261" t="s">
        <v>3307</v>
      </c>
      <c r="C6261">
        <v>19</v>
      </c>
      <c r="D6261" t="s">
        <v>3306</v>
      </c>
      <c r="E6261" t="s">
        <v>5972</v>
      </c>
      <c r="F6261" t="s">
        <v>5986</v>
      </c>
      <c r="G6261" t="s">
        <v>6001</v>
      </c>
    </row>
    <row r="6262" spans="1:10" x14ac:dyDescent="0.2">
      <c r="A6262" t="s">
        <v>6606</v>
      </c>
      <c r="B6262" t="s">
        <v>1313</v>
      </c>
      <c r="C6262">
        <v>10</v>
      </c>
      <c r="D6262" t="s">
        <v>1312</v>
      </c>
      <c r="E6262" t="s">
        <v>5972</v>
      </c>
      <c r="F6262" t="s">
        <v>5986</v>
      </c>
      <c r="G6262" t="s">
        <v>6040</v>
      </c>
      <c r="H6262" t="s">
        <v>6062</v>
      </c>
      <c r="I6262" t="s">
        <v>6360</v>
      </c>
      <c r="J6262" t="s">
        <v>6361</v>
      </c>
    </row>
    <row r="6263" spans="1:10" x14ac:dyDescent="0.2">
      <c r="A6263" t="s">
        <v>6606</v>
      </c>
      <c r="B6263" t="s">
        <v>1723</v>
      </c>
      <c r="C6263">
        <v>8</v>
      </c>
      <c r="D6263" t="s">
        <v>1722</v>
      </c>
      <c r="E6263" t="s">
        <v>5972</v>
      </c>
      <c r="F6263" t="s">
        <v>5973</v>
      </c>
      <c r="G6263" t="s">
        <v>6091</v>
      </c>
      <c r="H6263" t="s">
        <v>6092</v>
      </c>
      <c r="I6263" t="s">
        <v>6092</v>
      </c>
      <c r="J6263" t="s">
        <v>6092</v>
      </c>
    </row>
    <row r="6264" spans="1:10" x14ac:dyDescent="0.2">
      <c r="A6264" t="s">
        <v>6606</v>
      </c>
      <c r="B6264" t="s">
        <v>1309</v>
      </c>
      <c r="C6264">
        <v>662</v>
      </c>
      <c r="D6264" t="s">
        <v>1308</v>
      </c>
      <c r="E6264" t="s">
        <v>5972</v>
      </c>
      <c r="F6264" t="s">
        <v>5978</v>
      </c>
      <c r="G6264" t="s">
        <v>5979</v>
      </c>
      <c r="H6264" t="s">
        <v>5980</v>
      </c>
      <c r="I6264" t="s">
        <v>6018</v>
      </c>
      <c r="J6264" t="s">
        <v>6024</v>
      </c>
    </row>
    <row r="6265" spans="1:10" x14ac:dyDescent="0.2">
      <c r="A6265" t="s">
        <v>6606</v>
      </c>
      <c r="B6265" t="s">
        <v>3305</v>
      </c>
      <c r="C6265">
        <v>10</v>
      </c>
      <c r="D6265" t="s">
        <v>3304</v>
      </c>
      <c r="E6265" t="s">
        <v>5972</v>
      </c>
      <c r="F6265" t="s">
        <v>5978</v>
      </c>
      <c r="G6265" t="s">
        <v>6104</v>
      </c>
      <c r="H6265" t="s">
        <v>6105</v>
      </c>
      <c r="I6265" t="s">
        <v>6340</v>
      </c>
      <c r="J6265" t="s">
        <v>6341</v>
      </c>
    </row>
    <row r="6266" spans="1:10" x14ac:dyDescent="0.2">
      <c r="A6266" t="s">
        <v>6606</v>
      </c>
      <c r="B6266" t="s">
        <v>3303</v>
      </c>
      <c r="C6266">
        <v>18</v>
      </c>
      <c r="D6266" t="s">
        <v>3302</v>
      </c>
      <c r="E6266" t="s">
        <v>5972</v>
      </c>
      <c r="F6266" t="s">
        <v>6002</v>
      </c>
      <c r="G6266" t="s">
        <v>6243</v>
      </c>
      <c r="H6266" t="s">
        <v>6244</v>
      </c>
      <c r="I6266" t="s">
        <v>6244</v>
      </c>
      <c r="J6266" t="s">
        <v>6244</v>
      </c>
    </row>
    <row r="6267" spans="1:10" x14ac:dyDescent="0.2">
      <c r="A6267" t="s">
        <v>6606</v>
      </c>
      <c r="B6267" t="s">
        <v>2163</v>
      </c>
      <c r="C6267">
        <v>11</v>
      </c>
      <c r="D6267" t="s">
        <v>2162</v>
      </c>
      <c r="E6267" t="s">
        <v>5972</v>
      </c>
      <c r="F6267" t="s">
        <v>5978</v>
      </c>
      <c r="G6267" t="s">
        <v>6008</v>
      </c>
      <c r="H6267" t="s">
        <v>6009</v>
      </c>
      <c r="I6267" t="s">
        <v>6010</v>
      </c>
    </row>
    <row r="6268" spans="1:10" x14ac:dyDescent="0.2">
      <c r="A6268" t="s">
        <v>6606</v>
      </c>
      <c r="B6268" t="s">
        <v>1305</v>
      </c>
      <c r="C6268">
        <v>33</v>
      </c>
      <c r="D6268" t="s">
        <v>1304</v>
      </c>
      <c r="E6268" t="s">
        <v>5972</v>
      </c>
      <c r="F6268" t="s">
        <v>5994</v>
      </c>
      <c r="G6268" t="s">
        <v>5995</v>
      </c>
      <c r="H6268" t="s">
        <v>5995</v>
      </c>
      <c r="I6268" t="s">
        <v>5995</v>
      </c>
    </row>
    <row r="6269" spans="1:10" x14ac:dyDescent="0.2">
      <c r="A6269" t="s">
        <v>6606</v>
      </c>
      <c r="B6269" t="s">
        <v>2913</v>
      </c>
      <c r="C6269">
        <v>20</v>
      </c>
      <c r="D6269" t="s">
        <v>2912</v>
      </c>
      <c r="E6269" t="s">
        <v>5972</v>
      </c>
      <c r="F6269" t="s">
        <v>5994</v>
      </c>
      <c r="G6269" t="s">
        <v>6022</v>
      </c>
      <c r="H6269" t="s">
        <v>6452</v>
      </c>
      <c r="I6269" t="s">
        <v>6452</v>
      </c>
      <c r="J6269" t="s">
        <v>6023</v>
      </c>
    </row>
    <row r="6270" spans="1:10" x14ac:dyDescent="0.2">
      <c r="A6270" t="s">
        <v>6606</v>
      </c>
      <c r="B6270" t="s">
        <v>2553</v>
      </c>
      <c r="C6270">
        <v>21</v>
      </c>
      <c r="D6270" t="s">
        <v>2552</v>
      </c>
      <c r="E6270" t="s">
        <v>5972</v>
      </c>
      <c r="F6270" t="s">
        <v>5994</v>
      </c>
      <c r="G6270" t="s">
        <v>6022</v>
      </c>
      <c r="H6270" t="s">
        <v>6452</v>
      </c>
      <c r="I6270" t="s">
        <v>6452</v>
      </c>
      <c r="J6270" t="s">
        <v>6023</v>
      </c>
    </row>
    <row r="6271" spans="1:10" x14ac:dyDescent="0.2">
      <c r="A6271" t="s">
        <v>6606</v>
      </c>
      <c r="B6271" t="s">
        <v>3301</v>
      </c>
      <c r="C6271">
        <v>4</v>
      </c>
      <c r="D6271" t="s">
        <v>3300</v>
      </c>
      <c r="E6271" t="s">
        <v>5972</v>
      </c>
      <c r="F6271" t="s">
        <v>5986</v>
      </c>
      <c r="G6271" t="s">
        <v>6040</v>
      </c>
      <c r="H6271" t="s">
        <v>6062</v>
      </c>
      <c r="I6271" t="s">
        <v>6063</v>
      </c>
      <c r="J6271" t="s">
        <v>6236</v>
      </c>
    </row>
    <row r="6272" spans="1:10" x14ac:dyDescent="0.2">
      <c r="A6272" t="s">
        <v>6606</v>
      </c>
      <c r="B6272" t="s">
        <v>3299</v>
      </c>
      <c r="C6272">
        <v>4</v>
      </c>
      <c r="D6272" t="s">
        <v>3298</v>
      </c>
      <c r="E6272" t="s">
        <v>5972</v>
      </c>
      <c r="F6272" t="s">
        <v>5978</v>
      </c>
      <c r="G6272" t="s">
        <v>6008</v>
      </c>
      <c r="H6272" t="s">
        <v>6009</v>
      </c>
      <c r="I6272" t="s">
        <v>6010</v>
      </c>
    </row>
    <row r="6273" spans="1:10" x14ac:dyDescent="0.2">
      <c r="A6273" t="s">
        <v>6606</v>
      </c>
      <c r="B6273" t="s">
        <v>3297</v>
      </c>
      <c r="C6273">
        <v>6</v>
      </c>
      <c r="D6273" t="s">
        <v>3296</v>
      </c>
      <c r="E6273" t="s">
        <v>5972</v>
      </c>
      <c r="F6273" t="s">
        <v>5986</v>
      </c>
      <c r="G6273" t="s">
        <v>5987</v>
      </c>
      <c r="H6273" t="s">
        <v>5988</v>
      </c>
      <c r="I6273" t="s">
        <v>6108</v>
      </c>
    </row>
    <row r="6274" spans="1:10" x14ac:dyDescent="0.2">
      <c r="A6274" t="s">
        <v>6606</v>
      </c>
      <c r="B6274" t="s">
        <v>2907</v>
      </c>
      <c r="C6274">
        <v>12</v>
      </c>
      <c r="D6274" t="s">
        <v>2906</v>
      </c>
      <c r="E6274" t="s">
        <v>5972</v>
      </c>
      <c r="F6274" t="s">
        <v>5986</v>
      </c>
      <c r="G6274" t="s">
        <v>5987</v>
      </c>
      <c r="H6274" t="s">
        <v>5988</v>
      </c>
    </row>
    <row r="6275" spans="1:10" x14ac:dyDescent="0.2">
      <c r="A6275" t="s">
        <v>6606</v>
      </c>
      <c r="B6275" t="s">
        <v>2547</v>
      </c>
      <c r="C6275">
        <v>9</v>
      </c>
      <c r="D6275" t="s">
        <v>2546</v>
      </c>
      <c r="E6275" t="s">
        <v>5972</v>
      </c>
      <c r="F6275" t="s">
        <v>5986</v>
      </c>
      <c r="G6275" t="s">
        <v>6040</v>
      </c>
      <c r="H6275" t="s">
        <v>6062</v>
      </c>
      <c r="I6275" t="s">
        <v>6360</v>
      </c>
      <c r="J6275" t="s">
        <v>6374</v>
      </c>
    </row>
    <row r="6276" spans="1:10" x14ac:dyDescent="0.2">
      <c r="A6276" t="s">
        <v>6606</v>
      </c>
      <c r="B6276" t="s">
        <v>2541</v>
      </c>
      <c r="C6276">
        <v>103</v>
      </c>
      <c r="D6276" t="s">
        <v>2540</v>
      </c>
      <c r="E6276" t="s">
        <v>5972</v>
      </c>
      <c r="F6276" t="s">
        <v>5978</v>
      </c>
    </row>
    <row r="6277" spans="1:10" x14ac:dyDescent="0.2">
      <c r="A6277" t="s">
        <v>6606</v>
      </c>
      <c r="B6277" t="s">
        <v>3295</v>
      </c>
      <c r="C6277">
        <v>9</v>
      </c>
      <c r="D6277" t="s">
        <v>3294</v>
      </c>
      <c r="E6277" t="s">
        <v>5972</v>
      </c>
      <c r="F6277" t="s">
        <v>5986</v>
      </c>
      <c r="G6277" t="s">
        <v>5987</v>
      </c>
      <c r="H6277" t="s">
        <v>6088</v>
      </c>
    </row>
    <row r="6278" spans="1:10" x14ac:dyDescent="0.2">
      <c r="A6278" t="s">
        <v>6606</v>
      </c>
      <c r="B6278" t="s">
        <v>1293</v>
      </c>
      <c r="C6278">
        <v>5</v>
      </c>
      <c r="D6278" t="s">
        <v>1292</v>
      </c>
      <c r="E6278" t="s">
        <v>5972</v>
      </c>
      <c r="F6278" t="s">
        <v>5986</v>
      </c>
    </row>
    <row r="6279" spans="1:10" x14ac:dyDescent="0.2">
      <c r="A6279" t="s">
        <v>6606</v>
      </c>
      <c r="B6279" t="s">
        <v>3293</v>
      </c>
      <c r="C6279">
        <v>16</v>
      </c>
      <c r="D6279" t="s">
        <v>3292</v>
      </c>
      <c r="E6279" t="s">
        <v>5972</v>
      </c>
      <c r="F6279" t="s">
        <v>6002</v>
      </c>
      <c r="G6279" t="s">
        <v>6243</v>
      </c>
    </row>
    <row r="6280" spans="1:10" x14ac:dyDescent="0.2">
      <c r="A6280" t="s">
        <v>6606</v>
      </c>
      <c r="B6280" t="s">
        <v>2899</v>
      </c>
      <c r="C6280">
        <v>10</v>
      </c>
      <c r="D6280" t="s">
        <v>2898</v>
      </c>
      <c r="E6280" t="s">
        <v>5972</v>
      </c>
      <c r="F6280" t="s">
        <v>5978</v>
      </c>
      <c r="G6280" t="s">
        <v>6104</v>
      </c>
      <c r="H6280" t="s">
        <v>6105</v>
      </c>
      <c r="I6280" t="s">
        <v>6106</v>
      </c>
      <c r="J6280" t="s">
        <v>6107</v>
      </c>
    </row>
    <row r="6281" spans="1:10" x14ac:dyDescent="0.2">
      <c r="A6281" t="s">
        <v>6606</v>
      </c>
      <c r="B6281" t="s">
        <v>2153</v>
      </c>
      <c r="C6281">
        <v>120</v>
      </c>
      <c r="D6281" t="s">
        <v>2152</v>
      </c>
      <c r="E6281" t="s">
        <v>5972</v>
      </c>
      <c r="F6281" t="s">
        <v>5986</v>
      </c>
      <c r="G6281" t="s">
        <v>5987</v>
      </c>
      <c r="H6281" t="s">
        <v>6005</v>
      </c>
      <c r="I6281" t="s">
        <v>6006</v>
      </c>
    </row>
    <row r="6282" spans="1:10" x14ac:dyDescent="0.2">
      <c r="A6282" t="s">
        <v>6606</v>
      </c>
      <c r="B6282" t="s">
        <v>619</v>
      </c>
      <c r="C6282">
        <v>348</v>
      </c>
      <c r="D6282" t="s">
        <v>618</v>
      </c>
      <c r="E6282" t="s">
        <v>5972</v>
      </c>
      <c r="F6282" t="s">
        <v>5978</v>
      </c>
      <c r="G6282" t="s">
        <v>5979</v>
      </c>
      <c r="H6282" t="s">
        <v>5980</v>
      </c>
      <c r="I6282" t="s">
        <v>5981</v>
      </c>
    </row>
    <row r="6283" spans="1:10" x14ac:dyDescent="0.2">
      <c r="A6283" t="s">
        <v>6606</v>
      </c>
      <c r="B6283" t="s">
        <v>2897</v>
      </c>
      <c r="C6283">
        <v>5</v>
      </c>
      <c r="D6283" t="s">
        <v>2896</v>
      </c>
      <c r="E6283" t="s">
        <v>5972</v>
      </c>
    </row>
    <row r="6284" spans="1:10" x14ac:dyDescent="0.2">
      <c r="A6284" t="s">
        <v>6606</v>
      </c>
      <c r="B6284" t="s">
        <v>617</v>
      </c>
      <c r="C6284">
        <v>499</v>
      </c>
      <c r="D6284" t="s">
        <v>616</v>
      </c>
      <c r="E6284" t="s">
        <v>5972</v>
      </c>
      <c r="F6284" t="s">
        <v>5978</v>
      </c>
    </row>
    <row r="6285" spans="1:10" x14ac:dyDescent="0.2">
      <c r="A6285" t="s">
        <v>6606</v>
      </c>
      <c r="B6285" t="s">
        <v>3291</v>
      </c>
      <c r="C6285">
        <v>15</v>
      </c>
      <c r="D6285" t="s">
        <v>3290</v>
      </c>
      <c r="E6285" t="s">
        <v>5972</v>
      </c>
      <c r="F6285" t="s">
        <v>5986</v>
      </c>
      <c r="G6285" t="s">
        <v>6014</v>
      </c>
      <c r="H6285" t="s">
        <v>6164</v>
      </c>
      <c r="I6285" t="s">
        <v>6165</v>
      </c>
    </row>
    <row r="6286" spans="1:10" x14ac:dyDescent="0.2">
      <c r="A6286" t="s">
        <v>6606</v>
      </c>
      <c r="B6286" t="s">
        <v>3289</v>
      </c>
      <c r="C6286">
        <v>15</v>
      </c>
      <c r="D6286" t="s">
        <v>3288</v>
      </c>
      <c r="E6286" t="s">
        <v>5972</v>
      </c>
      <c r="F6286" t="s">
        <v>5986</v>
      </c>
      <c r="G6286" t="s">
        <v>5987</v>
      </c>
    </row>
    <row r="6287" spans="1:10" x14ac:dyDescent="0.2">
      <c r="A6287" t="s">
        <v>6606</v>
      </c>
      <c r="B6287" t="s">
        <v>3287</v>
      </c>
      <c r="C6287">
        <v>15</v>
      </c>
      <c r="D6287" t="s">
        <v>3286</v>
      </c>
      <c r="E6287" t="s">
        <v>5972</v>
      </c>
      <c r="F6287" t="s">
        <v>6002</v>
      </c>
      <c r="G6287" t="s">
        <v>6243</v>
      </c>
      <c r="H6287" t="s">
        <v>6244</v>
      </c>
      <c r="I6287" t="s">
        <v>6244</v>
      </c>
      <c r="J6287" t="s">
        <v>6244</v>
      </c>
    </row>
    <row r="6288" spans="1:10" x14ac:dyDescent="0.2">
      <c r="A6288" t="s">
        <v>6606</v>
      </c>
      <c r="B6288" t="s">
        <v>1287</v>
      </c>
      <c r="C6288">
        <v>269</v>
      </c>
      <c r="D6288" t="s">
        <v>1286</v>
      </c>
      <c r="E6288" t="s">
        <v>5972</v>
      </c>
      <c r="F6288" t="s">
        <v>5986</v>
      </c>
      <c r="G6288" t="s">
        <v>6014</v>
      </c>
      <c r="H6288" t="s">
        <v>6015</v>
      </c>
      <c r="I6288" t="s">
        <v>6043</v>
      </c>
      <c r="J6288" t="s">
        <v>6044</v>
      </c>
    </row>
    <row r="6289" spans="1:10" x14ac:dyDescent="0.2">
      <c r="A6289" t="s">
        <v>6606</v>
      </c>
      <c r="B6289" t="s">
        <v>1279</v>
      </c>
      <c r="C6289">
        <v>465</v>
      </c>
      <c r="D6289" t="s">
        <v>1278</v>
      </c>
      <c r="E6289" t="s">
        <v>5972</v>
      </c>
      <c r="F6289" t="s">
        <v>5978</v>
      </c>
      <c r="G6289" t="s">
        <v>6140</v>
      </c>
      <c r="H6289" t="s">
        <v>6141</v>
      </c>
      <c r="I6289" t="s">
        <v>6184</v>
      </c>
    </row>
    <row r="6290" spans="1:10" x14ac:dyDescent="0.2">
      <c r="A6290" t="s">
        <v>6606</v>
      </c>
      <c r="B6290" t="s">
        <v>3285</v>
      </c>
      <c r="C6290">
        <v>5</v>
      </c>
      <c r="D6290" t="s">
        <v>3284</v>
      </c>
      <c r="E6290" t="s">
        <v>5972</v>
      </c>
      <c r="F6290" t="s">
        <v>5986</v>
      </c>
    </row>
    <row r="6291" spans="1:10" x14ac:dyDescent="0.2">
      <c r="A6291" t="s">
        <v>6606</v>
      </c>
      <c r="B6291" t="s">
        <v>1707</v>
      </c>
      <c r="C6291">
        <v>120</v>
      </c>
      <c r="D6291" t="s">
        <v>1706</v>
      </c>
      <c r="E6291" t="s">
        <v>5972</v>
      </c>
    </row>
    <row r="6292" spans="1:10" x14ac:dyDescent="0.2">
      <c r="A6292" t="s">
        <v>6606</v>
      </c>
      <c r="B6292" t="s">
        <v>2145</v>
      </c>
      <c r="C6292">
        <v>7</v>
      </c>
      <c r="D6292" t="s">
        <v>2144</v>
      </c>
      <c r="E6292" t="s">
        <v>5972</v>
      </c>
      <c r="F6292" t="s">
        <v>5998</v>
      </c>
      <c r="G6292" t="s">
        <v>6343</v>
      </c>
      <c r="H6292" t="s">
        <v>6344</v>
      </c>
      <c r="I6292" t="s">
        <v>6345</v>
      </c>
    </row>
    <row r="6293" spans="1:10" x14ac:dyDescent="0.2">
      <c r="A6293" t="s">
        <v>6606</v>
      </c>
      <c r="B6293" t="s">
        <v>3283</v>
      </c>
      <c r="C6293">
        <v>14</v>
      </c>
      <c r="D6293" t="s">
        <v>3282</v>
      </c>
      <c r="E6293" t="s">
        <v>5972</v>
      </c>
      <c r="F6293" t="s">
        <v>5986</v>
      </c>
      <c r="G6293" t="s">
        <v>5987</v>
      </c>
      <c r="H6293" t="s">
        <v>5996</v>
      </c>
    </row>
    <row r="6294" spans="1:10" x14ac:dyDescent="0.2">
      <c r="A6294" t="s">
        <v>6606</v>
      </c>
      <c r="B6294" t="s">
        <v>2893</v>
      </c>
      <c r="C6294">
        <v>9</v>
      </c>
      <c r="D6294" t="s">
        <v>2892</v>
      </c>
      <c r="E6294" t="s">
        <v>5972</v>
      </c>
      <c r="F6294" t="s">
        <v>5990</v>
      </c>
      <c r="G6294" t="s">
        <v>5991</v>
      </c>
      <c r="H6294" t="s">
        <v>5992</v>
      </c>
      <c r="I6294" t="s">
        <v>5993</v>
      </c>
      <c r="J6294" t="s">
        <v>6336</v>
      </c>
    </row>
    <row r="6295" spans="1:10" x14ac:dyDescent="0.2">
      <c r="A6295" t="s">
        <v>6606</v>
      </c>
      <c r="B6295" t="s">
        <v>2143</v>
      </c>
      <c r="C6295">
        <v>8</v>
      </c>
      <c r="D6295" t="s">
        <v>2142</v>
      </c>
      <c r="E6295" t="s">
        <v>5972</v>
      </c>
      <c r="F6295" t="s">
        <v>5986</v>
      </c>
      <c r="G6295" t="s">
        <v>5987</v>
      </c>
    </row>
    <row r="6296" spans="1:10" x14ac:dyDescent="0.2">
      <c r="A6296" t="s">
        <v>6606</v>
      </c>
      <c r="B6296" t="s">
        <v>615</v>
      </c>
      <c r="C6296">
        <v>71</v>
      </c>
      <c r="D6296" t="s">
        <v>614</v>
      </c>
      <c r="E6296" t="s">
        <v>5972</v>
      </c>
      <c r="F6296" t="s">
        <v>5978</v>
      </c>
      <c r="G6296" t="s">
        <v>5979</v>
      </c>
      <c r="H6296" t="s">
        <v>5980</v>
      </c>
      <c r="I6296" t="s">
        <v>6018</v>
      </c>
    </row>
    <row r="6297" spans="1:10" x14ac:dyDescent="0.2">
      <c r="A6297" t="s">
        <v>6606</v>
      </c>
      <c r="B6297" t="s">
        <v>611</v>
      </c>
      <c r="C6297">
        <v>11</v>
      </c>
      <c r="D6297" t="s">
        <v>610</v>
      </c>
      <c r="E6297" t="s">
        <v>5972</v>
      </c>
      <c r="F6297" t="s">
        <v>5978</v>
      </c>
      <c r="G6297" t="s">
        <v>5979</v>
      </c>
      <c r="H6297" t="s">
        <v>5980</v>
      </c>
      <c r="I6297" t="s">
        <v>5981</v>
      </c>
    </row>
    <row r="6298" spans="1:10" x14ac:dyDescent="0.2">
      <c r="A6298" t="s">
        <v>6606</v>
      </c>
      <c r="B6298" t="s">
        <v>2889</v>
      </c>
      <c r="C6298">
        <v>3</v>
      </c>
      <c r="D6298" t="s">
        <v>2888</v>
      </c>
      <c r="E6298" t="s">
        <v>5972</v>
      </c>
      <c r="F6298" t="s">
        <v>5986</v>
      </c>
      <c r="G6298" t="s">
        <v>5987</v>
      </c>
    </row>
    <row r="6299" spans="1:10" x14ac:dyDescent="0.2">
      <c r="A6299" t="s">
        <v>6606</v>
      </c>
      <c r="B6299" t="s">
        <v>3281</v>
      </c>
      <c r="C6299">
        <v>151</v>
      </c>
      <c r="D6299" t="s">
        <v>3280</v>
      </c>
      <c r="E6299" t="s">
        <v>5972</v>
      </c>
      <c r="F6299" t="s">
        <v>5994</v>
      </c>
      <c r="G6299" t="s">
        <v>6022</v>
      </c>
      <c r="H6299" t="s">
        <v>6454</v>
      </c>
      <c r="I6299" t="s">
        <v>6454</v>
      </c>
      <c r="J6299" t="s">
        <v>6038</v>
      </c>
    </row>
    <row r="6300" spans="1:10" x14ac:dyDescent="0.2">
      <c r="A6300" t="s">
        <v>6606</v>
      </c>
      <c r="B6300" t="s">
        <v>3279</v>
      </c>
      <c r="C6300">
        <v>7</v>
      </c>
      <c r="D6300" t="s">
        <v>3278</v>
      </c>
      <c r="E6300" t="s">
        <v>5972</v>
      </c>
      <c r="F6300" t="s">
        <v>5986</v>
      </c>
      <c r="G6300" t="s">
        <v>6001</v>
      </c>
    </row>
    <row r="6301" spans="1:10" x14ac:dyDescent="0.2">
      <c r="A6301" t="s">
        <v>6606</v>
      </c>
      <c r="B6301" t="s">
        <v>3277</v>
      </c>
      <c r="C6301">
        <v>13</v>
      </c>
      <c r="D6301" t="s">
        <v>3276</v>
      </c>
      <c r="E6301" t="s">
        <v>5972</v>
      </c>
      <c r="F6301" t="s">
        <v>5986</v>
      </c>
      <c r="G6301" t="s">
        <v>6014</v>
      </c>
      <c r="H6301" t="s">
        <v>6164</v>
      </c>
      <c r="I6301" t="s">
        <v>6165</v>
      </c>
      <c r="J6301" t="s">
        <v>6382</v>
      </c>
    </row>
    <row r="6302" spans="1:10" x14ac:dyDescent="0.2">
      <c r="A6302" t="s">
        <v>6606</v>
      </c>
      <c r="B6302" t="s">
        <v>3275</v>
      </c>
      <c r="C6302">
        <v>13</v>
      </c>
      <c r="D6302" t="s">
        <v>3274</v>
      </c>
      <c r="E6302" t="s">
        <v>5972</v>
      </c>
      <c r="F6302" t="s">
        <v>5978</v>
      </c>
      <c r="G6302" t="s">
        <v>6008</v>
      </c>
      <c r="H6302" t="s">
        <v>6009</v>
      </c>
      <c r="I6302" t="s">
        <v>6076</v>
      </c>
      <c r="J6302" t="s">
        <v>6166</v>
      </c>
    </row>
    <row r="6303" spans="1:10" x14ac:dyDescent="0.2">
      <c r="A6303" t="s">
        <v>6606</v>
      </c>
      <c r="B6303" t="s">
        <v>3273</v>
      </c>
      <c r="C6303">
        <v>13</v>
      </c>
      <c r="D6303" t="s">
        <v>3272</v>
      </c>
      <c r="E6303" t="s">
        <v>5972</v>
      </c>
      <c r="F6303" t="s">
        <v>5986</v>
      </c>
      <c r="G6303" t="s">
        <v>6001</v>
      </c>
      <c r="H6303" t="s">
        <v>6030</v>
      </c>
      <c r="I6303" t="s">
        <v>6031</v>
      </c>
      <c r="J6303" t="s">
        <v>6209</v>
      </c>
    </row>
    <row r="6304" spans="1:10" x14ac:dyDescent="0.2">
      <c r="A6304" t="s">
        <v>6606</v>
      </c>
      <c r="B6304" t="s">
        <v>3271</v>
      </c>
      <c r="C6304">
        <v>13</v>
      </c>
      <c r="D6304" t="s">
        <v>3270</v>
      </c>
      <c r="E6304" t="s">
        <v>5972</v>
      </c>
      <c r="F6304" t="s">
        <v>5994</v>
      </c>
      <c r="G6304" t="s">
        <v>5995</v>
      </c>
      <c r="H6304" t="s">
        <v>5995</v>
      </c>
      <c r="I6304" t="s">
        <v>5995</v>
      </c>
      <c r="J6304" t="s">
        <v>5997</v>
      </c>
    </row>
    <row r="6305" spans="1:10" x14ac:dyDescent="0.2">
      <c r="A6305" t="s">
        <v>6606</v>
      </c>
      <c r="B6305" t="s">
        <v>3269</v>
      </c>
      <c r="C6305">
        <v>13</v>
      </c>
      <c r="D6305" t="s">
        <v>3268</v>
      </c>
      <c r="E6305" t="s">
        <v>5972</v>
      </c>
      <c r="F6305" t="s">
        <v>5986</v>
      </c>
      <c r="G6305" t="s">
        <v>6014</v>
      </c>
      <c r="H6305" t="s">
        <v>6015</v>
      </c>
      <c r="I6305" t="s">
        <v>6016</v>
      </c>
    </row>
    <row r="6306" spans="1:10" x14ac:dyDescent="0.2">
      <c r="A6306" t="s">
        <v>6606</v>
      </c>
      <c r="B6306" t="s">
        <v>3267</v>
      </c>
      <c r="C6306">
        <v>13</v>
      </c>
      <c r="D6306" t="s">
        <v>3266</v>
      </c>
      <c r="E6306" t="s">
        <v>5972</v>
      </c>
      <c r="F6306" t="s">
        <v>5986</v>
      </c>
      <c r="G6306" t="s">
        <v>6001</v>
      </c>
      <c r="H6306" t="s">
        <v>6172</v>
      </c>
      <c r="I6306" t="s">
        <v>6173</v>
      </c>
      <c r="J6306" t="s">
        <v>6174</v>
      </c>
    </row>
    <row r="6307" spans="1:10" x14ac:dyDescent="0.2">
      <c r="A6307" t="s">
        <v>6606</v>
      </c>
      <c r="B6307" t="s">
        <v>1697</v>
      </c>
      <c r="C6307">
        <v>9</v>
      </c>
      <c r="D6307" t="s">
        <v>1696</v>
      </c>
      <c r="E6307" t="s">
        <v>5972</v>
      </c>
      <c r="F6307" t="s">
        <v>5978</v>
      </c>
      <c r="G6307" t="s">
        <v>5979</v>
      </c>
      <c r="H6307" t="s">
        <v>5980</v>
      </c>
      <c r="I6307" t="s">
        <v>5981</v>
      </c>
      <c r="J6307" t="s">
        <v>5982</v>
      </c>
    </row>
    <row r="6308" spans="1:10" x14ac:dyDescent="0.2">
      <c r="A6308" t="s">
        <v>6606</v>
      </c>
      <c r="B6308" t="s">
        <v>607</v>
      </c>
      <c r="C6308">
        <v>5</v>
      </c>
      <c r="D6308" t="s">
        <v>606</v>
      </c>
      <c r="E6308" t="s">
        <v>5972</v>
      </c>
      <c r="F6308" t="s">
        <v>5978</v>
      </c>
      <c r="G6308" t="s">
        <v>5979</v>
      </c>
      <c r="H6308" t="s">
        <v>5980</v>
      </c>
      <c r="I6308" t="s">
        <v>5981</v>
      </c>
      <c r="J6308" t="s">
        <v>6214</v>
      </c>
    </row>
    <row r="6309" spans="1:10" x14ac:dyDescent="0.2">
      <c r="A6309" t="s">
        <v>6606</v>
      </c>
      <c r="B6309" t="s">
        <v>605</v>
      </c>
      <c r="C6309">
        <v>1580</v>
      </c>
      <c r="D6309" t="s">
        <v>604</v>
      </c>
      <c r="E6309" t="s">
        <v>5972</v>
      </c>
      <c r="F6309" t="s">
        <v>5978</v>
      </c>
      <c r="G6309" t="s">
        <v>6008</v>
      </c>
      <c r="H6309" t="s">
        <v>6009</v>
      </c>
      <c r="I6309" t="s">
        <v>6079</v>
      </c>
      <c r="J6309" t="s">
        <v>6080</v>
      </c>
    </row>
    <row r="6310" spans="1:10" x14ac:dyDescent="0.2">
      <c r="A6310" t="s">
        <v>6606</v>
      </c>
      <c r="B6310" t="s">
        <v>2527</v>
      </c>
      <c r="C6310">
        <v>103</v>
      </c>
      <c r="D6310" t="s">
        <v>2526</v>
      </c>
      <c r="E6310" t="s">
        <v>5972</v>
      </c>
      <c r="F6310" t="s">
        <v>5986</v>
      </c>
      <c r="G6310" t="s">
        <v>5987</v>
      </c>
      <c r="H6310" t="s">
        <v>5988</v>
      </c>
      <c r="I6310" t="s">
        <v>6108</v>
      </c>
    </row>
    <row r="6311" spans="1:10" x14ac:dyDescent="0.2">
      <c r="A6311" t="s">
        <v>6606</v>
      </c>
      <c r="B6311" t="s">
        <v>1693</v>
      </c>
      <c r="C6311">
        <v>180</v>
      </c>
      <c r="D6311" t="s">
        <v>1692</v>
      </c>
      <c r="E6311" t="s">
        <v>5972</v>
      </c>
      <c r="F6311" t="s">
        <v>5994</v>
      </c>
      <c r="G6311" t="s">
        <v>6022</v>
      </c>
      <c r="H6311" t="s">
        <v>6454</v>
      </c>
      <c r="I6311" t="s">
        <v>6454</v>
      </c>
      <c r="J6311" t="s">
        <v>6038</v>
      </c>
    </row>
    <row r="6312" spans="1:10" x14ac:dyDescent="0.2">
      <c r="A6312" t="s">
        <v>6606</v>
      </c>
      <c r="B6312" t="s">
        <v>3265</v>
      </c>
      <c r="C6312">
        <v>1</v>
      </c>
      <c r="D6312" t="s">
        <v>3264</v>
      </c>
      <c r="E6312" t="s">
        <v>5972</v>
      </c>
      <c r="F6312" t="s">
        <v>5986</v>
      </c>
      <c r="G6312" t="s">
        <v>6014</v>
      </c>
    </row>
    <row r="6313" spans="1:10" x14ac:dyDescent="0.2">
      <c r="A6313" t="s">
        <v>6606</v>
      </c>
      <c r="B6313" t="s">
        <v>2135</v>
      </c>
      <c r="C6313">
        <v>68</v>
      </c>
      <c r="D6313" t="s">
        <v>2134</v>
      </c>
      <c r="E6313" t="s">
        <v>5972</v>
      </c>
      <c r="F6313" t="s">
        <v>5986</v>
      </c>
      <c r="G6313" t="s">
        <v>5987</v>
      </c>
      <c r="H6313" t="s">
        <v>5988</v>
      </c>
      <c r="I6313" t="s">
        <v>5989</v>
      </c>
      <c r="J6313" t="s">
        <v>6053</v>
      </c>
    </row>
    <row r="6314" spans="1:10" x14ac:dyDescent="0.2">
      <c r="A6314" t="s">
        <v>6606</v>
      </c>
      <c r="B6314" t="s">
        <v>2881</v>
      </c>
      <c r="C6314">
        <v>189</v>
      </c>
      <c r="D6314" t="s">
        <v>2880</v>
      </c>
      <c r="E6314" t="s">
        <v>5972</v>
      </c>
      <c r="F6314" t="s">
        <v>5986</v>
      </c>
      <c r="G6314" t="s">
        <v>6001</v>
      </c>
    </row>
    <row r="6315" spans="1:10" x14ac:dyDescent="0.2">
      <c r="A6315" t="s">
        <v>6606</v>
      </c>
      <c r="B6315" t="s">
        <v>3263</v>
      </c>
      <c r="C6315">
        <v>5</v>
      </c>
      <c r="D6315" t="s">
        <v>3262</v>
      </c>
      <c r="E6315" t="s">
        <v>5972</v>
      </c>
      <c r="F6315" t="s">
        <v>5978</v>
      </c>
      <c r="G6315" t="s">
        <v>6140</v>
      </c>
      <c r="H6315" t="s">
        <v>6141</v>
      </c>
    </row>
    <row r="6316" spans="1:10" x14ac:dyDescent="0.2">
      <c r="A6316" t="s">
        <v>6606</v>
      </c>
      <c r="B6316" t="s">
        <v>1257</v>
      </c>
      <c r="C6316">
        <v>266</v>
      </c>
      <c r="D6316" t="s">
        <v>1256</v>
      </c>
      <c r="E6316" t="s">
        <v>5972</v>
      </c>
      <c r="F6316" t="s">
        <v>5986</v>
      </c>
      <c r="G6316" t="s">
        <v>6014</v>
      </c>
      <c r="H6316" t="s">
        <v>6015</v>
      </c>
      <c r="I6316" t="s">
        <v>6087</v>
      </c>
    </row>
    <row r="6317" spans="1:10" x14ac:dyDescent="0.2">
      <c r="A6317" t="s">
        <v>6606</v>
      </c>
      <c r="B6317" t="s">
        <v>3261</v>
      </c>
      <c r="C6317">
        <v>12</v>
      </c>
      <c r="D6317" t="s">
        <v>3260</v>
      </c>
      <c r="E6317" t="s">
        <v>5972</v>
      </c>
      <c r="F6317" t="s">
        <v>5986</v>
      </c>
      <c r="G6317" t="s">
        <v>5987</v>
      </c>
      <c r="H6317" t="s">
        <v>6088</v>
      </c>
      <c r="I6317" t="s">
        <v>6089</v>
      </c>
      <c r="J6317" t="s">
        <v>6090</v>
      </c>
    </row>
    <row r="6318" spans="1:10" x14ac:dyDescent="0.2">
      <c r="A6318" t="s">
        <v>6606</v>
      </c>
      <c r="B6318" t="s">
        <v>3259</v>
      </c>
      <c r="C6318">
        <v>12</v>
      </c>
      <c r="D6318" t="s">
        <v>3258</v>
      </c>
      <c r="E6318" t="s">
        <v>5972</v>
      </c>
      <c r="F6318" t="s">
        <v>5986</v>
      </c>
      <c r="G6318" t="s">
        <v>6001</v>
      </c>
      <c r="H6318" t="s">
        <v>6027</v>
      </c>
      <c r="I6318" t="s">
        <v>6028</v>
      </c>
    </row>
    <row r="6319" spans="1:10" x14ac:dyDescent="0.2">
      <c r="A6319" t="s">
        <v>6606</v>
      </c>
      <c r="B6319" t="s">
        <v>3257</v>
      </c>
      <c r="C6319">
        <v>12</v>
      </c>
      <c r="D6319" t="s">
        <v>3256</v>
      </c>
      <c r="E6319" t="s">
        <v>5972</v>
      </c>
      <c r="F6319" t="s">
        <v>5986</v>
      </c>
      <c r="G6319" t="s">
        <v>6014</v>
      </c>
      <c r="H6319" t="s">
        <v>6015</v>
      </c>
      <c r="I6319" t="s">
        <v>6087</v>
      </c>
    </row>
    <row r="6320" spans="1:10" x14ac:dyDescent="0.2">
      <c r="A6320" t="s">
        <v>6606</v>
      </c>
      <c r="B6320" t="s">
        <v>3255</v>
      </c>
      <c r="C6320">
        <v>12</v>
      </c>
      <c r="D6320" t="s">
        <v>3254</v>
      </c>
      <c r="E6320" t="s">
        <v>5972</v>
      </c>
      <c r="F6320" t="s">
        <v>5986</v>
      </c>
      <c r="G6320" t="s">
        <v>5987</v>
      </c>
    </row>
    <row r="6321" spans="1:10" x14ac:dyDescent="0.2">
      <c r="A6321" t="s">
        <v>6606</v>
      </c>
      <c r="B6321" t="s">
        <v>1689</v>
      </c>
      <c r="C6321">
        <v>5</v>
      </c>
      <c r="D6321" t="s">
        <v>1688</v>
      </c>
      <c r="E6321" t="s">
        <v>5972</v>
      </c>
      <c r="F6321" t="s">
        <v>5978</v>
      </c>
    </row>
    <row r="6322" spans="1:10" x14ac:dyDescent="0.2">
      <c r="A6322" t="s">
        <v>6606</v>
      </c>
      <c r="B6322" t="s">
        <v>1255</v>
      </c>
      <c r="C6322">
        <v>116</v>
      </c>
      <c r="D6322" t="s">
        <v>1254</v>
      </c>
      <c r="E6322" t="s">
        <v>5972</v>
      </c>
      <c r="F6322" t="s">
        <v>5994</v>
      </c>
      <c r="G6322" t="s">
        <v>5995</v>
      </c>
      <c r="H6322" t="s">
        <v>5995</v>
      </c>
      <c r="I6322" t="s">
        <v>5995</v>
      </c>
      <c r="J6322" t="s">
        <v>6071</v>
      </c>
    </row>
    <row r="6323" spans="1:10" x14ac:dyDescent="0.2">
      <c r="A6323" t="s">
        <v>6606</v>
      </c>
      <c r="B6323" t="s">
        <v>1251</v>
      </c>
      <c r="C6323">
        <v>316</v>
      </c>
      <c r="D6323" t="s">
        <v>1250</v>
      </c>
      <c r="E6323" t="s">
        <v>5972</v>
      </c>
      <c r="F6323" t="s">
        <v>5986</v>
      </c>
      <c r="G6323" t="s">
        <v>6014</v>
      </c>
      <c r="H6323" t="s">
        <v>6015</v>
      </c>
      <c r="I6323" t="s">
        <v>6016</v>
      </c>
    </row>
    <row r="6324" spans="1:10" x14ac:dyDescent="0.2">
      <c r="A6324" t="s">
        <v>6606</v>
      </c>
      <c r="B6324" t="s">
        <v>593</v>
      </c>
      <c r="C6324">
        <v>62</v>
      </c>
      <c r="D6324" t="s">
        <v>592</v>
      </c>
      <c r="E6324" t="s">
        <v>5972</v>
      </c>
      <c r="F6324" t="s">
        <v>5986</v>
      </c>
      <c r="G6324" t="s">
        <v>6014</v>
      </c>
      <c r="H6324" t="s">
        <v>6015</v>
      </c>
      <c r="I6324" t="s">
        <v>6016</v>
      </c>
    </row>
    <row r="6325" spans="1:10" x14ac:dyDescent="0.2">
      <c r="A6325" t="s">
        <v>6606</v>
      </c>
      <c r="B6325" t="s">
        <v>3253</v>
      </c>
      <c r="C6325">
        <v>9</v>
      </c>
      <c r="D6325" t="s">
        <v>3252</v>
      </c>
      <c r="E6325" t="s">
        <v>5972</v>
      </c>
      <c r="F6325" t="s">
        <v>5978</v>
      </c>
    </row>
    <row r="6326" spans="1:10" x14ac:dyDescent="0.2">
      <c r="A6326" t="s">
        <v>6606</v>
      </c>
      <c r="B6326" t="s">
        <v>3251</v>
      </c>
      <c r="C6326">
        <v>5</v>
      </c>
      <c r="D6326" t="s">
        <v>3250</v>
      </c>
      <c r="E6326" t="s">
        <v>5972</v>
      </c>
      <c r="F6326" t="s">
        <v>5978</v>
      </c>
    </row>
    <row r="6327" spans="1:10" x14ac:dyDescent="0.2">
      <c r="A6327" t="s">
        <v>6606</v>
      </c>
      <c r="B6327" t="s">
        <v>1679</v>
      </c>
      <c r="C6327">
        <v>4</v>
      </c>
      <c r="D6327" t="s">
        <v>1678</v>
      </c>
      <c r="E6327" t="s">
        <v>5972</v>
      </c>
    </row>
    <row r="6328" spans="1:10" x14ac:dyDescent="0.2">
      <c r="A6328" t="s">
        <v>6606</v>
      </c>
      <c r="B6328" t="s">
        <v>3249</v>
      </c>
      <c r="C6328">
        <v>5</v>
      </c>
      <c r="D6328" t="s">
        <v>3248</v>
      </c>
      <c r="E6328" t="s">
        <v>5972</v>
      </c>
      <c r="F6328" t="s">
        <v>6125</v>
      </c>
      <c r="G6328" t="s">
        <v>6126</v>
      </c>
      <c r="H6328" t="s">
        <v>6127</v>
      </c>
    </row>
    <row r="6329" spans="1:10" x14ac:dyDescent="0.2">
      <c r="A6329" t="s">
        <v>6606</v>
      </c>
      <c r="B6329" t="s">
        <v>1677</v>
      </c>
      <c r="C6329">
        <v>2</v>
      </c>
      <c r="D6329" t="s">
        <v>1676</v>
      </c>
      <c r="E6329" t="s">
        <v>5972</v>
      </c>
      <c r="F6329" t="s">
        <v>5978</v>
      </c>
      <c r="G6329" t="s">
        <v>6008</v>
      </c>
      <c r="H6329" t="s">
        <v>6009</v>
      </c>
      <c r="I6329" t="s">
        <v>6076</v>
      </c>
      <c r="J6329" t="s">
        <v>6166</v>
      </c>
    </row>
    <row r="6330" spans="1:10" x14ac:dyDescent="0.2">
      <c r="A6330" t="s">
        <v>6606</v>
      </c>
      <c r="B6330" t="s">
        <v>3247</v>
      </c>
      <c r="C6330">
        <v>11</v>
      </c>
      <c r="D6330" t="s">
        <v>3246</v>
      </c>
      <c r="E6330" t="s">
        <v>5972</v>
      </c>
      <c r="F6330" t="s">
        <v>6002</v>
      </c>
      <c r="G6330" t="s">
        <v>6243</v>
      </c>
      <c r="H6330" t="s">
        <v>6244</v>
      </c>
      <c r="I6330" t="s">
        <v>6244</v>
      </c>
      <c r="J6330" t="s">
        <v>6244</v>
      </c>
    </row>
    <row r="6331" spans="1:10" x14ac:dyDescent="0.2">
      <c r="A6331" t="s">
        <v>6606</v>
      </c>
      <c r="B6331" t="s">
        <v>2519</v>
      </c>
      <c r="C6331">
        <v>1407</v>
      </c>
      <c r="D6331" t="s">
        <v>2518</v>
      </c>
      <c r="E6331" t="s">
        <v>5972</v>
      </c>
      <c r="F6331" t="s">
        <v>5994</v>
      </c>
      <c r="G6331" t="s">
        <v>6022</v>
      </c>
      <c r="H6331" t="s">
        <v>6452</v>
      </c>
      <c r="I6331" t="s">
        <v>6452</v>
      </c>
      <c r="J6331" t="s">
        <v>6023</v>
      </c>
    </row>
    <row r="6332" spans="1:10" x14ac:dyDescent="0.2">
      <c r="A6332" t="s">
        <v>6606</v>
      </c>
      <c r="B6332" t="s">
        <v>1675</v>
      </c>
      <c r="C6332">
        <v>111</v>
      </c>
      <c r="D6332" t="s">
        <v>1674</v>
      </c>
      <c r="E6332" t="s">
        <v>5972</v>
      </c>
    </row>
    <row r="6333" spans="1:10" x14ac:dyDescent="0.2">
      <c r="A6333" t="s">
        <v>6606</v>
      </c>
      <c r="B6333" t="s">
        <v>1673</v>
      </c>
      <c r="C6333">
        <v>5</v>
      </c>
      <c r="D6333" t="s">
        <v>1672</v>
      </c>
      <c r="E6333" t="s">
        <v>5972</v>
      </c>
      <c r="F6333" t="s">
        <v>5978</v>
      </c>
      <c r="G6333" t="s">
        <v>6008</v>
      </c>
      <c r="H6333" t="s">
        <v>6009</v>
      </c>
      <c r="I6333" t="s">
        <v>6076</v>
      </c>
    </row>
    <row r="6334" spans="1:10" x14ac:dyDescent="0.2">
      <c r="A6334" t="s">
        <v>6606</v>
      </c>
      <c r="B6334" t="s">
        <v>3245</v>
      </c>
      <c r="C6334">
        <v>5</v>
      </c>
      <c r="D6334" t="s">
        <v>3244</v>
      </c>
      <c r="E6334" t="s">
        <v>5972</v>
      </c>
      <c r="F6334" t="s">
        <v>5978</v>
      </c>
      <c r="G6334" t="s">
        <v>6008</v>
      </c>
      <c r="H6334" t="s">
        <v>6009</v>
      </c>
    </row>
    <row r="6335" spans="1:10" x14ac:dyDescent="0.2">
      <c r="A6335" t="s">
        <v>6606</v>
      </c>
      <c r="B6335" t="s">
        <v>3243</v>
      </c>
      <c r="C6335">
        <v>5</v>
      </c>
      <c r="D6335" t="s">
        <v>3242</v>
      </c>
      <c r="E6335" t="s">
        <v>5972</v>
      </c>
      <c r="F6335" t="s">
        <v>5986</v>
      </c>
      <c r="G6335" t="s">
        <v>6014</v>
      </c>
      <c r="H6335" t="s">
        <v>6015</v>
      </c>
      <c r="I6335" t="s">
        <v>6087</v>
      </c>
      <c r="J6335" t="s">
        <v>6274</v>
      </c>
    </row>
    <row r="6336" spans="1:10" x14ac:dyDescent="0.2">
      <c r="A6336" t="s">
        <v>6606</v>
      </c>
      <c r="B6336" t="s">
        <v>3241</v>
      </c>
      <c r="C6336">
        <v>10</v>
      </c>
      <c r="D6336" t="s">
        <v>3240</v>
      </c>
      <c r="E6336" t="s">
        <v>5972</v>
      </c>
      <c r="F6336" t="s">
        <v>5994</v>
      </c>
      <c r="G6336" t="s">
        <v>5995</v>
      </c>
      <c r="H6336" t="s">
        <v>5995</v>
      </c>
      <c r="I6336" t="s">
        <v>5995</v>
      </c>
      <c r="J6336" t="s">
        <v>6036</v>
      </c>
    </row>
    <row r="6337" spans="1:10" x14ac:dyDescent="0.2">
      <c r="A6337" t="s">
        <v>6606</v>
      </c>
      <c r="B6337" t="s">
        <v>3239</v>
      </c>
      <c r="C6337">
        <v>10</v>
      </c>
      <c r="D6337" t="s">
        <v>3238</v>
      </c>
      <c r="E6337" t="s">
        <v>5972</v>
      </c>
      <c r="F6337" t="s">
        <v>5986</v>
      </c>
      <c r="G6337" t="s">
        <v>6001</v>
      </c>
    </row>
    <row r="6338" spans="1:10" x14ac:dyDescent="0.2">
      <c r="A6338" t="s">
        <v>6606</v>
      </c>
      <c r="B6338" t="s">
        <v>3237</v>
      </c>
      <c r="C6338">
        <v>10</v>
      </c>
      <c r="D6338" t="s">
        <v>3236</v>
      </c>
      <c r="E6338" t="s">
        <v>5972</v>
      </c>
    </row>
    <row r="6339" spans="1:10" x14ac:dyDescent="0.2">
      <c r="A6339" t="s">
        <v>6606</v>
      </c>
      <c r="B6339" t="s">
        <v>3235</v>
      </c>
      <c r="C6339">
        <v>10</v>
      </c>
      <c r="D6339" t="s">
        <v>3234</v>
      </c>
      <c r="E6339" t="s">
        <v>5972</v>
      </c>
      <c r="F6339" t="s">
        <v>6002</v>
      </c>
      <c r="G6339" t="s">
        <v>6081</v>
      </c>
      <c r="H6339" t="s">
        <v>6082</v>
      </c>
      <c r="I6339" t="s">
        <v>6082</v>
      </c>
      <c r="J6339" t="s">
        <v>6082</v>
      </c>
    </row>
    <row r="6340" spans="1:10" x14ac:dyDescent="0.2">
      <c r="A6340" t="s">
        <v>6606</v>
      </c>
      <c r="B6340" t="s">
        <v>2117</v>
      </c>
      <c r="C6340">
        <v>5</v>
      </c>
      <c r="D6340" t="s">
        <v>2116</v>
      </c>
      <c r="E6340" t="s">
        <v>5972</v>
      </c>
      <c r="F6340" t="s">
        <v>5986</v>
      </c>
      <c r="G6340" t="s">
        <v>6001</v>
      </c>
      <c r="H6340" t="s">
        <v>6019</v>
      </c>
      <c r="I6340" t="s">
        <v>6020</v>
      </c>
      <c r="J6340" t="s">
        <v>6021</v>
      </c>
    </row>
    <row r="6341" spans="1:10" x14ac:dyDescent="0.2">
      <c r="A6341" t="s">
        <v>6606</v>
      </c>
      <c r="B6341" t="s">
        <v>1247</v>
      </c>
      <c r="C6341">
        <v>226</v>
      </c>
      <c r="D6341" t="s">
        <v>1246</v>
      </c>
      <c r="E6341" t="s">
        <v>5972</v>
      </c>
      <c r="F6341" t="s">
        <v>5986</v>
      </c>
      <c r="G6341" t="s">
        <v>6001</v>
      </c>
      <c r="H6341" t="s">
        <v>6099</v>
      </c>
      <c r="I6341" t="s">
        <v>6100</v>
      </c>
      <c r="J6341" t="s">
        <v>6101</v>
      </c>
    </row>
    <row r="6342" spans="1:10" x14ac:dyDescent="0.2">
      <c r="A6342" t="s">
        <v>6606</v>
      </c>
      <c r="B6342" t="s">
        <v>1245</v>
      </c>
      <c r="C6342">
        <v>5</v>
      </c>
      <c r="D6342" t="s">
        <v>1244</v>
      </c>
      <c r="E6342" t="s">
        <v>5972</v>
      </c>
      <c r="F6342" t="s">
        <v>5973</v>
      </c>
      <c r="G6342" t="s">
        <v>6091</v>
      </c>
      <c r="H6342" t="s">
        <v>6092</v>
      </c>
      <c r="I6342" t="s">
        <v>6092</v>
      </c>
      <c r="J6342" t="s">
        <v>6092</v>
      </c>
    </row>
    <row r="6343" spans="1:10" x14ac:dyDescent="0.2">
      <c r="A6343" t="s">
        <v>6606</v>
      </c>
      <c r="B6343" t="s">
        <v>1243</v>
      </c>
      <c r="C6343">
        <v>3</v>
      </c>
      <c r="D6343" t="s">
        <v>1242</v>
      </c>
      <c r="E6343" t="s">
        <v>5972</v>
      </c>
      <c r="F6343" t="s">
        <v>5998</v>
      </c>
      <c r="G6343" t="s">
        <v>5999</v>
      </c>
      <c r="H6343" t="s">
        <v>6000</v>
      </c>
      <c r="I6343" t="s">
        <v>6362</v>
      </c>
    </row>
    <row r="6344" spans="1:10" x14ac:dyDescent="0.2">
      <c r="A6344" t="s">
        <v>6606</v>
      </c>
      <c r="B6344" t="s">
        <v>2115</v>
      </c>
      <c r="C6344">
        <v>3</v>
      </c>
      <c r="D6344" t="s">
        <v>2114</v>
      </c>
      <c r="E6344" t="s">
        <v>5972</v>
      </c>
    </row>
    <row r="6345" spans="1:10" x14ac:dyDescent="0.2">
      <c r="A6345" t="s">
        <v>6606</v>
      </c>
      <c r="B6345" t="s">
        <v>583</v>
      </c>
      <c r="C6345">
        <v>29</v>
      </c>
      <c r="D6345" t="s">
        <v>582</v>
      </c>
      <c r="E6345" t="s">
        <v>5972</v>
      </c>
      <c r="F6345" t="s">
        <v>5978</v>
      </c>
      <c r="G6345" t="s">
        <v>5979</v>
      </c>
      <c r="H6345" t="s">
        <v>5980</v>
      </c>
      <c r="I6345" t="s">
        <v>5981</v>
      </c>
    </row>
    <row r="6346" spans="1:10" x14ac:dyDescent="0.2">
      <c r="A6346" t="s">
        <v>6606</v>
      </c>
      <c r="B6346" t="s">
        <v>2865</v>
      </c>
      <c r="C6346">
        <v>280</v>
      </c>
      <c r="D6346" t="s">
        <v>2864</v>
      </c>
      <c r="E6346" t="s">
        <v>5972</v>
      </c>
      <c r="F6346" t="s">
        <v>5973</v>
      </c>
      <c r="G6346" t="s">
        <v>5974</v>
      </c>
      <c r="H6346" t="s">
        <v>5975</v>
      </c>
      <c r="I6346" t="s">
        <v>5975</v>
      </c>
      <c r="J6346" t="s">
        <v>5975</v>
      </c>
    </row>
    <row r="6347" spans="1:10" x14ac:dyDescent="0.2">
      <c r="A6347" t="s">
        <v>6606</v>
      </c>
      <c r="B6347" t="s">
        <v>575</v>
      </c>
      <c r="C6347">
        <v>10533</v>
      </c>
      <c r="D6347" t="s">
        <v>574</v>
      </c>
      <c r="E6347" t="s">
        <v>5972</v>
      </c>
      <c r="F6347" t="s">
        <v>5994</v>
      </c>
      <c r="G6347" t="s">
        <v>6022</v>
      </c>
      <c r="H6347" t="s">
        <v>6452</v>
      </c>
      <c r="I6347" t="s">
        <v>6452</v>
      </c>
      <c r="J6347" t="s">
        <v>6023</v>
      </c>
    </row>
    <row r="6348" spans="1:10" x14ac:dyDescent="0.2">
      <c r="A6348" t="s">
        <v>6606</v>
      </c>
      <c r="B6348" t="s">
        <v>573</v>
      </c>
      <c r="C6348">
        <v>482</v>
      </c>
      <c r="D6348" t="s">
        <v>572</v>
      </c>
      <c r="E6348" t="s">
        <v>5972</v>
      </c>
      <c r="F6348" t="s">
        <v>5986</v>
      </c>
      <c r="G6348" t="s">
        <v>5987</v>
      </c>
      <c r="H6348" t="s">
        <v>6005</v>
      </c>
      <c r="I6348" t="s">
        <v>6006</v>
      </c>
    </row>
    <row r="6349" spans="1:10" x14ac:dyDescent="0.2">
      <c r="A6349" t="s">
        <v>6606</v>
      </c>
      <c r="B6349" t="s">
        <v>2107</v>
      </c>
      <c r="C6349">
        <v>31</v>
      </c>
      <c r="D6349" t="s">
        <v>2106</v>
      </c>
      <c r="E6349" t="s">
        <v>5972</v>
      </c>
    </row>
    <row r="6350" spans="1:10" x14ac:dyDescent="0.2">
      <c r="A6350" t="s">
        <v>6606</v>
      </c>
      <c r="B6350" t="s">
        <v>2863</v>
      </c>
      <c r="C6350">
        <v>4</v>
      </c>
      <c r="D6350" t="s">
        <v>2862</v>
      </c>
      <c r="E6350" t="s">
        <v>5972</v>
      </c>
    </row>
    <row r="6351" spans="1:10" x14ac:dyDescent="0.2">
      <c r="A6351" t="s">
        <v>6606</v>
      </c>
      <c r="B6351" t="s">
        <v>3233</v>
      </c>
      <c r="C6351">
        <v>9</v>
      </c>
      <c r="D6351" t="s">
        <v>3232</v>
      </c>
      <c r="E6351" t="s">
        <v>5972</v>
      </c>
      <c r="F6351" t="s">
        <v>5986</v>
      </c>
      <c r="G6351" t="s">
        <v>6001</v>
      </c>
    </row>
    <row r="6352" spans="1:10" x14ac:dyDescent="0.2">
      <c r="A6352" t="s">
        <v>6606</v>
      </c>
      <c r="B6352" t="s">
        <v>3231</v>
      </c>
      <c r="C6352">
        <v>9</v>
      </c>
      <c r="D6352" t="s">
        <v>3230</v>
      </c>
      <c r="E6352" t="s">
        <v>5972</v>
      </c>
      <c r="F6352" t="s">
        <v>5986</v>
      </c>
      <c r="G6352" t="s">
        <v>6014</v>
      </c>
      <c r="H6352" t="s">
        <v>6015</v>
      </c>
      <c r="I6352" t="s">
        <v>6078</v>
      </c>
    </row>
    <row r="6353" spans="1:10" x14ac:dyDescent="0.2">
      <c r="A6353" t="s">
        <v>6606</v>
      </c>
      <c r="B6353" t="s">
        <v>3229</v>
      </c>
      <c r="C6353">
        <v>9</v>
      </c>
      <c r="D6353" t="s">
        <v>3228</v>
      </c>
      <c r="E6353" t="s">
        <v>5972</v>
      </c>
      <c r="F6353" t="s">
        <v>6002</v>
      </c>
      <c r="G6353" t="s">
        <v>6363</v>
      </c>
      <c r="H6353" t="s">
        <v>6364</v>
      </c>
      <c r="I6353" t="s">
        <v>6364</v>
      </c>
      <c r="J6353" t="s">
        <v>6364</v>
      </c>
    </row>
    <row r="6354" spans="1:10" x14ac:dyDescent="0.2">
      <c r="A6354" t="s">
        <v>6606</v>
      </c>
      <c r="B6354" t="s">
        <v>3227</v>
      </c>
      <c r="C6354">
        <v>9</v>
      </c>
      <c r="D6354" t="s">
        <v>3226</v>
      </c>
      <c r="E6354" t="s">
        <v>5972</v>
      </c>
    </row>
    <row r="6355" spans="1:10" x14ac:dyDescent="0.2">
      <c r="A6355" t="s">
        <v>6606</v>
      </c>
      <c r="B6355" t="s">
        <v>3225</v>
      </c>
      <c r="C6355">
        <v>9</v>
      </c>
      <c r="D6355" t="s">
        <v>3224</v>
      </c>
      <c r="E6355" t="s">
        <v>5972</v>
      </c>
      <c r="F6355" t="s">
        <v>6002</v>
      </c>
      <c r="G6355" t="s">
        <v>6081</v>
      </c>
      <c r="H6355" t="s">
        <v>6082</v>
      </c>
      <c r="I6355" t="s">
        <v>6082</v>
      </c>
      <c r="J6355" t="s">
        <v>6082</v>
      </c>
    </row>
    <row r="6356" spans="1:10" x14ac:dyDescent="0.2">
      <c r="A6356" t="s">
        <v>6606</v>
      </c>
      <c r="B6356" t="s">
        <v>3223</v>
      </c>
      <c r="C6356">
        <v>9</v>
      </c>
      <c r="D6356" t="s">
        <v>3222</v>
      </c>
      <c r="E6356" t="s">
        <v>5972</v>
      </c>
      <c r="F6356" t="s">
        <v>6457</v>
      </c>
      <c r="G6356" t="s">
        <v>6124</v>
      </c>
      <c r="H6356" t="s">
        <v>6124</v>
      </c>
      <c r="I6356" t="s">
        <v>6124</v>
      </c>
      <c r="J6356" t="s">
        <v>6124</v>
      </c>
    </row>
    <row r="6357" spans="1:10" x14ac:dyDescent="0.2">
      <c r="A6357" t="s">
        <v>6606</v>
      </c>
      <c r="B6357" t="s">
        <v>2861</v>
      </c>
      <c r="C6357">
        <v>4</v>
      </c>
      <c r="D6357" t="s">
        <v>2860</v>
      </c>
      <c r="E6357" t="s">
        <v>5972</v>
      </c>
      <c r="F6357" t="s">
        <v>5986</v>
      </c>
      <c r="G6357" t="s">
        <v>6040</v>
      </c>
      <c r="H6357" t="s">
        <v>6062</v>
      </c>
    </row>
    <row r="6358" spans="1:10" x14ac:dyDescent="0.2">
      <c r="A6358" t="s">
        <v>6606</v>
      </c>
      <c r="B6358" t="s">
        <v>2105</v>
      </c>
      <c r="C6358">
        <v>2</v>
      </c>
      <c r="D6358" t="s">
        <v>2104</v>
      </c>
      <c r="E6358" t="s">
        <v>5972</v>
      </c>
      <c r="F6358" t="s">
        <v>5986</v>
      </c>
      <c r="G6358" t="s">
        <v>5987</v>
      </c>
    </row>
    <row r="6359" spans="1:10" x14ac:dyDescent="0.2">
      <c r="A6359" t="s">
        <v>6606</v>
      </c>
      <c r="B6359" t="s">
        <v>2507</v>
      </c>
      <c r="C6359">
        <v>186</v>
      </c>
      <c r="D6359" t="s">
        <v>2506</v>
      </c>
      <c r="E6359" t="s">
        <v>5972</v>
      </c>
      <c r="F6359" t="s">
        <v>5986</v>
      </c>
      <c r="G6359" t="s">
        <v>6014</v>
      </c>
      <c r="H6359" t="s">
        <v>6055</v>
      </c>
      <c r="I6359" t="s">
        <v>6056</v>
      </c>
    </row>
    <row r="6360" spans="1:10" x14ac:dyDescent="0.2">
      <c r="A6360" t="s">
        <v>6606</v>
      </c>
      <c r="B6360" t="s">
        <v>569</v>
      </c>
      <c r="C6360">
        <v>85</v>
      </c>
      <c r="D6360" t="s">
        <v>568</v>
      </c>
      <c r="E6360" t="s">
        <v>5972</v>
      </c>
    </row>
    <row r="6361" spans="1:10" x14ac:dyDescent="0.2">
      <c r="A6361" t="s">
        <v>6606</v>
      </c>
      <c r="B6361" t="s">
        <v>2851</v>
      </c>
      <c r="C6361">
        <v>43</v>
      </c>
      <c r="D6361" t="s">
        <v>2850</v>
      </c>
      <c r="E6361" t="s">
        <v>5972</v>
      </c>
      <c r="F6361" t="s">
        <v>5994</v>
      </c>
      <c r="G6361" t="s">
        <v>6022</v>
      </c>
      <c r="H6361" t="s">
        <v>6452</v>
      </c>
      <c r="I6361" t="s">
        <v>6452</v>
      </c>
      <c r="J6361" t="s">
        <v>6023</v>
      </c>
    </row>
    <row r="6362" spans="1:10" x14ac:dyDescent="0.2">
      <c r="A6362" t="s">
        <v>6606</v>
      </c>
      <c r="B6362" t="s">
        <v>559</v>
      </c>
      <c r="C6362">
        <v>59</v>
      </c>
      <c r="D6362" t="s">
        <v>558</v>
      </c>
      <c r="E6362" t="s">
        <v>5972</v>
      </c>
      <c r="F6362" t="s">
        <v>5976</v>
      </c>
      <c r="G6362" t="s">
        <v>5976</v>
      </c>
      <c r="H6362" t="s">
        <v>5977</v>
      </c>
    </row>
    <row r="6363" spans="1:10" x14ac:dyDescent="0.2">
      <c r="A6363" t="s">
        <v>6606</v>
      </c>
      <c r="B6363" t="s">
        <v>3221</v>
      </c>
      <c r="C6363">
        <v>8</v>
      </c>
      <c r="D6363" t="s">
        <v>3220</v>
      </c>
      <c r="E6363" t="s">
        <v>5972</v>
      </c>
    </row>
    <row r="6364" spans="1:10" x14ac:dyDescent="0.2">
      <c r="A6364" t="s">
        <v>6606</v>
      </c>
      <c r="B6364" t="s">
        <v>3219</v>
      </c>
      <c r="C6364">
        <v>8</v>
      </c>
      <c r="D6364" t="s">
        <v>3218</v>
      </c>
      <c r="E6364" t="s">
        <v>5972</v>
      </c>
      <c r="F6364" t="s">
        <v>5998</v>
      </c>
      <c r="G6364" t="s">
        <v>6343</v>
      </c>
      <c r="H6364" t="s">
        <v>6344</v>
      </c>
      <c r="I6364" t="s">
        <v>6345</v>
      </c>
      <c r="J6364" t="s">
        <v>6383</v>
      </c>
    </row>
    <row r="6365" spans="1:10" x14ac:dyDescent="0.2">
      <c r="A6365" t="s">
        <v>6606</v>
      </c>
      <c r="B6365" t="s">
        <v>3217</v>
      </c>
      <c r="C6365">
        <v>8</v>
      </c>
      <c r="D6365" t="s">
        <v>3216</v>
      </c>
      <c r="E6365" t="s">
        <v>5972</v>
      </c>
      <c r="F6365" t="s">
        <v>5978</v>
      </c>
      <c r="G6365" t="s">
        <v>5979</v>
      </c>
      <c r="H6365" t="s">
        <v>5980</v>
      </c>
    </row>
    <row r="6366" spans="1:10" x14ac:dyDescent="0.2">
      <c r="A6366" t="s">
        <v>6606</v>
      </c>
      <c r="B6366" t="s">
        <v>3215</v>
      </c>
      <c r="C6366">
        <v>8</v>
      </c>
      <c r="D6366" t="s">
        <v>3214</v>
      </c>
      <c r="E6366" t="s">
        <v>5972</v>
      </c>
      <c r="F6366" t="s">
        <v>5986</v>
      </c>
      <c r="G6366" t="s">
        <v>6014</v>
      </c>
    </row>
    <row r="6367" spans="1:10" x14ac:dyDescent="0.2">
      <c r="A6367" t="s">
        <v>6606</v>
      </c>
      <c r="B6367" t="s">
        <v>3213</v>
      </c>
      <c r="C6367">
        <v>8</v>
      </c>
      <c r="D6367" t="s">
        <v>3212</v>
      </c>
      <c r="E6367" t="s">
        <v>5972</v>
      </c>
      <c r="F6367" t="s">
        <v>5986</v>
      </c>
      <c r="G6367" t="s">
        <v>5987</v>
      </c>
      <c r="H6367" t="s">
        <v>6116</v>
      </c>
      <c r="I6367" t="s">
        <v>6117</v>
      </c>
      <c r="J6367" t="s">
        <v>6153</v>
      </c>
    </row>
    <row r="6368" spans="1:10" x14ac:dyDescent="0.2">
      <c r="A6368" t="s">
        <v>6606</v>
      </c>
      <c r="B6368" t="s">
        <v>557</v>
      </c>
      <c r="C6368">
        <v>625</v>
      </c>
      <c r="D6368" t="s">
        <v>556</v>
      </c>
      <c r="E6368" t="s">
        <v>5972</v>
      </c>
      <c r="F6368" t="s">
        <v>5978</v>
      </c>
      <c r="G6368" t="s">
        <v>5979</v>
      </c>
      <c r="H6368" t="s">
        <v>5980</v>
      </c>
      <c r="I6368" t="s">
        <v>5981</v>
      </c>
      <c r="J6368" t="s">
        <v>5982</v>
      </c>
    </row>
    <row r="6369" spans="1:10" x14ac:dyDescent="0.2">
      <c r="A6369" t="s">
        <v>6606</v>
      </c>
      <c r="B6369" t="s">
        <v>3211</v>
      </c>
      <c r="C6369">
        <v>8</v>
      </c>
      <c r="D6369" t="s">
        <v>3210</v>
      </c>
      <c r="E6369" t="s">
        <v>5972</v>
      </c>
      <c r="F6369" t="s">
        <v>5986</v>
      </c>
      <c r="G6369" t="s">
        <v>5987</v>
      </c>
    </row>
    <row r="6370" spans="1:10" x14ac:dyDescent="0.2">
      <c r="A6370" t="s">
        <v>6606</v>
      </c>
      <c r="B6370" t="s">
        <v>2093</v>
      </c>
      <c r="C6370">
        <v>4</v>
      </c>
      <c r="D6370" t="s">
        <v>2092</v>
      </c>
      <c r="E6370" t="s">
        <v>5972</v>
      </c>
      <c r="F6370" t="s">
        <v>5978</v>
      </c>
    </row>
    <row r="6371" spans="1:10" x14ac:dyDescent="0.2">
      <c r="A6371" t="s">
        <v>6606</v>
      </c>
      <c r="B6371" t="s">
        <v>1651</v>
      </c>
      <c r="C6371">
        <v>208</v>
      </c>
      <c r="D6371" t="s">
        <v>1650</v>
      </c>
      <c r="E6371" t="s">
        <v>5972</v>
      </c>
      <c r="F6371" t="s">
        <v>5994</v>
      </c>
      <c r="G6371" t="s">
        <v>6022</v>
      </c>
      <c r="H6371" t="s">
        <v>6454</v>
      </c>
      <c r="I6371" t="s">
        <v>6454</v>
      </c>
      <c r="J6371" t="s">
        <v>6038</v>
      </c>
    </row>
    <row r="6372" spans="1:10" x14ac:dyDescent="0.2">
      <c r="A6372" t="s">
        <v>6606</v>
      </c>
      <c r="B6372" t="s">
        <v>1217</v>
      </c>
      <c r="C6372">
        <v>71</v>
      </c>
      <c r="D6372" t="s">
        <v>1216</v>
      </c>
      <c r="E6372" t="s">
        <v>5972</v>
      </c>
      <c r="F6372" t="s">
        <v>5978</v>
      </c>
      <c r="G6372" t="s">
        <v>6008</v>
      </c>
      <c r="H6372" t="s">
        <v>6009</v>
      </c>
      <c r="I6372" t="s">
        <v>6010</v>
      </c>
      <c r="J6372" t="s">
        <v>6057</v>
      </c>
    </row>
    <row r="6373" spans="1:10" x14ac:dyDescent="0.2">
      <c r="A6373" t="s">
        <v>6606</v>
      </c>
      <c r="B6373" t="s">
        <v>1211</v>
      </c>
      <c r="C6373">
        <v>267</v>
      </c>
      <c r="D6373" t="s">
        <v>1210</v>
      </c>
      <c r="E6373" t="s">
        <v>5972</v>
      </c>
      <c r="F6373" t="s">
        <v>5986</v>
      </c>
      <c r="G6373" t="s">
        <v>6014</v>
      </c>
      <c r="H6373" t="s">
        <v>6186</v>
      </c>
      <c r="I6373" t="s">
        <v>6187</v>
      </c>
      <c r="J6373" t="s">
        <v>6188</v>
      </c>
    </row>
    <row r="6374" spans="1:10" x14ac:dyDescent="0.2">
      <c r="A6374" t="s">
        <v>6606</v>
      </c>
      <c r="B6374" t="s">
        <v>2495</v>
      </c>
      <c r="C6374">
        <v>48</v>
      </c>
      <c r="D6374" t="s">
        <v>2494</v>
      </c>
      <c r="E6374" t="s">
        <v>5972</v>
      </c>
      <c r="F6374" t="s">
        <v>5986</v>
      </c>
      <c r="G6374" t="s">
        <v>6001</v>
      </c>
      <c r="H6374" t="s">
        <v>6110</v>
      </c>
      <c r="I6374" t="s">
        <v>6151</v>
      </c>
      <c r="J6374" t="s">
        <v>6242</v>
      </c>
    </row>
    <row r="6375" spans="1:10" x14ac:dyDescent="0.2">
      <c r="A6375" t="s">
        <v>6606</v>
      </c>
      <c r="B6375" t="s">
        <v>3209</v>
      </c>
      <c r="C6375">
        <v>4</v>
      </c>
      <c r="D6375" t="s">
        <v>3208</v>
      </c>
      <c r="E6375" t="s">
        <v>5972</v>
      </c>
      <c r="F6375" t="s">
        <v>5994</v>
      </c>
      <c r="G6375" t="s">
        <v>6022</v>
      </c>
      <c r="H6375" t="s">
        <v>6452</v>
      </c>
      <c r="I6375" t="s">
        <v>6452</v>
      </c>
      <c r="J6375" t="s">
        <v>6023</v>
      </c>
    </row>
    <row r="6376" spans="1:10" x14ac:dyDescent="0.2">
      <c r="A6376" t="s">
        <v>6606</v>
      </c>
      <c r="B6376" t="s">
        <v>1645</v>
      </c>
      <c r="C6376">
        <v>5</v>
      </c>
      <c r="D6376" t="s">
        <v>1644</v>
      </c>
      <c r="E6376" t="s">
        <v>5972</v>
      </c>
      <c r="F6376" t="s">
        <v>5978</v>
      </c>
    </row>
    <row r="6377" spans="1:10" x14ac:dyDescent="0.2">
      <c r="A6377" t="s">
        <v>6606</v>
      </c>
      <c r="B6377" t="s">
        <v>3207</v>
      </c>
      <c r="C6377">
        <v>7</v>
      </c>
      <c r="D6377" t="s">
        <v>3206</v>
      </c>
      <c r="E6377" t="s">
        <v>5972</v>
      </c>
    </row>
    <row r="6378" spans="1:10" x14ac:dyDescent="0.2">
      <c r="A6378" t="s">
        <v>6606</v>
      </c>
      <c r="B6378" t="s">
        <v>3205</v>
      </c>
      <c r="C6378">
        <v>7</v>
      </c>
      <c r="D6378" t="s">
        <v>3204</v>
      </c>
      <c r="E6378" t="s">
        <v>5972</v>
      </c>
      <c r="F6378" t="s">
        <v>5998</v>
      </c>
      <c r="G6378" t="s">
        <v>6072</v>
      </c>
      <c r="H6378" t="s">
        <v>6073</v>
      </c>
      <c r="I6378" t="s">
        <v>6384</v>
      </c>
      <c r="J6378" t="s">
        <v>6385</v>
      </c>
    </row>
    <row r="6379" spans="1:10" x14ac:dyDescent="0.2">
      <c r="A6379" t="s">
        <v>6606</v>
      </c>
      <c r="B6379" t="s">
        <v>3203</v>
      </c>
      <c r="C6379">
        <v>7</v>
      </c>
      <c r="D6379" t="s">
        <v>3202</v>
      </c>
      <c r="E6379" t="s">
        <v>5972</v>
      </c>
      <c r="F6379" t="s">
        <v>6025</v>
      </c>
      <c r="G6379" t="s">
        <v>6026</v>
      </c>
      <c r="H6379" t="s">
        <v>6026</v>
      </c>
      <c r="I6379" t="s">
        <v>6026</v>
      </c>
      <c r="J6379" t="s">
        <v>6026</v>
      </c>
    </row>
    <row r="6380" spans="1:10" x14ac:dyDescent="0.2">
      <c r="A6380" t="s">
        <v>6606</v>
      </c>
      <c r="B6380" t="s">
        <v>3201</v>
      </c>
      <c r="C6380">
        <v>7</v>
      </c>
      <c r="D6380" t="s">
        <v>3200</v>
      </c>
      <c r="E6380" t="s">
        <v>5972</v>
      </c>
      <c r="F6380" t="s">
        <v>5978</v>
      </c>
      <c r="G6380" t="s">
        <v>6140</v>
      </c>
      <c r="H6380" t="s">
        <v>6141</v>
      </c>
    </row>
    <row r="6381" spans="1:10" x14ac:dyDescent="0.2">
      <c r="A6381" t="s">
        <v>6606</v>
      </c>
      <c r="B6381" t="s">
        <v>3199</v>
      </c>
      <c r="C6381">
        <v>7</v>
      </c>
      <c r="D6381" t="s">
        <v>3198</v>
      </c>
      <c r="E6381" t="s">
        <v>5972</v>
      </c>
      <c r="F6381" t="s">
        <v>5998</v>
      </c>
      <c r="G6381" t="s">
        <v>5999</v>
      </c>
      <c r="H6381" t="s">
        <v>6000</v>
      </c>
      <c r="I6381" t="s">
        <v>6362</v>
      </c>
      <c r="J6381" t="s">
        <v>6386</v>
      </c>
    </row>
    <row r="6382" spans="1:10" x14ac:dyDescent="0.2">
      <c r="A6382" t="s">
        <v>6606</v>
      </c>
      <c r="B6382" t="s">
        <v>3197</v>
      </c>
      <c r="C6382">
        <v>7</v>
      </c>
      <c r="D6382" t="s">
        <v>3196</v>
      </c>
      <c r="E6382" t="s">
        <v>5972</v>
      </c>
      <c r="F6382" t="s">
        <v>6365</v>
      </c>
      <c r="G6382" t="s">
        <v>6366</v>
      </c>
      <c r="H6382" t="s">
        <v>6367</v>
      </c>
      <c r="I6382" t="s">
        <v>6387</v>
      </c>
    </row>
    <row r="6383" spans="1:10" x14ac:dyDescent="0.2">
      <c r="A6383" t="s">
        <v>6606</v>
      </c>
      <c r="B6383" t="s">
        <v>3195</v>
      </c>
      <c r="C6383">
        <v>7</v>
      </c>
      <c r="D6383" t="s">
        <v>3194</v>
      </c>
      <c r="E6383" t="s">
        <v>5972</v>
      </c>
      <c r="F6383" t="s">
        <v>5990</v>
      </c>
      <c r="G6383" t="s">
        <v>5991</v>
      </c>
      <c r="H6383" t="s">
        <v>5992</v>
      </c>
      <c r="I6383" t="s">
        <v>5993</v>
      </c>
    </row>
    <row r="6384" spans="1:10" x14ac:dyDescent="0.2">
      <c r="A6384" t="s">
        <v>6606</v>
      </c>
      <c r="B6384" t="s">
        <v>2073</v>
      </c>
      <c r="C6384">
        <v>4</v>
      </c>
      <c r="D6384" t="s">
        <v>2072</v>
      </c>
      <c r="E6384" t="s">
        <v>5972</v>
      </c>
      <c r="F6384" t="s">
        <v>5994</v>
      </c>
    </row>
    <row r="6385" spans="1:10" x14ac:dyDescent="0.2">
      <c r="A6385" t="s">
        <v>6606</v>
      </c>
      <c r="B6385" t="s">
        <v>2843</v>
      </c>
      <c r="C6385">
        <v>3</v>
      </c>
      <c r="D6385" t="s">
        <v>2842</v>
      </c>
      <c r="E6385" t="s">
        <v>5972</v>
      </c>
      <c r="F6385" t="s">
        <v>6259</v>
      </c>
      <c r="G6385" t="s">
        <v>6260</v>
      </c>
      <c r="H6385" t="s">
        <v>6260</v>
      </c>
      <c r="I6385" t="s">
        <v>6260</v>
      </c>
      <c r="J6385" t="s">
        <v>6260</v>
      </c>
    </row>
    <row r="6386" spans="1:10" x14ac:dyDescent="0.2">
      <c r="A6386" t="s">
        <v>6606</v>
      </c>
      <c r="B6386" t="s">
        <v>2071</v>
      </c>
      <c r="C6386">
        <v>1</v>
      </c>
      <c r="D6386" t="s">
        <v>2070</v>
      </c>
      <c r="E6386" t="s">
        <v>5972</v>
      </c>
      <c r="F6386" t="s">
        <v>5986</v>
      </c>
      <c r="G6386" t="s">
        <v>6014</v>
      </c>
      <c r="H6386" t="s">
        <v>6015</v>
      </c>
      <c r="I6386" t="s">
        <v>6043</v>
      </c>
      <c r="J6386" t="s">
        <v>6279</v>
      </c>
    </row>
    <row r="6387" spans="1:10" x14ac:dyDescent="0.2">
      <c r="A6387" t="s">
        <v>6606</v>
      </c>
      <c r="B6387" t="s">
        <v>547</v>
      </c>
      <c r="C6387">
        <v>27</v>
      </c>
      <c r="D6387" t="s">
        <v>546</v>
      </c>
      <c r="E6387" t="s">
        <v>5972</v>
      </c>
      <c r="F6387" t="s">
        <v>5978</v>
      </c>
      <c r="G6387" t="s">
        <v>5979</v>
      </c>
      <c r="H6387" t="s">
        <v>5980</v>
      </c>
      <c r="I6387" t="s">
        <v>5981</v>
      </c>
      <c r="J6387" t="s">
        <v>5982</v>
      </c>
    </row>
    <row r="6388" spans="1:10" x14ac:dyDescent="0.2">
      <c r="A6388" t="s">
        <v>6606</v>
      </c>
      <c r="B6388" t="s">
        <v>545</v>
      </c>
      <c r="C6388">
        <v>69</v>
      </c>
      <c r="D6388" t="s">
        <v>544</v>
      </c>
      <c r="E6388" t="s">
        <v>5972</v>
      </c>
      <c r="F6388" t="s">
        <v>5976</v>
      </c>
      <c r="G6388" t="s">
        <v>5976</v>
      </c>
      <c r="H6388" t="s">
        <v>6011</v>
      </c>
      <c r="I6388" t="s">
        <v>6012</v>
      </c>
      <c r="J6388" t="s">
        <v>6013</v>
      </c>
    </row>
    <row r="6389" spans="1:10" x14ac:dyDescent="0.2">
      <c r="A6389" t="s">
        <v>6606</v>
      </c>
      <c r="B6389" t="s">
        <v>539</v>
      </c>
      <c r="C6389">
        <v>14</v>
      </c>
      <c r="D6389" t="s">
        <v>538</v>
      </c>
      <c r="E6389" t="s">
        <v>5972</v>
      </c>
      <c r="F6389" t="s">
        <v>5976</v>
      </c>
      <c r="G6389" t="s">
        <v>5976</v>
      </c>
      <c r="H6389" t="s">
        <v>5977</v>
      </c>
      <c r="I6389" t="s">
        <v>6042</v>
      </c>
    </row>
    <row r="6390" spans="1:10" x14ac:dyDescent="0.2">
      <c r="A6390" t="s">
        <v>6606</v>
      </c>
      <c r="B6390" t="s">
        <v>1203</v>
      </c>
      <c r="C6390">
        <v>17</v>
      </c>
      <c r="D6390" t="s">
        <v>1202</v>
      </c>
      <c r="E6390" t="s">
        <v>5972</v>
      </c>
      <c r="F6390" t="s">
        <v>5994</v>
      </c>
      <c r="G6390" t="s">
        <v>6022</v>
      </c>
      <c r="H6390" t="s">
        <v>6452</v>
      </c>
      <c r="I6390" t="s">
        <v>6452</v>
      </c>
      <c r="J6390" t="s">
        <v>6023</v>
      </c>
    </row>
    <row r="6391" spans="1:10" x14ac:dyDescent="0.2">
      <c r="A6391" t="s">
        <v>6606</v>
      </c>
      <c r="B6391" t="s">
        <v>2485</v>
      </c>
      <c r="C6391">
        <v>101</v>
      </c>
      <c r="D6391" t="s">
        <v>2484</v>
      </c>
      <c r="E6391" t="s">
        <v>5972</v>
      </c>
      <c r="F6391" t="s">
        <v>5986</v>
      </c>
      <c r="G6391" t="s">
        <v>5987</v>
      </c>
      <c r="H6391" t="s">
        <v>5988</v>
      </c>
      <c r="I6391" t="s">
        <v>6108</v>
      </c>
    </row>
    <row r="6392" spans="1:10" x14ac:dyDescent="0.2">
      <c r="A6392" t="s">
        <v>6606</v>
      </c>
      <c r="B6392" t="s">
        <v>535</v>
      </c>
      <c r="C6392">
        <v>8</v>
      </c>
      <c r="D6392" t="s">
        <v>534</v>
      </c>
      <c r="E6392" t="s">
        <v>5972</v>
      </c>
      <c r="F6392" t="s">
        <v>5978</v>
      </c>
      <c r="G6392" t="s">
        <v>5979</v>
      </c>
      <c r="H6392" t="s">
        <v>5980</v>
      </c>
      <c r="I6392" t="s">
        <v>6018</v>
      </c>
      <c r="J6392" t="s">
        <v>6033</v>
      </c>
    </row>
    <row r="6393" spans="1:10" x14ac:dyDescent="0.2">
      <c r="A6393" t="s">
        <v>6606</v>
      </c>
      <c r="B6393" t="s">
        <v>1633</v>
      </c>
      <c r="C6393">
        <v>107</v>
      </c>
      <c r="D6393" t="s">
        <v>1632</v>
      </c>
      <c r="E6393" t="s">
        <v>5972</v>
      </c>
      <c r="F6393" t="s">
        <v>5986</v>
      </c>
      <c r="G6393" t="s">
        <v>5987</v>
      </c>
    </row>
    <row r="6394" spans="1:10" x14ac:dyDescent="0.2">
      <c r="A6394" t="s">
        <v>6606</v>
      </c>
      <c r="B6394" t="s">
        <v>3193</v>
      </c>
      <c r="C6394">
        <v>6</v>
      </c>
      <c r="D6394" t="s">
        <v>3192</v>
      </c>
      <c r="E6394" t="s">
        <v>5972</v>
      </c>
      <c r="F6394" t="s">
        <v>5973</v>
      </c>
      <c r="G6394" t="s">
        <v>6083</v>
      </c>
      <c r="H6394" t="s">
        <v>6084</v>
      </c>
      <c r="I6394" t="s">
        <v>6085</v>
      </c>
    </row>
    <row r="6395" spans="1:10" x14ac:dyDescent="0.2">
      <c r="A6395" t="s">
        <v>6606</v>
      </c>
      <c r="B6395" t="s">
        <v>3191</v>
      </c>
      <c r="C6395">
        <v>6</v>
      </c>
      <c r="D6395" t="s">
        <v>3190</v>
      </c>
      <c r="E6395" t="s">
        <v>5972</v>
      </c>
      <c r="F6395" t="s">
        <v>5986</v>
      </c>
      <c r="G6395" t="s">
        <v>5987</v>
      </c>
    </row>
    <row r="6396" spans="1:10" x14ac:dyDescent="0.2">
      <c r="A6396" t="s">
        <v>6606</v>
      </c>
      <c r="B6396" t="s">
        <v>3189</v>
      </c>
      <c r="C6396">
        <v>6</v>
      </c>
      <c r="D6396" t="s">
        <v>3188</v>
      </c>
    </row>
    <row r="6397" spans="1:10" x14ac:dyDescent="0.2">
      <c r="A6397" t="s">
        <v>6606</v>
      </c>
      <c r="B6397" t="s">
        <v>3187</v>
      </c>
      <c r="C6397">
        <v>6</v>
      </c>
      <c r="D6397" t="s">
        <v>3186</v>
      </c>
      <c r="E6397" t="s">
        <v>5972</v>
      </c>
      <c r="F6397" t="s">
        <v>5978</v>
      </c>
    </row>
    <row r="6398" spans="1:10" x14ac:dyDescent="0.2">
      <c r="A6398" t="s">
        <v>6606</v>
      </c>
      <c r="B6398" t="s">
        <v>3185</v>
      </c>
      <c r="C6398">
        <v>6</v>
      </c>
      <c r="D6398" t="s">
        <v>3184</v>
      </c>
      <c r="E6398" t="s">
        <v>5972</v>
      </c>
      <c r="F6398" t="s">
        <v>5986</v>
      </c>
      <c r="G6398" t="s">
        <v>6014</v>
      </c>
      <c r="H6398" t="s">
        <v>6015</v>
      </c>
    </row>
    <row r="6399" spans="1:10" x14ac:dyDescent="0.2">
      <c r="A6399" t="s">
        <v>6606</v>
      </c>
      <c r="B6399" t="s">
        <v>3183</v>
      </c>
      <c r="C6399">
        <v>6</v>
      </c>
      <c r="D6399" t="s">
        <v>3182</v>
      </c>
      <c r="E6399" t="s">
        <v>5972</v>
      </c>
    </row>
    <row r="6400" spans="1:10" x14ac:dyDescent="0.2">
      <c r="A6400" t="s">
        <v>6606</v>
      </c>
      <c r="B6400" t="s">
        <v>3181</v>
      </c>
      <c r="C6400">
        <v>6</v>
      </c>
      <c r="D6400" t="s">
        <v>3180</v>
      </c>
      <c r="E6400" t="s">
        <v>5972</v>
      </c>
      <c r="F6400" t="s">
        <v>5986</v>
      </c>
      <c r="G6400" t="s">
        <v>6040</v>
      </c>
      <c r="H6400" t="s">
        <v>6062</v>
      </c>
      <c r="I6400" t="s">
        <v>6360</v>
      </c>
      <c r="J6400" t="s">
        <v>6374</v>
      </c>
    </row>
    <row r="6401" spans="1:10" x14ac:dyDescent="0.2">
      <c r="A6401" t="s">
        <v>6606</v>
      </c>
      <c r="B6401" t="s">
        <v>531</v>
      </c>
      <c r="C6401">
        <v>4</v>
      </c>
      <c r="D6401" t="s">
        <v>530</v>
      </c>
      <c r="E6401" t="s">
        <v>5972</v>
      </c>
      <c r="F6401" t="s">
        <v>5978</v>
      </c>
      <c r="G6401" t="s">
        <v>5979</v>
      </c>
      <c r="H6401" t="s">
        <v>5980</v>
      </c>
      <c r="I6401" t="s">
        <v>5981</v>
      </c>
      <c r="J6401" t="s">
        <v>5982</v>
      </c>
    </row>
    <row r="6402" spans="1:10" x14ac:dyDescent="0.2">
      <c r="A6402" t="s">
        <v>6606</v>
      </c>
      <c r="B6402" t="s">
        <v>1193</v>
      </c>
      <c r="C6402">
        <v>29</v>
      </c>
      <c r="D6402" t="s">
        <v>1192</v>
      </c>
      <c r="E6402" t="s">
        <v>5972</v>
      </c>
      <c r="F6402" t="s">
        <v>5978</v>
      </c>
    </row>
    <row r="6403" spans="1:10" x14ac:dyDescent="0.2">
      <c r="A6403" t="s">
        <v>6606</v>
      </c>
      <c r="B6403" t="s">
        <v>3179</v>
      </c>
      <c r="C6403">
        <v>2</v>
      </c>
      <c r="D6403" t="s">
        <v>3178</v>
      </c>
      <c r="E6403" t="s">
        <v>5972</v>
      </c>
      <c r="F6403" t="s">
        <v>5976</v>
      </c>
      <c r="G6403" t="s">
        <v>5976</v>
      </c>
      <c r="H6403" t="s">
        <v>6011</v>
      </c>
      <c r="I6403" t="s">
        <v>6012</v>
      </c>
      <c r="J6403" t="s">
        <v>6013</v>
      </c>
    </row>
    <row r="6404" spans="1:10" x14ac:dyDescent="0.2">
      <c r="A6404" t="s">
        <v>6606</v>
      </c>
      <c r="B6404" t="s">
        <v>1191</v>
      </c>
      <c r="C6404">
        <v>249</v>
      </c>
      <c r="D6404" t="s">
        <v>1190</v>
      </c>
      <c r="E6404" t="s">
        <v>5972</v>
      </c>
      <c r="F6404" t="s">
        <v>5978</v>
      </c>
      <c r="G6404" t="s">
        <v>5979</v>
      </c>
      <c r="H6404" t="s">
        <v>5980</v>
      </c>
      <c r="I6404" t="s">
        <v>5981</v>
      </c>
      <c r="J6404" t="s">
        <v>5982</v>
      </c>
    </row>
    <row r="6405" spans="1:10" x14ac:dyDescent="0.2">
      <c r="A6405" t="s">
        <v>6606</v>
      </c>
      <c r="B6405" t="s">
        <v>3177</v>
      </c>
      <c r="C6405">
        <v>1</v>
      </c>
      <c r="D6405" t="s">
        <v>3176</v>
      </c>
      <c r="E6405" t="s">
        <v>5972</v>
      </c>
      <c r="F6405" t="s">
        <v>5994</v>
      </c>
      <c r="G6405" t="s">
        <v>6022</v>
      </c>
      <c r="H6405" t="s">
        <v>6454</v>
      </c>
      <c r="I6405" t="s">
        <v>6454</v>
      </c>
      <c r="J6405" t="s">
        <v>6038</v>
      </c>
    </row>
    <row r="6406" spans="1:10" x14ac:dyDescent="0.2">
      <c r="A6406" t="s">
        <v>6606</v>
      </c>
      <c r="B6406" t="s">
        <v>3175</v>
      </c>
      <c r="C6406">
        <v>5</v>
      </c>
      <c r="D6406" t="s">
        <v>3174</v>
      </c>
      <c r="E6406" t="s">
        <v>5972</v>
      </c>
      <c r="F6406" t="s">
        <v>5998</v>
      </c>
      <c r="G6406" t="s">
        <v>5999</v>
      </c>
      <c r="H6406" t="s">
        <v>6000</v>
      </c>
      <c r="I6406" t="s">
        <v>6330</v>
      </c>
    </row>
    <row r="6407" spans="1:10" x14ac:dyDescent="0.2">
      <c r="A6407" t="s">
        <v>6606</v>
      </c>
      <c r="B6407" t="s">
        <v>3173</v>
      </c>
      <c r="C6407">
        <v>5</v>
      </c>
      <c r="D6407" t="s">
        <v>3172</v>
      </c>
      <c r="E6407" t="s">
        <v>5972</v>
      </c>
    </row>
    <row r="6408" spans="1:10" x14ac:dyDescent="0.2">
      <c r="A6408" t="s">
        <v>6606</v>
      </c>
      <c r="B6408" t="s">
        <v>3171</v>
      </c>
      <c r="C6408">
        <v>5</v>
      </c>
      <c r="D6408" t="s">
        <v>3170</v>
      </c>
      <c r="E6408" t="s">
        <v>5972</v>
      </c>
      <c r="F6408" t="s">
        <v>5986</v>
      </c>
      <c r="G6408" t="s">
        <v>5987</v>
      </c>
    </row>
    <row r="6409" spans="1:10" x14ac:dyDescent="0.2">
      <c r="A6409" t="s">
        <v>6606</v>
      </c>
      <c r="B6409" t="s">
        <v>3169</v>
      </c>
      <c r="C6409">
        <v>5</v>
      </c>
      <c r="D6409" t="s">
        <v>3168</v>
      </c>
      <c r="E6409" t="s">
        <v>5972</v>
      </c>
      <c r="F6409" t="s">
        <v>6002</v>
      </c>
      <c r="G6409" t="s">
        <v>6081</v>
      </c>
      <c r="H6409" t="s">
        <v>6082</v>
      </c>
      <c r="I6409" t="s">
        <v>6082</v>
      </c>
      <c r="J6409" t="s">
        <v>6082</v>
      </c>
    </row>
    <row r="6410" spans="1:10" x14ac:dyDescent="0.2">
      <c r="A6410" t="s">
        <v>6606</v>
      </c>
      <c r="B6410" t="s">
        <v>3167</v>
      </c>
      <c r="C6410">
        <v>5</v>
      </c>
      <c r="D6410" t="s">
        <v>3166</v>
      </c>
      <c r="E6410" t="s">
        <v>5972</v>
      </c>
      <c r="F6410" t="s">
        <v>5986</v>
      </c>
      <c r="G6410" t="s">
        <v>6014</v>
      </c>
      <c r="H6410" t="s">
        <v>6046</v>
      </c>
      <c r="I6410" t="s">
        <v>6047</v>
      </c>
      <c r="J6410" t="s">
        <v>6388</v>
      </c>
    </row>
    <row r="6411" spans="1:10" x14ac:dyDescent="0.2">
      <c r="A6411" t="s">
        <v>6606</v>
      </c>
      <c r="B6411" t="s">
        <v>3165</v>
      </c>
      <c r="C6411">
        <v>5</v>
      </c>
      <c r="D6411" t="s">
        <v>3164</v>
      </c>
      <c r="E6411" t="s">
        <v>5972</v>
      </c>
      <c r="F6411" t="s">
        <v>5978</v>
      </c>
      <c r="G6411" t="s">
        <v>6140</v>
      </c>
      <c r="H6411" t="s">
        <v>6141</v>
      </c>
      <c r="I6411" t="s">
        <v>6184</v>
      </c>
    </row>
    <row r="6412" spans="1:10" x14ac:dyDescent="0.2">
      <c r="A6412" t="s">
        <v>6606</v>
      </c>
      <c r="B6412" t="s">
        <v>3163</v>
      </c>
      <c r="C6412">
        <v>5</v>
      </c>
      <c r="D6412" t="s">
        <v>3162</v>
      </c>
      <c r="E6412" t="s">
        <v>5972</v>
      </c>
      <c r="F6412" t="s">
        <v>5978</v>
      </c>
      <c r="G6412" t="s">
        <v>6008</v>
      </c>
      <c r="H6412" t="s">
        <v>6009</v>
      </c>
      <c r="I6412" t="s">
        <v>6076</v>
      </c>
      <c r="J6412" t="s">
        <v>6166</v>
      </c>
    </row>
    <row r="6413" spans="1:10" x14ac:dyDescent="0.2">
      <c r="A6413" t="s">
        <v>6606</v>
      </c>
      <c r="B6413" t="s">
        <v>3161</v>
      </c>
      <c r="C6413">
        <v>5</v>
      </c>
      <c r="D6413" t="s">
        <v>3160</v>
      </c>
      <c r="E6413" t="s">
        <v>5972</v>
      </c>
      <c r="F6413" t="s">
        <v>5986</v>
      </c>
      <c r="G6413" t="s">
        <v>6040</v>
      </c>
      <c r="H6413" t="s">
        <v>6389</v>
      </c>
      <c r="I6413" t="s">
        <v>6390</v>
      </c>
    </row>
    <row r="6414" spans="1:10" x14ac:dyDescent="0.2">
      <c r="A6414" t="s">
        <v>6606</v>
      </c>
      <c r="B6414" t="s">
        <v>3159</v>
      </c>
      <c r="C6414">
        <v>5</v>
      </c>
      <c r="D6414" t="s">
        <v>3158</v>
      </c>
      <c r="E6414" t="s">
        <v>5972</v>
      </c>
      <c r="F6414" t="s">
        <v>5986</v>
      </c>
      <c r="G6414" t="s">
        <v>6014</v>
      </c>
    </row>
    <row r="6415" spans="1:10" x14ac:dyDescent="0.2">
      <c r="A6415" t="s">
        <v>6606</v>
      </c>
      <c r="B6415" t="s">
        <v>3157</v>
      </c>
      <c r="C6415">
        <v>5</v>
      </c>
      <c r="D6415" t="s">
        <v>3156</v>
      </c>
      <c r="E6415" t="s">
        <v>5972</v>
      </c>
      <c r="F6415" t="s">
        <v>6025</v>
      </c>
      <c r="G6415" t="s">
        <v>6026</v>
      </c>
      <c r="H6415" t="s">
        <v>6026</v>
      </c>
      <c r="I6415" t="s">
        <v>6026</v>
      </c>
      <c r="J6415" t="s">
        <v>6026</v>
      </c>
    </row>
    <row r="6416" spans="1:10" x14ac:dyDescent="0.2">
      <c r="A6416" t="s">
        <v>6606</v>
      </c>
      <c r="B6416" t="s">
        <v>3155</v>
      </c>
      <c r="C6416">
        <v>5</v>
      </c>
      <c r="D6416" t="s">
        <v>3154</v>
      </c>
      <c r="E6416" t="s">
        <v>5972</v>
      </c>
    </row>
    <row r="6417" spans="1:10" x14ac:dyDescent="0.2">
      <c r="A6417" t="s">
        <v>6606</v>
      </c>
      <c r="B6417" t="s">
        <v>1623</v>
      </c>
      <c r="C6417">
        <v>96</v>
      </c>
      <c r="D6417" t="s">
        <v>1622</v>
      </c>
      <c r="E6417" t="s">
        <v>5972</v>
      </c>
      <c r="F6417" t="s">
        <v>5986</v>
      </c>
      <c r="G6417" t="s">
        <v>5987</v>
      </c>
      <c r="H6417" t="s">
        <v>6005</v>
      </c>
      <c r="I6417" t="s">
        <v>6006</v>
      </c>
      <c r="J6417" t="s">
        <v>6234</v>
      </c>
    </row>
    <row r="6418" spans="1:10" x14ac:dyDescent="0.2">
      <c r="A6418" t="s">
        <v>6606</v>
      </c>
      <c r="B6418" t="s">
        <v>3153</v>
      </c>
      <c r="C6418">
        <v>5</v>
      </c>
      <c r="D6418" t="s">
        <v>3152</v>
      </c>
      <c r="E6418" t="s">
        <v>5972</v>
      </c>
      <c r="F6418" t="s">
        <v>6125</v>
      </c>
      <c r="G6418" t="s">
        <v>6126</v>
      </c>
      <c r="H6418" t="s">
        <v>6127</v>
      </c>
      <c r="I6418" t="s">
        <v>6128</v>
      </c>
      <c r="J6418" t="s">
        <v>6129</v>
      </c>
    </row>
    <row r="6419" spans="1:10" x14ac:dyDescent="0.2">
      <c r="A6419" t="s">
        <v>6606</v>
      </c>
      <c r="B6419" t="s">
        <v>3151</v>
      </c>
      <c r="C6419">
        <v>5</v>
      </c>
      <c r="D6419" t="s">
        <v>3150</v>
      </c>
      <c r="E6419" t="s">
        <v>5972</v>
      </c>
      <c r="F6419" t="s">
        <v>5986</v>
      </c>
      <c r="G6419" t="s">
        <v>6040</v>
      </c>
      <c r="H6419" t="s">
        <v>6062</v>
      </c>
      <c r="I6419" t="s">
        <v>6360</v>
      </c>
      <c r="J6419" t="s">
        <v>6374</v>
      </c>
    </row>
    <row r="6420" spans="1:10" x14ac:dyDescent="0.2">
      <c r="A6420" t="s">
        <v>6606</v>
      </c>
      <c r="B6420" t="s">
        <v>3149</v>
      </c>
      <c r="C6420">
        <v>5</v>
      </c>
      <c r="D6420" t="s">
        <v>3148</v>
      </c>
      <c r="E6420" t="s">
        <v>5972</v>
      </c>
      <c r="F6420" t="s">
        <v>5986</v>
      </c>
      <c r="G6420" t="s">
        <v>6001</v>
      </c>
    </row>
    <row r="6421" spans="1:10" x14ac:dyDescent="0.2">
      <c r="A6421" t="s">
        <v>6606</v>
      </c>
      <c r="B6421" t="s">
        <v>3147</v>
      </c>
      <c r="C6421">
        <v>5</v>
      </c>
      <c r="D6421" t="s">
        <v>3146</v>
      </c>
      <c r="E6421" t="s">
        <v>5972</v>
      </c>
      <c r="F6421" t="s">
        <v>5998</v>
      </c>
      <c r="G6421" t="s">
        <v>5999</v>
      </c>
      <c r="H6421" t="s">
        <v>6000</v>
      </c>
      <c r="I6421" t="s">
        <v>6362</v>
      </c>
      <c r="J6421" t="s">
        <v>6391</v>
      </c>
    </row>
    <row r="6422" spans="1:10" x14ac:dyDescent="0.2">
      <c r="A6422" t="s">
        <v>6606</v>
      </c>
      <c r="B6422" t="s">
        <v>2043</v>
      </c>
      <c r="C6422">
        <v>2</v>
      </c>
      <c r="D6422" t="s">
        <v>2042</v>
      </c>
      <c r="E6422" t="s">
        <v>5972</v>
      </c>
      <c r="F6422" t="s">
        <v>6002</v>
      </c>
      <c r="G6422" t="s">
        <v>6146</v>
      </c>
      <c r="H6422" t="s">
        <v>6147</v>
      </c>
      <c r="I6422" t="s">
        <v>6148</v>
      </c>
      <c r="J6422" t="s">
        <v>6149</v>
      </c>
    </row>
    <row r="6423" spans="1:10" x14ac:dyDescent="0.2">
      <c r="A6423" t="s">
        <v>6606</v>
      </c>
      <c r="B6423" t="s">
        <v>513</v>
      </c>
      <c r="C6423">
        <v>1172</v>
      </c>
      <c r="D6423" t="s">
        <v>512</v>
      </c>
      <c r="E6423" t="s">
        <v>5972</v>
      </c>
      <c r="F6423" t="s">
        <v>5986</v>
      </c>
      <c r="G6423" t="s">
        <v>5987</v>
      </c>
      <c r="H6423" t="s">
        <v>6005</v>
      </c>
      <c r="I6423" t="s">
        <v>6006</v>
      </c>
    </row>
    <row r="6424" spans="1:10" x14ac:dyDescent="0.2">
      <c r="A6424" t="s">
        <v>6606</v>
      </c>
      <c r="B6424" t="s">
        <v>511</v>
      </c>
      <c r="C6424">
        <v>23</v>
      </c>
      <c r="D6424" t="s">
        <v>510</v>
      </c>
      <c r="E6424" t="s">
        <v>5972</v>
      </c>
      <c r="F6424" t="s">
        <v>5986</v>
      </c>
      <c r="G6424" t="s">
        <v>5987</v>
      </c>
      <c r="H6424" t="s">
        <v>6116</v>
      </c>
      <c r="I6424" t="s">
        <v>6117</v>
      </c>
      <c r="J6424" t="s">
        <v>6118</v>
      </c>
    </row>
    <row r="6425" spans="1:10" x14ac:dyDescent="0.2">
      <c r="A6425" t="s">
        <v>6606</v>
      </c>
      <c r="B6425" t="s">
        <v>505</v>
      </c>
      <c r="C6425">
        <v>36</v>
      </c>
      <c r="D6425" t="s">
        <v>504</v>
      </c>
      <c r="E6425" t="s">
        <v>5972</v>
      </c>
      <c r="F6425" t="s">
        <v>5986</v>
      </c>
      <c r="G6425" t="s">
        <v>6001</v>
      </c>
    </row>
    <row r="6426" spans="1:10" x14ac:dyDescent="0.2">
      <c r="A6426" t="s">
        <v>6606</v>
      </c>
      <c r="B6426" t="s">
        <v>2813</v>
      </c>
      <c r="C6426">
        <v>15</v>
      </c>
      <c r="D6426" t="s">
        <v>2812</v>
      </c>
      <c r="E6426" t="s">
        <v>5972</v>
      </c>
      <c r="F6426" t="s">
        <v>5978</v>
      </c>
      <c r="G6426" t="s">
        <v>5979</v>
      </c>
      <c r="H6426" t="s">
        <v>5980</v>
      </c>
      <c r="I6426" t="s">
        <v>6018</v>
      </c>
      <c r="J6426" t="s">
        <v>6033</v>
      </c>
    </row>
    <row r="6427" spans="1:10" x14ac:dyDescent="0.2">
      <c r="A6427" t="s">
        <v>6606</v>
      </c>
      <c r="B6427" t="s">
        <v>503</v>
      </c>
      <c r="C6427">
        <v>42</v>
      </c>
      <c r="D6427" t="s">
        <v>502</v>
      </c>
      <c r="E6427" t="s">
        <v>5972</v>
      </c>
      <c r="F6427" t="s">
        <v>5978</v>
      </c>
    </row>
    <row r="6428" spans="1:10" x14ac:dyDescent="0.2">
      <c r="A6428" t="s">
        <v>6606</v>
      </c>
      <c r="B6428" t="s">
        <v>3145</v>
      </c>
      <c r="C6428">
        <v>2</v>
      </c>
      <c r="D6428" t="s">
        <v>3144</v>
      </c>
      <c r="E6428" t="s">
        <v>5972</v>
      </c>
      <c r="F6428" t="s">
        <v>5976</v>
      </c>
      <c r="G6428" t="s">
        <v>5976</v>
      </c>
      <c r="H6428" t="s">
        <v>5977</v>
      </c>
    </row>
    <row r="6429" spans="1:10" x14ac:dyDescent="0.2">
      <c r="A6429" t="s">
        <v>6606</v>
      </c>
      <c r="B6429" t="s">
        <v>501</v>
      </c>
      <c r="C6429">
        <v>25</v>
      </c>
      <c r="D6429" t="s">
        <v>500</v>
      </c>
      <c r="E6429" t="s">
        <v>5972</v>
      </c>
      <c r="F6429" t="s">
        <v>5976</v>
      </c>
      <c r="G6429" t="s">
        <v>5976</v>
      </c>
      <c r="H6429" t="s">
        <v>5977</v>
      </c>
    </row>
    <row r="6430" spans="1:10" x14ac:dyDescent="0.2">
      <c r="A6430" t="s">
        <v>6606</v>
      </c>
      <c r="B6430" t="s">
        <v>3143</v>
      </c>
      <c r="C6430">
        <v>2</v>
      </c>
      <c r="D6430" t="s">
        <v>3142</v>
      </c>
      <c r="E6430" t="s">
        <v>5972</v>
      </c>
      <c r="F6430" t="s">
        <v>5976</v>
      </c>
      <c r="G6430" t="s">
        <v>5976</v>
      </c>
      <c r="H6430" t="s">
        <v>6011</v>
      </c>
    </row>
    <row r="6431" spans="1:10" x14ac:dyDescent="0.2">
      <c r="A6431" t="s">
        <v>6606</v>
      </c>
      <c r="B6431" t="s">
        <v>1173</v>
      </c>
      <c r="C6431">
        <v>104</v>
      </c>
      <c r="D6431" t="s">
        <v>1172</v>
      </c>
      <c r="E6431" t="s">
        <v>5972</v>
      </c>
      <c r="F6431" t="s">
        <v>5986</v>
      </c>
      <c r="G6431" t="s">
        <v>6001</v>
      </c>
      <c r="H6431" t="s">
        <v>6245</v>
      </c>
      <c r="I6431" t="s">
        <v>6246</v>
      </c>
      <c r="J6431" t="s">
        <v>6247</v>
      </c>
    </row>
    <row r="6432" spans="1:10" x14ac:dyDescent="0.2">
      <c r="A6432" t="s">
        <v>6606</v>
      </c>
      <c r="B6432" t="s">
        <v>3141</v>
      </c>
      <c r="C6432">
        <v>2</v>
      </c>
      <c r="D6432" t="s">
        <v>3140</v>
      </c>
      <c r="E6432" t="s">
        <v>5972</v>
      </c>
    </row>
    <row r="6433" spans="1:10" x14ac:dyDescent="0.2">
      <c r="A6433" t="s">
        <v>6606</v>
      </c>
      <c r="B6433" t="s">
        <v>3139</v>
      </c>
      <c r="C6433">
        <v>4</v>
      </c>
      <c r="D6433" t="s">
        <v>3138</v>
      </c>
      <c r="E6433" t="s">
        <v>5972</v>
      </c>
      <c r="F6433" t="s">
        <v>6025</v>
      </c>
      <c r="G6433" t="s">
        <v>6026</v>
      </c>
      <c r="H6433" t="s">
        <v>6026</v>
      </c>
      <c r="I6433" t="s">
        <v>6026</v>
      </c>
      <c r="J6433" t="s">
        <v>6026</v>
      </c>
    </row>
    <row r="6434" spans="1:10" x14ac:dyDescent="0.2">
      <c r="A6434" t="s">
        <v>6606</v>
      </c>
      <c r="B6434" t="s">
        <v>3137</v>
      </c>
      <c r="C6434">
        <v>4</v>
      </c>
      <c r="D6434" t="s">
        <v>3136</v>
      </c>
      <c r="E6434" t="s">
        <v>5972</v>
      </c>
      <c r="F6434" t="s">
        <v>5978</v>
      </c>
      <c r="G6434" t="s">
        <v>6008</v>
      </c>
      <c r="H6434" t="s">
        <v>6009</v>
      </c>
      <c r="I6434" t="s">
        <v>6010</v>
      </c>
    </row>
    <row r="6435" spans="1:10" x14ac:dyDescent="0.2">
      <c r="A6435" t="s">
        <v>6606</v>
      </c>
      <c r="B6435" t="s">
        <v>3135</v>
      </c>
      <c r="C6435">
        <v>4</v>
      </c>
      <c r="D6435" t="s">
        <v>3134</v>
      </c>
      <c r="E6435" t="s">
        <v>5972</v>
      </c>
      <c r="F6435" t="s">
        <v>5986</v>
      </c>
      <c r="G6435" t="s">
        <v>6176</v>
      </c>
      <c r="H6435" t="s">
        <v>6177</v>
      </c>
      <c r="I6435" t="s">
        <v>6178</v>
      </c>
      <c r="J6435" t="s">
        <v>6179</v>
      </c>
    </row>
    <row r="6436" spans="1:10" x14ac:dyDescent="0.2">
      <c r="A6436" t="s">
        <v>6606</v>
      </c>
      <c r="B6436" t="s">
        <v>3133</v>
      </c>
      <c r="C6436">
        <v>4</v>
      </c>
      <c r="D6436" t="s">
        <v>3132</v>
      </c>
      <c r="E6436" t="s">
        <v>5972</v>
      </c>
      <c r="F6436" t="s">
        <v>5978</v>
      </c>
      <c r="G6436" t="s">
        <v>5979</v>
      </c>
      <c r="H6436" t="s">
        <v>5980</v>
      </c>
      <c r="I6436" t="s">
        <v>6018</v>
      </c>
    </row>
    <row r="6437" spans="1:10" x14ac:dyDescent="0.2">
      <c r="A6437" t="s">
        <v>6606</v>
      </c>
      <c r="B6437" t="s">
        <v>3131</v>
      </c>
      <c r="C6437">
        <v>4</v>
      </c>
      <c r="D6437" t="s">
        <v>3130</v>
      </c>
      <c r="E6437" t="s">
        <v>5972</v>
      </c>
      <c r="F6437" t="s">
        <v>6094</v>
      </c>
      <c r="G6437" t="s">
        <v>6094</v>
      </c>
      <c r="H6437" t="s">
        <v>6095</v>
      </c>
      <c r="I6437" t="s">
        <v>6096</v>
      </c>
      <c r="J6437" t="s">
        <v>6097</v>
      </c>
    </row>
    <row r="6438" spans="1:10" x14ac:dyDescent="0.2">
      <c r="A6438" t="s">
        <v>6606</v>
      </c>
      <c r="B6438" t="s">
        <v>3129</v>
      </c>
      <c r="C6438">
        <v>4</v>
      </c>
      <c r="D6438" t="s">
        <v>3128</v>
      </c>
      <c r="E6438" t="s">
        <v>5972</v>
      </c>
      <c r="F6438" t="s">
        <v>5973</v>
      </c>
      <c r="G6438" t="s">
        <v>6083</v>
      </c>
      <c r="H6438" t="s">
        <v>6084</v>
      </c>
      <c r="I6438" t="s">
        <v>6085</v>
      </c>
      <c r="J6438" t="s">
        <v>6086</v>
      </c>
    </row>
    <row r="6439" spans="1:10" x14ac:dyDescent="0.2">
      <c r="A6439" t="s">
        <v>6606</v>
      </c>
      <c r="B6439" t="s">
        <v>1171</v>
      </c>
      <c r="C6439">
        <v>12</v>
      </c>
      <c r="D6439" t="s">
        <v>1170</v>
      </c>
      <c r="E6439" t="s">
        <v>5972</v>
      </c>
      <c r="F6439" t="s">
        <v>5978</v>
      </c>
      <c r="G6439" t="s">
        <v>6008</v>
      </c>
      <c r="H6439" t="s">
        <v>6009</v>
      </c>
      <c r="I6439" t="s">
        <v>6010</v>
      </c>
      <c r="J6439" t="s">
        <v>6057</v>
      </c>
    </row>
    <row r="6440" spans="1:10" x14ac:dyDescent="0.2">
      <c r="A6440" t="s">
        <v>6606</v>
      </c>
      <c r="B6440" t="s">
        <v>3127</v>
      </c>
      <c r="C6440">
        <v>4</v>
      </c>
      <c r="D6440" t="s">
        <v>3126</v>
      </c>
      <c r="E6440" t="s">
        <v>5972</v>
      </c>
    </row>
    <row r="6441" spans="1:10" x14ac:dyDescent="0.2">
      <c r="A6441" t="s">
        <v>6606</v>
      </c>
      <c r="B6441" t="s">
        <v>3125</v>
      </c>
      <c r="C6441">
        <v>4</v>
      </c>
      <c r="D6441" t="s">
        <v>3124</v>
      </c>
      <c r="E6441" t="s">
        <v>5972</v>
      </c>
      <c r="F6441" t="s">
        <v>5973</v>
      </c>
      <c r="G6441" t="s">
        <v>6091</v>
      </c>
      <c r="H6441" t="s">
        <v>6092</v>
      </c>
      <c r="I6441" t="s">
        <v>6092</v>
      </c>
      <c r="J6441" t="s">
        <v>6092</v>
      </c>
    </row>
    <row r="6442" spans="1:10" x14ac:dyDescent="0.2">
      <c r="A6442" t="s">
        <v>6606</v>
      </c>
      <c r="B6442" t="s">
        <v>3123</v>
      </c>
      <c r="C6442">
        <v>4</v>
      </c>
      <c r="D6442" t="s">
        <v>3122</v>
      </c>
      <c r="E6442" t="s">
        <v>5972</v>
      </c>
    </row>
    <row r="6443" spans="1:10" x14ac:dyDescent="0.2">
      <c r="A6443" t="s">
        <v>6606</v>
      </c>
      <c r="B6443" t="s">
        <v>3121</v>
      </c>
      <c r="C6443">
        <v>4</v>
      </c>
      <c r="D6443" t="s">
        <v>3120</v>
      </c>
      <c r="E6443" t="s">
        <v>5972</v>
      </c>
      <c r="F6443" t="s">
        <v>5978</v>
      </c>
      <c r="G6443" t="s">
        <v>5979</v>
      </c>
      <c r="H6443" t="s">
        <v>5980</v>
      </c>
      <c r="I6443" t="s">
        <v>5981</v>
      </c>
      <c r="J6443" t="s">
        <v>5982</v>
      </c>
    </row>
    <row r="6444" spans="1:10" x14ac:dyDescent="0.2">
      <c r="A6444" t="s">
        <v>6606</v>
      </c>
      <c r="B6444" t="s">
        <v>3119</v>
      </c>
      <c r="C6444">
        <v>4</v>
      </c>
      <c r="D6444" t="s">
        <v>3118</v>
      </c>
      <c r="E6444" t="s">
        <v>5972</v>
      </c>
      <c r="F6444" t="s">
        <v>5986</v>
      </c>
      <c r="G6444" t="s">
        <v>6040</v>
      </c>
      <c r="H6444" t="s">
        <v>6392</v>
      </c>
      <c r="I6444" t="s">
        <v>6393</v>
      </c>
      <c r="J6444" t="s">
        <v>6394</v>
      </c>
    </row>
    <row r="6445" spans="1:10" x14ac:dyDescent="0.2">
      <c r="A6445" t="s">
        <v>6606</v>
      </c>
      <c r="B6445" t="s">
        <v>3117</v>
      </c>
      <c r="C6445">
        <v>4</v>
      </c>
      <c r="D6445" t="s">
        <v>3116</v>
      </c>
      <c r="E6445" t="s">
        <v>5972</v>
      </c>
    </row>
    <row r="6446" spans="1:10" x14ac:dyDescent="0.2">
      <c r="A6446" t="s">
        <v>6606</v>
      </c>
      <c r="B6446" t="s">
        <v>3115</v>
      </c>
      <c r="C6446">
        <v>4</v>
      </c>
      <c r="D6446" t="s">
        <v>3114</v>
      </c>
      <c r="E6446" t="s">
        <v>5972</v>
      </c>
      <c r="F6446" t="s">
        <v>5986</v>
      </c>
      <c r="G6446" t="s">
        <v>6014</v>
      </c>
    </row>
    <row r="6447" spans="1:10" x14ac:dyDescent="0.2">
      <c r="A6447" t="s">
        <v>6606</v>
      </c>
      <c r="B6447" t="s">
        <v>1613</v>
      </c>
      <c r="C6447">
        <v>2</v>
      </c>
      <c r="D6447" t="s">
        <v>1612</v>
      </c>
      <c r="E6447" t="s">
        <v>5972</v>
      </c>
      <c r="F6447" t="s">
        <v>5986</v>
      </c>
    </row>
    <row r="6448" spans="1:10" x14ac:dyDescent="0.2">
      <c r="A6448" t="s">
        <v>6606</v>
      </c>
      <c r="B6448" t="s">
        <v>495</v>
      </c>
      <c r="C6448">
        <v>19</v>
      </c>
      <c r="D6448" t="s">
        <v>494</v>
      </c>
      <c r="E6448" t="s">
        <v>5972</v>
      </c>
      <c r="F6448" t="s">
        <v>5994</v>
      </c>
      <c r="G6448" t="s">
        <v>5995</v>
      </c>
      <c r="H6448" t="s">
        <v>5995</v>
      </c>
      <c r="I6448" t="s">
        <v>5995</v>
      </c>
      <c r="J6448" t="s">
        <v>6036</v>
      </c>
    </row>
    <row r="6449" spans="1:10" x14ac:dyDescent="0.2">
      <c r="A6449" t="s">
        <v>6606</v>
      </c>
      <c r="B6449" t="s">
        <v>1153</v>
      </c>
      <c r="C6449">
        <v>144</v>
      </c>
      <c r="D6449" t="s">
        <v>1152</v>
      </c>
      <c r="E6449" t="s">
        <v>5972</v>
      </c>
      <c r="F6449" t="s">
        <v>5978</v>
      </c>
      <c r="G6449" t="s">
        <v>5979</v>
      </c>
      <c r="H6449" t="s">
        <v>5980</v>
      </c>
      <c r="I6449" t="s">
        <v>6018</v>
      </c>
      <c r="J6449" t="s">
        <v>6258</v>
      </c>
    </row>
    <row r="6450" spans="1:10" x14ac:dyDescent="0.2">
      <c r="A6450" t="s">
        <v>6606</v>
      </c>
      <c r="B6450" t="s">
        <v>477</v>
      </c>
      <c r="C6450">
        <v>560</v>
      </c>
      <c r="D6450" t="s">
        <v>476</v>
      </c>
      <c r="E6450" t="s">
        <v>5972</v>
      </c>
      <c r="F6450" t="s">
        <v>5986</v>
      </c>
      <c r="G6450" t="s">
        <v>5987</v>
      </c>
      <c r="H6450" t="s">
        <v>6005</v>
      </c>
      <c r="I6450" t="s">
        <v>6006</v>
      </c>
      <c r="J6450" t="s">
        <v>6123</v>
      </c>
    </row>
    <row r="6451" spans="1:10" x14ac:dyDescent="0.2">
      <c r="A6451" t="s">
        <v>6606</v>
      </c>
      <c r="B6451" t="s">
        <v>1151</v>
      </c>
      <c r="C6451">
        <v>166</v>
      </c>
      <c r="D6451" t="s">
        <v>1150</v>
      </c>
      <c r="E6451" t="s">
        <v>5972</v>
      </c>
      <c r="F6451" t="s">
        <v>5986</v>
      </c>
      <c r="G6451" t="s">
        <v>6014</v>
      </c>
      <c r="H6451" t="s">
        <v>6164</v>
      </c>
      <c r="I6451" t="s">
        <v>6165</v>
      </c>
      <c r="J6451" t="s">
        <v>6270</v>
      </c>
    </row>
    <row r="6452" spans="1:10" x14ac:dyDescent="0.2">
      <c r="A6452" t="s">
        <v>6606</v>
      </c>
      <c r="B6452" t="s">
        <v>2423</v>
      </c>
      <c r="C6452">
        <v>66</v>
      </c>
      <c r="D6452" t="s">
        <v>2422</v>
      </c>
      <c r="E6452" t="s">
        <v>5972</v>
      </c>
      <c r="F6452" t="s">
        <v>5986</v>
      </c>
      <c r="G6452" t="s">
        <v>5987</v>
      </c>
      <c r="H6452" t="s">
        <v>6005</v>
      </c>
      <c r="I6452" t="s">
        <v>6006</v>
      </c>
      <c r="J6452" t="s">
        <v>6123</v>
      </c>
    </row>
    <row r="6453" spans="1:10" x14ac:dyDescent="0.2">
      <c r="A6453" t="s">
        <v>6606</v>
      </c>
      <c r="B6453" t="s">
        <v>3113</v>
      </c>
      <c r="C6453">
        <v>1</v>
      </c>
      <c r="D6453" t="s">
        <v>3112</v>
      </c>
      <c r="E6453" t="s">
        <v>5972</v>
      </c>
      <c r="F6453" t="s">
        <v>5978</v>
      </c>
      <c r="G6453" t="s">
        <v>5979</v>
      </c>
      <c r="H6453" t="s">
        <v>5980</v>
      </c>
      <c r="I6453" t="s">
        <v>5981</v>
      </c>
      <c r="J6453" t="s">
        <v>5982</v>
      </c>
    </row>
    <row r="6454" spans="1:10" x14ac:dyDescent="0.2">
      <c r="A6454" t="s">
        <v>6606</v>
      </c>
      <c r="B6454" t="s">
        <v>1149</v>
      </c>
      <c r="C6454">
        <v>13</v>
      </c>
      <c r="D6454" t="s">
        <v>1148</v>
      </c>
      <c r="E6454" t="s">
        <v>5972</v>
      </c>
    </row>
    <row r="6455" spans="1:10" x14ac:dyDescent="0.2">
      <c r="A6455" t="s">
        <v>6606</v>
      </c>
      <c r="B6455" t="s">
        <v>475</v>
      </c>
      <c r="C6455">
        <v>84</v>
      </c>
      <c r="D6455" t="s">
        <v>474</v>
      </c>
      <c r="E6455" t="s">
        <v>5972</v>
      </c>
      <c r="F6455" t="s">
        <v>5986</v>
      </c>
      <c r="G6455" t="s">
        <v>5987</v>
      </c>
      <c r="H6455" t="s">
        <v>5988</v>
      </c>
      <c r="I6455" t="s">
        <v>6108</v>
      </c>
      <c r="J6455" t="s">
        <v>6193</v>
      </c>
    </row>
    <row r="6456" spans="1:10" x14ac:dyDescent="0.2">
      <c r="A6456" t="s">
        <v>6606</v>
      </c>
      <c r="B6456" t="s">
        <v>2421</v>
      </c>
      <c r="C6456">
        <v>76</v>
      </c>
      <c r="D6456" t="s">
        <v>2420</v>
      </c>
      <c r="E6456" t="s">
        <v>5972</v>
      </c>
      <c r="F6456" t="s">
        <v>5976</v>
      </c>
      <c r="G6456" t="s">
        <v>5976</v>
      </c>
      <c r="H6456" t="s">
        <v>5977</v>
      </c>
    </row>
    <row r="6457" spans="1:10" x14ac:dyDescent="0.2">
      <c r="A6457" t="s">
        <v>6606</v>
      </c>
      <c r="B6457" t="s">
        <v>3111</v>
      </c>
      <c r="C6457">
        <v>3</v>
      </c>
      <c r="D6457" t="s">
        <v>3110</v>
      </c>
      <c r="E6457" t="s">
        <v>5972</v>
      </c>
      <c r="F6457" t="s">
        <v>5986</v>
      </c>
      <c r="G6457" t="s">
        <v>6040</v>
      </c>
      <c r="H6457" t="s">
        <v>6041</v>
      </c>
      <c r="I6457" t="s">
        <v>6395</v>
      </c>
      <c r="J6457" t="s">
        <v>6396</v>
      </c>
    </row>
    <row r="6458" spans="1:10" x14ac:dyDescent="0.2">
      <c r="A6458" t="s">
        <v>6606</v>
      </c>
      <c r="B6458" t="s">
        <v>3109</v>
      </c>
      <c r="C6458">
        <v>3</v>
      </c>
      <c r="D6458" t="s">
        <v>3108</v>
      </c>
      <c r="E6458" t="s">
        <v>5972</v>
      </c>
      <c r="F6458" t="s">
        <v>5978</v>
      </c>
      <c r="G6458" t="s">
        <v>5979</v>
      </c>
      <c r="H6458" t="s">
        <v>5980</v>
      </c>
      <c r="I6458" t="s">
        <v>5981</v>
      </c>
      <c r="J6458" t="s">
        <v>5982</v>
      </c>
    </row>
    <row r="6459" spans="1:10" x14ac:dyDescent="0.2">
      <c r="A6459" t="s">
        <v>6606</v>
      </c>
      <c r="B6459" t="s">
        <v>3107</v>
      </c>
      <c r="C6459">
        <v>3</v>
      </c>
      <c r="D6459" t="s">
        <v>3106</v>
      </c>
      <c r="E6459" t="s">
        <v>5972</v>
      </c>
      <c r="F6459" t="s">
        <v>6002</v>
      </c>
      <c r="G6459" t="s">
        <v>6081</v>
      </c>
      <c r="H6459" t="s">
        <v>6082</v>
      </c>
      <c r="I6459" t="s">
        <v>6082</v>
      </c>
      <c r="J6459" t="s">
        <v>6082</v>
      </c>
    </row>
    <row r="6460" spans="1:10" x14ac:dyDescent="0.2">
      <c r="A6460" t="s">
        <v>6606</v>
      </c>
      <c r="B6460" t="s">
        <v>3105</v>
      </c>
      <c r="C6460">
        <v>3</v>
      </c>
      <c r="D6460" t="s">
        <v>3104</v>
      </c>
    </row>
    <row r="6461" spans="1:10" x14ac:dyDescent="0.2">
      <c r="A6461" t="s">
        <v>6606</v>
      </c>
      <c r="B6461" t="s">
        <v>3103</v>
      </c>
      <c r="C6461">
        <v>3</v>
      </c>
      <c r="D6461" t="s">
        <v>3102</v>
      </c>
      <c r="E6461" t="s">
        <v>5972</v>
      </c>
      <c r="F6461" t="s">
        <v>6397</v>
      </c>
      <c r="G6461" t="s">
        <v>6398</v>
      </c>
      <c r="H6461" t="s">
        <v>6399</v>
      </c>
      <c r="I6461" t="s">
        <v>6400</v>
      </c>
      <c r="J6461" t="s">
        <v>6398</v>
      </c>
    </row>
    <row r="6462" spans="1:10" x14ac:dyDescent="0.2">
      <c r="A6462" t="s">
        <v>6606</v>
      </c>
      <c r="B6462" t="s">
        <v>3101</v>
      </c>
      <c r="C6462">
        <v>3</v>
      </c>
      <c r="D6462" t="s">
        <v>3100</v>
      </c>
      <c r="E6462" t="s">
        <v>5972</v>
      </c>
      <c r="F6462" t="s">
        <v>5973</v>
      </c>
      <c r="G6462" t="s">
        <v>5983</v>
      </c>
      <c r="H6462" t="s">
        <v>5984</v>
      </c>
      <c r="I6462" t="s">
        <v>5985</v>
      </c>
    </row>
    <row r="6463" spans="1:10" x14ac:dyDescent="0.2">
      <c r="A6463" t="s">
        <v>6606</v>
      </c>
      <c r="B6463" t="s">
        <v>3099</v>
      </c>
      <c r="C6463">
        <v>3</v>
      </c>
      <c r="D6463" t="s">
        <v>3098</v>
      </c>
      <c r="E6463" t="s">
        <v>5972</v>
      </c>
      <c r="F6463" t="s">
        <v>5990</v>
      </c>
      <c r="G6463" t="s">
        <v>5991</v>
      </c>
      <c r="H6463" t="s">
        <v>5992</v>
      </c>
      <c r="I6463" t="s">
        <v>5993</v>
      </c>
      <c r="J6463" t="s">
        <v>6401</v>
      </c>
    </row>
    <row r="6464" spans="1:10" x14ac:dyDescent="0.2">
      <c r="A6464" t="s">
        <v>6606</v>
      </c>
      <c r="B6464" t="s">
        <v>3097</v>
      </c>
      <c r="C6464">
        <v>3</v>
      </c>
      <c r="D6464" t="s">
        <v>3096</v>
      </c>
      <c r="E6464" t="s">
        <v>5972</v>
      </c>
      <c r="F6464" t="s">
        <v>5978</v>
      </c>
      <c r="G6464" t="s">
        <v>6140</v>
      </c>
      <c r="H6464" t="s">
        <v>6141</v>
      </c>
      <c r="I6464" t="s">
        <v>6142</v>
      </c>
      <c r="J6464" t="s">
        <v>6402</v>
      </c>
    </row>
    <row r="6465" spans="1:10" x14ac:dyDescent="0.2">
      <c r="A6465" t="s">
        <v>6606</v>
      </c>
      <c r="B6465" t="s">
        <v>3095</v>
      </c>
      <c r="C6465">
        <v>3</v>
      </c>
      <c r="D6465" t="s">
        <v>3094</v>
      </c>
      <c r="E6465" t="s">
        <v>5972</v>
      </c>
    </row>
    <row r="6466" spans="1:10" x14ac:dyDescent="0.2">
      <c r="A6466" t="s">
        <v>6606</v>
      </c>
      <c r="B6466" t="s">
        <v>3093</v>
      </c>
      <c r="C6466">
        <v>3</v>
      </c>
      <c r="D6466" t="s">
        <v>3092</v>
      </c>
      <c r="E6466" t="s">
        <v>5972</v>
      </c>
      <c r="F6466" t="s">
        <v>6065</v>
      </c>
      <c r="G6466" t="s">
        <v>6403</v>
      </c>
      <c r="H6466" t="s">
        <v>6403</v>
      </c>
      <c r="I6466" t="s">
        <v>6403</v>
      </c>
      <c r="J6466" t="s">
        <v>6403</v>
      </c>
    </row>
    <row r="6467" spans="1:10" x14ac:dyDescent="0.2">
      <c r="A6467" t="s">
        <v>6606</v>
      </c>
      <c r="B6467" t="s">
        <v>3091</v>
      </c>
      <c r="C6467">
        <v>3</v>
      </c>
      <c r="D6467" t="s">
        <v>3090</v>
      </c>
      <c r="E6467" t="s">
        <v>5972</v>
      </c>
    </row>
    <row r="6468" spans="1:10" x14ac:dyDescent="0.2">
      <c r="A6468" t="s">
        <v>6606</v>
      </c>
      <c r="B6468" t="s">
        <v>3089</v>
      </c>
      <c r="C6468">
        <v>3</v>
      </c>
      <c r="D6468" t="s">
        <v>3088</v>
      </c>
      <c r="E6468" t="s">
        <v>5972</v>
      </c>
      <c r="F6468" t="s">
        <v>5973</v>
      </c>
      <c r="G6468" t="s">
        <v>5983</v>
      </c>
      <c r="H6468" t="s">
        <v>5984</v>
      </c>
      <c r="I6468" t="s">
        <v>5985</v>
      </c>
    </row>
    <row r="6469" spans="1:10" x14ac:dyDescent="0.2">
      <c r="A6469" t="s">
        <v>6606</v>
      </c>
      <c r="B6469" t="s">
        <v>3087</v>
      </c>
      <c r="C6469">
        <v>3</v>
      </c>
      <c r="D6469" t="s">
        <v>3086</v>
      </c>
      <c r="E6469" t="s">
        <v>5972</v>
      </c>
    </row>
    <row r="6470" spans="1:10" x14ac:dyDescent="0.2">
      <c r="A6470" t="s">
        <v>6606</v>
      </c>
      <c r="B6470" t="s">
        <v>3085</v>
      </c>
      <c r="C6470">
        <v>3</v>
      </c>
      <c r="D6470" t="s">
        <v>3084</v>
      </c>
      <c r="E6470" t="s">
        <v>5972</v>
      </c>
      <c r="F6470" t="s">
        <v>6154</v>
      </c>
      <c r="G6470" t="s">
        <v>6404</v>
      </c>
      <c r="H6470" t="s">
        <v>6405</v>
      </c>
      <c r="I6470" t="s">
        <v>6406</v>
      </c>
    </row>
    <row r="6471" spans="1:10" x14ac:dyDescent="0.2">
      <c r="A6471" t="s">
        <v>6606</v>
      </c>
      <c r="B6471" t="s">
        <v>471</v>
      </c>
      <c r="C6471">
        <v>388</v>
      </c>
      <c r="D6471" t="s">
        <v>470</v>
      </c>
      <c r="E6471" t="s">
        <v>5972</v>
      </c>
      <c r="F6471" t="s">
        <v>5986</v>
      </c>
      <c r="G6471" t="s">
        <v>6014</v>
      </c>
    </row>
    <row r="6472" spans="1:10" x14ac:dyDescent="0.2">
      <c r="A6472" t="s">
        <v>6606</v>
      </c>
      <c r="B6472" t="s">
        <v>3083</v>
      </c>
      <c r="C6472">
        <v>15</v>
      </c>
      <c r="D6472" t="s">
        <v>3082</v>
      </c>
      <c r="E6472" t="s">
        <v>5972</v>
      </c>
      <c r="F6472" t="s">
        <v>5986</v>
      </c>
      <c r="G6472" t="s">
        <v>5987</v>
      </c>
    </row>
    <row r="6473" spans="1:10" x14ac:dyDescent="0.2">
      <c r="A6473" t="s">
        <v>6606</v>
      </c>
      <c r="B6473" t="s">
        <v>2405</v>
      </c>
      <c r="C6473">
        <v>115</v>
      </c>
      <c r="D6473" t="s">
        <v>2404</v>
      </c>
      <c r="E6473" t="s">
        <v>5972</v>
      </c>
      <c r="F6473" t="s">
        <v>5978</v>
      </c>
    </row>
    <row r="6474" spans="1:10" x14ac:dyDescent="0.2">
      <c r="A6474" t="s">
        <v>6606</v>
      </c>
      <c r="B6474" t="s">
        <v>2749</v>
      </c>
      <c r="C6474">
        <v>213</v>
      </c>
      <c r="D6474" t="s">
        <v>2748</v>
      </c>
      <c r="E6474" t="s">
        <v>5972</v>
      </c>
      <c r="F6474" t="s">
        <v>5994</v>
      </c>
      <c r="G6474" t="s">
        <v>6022</v>
      </c>
      <c r="H6474" t="s">
        <v>6452</v>
      </c>
      <c r="I6474" t="s">
        <v>6452</v>
      </c>
      <c r="J6474" t="s">
        <v>6023</v>
      </c>
    </row>
    <row r="6475" spans="1:10" x14ac:dyDescent="0.2">
      <c r="A6475" t="s">
        <v>6606</v>
      </c>
      <c r="B6475" t="s">
        <v>1583</v>
      </c>
      <c r="C6475">
        <v>110</v>
      </c>
      <c r="D6475" t="s">
        <v>1582</v>
      </c>
      <c r="E6475" t="s">
        <v>5972</v>
      </c>
      <c r="F6475" t="s">
        <v>5973</v>
      </c>
      <c r="G6475" t="s">
        <v>5983</v>
      </c>
      <c r="H6475" t="s">
        <v>5984</v>
      </c>
      <c r="I6475" t="s">
        <v>5985</v>
      </c>
      <c r="J6475" t="s">
        <v>6054</v>
      </c>
    </row>
    <row r="6476" spans="1:10" x14ac:dyDescent="0.2">
      <c r="A6476" t="s">
        <v>6606</v>
      </c>
      <c r="B6476" t="s">
        <v>1131</v>
      </c>
      <c r="C6476">
        <v>93</v>
      </c>
      <c r="D6476" t="s">
        <v>1130</v>
      </c>
      <c r="E6476" t="s">
        <v>5972</v>
      </c>
      <c r="F6476" t="s">
        <v>5978</v>
      </c>
      <c r="G6476" t="s">
        <v>5979</v>
      </c>
      <c r="H6476" t="s">
        <v>5980</v>
      </c>
      <c r="I6476" t="s">
        <v>5981</v>
      </c>
    </row>
    <row r="6477" spans="1:10" x14ac:dyDescent="0.2">
      <c r="A6477" t="s">
        <v>6606</v>
      </c>
      <c r="B6477" t="s">
        <v>455</v>
      </c>
      <c r="C6477">
        <v>2107</v>
      </c>
      <c r="D6477" t="s">
        <v>454</v>
      </c>
      <c r="E6477" t="s">
        <v>5972</v>
      </c>
      <c r="F6477" t="s">
        <v>5986</v>
      </c>
      <c r="G6477" t="s">
        <v>6014</v>
      </c>
      <c r="H6477" t="s">
        <v>6015</v>
      </c>
      <c r="I6477" t="s">
        <v>6016</v>
      </c>
      <c r="J6477" t="s">
        <v>6130</v>
      </c>
    </row>
    <row r="6478" spans="1:10" x14ac:dyDescent="0.2">
      <c r="A6478" t="s">
        <v>6606</v>
      </c>
      <c r="B6478" t="s">
        <v>2747</v>
      </c>
      <c r="C6478">
        <v>60</v>
      </c>
      <c r="D6478" t="s">
        <v>2746</v>
      </c>
      <c r="E6478" t="s">
        <v>5972</v>
      </c>
      <c r="F6478" t="s">
        <v>5973</v>
      </c>
      <c r="G6478" t="s">
        <v>6083</v>
      </c>
    </row>
    <row r="6479" spans="1:10" x14ac:dyDescent="0.2">
      <c r="A6479" t="s">
        <v>6606</v>
      </c>
      <c r="B6479" t="s">
        <v>449</v>
      </c>
      <c r="C6479">
        <v>19</v>
      </c>
      <c r="D6479" t="s">
        <v>448</v>
      </c>
      <c r="E6479" t="s">
        <v>5972</v>
      </c>
      <c r="F6479" t="s">
        <v>5976</v>
      </c>
      <c r="G6479" t="s">
        <v>5976</v>
      </c>
      <c r="H6479" t="s">
        <v>5977</v>
      </c>
    </row>
    <row r="6480" spans="1:10" x14ac:dyDescent="0.2">
      <c r="A6480" t="s">
        <v>6606</v>
      </c>
      <c r="B6480" t="s">
        <v>3081</v>
      </c>
      <c r="C6480">
        <v>2</v>
      </c>
      <c r="D6480" t="s">
        <v>3080</v>
      </c>
      <c r="E6480" t="s">
        <v>5972</v>
      </c>
      <c r="F6480" t="s">
        <v>5986</v>
      </c>
      <c r="G6480" t="s">
        <v>6014</v>
      </c>
      <c r="H6480" t="s">
        <v>6015</v>
      </c>
      <c r="I6480" t="s">
        <v>6087</v>
      </c>
    </row>
    <row r="6481" spans="1:10" x14ac:dyDescent="0.2">
      <c r="A6481" t="s">
        <v>6606</v>
      </c>
      <c r="B6481" t="s">
        <v>3079</v>
      </c>
      <c r="C6481">
        <v>2</v>
      </c>
      <c r="D6481" t="s">
        <v>3078</v>
      </c>
      <c r="E6481" t="s">
        <v>5972</v>
      </c>
      <c r="F6481" t="s">
        <v>5990</v>
      </c>
      <c r="G6481" t="s">
        <v>5991</v>
      </c>
      <c r="H6481" t="s">
        <v>5992</v>
      </c>
      <c r="I6481" t="s">
        <v>5993</v>
      </c>
    </row>
    <row r="6482" spans="1:10" x14ac:dyDescent="0.2">
      <c r="A6482" t="s">
        <v>6606</v>
      </c>
      <c r="B6482" t="s">
        <v>3077</v>
      </c>
      <c r="C6482">
        <v>2</v>
      </c>
      <c r="D6482" t="s">
        <v>3076</v>
      </c>
      <c r="E6482" t="s">
        <v>5972</v>
      </c>
      <c r="F6482" t="s">
        <v>5986</v>
      </c>
      <c r="G6482" t="s">
        <v>6001</v>
      </c>
    </row>
    <row r="6483" spans="1:10" x14ac:dyDescent="0.2">
      <c r="A6483" t="s">
        <v>6606</v>
      </c>
      <c r="B6483" t="s">
        <v>3075</v>
      </c>
      <c r="C6483">
        <v>2</v>
      </c>
      <c r="D6483" t="s">
        <v>3074</v>
      </c>
      <c r="E6483" t="s">
        <v>5972</v>
      </c>
      <c r="F6483" t="s">
        <v>5998</v>
      </c>
      <c r="G6483" t="s">
        <v>5999</v>
      </c>
      <c r="H6483" t="s">
        <v>6000</v>
      </c>
      <c r="I6483" t="s">
        <v>6330</v>
      </c>
      <c r="J6483" t="s">
        <v>6407</v>
      </c>
    </row>
    <row r="6484" spans="1:10" x14ac:dyDescent="0.2">
      <c r="A6484" t="s">
        <v>6606</v>
      </c>
      <c r="B6484" t="s">
        <v>3073</v>
      </c>
      <c r="C6484">
        <v>2</v>
      </c>
      <c r="D6484" t="s">
        <v>3072</v>
      </c>
      <c r="E6484" t="s">
        <v>5972</v>
      </c>
      <c r="F6484" t="s">
        <v>5986</v>
      </c>
      <c r="G6484" t="s">
        <v>6001</v>
      </c>
      <c r="H6484" t="s">
        <v>6110</v>
      </c>
      <c r="I6484" t="s">
        <v>6111</v>
      </c>
      <c r="J6484" t="s">
        <v>6408</v>
      </c>
    </row>
    <row r="6485" spans="1:10" x14ac:dyDescent="0.2">
      <c r="A6485" t="s">
        <v>6606</v>
      </c>
      <c r="B6485" t="s">
        <v>3071</v>
      </c>
      <c r="C6485">
        <v>2</v>
      </c>
      <c r="D6485" t="s">
        <v>3070</v>
      </c>
      <c r="E6485" t="s">
        <v>6287</v>
      </c>
      <c r="F6485" t="s">
        <v>6409</v>
      </c>
      <c r="G6485" t="s">
        <v>6461</v>
      </c>
      <c r="H6485" t="s">
        <v>6461</v>
      </c>
      <c r="I6485" t="s">
        <v>6461</v>
      </c>
      <c r="J6485" t="s">
        <v>6461</v>
      </c>
    </row>
    <row r="6486" spans="1:10" x14ac:dyDescent="0.2">
      <c r="A6486" t="s">
        <v>6606</v>
      </c>
      <c r="B6486" t="s">
        <v>3069</v>
      </c>
      <c r="C6486">
        <v>2</v>
      </c>
      <c r="D6486" t="s">
        <v>3068</v>
      </c>
      <c r="E6486" t="s">
        <v>5972</v>
      </c>
    </row>
    <row r="6487" spans="1:10" x14ac:dyDescent="0.2">
      <c r="A6487" t="s">
        <v>6606</v>
      </c>
      <c r="B6487" t="s">
        <v>3067</v>
      </c>
      <c r="C6487">
        <v>2</v>
      </c>
      <c r="D6487" t="s">
        <v>3066</v>
      </c>
      <c r="E6487" t="s">
        <v>5972</v>
      </c>
      <c r="F6487" t="s">
        <v>5976</v>
      </c>
      <c r="G6487" t="s">
        <v>5976</v>
      </c>
      <c r="H6487" t="s">
        <v>5977</v>
      </c>
      <c r="I6487" t="s">
        <v>6042</v>
      </c>
    </row>
    <row r="6488" spans="1:10" x14ac:dyDescent="0.2">
      <c r="A6488" t="s">
        <v>6606</v>
      </c>
      <c r="B6488" t="s">
        <v>3065</v>
      </c>
      <c r="C6488">
        <v>2</v>
      </c>
      <c r="D6488" t="s">
        <v>3064</v>
      </c>
      <c r="E6488" t="s">
        <v>5972</v>
      </c>
    </row>
    <row r="6489" spans="1:10" x14ac:dyDescent="0.2">
      <c r="A6489" t="s">
        <v>6606</v>
      </c>
      <c r="B6489" t="s">
        <v>3063</v>
      </c>
      <c r="C6489">
        <v>2</v>
      </c>
      <c r="D6489" t="s">
        <v>3062</v>
      </c>
      <c r="E6489" t="s">
        <v>5972</v>
      </c>
    </row>
    <row r="6490" spans="1:10" x14ac:dyDescent="0.2">
      <c r="A6490" t="s">
        <v>6606</v>
      </c>
      <c r="B6490" t="s">
        <v>3061</v>
      </c>
      <c r="C6490">
        <v>2</v>
      </c>
      <c r="D6490" t="s">
        <v>3060</v>
      </c>
      <c r="E6490" t="s">
        <v>5972</v>
      </c>
      <c r="F6490" t="s">
        <v>5978</v>
      </c>
    </row>
    <row r="6491" spans="1:10" x14ac:dyDescent="0.2">
      <c r="A6491" t="s">
        <v>6606</v>
      </c>
      <c r="B6491" t="s">
        <v>3059</v>
      </c>
      <c r="C6491">
        <v>2</v>
      </c>
      <c r="D6491" t="s">
        <v>3058</v>
      </c>
      <c r="E6491" t="s">
        <v>5972</v>
      </c>
      <c r="F6491" t="s">
        <v>5990</v>
      </c>
      <c r="G6491" t="s">
        <v>5991</v>
      </c>
      <c r="H6491" t="s">
        <v>5992</v>
      </c>
      <c r="I6491" t="s">
        <v>5993</v>
      </c>
    </row>
    <row r="6492" spans="1:10" x14ac:dyDescent="0.2">
      <c r="A6492" t="s">
        <v>6606</v>
      </c>
      <c r="B6492" t="s">
        <v>3057</v>
      </c>
      <c r="C6492">
        <v>2</v>
      </c>
      <c r="D6492" t="s">
        <v>3056</v>
      </c>
      <c r="E6492" t="s">
        <v>5972</v>
      </c>
      <c r="F6492" t="s">
        <v>5978</v>
      </c>
      <c r="G6492" t="s">
        <v>6104</v>
      </c>
      <c r="H6492" t="s">
        <v>6105</v>
      </c>
      <c r="I6492" t="s">
        <v>6410</v>
      </c>
      <c r="J6492" t="s">
        <v>6411</v>
      </c>
    </row>
    <row r="6493" spans="1:10" x14ac:dyDescent="0.2">
      <c r="A6493" t="s">
        <v>6606</v>
      </c>
      <c r="B6493" t="s">
        <v>3055</v>
      </c>
      <c r="C6493">
        <v>2</v>
      </c>
      <c r="D6493" t="s">
        <v>3054</v>
      </c>
      <c r="E6493" t="s">
        <v>5972</v>
      </c>
    </row>
    <row r="6494" spans="1:10" x14ac:dyDescent="0.2">
      <c r="A6494" t="s">
        <v>6606</v>
      </c>
      <c r="B6494" t="s">
        <v>3053</v>
      </c>
      <c r="C6494">
        <v>2</v>
      </c>
      <c r="D6494" t="s">
        <v>3052</v>
      </c>
      <c r="E6494" t="s">
        <v>5972</v>
      </c>
      <c r="F6494" t="s">
        <v>5998</v>
      </c>
      <c r="G6494" t="s">
        <v>5999</v>
      </c>
      <c r="H6494" t="s">
        <v>6000</v>
      </c>
      <c r="I6494" t="s">
        <v>6455</v>
      </c>
    </row>
    <row r="6495" spans="1:10" x14ac:dyDescent="0.2">
      <c r="A6495" t="s">
        <v>6606</v>
      </c>
      <c r="B6495" t="s">
        <v>3051</v>
      </c>
      <c r="C6495">
        <v>2</v>
      </c>
      <c r="D6495" t="s">
        <v>3050</v>
      </c>
      <c r="E6495" t="s">
        <v>5972</v>
      </c>
    </row>
    <row r="6496" spans="1:10" x14ac:dyDescent="0.2">
      <c r="A6496" t="s">
        <v>6606</v>
      </c>
      <c r="B6496" t="s">
        <v>3049</v>
      </c>
      <c r="C6496">
        <v>2</v>
      </c>
      <c r="D6496" t="s">
        <v>3048</v>
      </c>
      <c r="E6496" t="s">
        <v>5972</v>
      </c>
      <c r="F6496" t="s">
        <v>5990</v>
      </c>
      <c r="G6496" t="s">
        <v>5991</v>
      </c>
      <c r="H6496" t="s">
        <v>5992</v>
      </c>
      <c r="I6496" t="s">
        <v>5993</v>
      </c>
    </row>
    <row r="6497" spans="1:10" x14ac:dyDescent="0.2">
      <c r="A6497" t="s">
        <v>6606</v>
      </c>
      <c r="B6497" t="s">
        <v>1959</v>
      </c>
      <c r="C6497">
        <v>1</v>
      </c>
      <c r="D6497" t="s">
        <v>1958</v>
      </c>
      <c r="E6497" t="s">
        <v>5972</v>
      </c>
      <c r="F6497" t="s">
        <v>5986</v>
      </c>
      <c r="G6497" t="s">
        <v>6014</v>
      </c>
      <c r="H6497" t="s">
        <v>6015</v>
      </c>
      <c r="I6497" t="s">
        <v>6016</v>
      </c>
      <c r="J6497" t="s">
        <v>6276</v>
      </c>
    </row>
    <row r="6498" spans="1:10" x14ac:dyDescent="0.2">
      <c r="A6498" t="s">
        <v>6606</v>
      </c>
      <c r="B6498" t="s">
        <v>1129</v>
      </c>
      <c r="C6498">
        <v>35</v>
      </c>
      <c r="D6498" t="s">
        <v>1128</v>
      </c>
      <c r="E6498" t="s">
        <v>5972</v>
      </c>
      <c r="F6498" t="s">
        <v>5978</v>
      </c>
      <c r="G6498" t="s">
        <v>6008</v>
      </c>
      <c r="H6498" t="s">
        <v>6009</v>
      </c>
    </row>
    <row r="6499" spans="1:10" x14ac:dyDescent="0.2">
      <c r="A6499" t="s">
        <v>6606</v>
      </c>
      <c r="B6499" t="s">
        <v>1957</v>
      </c>
      <c r="C6499">
        <v>21</v>
      </c>
      <c r="D6499" t="s">
        <v>1956</v>
      </c>
      <c r="E6499" t="s">
        <v>5972</v>
      </c>
      <c r="F6499" t="s">
        <v>5978</v>
      </c>
      <c r="G6499" t="s">
        <v>6008</v>
      </c>
      <c r="H6499" t="s">
        <v>6009</v>
      </c>
      <c r="I6499" t="s">
        <v>6076</v>
      </c>
      <c r="J6499" t="s">
        <v>6077</v>
      </c>
    </row>
    <row r="6500" spans="1:10" x14ac:dyDescent="0.2">
      <c r="A6500" t="s">
        <v>6606</v>
      </c>
      <c r="B6500" t="s">
        <v>441</v>
      </c>
      <c r="C6500">
        <v>193</v>
      </c>
      <c r="D6500" t="s">
        <v>440</v>
      </c>
      <c r="E6500" t="s">
        <v>5972</v>
      </c>
      <c r="F6500" t="s">
        <v>5978</v>
      </c>
      <c r="G6500" t="s">
        <v>5979</v>
      </c>
      <c r="H6500" t="s">
        <v>5980</v>
      </c>
      <c r="I6500" t="s">
        <v>6018</v>
      </c>
    </row>
    <row r="6501" spans="1:10" x14ac:dyDescent="0.2">
      <c r="A6501" t="s">
        <v>6606</v>
      </c>
      <c r="B6501" t="s">
        <v>2727</v>
      </c>
      <c r="C6501">
        <v>36</v>
      </c>
      <c r="D6501" t="s">
        <v>2726</v>
      </c>
      <c r="E6501" t="s">
        <v>5972</v>
      </c>
      <c r="F6501" t="s">
        <v>5986</v>
      </c>
      <c r="G6501" t="s">
        <v>6001</v>
      </c>
    </row>
    <row r="6502" spans="1:10" x14ac:dyDescent="0.2">
      <c r="A6502" t="s">
        <v>6606</v>
      </c>
      <c r="B6502" t="s">
        <v>1127</v>
      </c>
      <c r="C6502">
        <v>149</v>
      </c>
      <c r="D6502" t="s">
        <v>1126</v>
      </c>
      <c r="E6502" t="s">
        <v>5972</v>
      </c>
      <c r="F6502" t="s">
        <v>5986</v>
      </c>
      <c r="G6502" t="s">
        <v>6014</v>
      </c>
      <c r="H6502" t="s">
        <v>6055</v>
      </c>
      <c r="I6502" t="s">
        <v>6056</v>
      </c>
      <c r="J6502" t="s">
        <v>6168</v>
      </c>
    </row>
    <row r="6503" spans="1:10" x14ac:dyDescent="0.2">
      <c r="A6503" t="s">
        <v>6606</v>
      </c>
      <c r="B6503" t="s">
        <v>2725</v>
      </c>
      <c r="C6503">
        <v>137</v>
      </c>
      <c r="D6503" t="s">
        <v>2724</v>
      </c>
      <c r="E6503" t="s">
        <v>5972</v>
      </c>
      <c r="F6503" t="s">
        <v>5978</v>
      </c>
      <c r="G6503" t="s">
        <v>5979</v>
      </c>
      <c r="H6503" t="s">
        <v>5980</v>
      </c>
      <c r="I6503" t="s">
        <v>6018</v>
      </c>
    </row>
    <row r="6504" spans="1:10" x14ac:dyDescent="0.2">
      <c r="A6504" t="s">
        <v>6606</v>
      </c>
      <c r="B6504" t="s">
        <v>1923</v>
      </c>
      <c r="C6504">
        <v>48</v>
      </c>
      <c r="D6504" t="s">
        <v>1922</v>
      </c>
      <c r="E6504" t="s">
        <v>5972</v>
      </c>
      <c r="F6504" t="s">
        <v>5986</v>
      </c>
      <c r="G6504" t="s">
        <v>5987</v>
      </c>
      <c r="H6504" t="s">
        <v>6005</v>
      </c>
      <c r="I6504" t="s">
        <v>6006</v>
      </c>
      <c r="J6504" t="s">
        <v>6248</v>
      </c>
    </row>
    <row r="6505" spans="1:10" x14ac:dyDescent="0.2">
      <c r="A6505" t="s">
        <v>6606</v>
      </c>
      <c r="B6505" t="s">
        <v>3047</v>
      </c>
      <c r="C6505">
        <v>1</v>
      </c>
      <c r="D6505" t="s">
        <v>3046</v>
      </c>
      <c r="E6505" t="s">
        <v>5972</v>
      </c>
      <c r="F6505" t="s">
        <v>5994</v>
      </c>
      <c r="G6505" t="s">
        <v>6022</v>
      </c>
      <c r="H6505" t="s">
        <v>6454</v>
      </c>
      <c r="I6505" t="s">
        <v>6454</v>
      </c>
      <c r="J6505" t="s">
        <v>6038</v>
      </c>
    </row>
    <row r="6506" spans="1:10" x14ac:dyDescent="0.2">
      <c r="A6506" t="s">
        <v>6606</v>
      </c>
      <c r="B6506" t="s">
        <v>3045</v>
      </c>
      <c r="C6506">
        <v>1</v>
      </c>
      <c r="D6506" t="s">
        <v>3044</v>
      </c>
      <c r="E6506" t="s">
        <v>5972</v>
      </c>
      <c r="F6506" t="s">
        <v>5994</v>
      </c>
      <c r="G6506" t="s">
        <v>6022</v>
      </c>
      <c r="H6506" t="s">
        <v>6452</v>
      </c>
      <c r="I6506" t="s">
        <v>6452</v>
      </c>
      <c r="J6506" t="s">
        <v>6023</v>
      </c>
    </row>
    <row r="6507" spans="1:10" x14ac:dyDescent="0.2">
      <c r="A6507" t="s">
        <v>6606</v>
      </c>
      <c r="B6507" t="s">
        <v>3043</v>
      </c>
      <c r="C6507">
        <v>1</v>
      </c>
      <c r="D6507" t="s">
        <v>3042</v>
      </c>
      <c r="E6507" t="s">
        <v>5972</v>
      </c>
      <c r="F6507" t="s">
        <v>5986</v>
      </c>
      <c r="G6507" t="s">
        <v>6014</v>
      </c>
      <c r="H6507" t="s">
        <v>6015</v>
      </c>
      <c r="I6507" t="s">
        <v>6087</v>
      </c>
    </row>
    <row r="6508" spans="1:10" x14ac:dyDescent="0.2">
      <c r="A6508" t="s">
        <v>6606</v>
      </c>
      <c r="B6508" t="s">
        <v>3041</v>
      </c>
      <c r="C6508">
        <v>1</v>
      </c>
      <c r="D6508" t="s">
        <v>3040</v>
      </c>
      <c r="E6508" t="s">
        <v>5972</v>
      </c>
      <c r="F6508" t="s">
        <v>5978</v>
      </c>
      <c r="G6508" t="s">
        <v>6008</v>
      </c>
      <c r="H6508" t="s">
        <v>6009</v>
      </c>
      <c r="I6508" t="s">
        <v>6010</v>
      </c>
    </row>
    <row r="6509" spans="1:10" x14ac:dyDescent="0.2">
      <c r="A6509" t="s">
        <v>6606</v>
      </c>
      <c r="B6509" t="s">
        <v>3039</v>
      </c>
      <c r="C6509">
        <v>1</v>
      </c>
      <c r="D6509" t="s">
        <v>3038</v>
      </c>
      <c r="E6509" t="s">
        <v>5972</v>
      </c>
      <c r="F6509" t="s">
        <v>5986</v>
      </c>
      <c r="G6509" t="s">
        <v>6014</v>
      </c>
      <c r="H6509" t="s">
        <v>6015</v>
      </c>
      <c r="I6509" t="s">
        <v>6016</v>
      </c>
      <c r="J6509" t="s">
        <v>6276</v>
      </c>
    </row>
    <row r="6510" spans="1:10" x14ac:dyDescent="0.2">
      <c r="A6510" t="s">
        <v>6606</v>
      </c>
      <c r="B6510" t="s">
        <v>3037</v>
      </c>
      <c r="C6510">
        <v>1</v>
      </c>
      <c r="D6510" t="s">
        <v>3036</v>
      </c>
      <c r="E6510" t="s">
        <v>5972</v>
      </c>
      <c r="F6510" t="s">
        <v>5994</v>
      </c>
      <c r="G6510" t="s">
        <v>6022</v>
      </c>
      <c r="H6510" t="s">
        <v>6452</v>
      </c>
      <c r="I6510" t="s">
        <v>6452</v>
      </c>
      <c r="J6510" t="s">
        <v>6023</v>
      </c>
    </row>
    <row r="6511" spans="1:10" x14ac:dyDescent="0.2">
      <c r="A6511" t="s">
        <v>6606</v>
      </c>
      <c r="B6511" t="s">
        <v>3035</v>
      </c>
      <c r="C6511">
        <v>528</v>
      </c>
      <c r="D6511" t="s">
        <v>3034</v>
      </c>
      <c r="E6511" t="s">
        <v>5972</v>
      </c>
      <c r="F6511" t="s">
        <v>5994</v>
      </c>
      <c r="G6511" t="s">
        <v>5995</v>
      </c>
      <c r="H6511" t="s">
        <v>5995</v>
      </c>
      <c r="I6511" t="s">
        <v>5995</v>
      </c>
      <c r="J6511" t="s">
        <v>5997</v>
      </c>
    </row>
    <row r="6512" spans="1:10" x14ac:dyDescent="0.2">
      <c r="A6512" t="s">
        <v>6606</v>
      </c>
      <c r="B6512" t="s">
        <v>1101</v>
      </c>
      <c r="C6512">
        <v>41</v>
      </c>
      <c r="D6512" t="s">
        <v>1100</v>
      </c>
      <c r="E6512" t="s">
        <v>5972</v>
      </c>
      <c r="F6512" t="s">
        <v>5976</v>
      </c>
    </row>
    <row r="6513" spans="1:10" x14ac:dyDescent="0.2">
      <c r="A6513" t="s">
        <v>6606</v>
      </c>
      <c r="B6513" t="s">
        <v>425</v>
      </c>
      <c r="C6513">
        <v>3229</v>
      </c>
      <c r="D6513" t="s">
        <v>424</v>
      </c>
      <c r="E6513" t="s">
        <v>5972</v>
      </c>
      <c r="F6513" t="s">
        <v>5973</v>
      </c>
      <c r="G6513" t="s">
        <v>5974</v>
      </c>
      <c r="H6513" t="s">
        <v>5975</v>
      </c>
      <c r="I6513" t="s">
        <v>5975</v>
      </c>
      <c r="J6513" t="s">
        <v>5975</v>
      </c>
    </row>
    <row r="6514" spans="1:10" x14ac:dyDescent="0.2">
      <c r="A6514" t="s">
        <v>6606</v>
      </c>
      <c r="B6514" t="s">
        <v>423</v>
      </c>
      <c r="C6514">
        <v>637</v>
      </c>
      <c r="D6514" t="s">
        <v>422</v>
      </c>
      <c r="E6514" t="s">
        <v>5972</v>
      </c>
      <c r="F6514" t="s">
        <v>5976</v>
      </c>
      <c r="G6514" t="s">
        <v>5976</v>
      </c>
      <c r="H6514" t="s">
        <v>6011</v>
      </c>
      <c r="I6514" t="s">
        <v>6012</v>
      </c>
      <c r="J6514" t="s">
        <v>6013</v>
      </c>
    </row>
    <row r="6515" spans="1:10" x14ac:dyDescent="0.2">
      <c r="A6515" t="s">
        <v>6606</v>
      </c>
      <c r="B6515" t="s">
        <v>1099</v>
      </c>
      <c r="C6515">
        <v>128</v>
      </c>
      <c r="D6515" t="s">
        <v>1098</v>
      </c>
      <c r="E6515" t="s">
        <v>5972</v>
      </c>
      <c r="F6515" t="s">
        <v>5986</v>
      </c>
      <c r="G6515" t="s">
        <v>6014</v>
      </c>
      <c r="H6515" t="s">
        <v>6164</v>
      </c>
      <c r="I6515" t="s">
        <v>6165</v>
      </c>
    </row>
    <row r="6516" spans="1:10" x14ac:dyDescent="0.2">
      <c r="A6516" t="s">
        <v>6606</v>
      </c>
      <c r="B6516" t="s">
        <v>421</v>
      </c>
      <c r="C6516">
        <v>87</v>
      </c>
      <c r="D6516" t="s">
        <v>420</v>
      </c>
      <c r="E6516" t="s">
        <v>5972</v>
      </c>
      <c r="F6516" t="s">
        <v>5986</v>
      </c>
      <c r="G6516" t="s">
        <v>5987</v>
      </c>
      <c r="H6516" t="s">
        <v>5988</v>
      </c>
      <c r="I6516" t="s">
        <v>6108</v>
      </c>
    </row>
    <row r="6517" spans="1:10" x14ac:dyDescent="0.2">
      <c r="A6517" t="s">
        <v>6606</v>
      </c>
      <c r="B6517" t="s">
        <v>1097</v>
      </c>
      <c r="C6517">
        <v>150</v>
      </c>
      <c r="D6517" t="s">
        <v>1096</v>
      </c>
      <c r="E6517" t="s">
        <v>5972</v>
      </c>
      <c r="F6517" t="s">
        <v>5986</v>
      </c>
      <c r="G6517" t="s">
        <v>6014</v>
      </c>
      <c r="H6517" t="s">
        <v>6015</v>
      </c>
      <c r="I6517" t="s">
        <v>6016</v>
      </c>
      <c r="J6517" t="s">
        <v>6132</v>
      </c>
    </row>
    <row r="6518" spans="1:10" x14ac:dyDescent="0.2">
      <c r="A6518" t="s">
        <v>6606</v>
      </c>
      <c r="B6518" t="s">
        <v>3033</v>
      </c>
      <c r="C6518">
        <v>10</v>
      </c>
      <c r="D6518" t="s">
        <v>3032</v>
      </c>
      <c r="E6518" t="s">
        <v>5972</v>
      </c>
      <c r="F6518" t="s">
        <v>5986</v>
      </c>
      <c r="G6518" t="s">
        <v>5987</v>
      </c>
      <c r="H6518" t="s">
        <v>6005</v>
      </c>
      <c r="I6518" t="s">
        <v>6006</v>
      </c>
      <c r="J6518" t="s">
        <v>6261</v>
      </c>
    </row>
    <row r="6519" spans="1:10" x14ac:dyDescent="0.2">
      <c r="A6519" t="s">
        <v>6606</v>
      </c>
      <c r="B6519" t="s">
        <v>1567</v>
      </c>
      <c r="C6519">
        <v>48</v>
      </c>
      <c r="D6519" t="s">
        <v>1566</v>
      </c>
      <c r="E6519" t="s">
        <v>5972</v>
      </c>
      <c r="F6519" t="s">
        <v>5986</v>
      </c>
      <c r="G6519" t="s">
        <v>5987</v>
      </c>
      <c r="H6519" t="s">
        <v>6035</v>
      </c>
      <c r="I6519" t="s">
        <v>6035</v>
      </c>
      <c r="J6519" t="s">
        <v>6453</v>
      </c>
    </row>
    <row r="6520" spans="1:10" x14ac:dyDescent="0.2">
      <c r="A6520" t="s">
        <v>6606</v>
      </c>
      <c r="B6520" t="s">
        <v>415</v>
      </c>
      <c r="C6520">
        <v>7</v>
      </c>
      <c r="D6520" t="s">
        <v>414</v>
      </c>
      <c r="E6520" t="s">
        <v>5972</v>
      </c>
      <c r="F6520" t="s">
        <v>5976</v>
      </c>
      <c r="G6520" t="s">
        <v>5976</v>
      </c>
      <c r="H6520" t="s">
        <v>6133</v>
      </c>
      <c r="I6520" t="s">
        <v>6134</v>
      </c>
      <c r="J6520" t="s">
        <v>6135</v>
      </c>
    </row>
    <row r="6521" spans="1:10" x14ac:dyDescent="0.2">
      <c r="A6521" t="s">
        <v>6606</v>
      </c>
      <c r="B6521" t="s">
        <v>413</v>
      </c>
      <c r="C6521">
        <v>813</v>
      </c>
      <c r="D6521" t="s">
        <v>412</v>
      </c>
      <c r="E6521" t="s">
        <v>5972</v>
      </c>
      <c r="F6521" t="s">
        <v>5978</v>
      </c>
      <c r="G6521" t="s">
        <v>5979</v>
      </c>
      <c r="H6521" t="s">
        <v>5980</v>
      </c>
      <c r="I6521" t="s">
        <v>5981</v>
      </c>
    </row>
    <row r="6522" spans="1:10" x14ac:dyDescent="0.2">
      <c r="A6522" t="s">
        <v>6606</v>
      </c>
      <c r="B6522" t="s">
        <v>1095</v>
      </c>
      <c r="C6522">
        <v>117</v>
      </c>
      <c r="D6522" t="s">
        <v>1094</v>
      </c>
      <c r="E6522" t="s">
        <v>5972</v>
      </c>
      <c r="F6522" t="s">
        <v>5986</v>
      </c>
      <c r="G6522" t="s">
        <v>5987</v>
      </c>
      <c r="H6522" t="s">
        <v>5996</v>
      </c>
    </row>
    <row r="6523" spans="1:10" x14ac:dyDescent="0.2">
      <c r="A6523" t="s">
        <v>6606</v>
      </c>
      <c r="B6523" t="s">
        <v>1093</v>
      </c>
      <c r="C6523">
        <v>103</v>
      </c>
      <c r="D6523" t="s">
        <v>1092</v>
      </c>
      <c r="E6523" t="s">
        <v>5972</v>
      </c>
      <c r="F6523" t="s">
        <v>5978</v>
      </c>
      <c r="G6523" t="s">
        <v>6008</v>
      </c>
      <c r="H6523" t="s">
        <v>6009</v>
      </c>
      <c r="I6523" t="s">
        <v>6010</v>
      </c>
    </row>
    <row r="6524" spans="1:10" x14ac:dyDescent="0.2">
      <c r="A6524" t="s">
        <v>6606</v>
      </c>
      <c r="B6524" t="s">
        <v>1091</v>
      </c>
      <c r="C6524">
        <v>131</v>
      </c>
      <c r="D6524" t="s">
        <v>1090</v>
      </c>
      <c r="E6524" t="s">
        <v>5972</v>
      </c>
      <c r="F6524" t="s">
        <v>5986</v>
      </c>
      <c r="G6524" t="s">
        <v>6014</v>
      </c>
      <c r="H6524" t="s">
        <v>6015</v>
      </c>
      <c r="I6524" t="s">
        <v>6016</v>
      </c>
      <c r="J6524" t="s">
        <v>6130</v>
      </c>
    </row>
    <row r="6525" spans="1:10" x14ac:dyDescent="0.2">
      <c r="A6525" t="s">
        <v>6606</v>
      </c>
      <c r="B6525" t="s">
        <v>1565</v>
      </c>
      <c r="C6525">
        <v>28</v>
      </c>
      <c r="D6525" t="s">
        <v>1564</v>
      </c>
      <c r="E6525" t="s">
        <v>5972</v>
      </c>
      <c r="F6525" t="s">
        <v>5990</v>
      </c>
      <c r="G6525" t="s">
        <v>5991</v>
      </c>
      <c r="H6525" t="s">
        <v>5992</v>
      </c>
      <c r="I6525" t="s">
        <v>5993</v>
      </c>
    </row>
    <row r="6526" spans="1:10" x14ac:dyDescent="0.2">
      <c r="A6526" t="s">
        <v>6606</v>
      </c>
      <c r="B6526" t="s">
        <v>2367</v>
      </c>
      <c r="C6526">
        <v>174</v>
      </c>
      <c r="D6526" t="s">
        <v>2366</v>
      </c>
      <c r="E6526" t="s">
        <v>5972</v>
      </c>
      <c r="F6526" t="s">
        <v>5978</v>
      </c>
      <c r="G6526" t="s">
        <v>5979</v>
      </c>
      <c r="H6526" t="s">
        <v>5980</v>
      </c>
      <c r="I6526" t="s">
        <v>5981</v>
      </c>
    </row>
    <row r="6527" spans="1:10" x14ac:dyDescent="0.2">
      <c r="A6527" t="s">
        <v>6606</v>
      </c>
      <c r="B6527" t="s">
        <v>1089</v>
      </c>
      <c r="C6527">
        <v>6</v>
      </c>
      <c r="D6527" t="s">
        <v>1088</v>
      </c>
      <c r="E6527" t="s">
        <v>5972</v>
      </c>
      <c r="F6527" t="s">
        <v>5994</v>
      </c>
      <c r="G6527" t="s">
        <v>5995</v>
      </c>
      <c r="H6527" t="s">
        <v>5995</v>
      </c>
      <c r="I6527" t="s">
        <v>5995</v>
      </c>
    </row>
    <row r="6528" spans="1:10" x14ac:dyDescent="0.2">
      <c r="A6528" t="s">
        <v>6606</v>
      </c>
      <c r="B6528" t="s">
        <v>411</v>
      </c>
      <c r="C6528">
        <v>13</v>
      </c>
      <c r="D6528" t="s">
        <v>410</v>
      </c>
      <c r="E6528" t="s">
        <v>5972</v>
      </c>
      <c r="F6528" t="s">
        <v>5986</v>
      </c>
      <c r="G6528" t="s">
        <v>5987</v>
      </c>
      <c r="H6528" t="s">
        <v>5996</v>
      </c>
      <c r="I6528" t="s">
        <v>6052</v>
      </c>
    </row>
    <row r="6529" spans="1:10" x14ac:dyDescent="0.2">
      <c r="A6529" t="s">
        <v>6606</v>
      </c>
      <c r="B6529" t="s">
        <v>409</v>
      </c>
      <c r="C6529">
        <v>1037</v>
      </c>
      <c r="D6529" t="s">
        <v>408</v>
      </c>
      <c r="E6529" t="s">
        <v>5972</v>
      </c>
      <c r="F6529" t="s">
        <v>5994</v>
      </c>
      <c r="G6529" t="s">
        <v>6022</v>
      </c>
      <c r="H6529" t="s">
        <v>6454</v>
      </c>
      <c r="I6529" t="s">
        <v>6454</v>
      </c>
      <c r="J6529" t="s">
        <v>6038</v>
      </c>
    </row>
    <row r="6530" spans="1:10" x14ac:dyDescent="0.2">
      <c r="A6530" t="s">
        <v>6606</v>
      </c>
      <c r="B6530" t="s">
        <v>1087</v>
      </c>
      <c r="C6530">
        <v>108</v>
      </c>
      <c r="D6530" t="s">
        <v>1086</v>
      </c>
      <c r="E6530" t="s">
        <v>5972</v>
      </c>
      <c r="F6530" t="s">
        <v>5986</v>
      </c>
      <c r="G6530" t="s">
        <v>6014</v>
      </c>
      <c r="H6530" t="s">
        <v>6015</v>
      </c>
      <c r="I6530" t="s">
        <v>6016</v>
      </c>
    </row>
    <row r="6531" spans="1:10" x14ac:dyDescent="0.2">
      <c r="A6531" t="s">
        <v>6606</v>
      </c>
      <c r="B6531" t="s">
        <v>407</v>
      </c>
      <c r="C6531">
        <v>50</v>
      </c>
      <c r="D6531" t="s">
        <v>406</v>
      </c>
      <c r="E6531" t="s">
        <v>5972</v>
      </c>
      <c r="F6531" t="s">
        <v>5986</v>
      </c>
      <c r="G6531" t="s">
        <v>5987</v>
      </c>
      <c r="H6531" t="s">
        <v>6035</v>
      </c>
      <c r="I6531" t="s">
        <v>6035</v>
      </c>
      <c r="J6531" t="s">
        <v>6453</v>
      </c>
    </row>
    <row r="6532" spans="1:10" x14ac:dyDescent="0.2">
      <c r="A6532" t="s">
        <v>6606</v>
      </c>
      <c r="B6532" t="s">
        <v>1085</v>
      </c>
      <c r="C6532">
        <v>116</v>
      </c>
      <c r="D6532" t="s">
        <v>1084</v>
      </c>
      <c r="E6532" t="s">
        <v>5972</v>
      </c>
      <c r="F6532" t="s">
        <v>5986</v>
      </c>
      <c r="G6532" t="s">
        <v>6001</v>
      </c>
      <c r="H6532" t="s">
        <v>6027</v>
      </c>
      <c r="I6532" t="s">
        <v>6028</v>
      </c>
    </row>
    <row r="6533" spans="1:10" x14ac:dyDescent="0.2">
      <c r="A6533" t="s">
        <v>6606</v>
      </c>
      <c r="B6533" t="s">
        <v>403</v>
      </c>
      <c r="C6533">
        <v>6</v>
      </c>
      <c r="D6533" t="s">
        <v>402</v>
      </c>
      <c r="E6533" t="s">
        <v>5972</v>
      </c>
      <c r="F6533" t="s">
        <v>5978</v>
      </c>
    </row>
    <row r="6534" spans="1:10" x14ac:dyDescent="0.2">
      <c r="A6534" t="s">
        <v>6606</v>
      </c>
      <c r="B6534" t="s">
        <v>2717</v>
      </c>
      <c r="C6534">
        <v>50</v>
      </c>
      <c r="D6534" t="s">
        <v>2716</v>
      </c>
      <c r="E6534" t="s">
        <v>5972</v>
      </c>
      <c r="F6534" t="s">
        <v>5978</v>
      </c>
      <c r="G6534" t="s">
        <v>6140</v>
      </c>
      <c r="H6534" t="s">
        <v>6141</v>
      </c>
      <c r="I6534" t="s">
        <v>6184</v>
      </c>
    </row>
    <row r="6535" spans="1:10" x14ac:dyDescent="0.2">
      <c r="A6535" t="s">
        <v>6606</v>
      </c>
      <c r="B6535" t="s">
        <v>401</v>
      </c>
      <c r="C6535">
        <v>506</v>
      </c>
      <c r="D6535" t="s">
        <v>400</v>
      </c>
      <c r="E6535" t="s">
        <v>5972</v>
      </c>
    </row>
    <row r="6536" spans="1:10" x14ac:dyDescent="0.2">
      <c r="A6536" t="s">
        <v>6606</v>
      </c>
      <c r="B6536" t="s">
        <v>1559</v>
      </c>
      <c r="C6536">
        <v>17</v>
      </c>
      <c r="D6536" t="s">
        <v>1558</v>
      </c>
      <c r="E6536" t="s">
        <v>5972</v>
      </c>
      <c r="F6536" t="s">
        <v>5986</v>
      </c>
      <c r="G6536" t="s">
        <v>5987</v>
      </c>
      <c r="H6536" t="s">
        <v>5996</v>
      </c>
      <c r="I6536" t="s">
        <v>6182</v>
      </c>
      <c r="J6536" t="s">
        <v>6183</v>
      </c>
    </row>
    <row r="6537" spans="1:10" x14ac:dyDescent="0.2">
      <c r="A6537" t="s">
        <v>6606</v>
      </c>
      <c r="B6537" t="s">
        <v>1083</v>
      </c>
      <c r="C6537">
        <v>106</v>
      </c>
      <c r="D6537" t="s">
        <v>1082</v>
      </c>
      <c r="E6537" t="s">
        <v>5972</v>
      </c>
      <c r="F6537" t="s">
        <v>5986</v>
      </c>
      <c r="G6537" t="s">
        <v>6014</v>
      </c>
      <c r="H6537" t="s">
        <v>6015</v>
      </c>
      <c r="I6537" t="s">
        <v>6016</v>
      </c>
      <c r="J6537" t="s">
        <v>6017</v>
      </c>
    </row>
    <row r="6538" spans="1:10" x14ac:dyDescent="0.2">
      <c r="A6538" t="s">
        <v>6606</v>
      </c>
      <c r="B6538" t="s">
        <v>395</v>
      </c>
      <c r="C6538">
        <v>1832</v>
      </c>
      <c r="D6538" t="s">
        <v>394</v>
      </c>
      <c r="E6538" t="s">
        <v>5972</v>
      </c>
      <c r="F6538" t="s">
        <v>5986</v>
      </c>
      <c r="G6538" t="s">
        <v>6014</v>
      </c>
      <c r="H6538" t="s">
        <v>6015</v>
      </c>
      <c r="I6538" t="s">
        <v>6087</v>
      </c>
    </row>
    <row r="6539" spans="1:10" x14ac:dyDescent="0.2">
      <c r="A6539" t="s">
        <v>6606</v>
      </c>
      <c r="B6539" t="s">
        <v>1081</v>
      </c>
      <c r="C6539">
        <v>93</v>
      </c>
      <c r="D6539" t="s">
        <v>1080</v>
      </c>
      <c r="E6539" t="s">
        <v>5972</v>
      </c>
      <c r="F6539" t="s">
        <v>5986</v>
      </c>
      <c r="G6539" t="s">
        <v>6001</v>
      </c>
    </row>
    <row r="6540" spans="1:10" x14ac:dyDescent="0.2">
      <c r="A6540" t="s">
        <v>6606</v>
      </c>
      <c r="B6540" t="s">
        <v>391</v>
      </c>
      <c r="C6540">
        <v>33</v>
      </c>
      <c r="D6540" t="s">
        <v>390</v>
      </c>
      <c r="E6540" t="s">
        <v>5972</v>
      </c>
      <c r="F6540" t="s">
        <v>5986</v>
      </c>
      <c r="G6540" t="s">
        <v>5987</v>
      </c>
      <c r="H6540" t="s">
        <v>6088</v>
      </c>
      <c r="I6540" t="s">
        <v>6089</v>
      </c>
      <c r="J6540" t="s">
        <v>6137</v>
      </c>
    </row>
    <row r="6541" spans="1:10" x14ac:dyDescent="0.2">
      <c r="A6541" t="s">
        <v>6606</v>
      </c>
      <c r="B6541" t="s">
        <v>2715</v>
      </c>
      <c r="C6541">
        <v>83</v>
      </c>
      <c r="D6541" t="s">
        <v>2714</v>
      </c>
      <c r="E6541" t="s">
        <v>5972</v>
      </c>
      <c r="F6541" t="s">
        <v>5994</v>
      </c>
      <c r="G6541" t="s">
        <v>6022</v>
      </c>
      <c r="H6541" t="s">
        <v>6452</v>
      </c>
      <c r="I6541" t="s">
        <v>6452</v>
      </c>
      <c r="J6541" t="s">
        <v>6023</v>
      </c>
    </row>
    <row r="6542" spans="1:10" x14ac:dyDescent="0.2">
      <c r="A6542" t="s">
        <v>6606</v>
      </c>
      <c r="B6542" t="s">
        <v>1077</v>
      </c>
      <c r="C6542">
        <v>1033</v>
      </c>
      <c r="D6542" t="s">
        <v>1076</v>
      </c>
      <c r="E6542" t="s">
        <v>5972</v>
      </c>
      <c r="F6542" t="s">
        <v>5986</v>
      </c>
      <c r="G6542" t="s">
        <v>6001</v>
      </c>
    </row>
    <row r="6543" spans="1:10" x14ac:dyDescent="0.2">
      <c r="A6543" t="s">
        <v>6606</v>
      </c>
      <c r="B6543" t="s">
        <v>2363</v>
      </c>
      <c r="C6543">
        <v>55</v>
      </c>
      <c r="D6543" t="s">
        <v>2362</v>
      </c>
      <c r="E6543" t="s">
        <v>5972</v>
      </c>
      <c r="F6543" t="s">
        <v>5973</v>
      </c>
      <c r="G6543" t="s">
        <v>5974</v>
      </c>
      <c r="H6543" t="s">
        <v>5975</v>
      </c>
      <c r="I6543" t="s">
        <v>5975</v>
      </c>
      <c r="J6543" t="s">
        <v>5975</v>
      </c>
    </row>
    <row r="6544" spans="1:10" x14ac:dyDescent="0.2">
      <c r="A6544" t="s">
        <v>6606</v>
      </c>
      <c r="B6544" t="s">
        <v>1075</v>
      </c>
      <c r="C6544">
        <v>88</v>
      </c>
      <c r="D6544" t="s">
        <v>1074</v>
      </c>
      <c r="E6544" t="s">
        <v>5972</v>
      </c>
      <c r="F6544" t="s">
        <v>5986</v>
      </c>
      <c r="G6544" t="s">
        <v>6014</v>
      </c>
      <c r="H6544" t="s">
        <v>6015</v>
      </c>
      <c r="I6544" t="s">
        <v>6016</v>
      </c>
    </row>
    <row r="6545" spans="1:10" x14ac:dyDescent="0.2">
      <c r="A6545" t="s">
        <v>6606</v>
      </c>
      <c r="B6545" t="s">
        <v>381</v>
      </c>
      <c r="C6545">
        <v>697</v>
      </c>
      <c r="D6545" t="s">
        <v>380</v>
      </c>
      <c r="E6545" t="s">
        <v>5972</v>
      </c>
      <c r="F6545" t="s">
        <v>5986</v>
      </c>
      <c r="G6545" t="s">
        <v>5987</v>
      </c>
      <c r="H6545" t="s">
        <v>6005</v>
      </c>
      <c r="I6545" t="s">
        <v>6006</v>
      </c>
    </row>
    <row r="6546" spans="1:10" x14ac:dyDescent="0.2">
      <c r="A6546" t="s">
        <v>6606</v>
      </c>
      <c r="B6546" t="s">
        <v>379</v>
      </c>
      <c r="C6546">
        <v>69</v>
      </c>
      <c r="D6546" t="s">
        <v>378</v>
      </c>
      <c r="E6546" t="s">
        <v>5972</v>
      </c>
      <c r="F6546" t="s">
        <v>5986</v>
      </c>
      <c r="G6546" t="s">
        <v>6001</v>
      </c>
      <c r="H6546" t="s">
        <v>6027</v>
      </c>
      <c r="I6546" t="s">
        <v>6028</v>
      </c>
      <c r="J6546" t="s">
        <v>6208</v>
      </c>
    </row>
    <row r="6547" spans="1:10" x14ac:dyDescent="0.2">
      <c r="A6547" t="s">
        <v>6606</v>
      </c>
      <c r="B6547" t="s">
        <v>1073</v>
      </c>
      <c r="C6547">
        <v>85</v>
      </c>
      <c r="D6547" t="s">
        <v>1072</v>
      </c>
      <c r="E6547" t="s">
        <v>5972</v>
      </c>
      <c r="F6547" t="s">
        <v>5986</v>
      </c>
      <c r="G6547" t="s">
        <v>6014</v>
      </c>
      <c r="H6547" t="s">
        <v>6015</v>
      </c>
      <c r="I6547" t="s">
        <v>6087</v>
      </c>
      <c r="J6547" t="s">
        <v>6273</v>
      </c>
    </row>
    <row r="6548" spans="1:10" x14ac:dyDescent="0.2">
      <c r="A6548" t="s">
        <v>6606</v>
      </c>
      <c r="B6548" t="s">
        <v>1071</v>
      </c>
      <c r="C6548">
        <v>78</v>
      </c>
      <c r="D6548" t="s">
        <v>1070</v>
      </c>
      <c r="E6548" t="s">
        <v>5972</v>
      </c>
      <c r="F6548" t="s">
        <v>5986</v>
      </c>
      <c r="G6548" t="s">
        <v>6014</v>
      </c>
      <c r="H6548" t="s">
        <v>6015</v>
      </c>
      <c r="I6548" t="s">
        <v>6087</v>
      </c>
      <c r="J6548" t="s">
        <v>6274</v>
      </c>
    </row>
    <row r="6549" spans="1:10" x14ac:dyDescent="0.2">
      <c r="A6549" t="s">
        <v>6606</v>
      </c>
      <c r="B6549" t="s">
        <v>2713</v>
      </c>
      <c r="C6549">
        <v>87</v>
      </c>
      <c r="D6549" t="s">
        <v>2712</v>
      </c>
      <c r="E6549" t="s">
        <v>5972</v>
      </c>
      <c r="F6549" t="s">
        <v>5986</v>
      </c>
    </row>
    <row r="6550" spans="1:10" x14ac:dyDescent="0.2">
      <c r="A6550" t="s">
        <v>6606</v>
      </c>
      <c r="B6550" t="s">
        <v>373</v>
      </c>
      <c r="C6550">
        <v>320</v>
      </c>
      <c r="D6550" t="s">
        <v>372</v>
      </c>
      <c r="E6550" t="s">
        <v>5972</v>
      </c>
      <c r="F6550" t="s">
        <v>5978</v>
      </c>
      <c r="G6550" t="s">
        <v>5979</v>
      </c>
      <c r="H6550" t="s">
        <v>5980</v>
      </c>
      <c r="I6550" t="s">
        <v>6018</v>
      </c>
    </row>
    <row r="6551" spans="1:10" x14ac:dyDescent="0.2">
      <c r="A6551" t="s">
        <v>6606</v>
      </c>
      <c r="B6551" t="s">
        <v>1069</v>
      </c>
      <c r="C6551">
        <v>11</v>
      </c>
      <c r="D6551" t="s">
        <v>1068</v>
      </c>
      <c r="E6551" t="s">
        <v>5972</v>
      </c>
      <c r="F6551" t="s">
        <v>5986</v>
      </c>
      <c r="G6551" t="s">
        <v>5987</v>
      </c>
      <c r="H6551" t="s">
        <v>6116</v>
      </c>
      <c r="I6551" t="s">
        <v>6117</v>
      </c>
    </row>
    <row r="6552" spans="1:10" x14ac:dyDescent="0.2">
      <c r="A6552" t="s">
        <v>6606</v>
      </c>
      <c r="B6552" t="s">
        <v>1067</v>
      </c>
      <c r="C6552">
        <v>12</v>
      </c>
      <c r="D6552" t="s">
        <v>1066</v>
      </c>
      <c r="E6552" t="s">
        <v>5972</v>
      </c>
    </row>
    <row r="6553" spans="1:10" x14ac:dyDescent="0.2">
      <c r="A6553" t="s">
        <v>6606</v>
      </c>
      <c r="B6553" t="s">
        <v>2711</v>
      </c>
      <c r="C6553">
        <v>22</v>
      </c>
      <c r="D6553" t="s">
        <v>2710</v>
      </c>
      <c r="E6553" t="s">
        <v>5972</v>
      </c>
      <c r="F6553" t="s">
        <v>5978</v>
      </c>
      <c r="G6553" t="s">
        <v>6008</v>
      </c>
      <c r="H6553" t="s">
        <v>6009</v>
      </c>
      <c r="I6553" t="s">
        <v>6060</v>
      </c>
      <c r="J6553" t="s">
        <v>6136</v>
      </c>
    </row>
    <row r="6554" spans="1:10" x14ac:dyDescent="0.2">
      <c r="A6554" t="s">
        <v>6606</v>
      </c>
      <c r="B6554" t="s">
        <v>1553</v>
      </c>
      <c r="C6554">
        <v>142</v>
      </c>
      <c r="D6554" t="s">
        <v>1552</v>
      </c>
      <c r="E6554" t="s">
        <v>5972</v>
      </c>
      <c r="F6554" t="s">
        <v>5986</v>
      </c>
      <c r="G6554" t="s">
        <v>5987</v>
      </c>
      <c r="H6554" t="s">
        <v>5996</v>
      </c>
      <c r="I6554" t="s">
        <v>6138</v>
      </c>
      <c r="J6554" t="s">
        <v>6139</v>
      </c>
    </row>
    <row r="6555" spans="1:10" x14ac:dyDescent="0.2">
      <c r="A6555" t="s">
        <v>6606</v>
      </c>
      <c r="B6555" t="s">
        <v>1063</v>
      </c>
      <c r="C6555">
        <v>84</v>
      </c>
      <c r="D6555" t="s">
        <v>1062</v>
      </c>
      <c r="E6555" t="s">
        <v>5972</v>
      </c>
      <c r="F6555" t="s">
        <v>5986</v>
      </c>
      <c r="G6555" t="s">
        <v>6001</v>
      </c>
      <c r="H6555" t="s">
        <v>6030</v>
      </c>
      <c r="I6555" t="s">
        <v>6031</v>
      </c>
    </row>
    <row r="6556" spans="1:10" x14ac:dyDescent="0.2">
      <c r="A6556" t="s">
        <v>6606</v>
      </c>
      <c r="B6556" t="s">
        <v>3031</v>
      </c>
      <c r="C6556">
        <v>132</v>
      </c>
      <c r="D6556" t="s">
        <v>3030</v>
      </c>
      <c r="E6556" t="s">
        <v>5972</v>
      </c>
      <c r="F6556" t="s">
        <v>5994</v>
      </c>
    </row>
    <row r="6557" spans="1:10" x14ac:dyDescent="0.2">
      <c r="A6557" t="s">
        <v>6606</v>
      </c>
      <c r="B6557" t="s">
        <v>1061</v>
      </c>
      <c r="C6557">
        <v>91</v>
      </c>
      <c r="D6557" t="s">
        <v>1060</v>
      </c>
      <c r="E6557" t="s">
        <v>5972</v>
      </c>
      <c r="F6557" t="s">
        <v>5986</v>
      </c>
      <c r="G6557" t="s">
        <v>6014</v>
      </c>
      <c r="H6557" t="s">
        <v>6015</v>
      </c>
      <c r="I6557" t="s">
        <v>6016</v>
      </c>
      <c r="J6557" t="s">
        <v>6017</v>
      </c>
    </row>
    <row r="6558" spans="1:10" x14ac:dyDescent="0.2">
      <c r="A6558" t="s">
        <v>6606</v>
      </c>
      <c r="B6558" t="s">
        <v>1059</v>
      </c>
      <c r="C6558">
        <v>93</v>
      </c>
      <c r="D6558" t="s">
        <v>1058</v>
      </c>
      <c r="E6558" t="s">
        <v>5972</v>
      </c>
      <c r="F6558" t="s">
        <v>5986</v>
      </c>
      <c r="G6558" t="s">
        <v>5987</v>
      </c>
      <c r="H6558" t="s">
        <v>6088</v>
      </c>
      <c r="I6558" t="s">
        <v>6089</v>
      </c>
    </row>
    <row r="6559" spans="1:10" x14ac:dyDescent="0.2">
      <c r="A6559" t="s">
        <v>6606</v>
      </c>
      <c r="B6559" t="s">
        <v>353</v>
      </c>
      <c r="C6559">
        <v>102</v>
      </c>
      <c r="D6559" t="s">
        <v>352</v>
      </c>
      <c r="E6559" t="s">
        <v>5972</v>
      </c>
      <c r="F6559" t="s">
        <v>5978</v>
      </c>
      <c r="G6559" t="s">
        <v>6140</v>
      </c>
      <c r="H6559" t="s">
        <v>6141</v>
      </c>
    </row>
    <row r="6560" spans="1:10" x14ac:dyDescent="0.2">
      <c r="A6560" t="s">
        <v>6606</v>
      </c>
      <c r="B6560" t="s">
        <v>1057</v>
      </c>
      <c r="C6560">
        <v>84</v>
      </c>
      <c r="D6560" t="s">
        <v>1056</v>
      </c>
      <c r="E6560" t="s">
        <v>5972</v>
      </c>
      <c r="F6560" t="s">
        <v>5986</v>
      </c>
      <c r="G6560" t="s">
        <v>6001</v>
      </c>
      <c r="H6560" t="s">
        <v>6030</v>
      </c>
      <c r="I6560" t="s">
        <v>6223</v>
      </c>
      <c r="J6560" t="s">
        <v>6224</v>
      </c>
    </row>
    <row r="6561" spans="1:10" x14ac:dyDescent="0.2">
      <c r="A6561" t="s">
        <v>6606</v>
      </c>
      <c r="B6561" t="s">
        <v>1055</v>
      </c>
      <c r="C6561">
        <v>9</v>
      </c>
      <c r="D6561" t="s">
        <v>1054</v>
      </c>
      <c r="E6561" t="s">
        <v>5972</v>
      </c>
      <c r="F6561" t="s">
        <v>5994</v>
      </c>
      <c r="G6561" t="s">
        <v>6022</v>
      </c>
    </row>
    <row r="6562" spans="1:10" x14ac:dyDescent="0.2">
      <c r="A6562" t="s">
        <v>6606</v>
      </c>
      <c r="B6562" t="s">
        <v>2357</v>
      </c>
      <c r="C6562">
        <v>32</v>
      </c>
      <c r="D6562" t="s">
        <v>2356</v>
      </c>
      <c r="E6562" t="s">
        <v>5972</v>
      </c>
      <c r="F6562" t="s">
        <v>5990</v>
      </c>
      <c r="G6562" t="s">
        <v>5991</v>
      </c>
      <c r="H6562" t="s">
        <v>5992</v>
      </c>
      <c r="I6562" t="s">
        <v>5993</v>
      </c>
    </row>
    <row r="6563" spans="1:10" x14ac:dyDescent="0.2">
      <c r="A6563" t="s">
        <v>6606</v>
      </c>
      <c r="B6563" t="s">
        <v>347</v>
      </c>
      <c r="C6563">
        <v>1310</v>
      </c>
      <c r="D6563" t="s">
        <v>346</v>
      </c>
      <c r="E6563" t="s">
        <v>5972</v>
      </c>
      <c r="F6563" t="s">
        <v>5994</v>
      </c>
      <c r="G6563" t="s">
        <v>6022</v>
      </c>
      <c r="H6563" t="s">
        <v>6452</v>
      </c>
      <c r="I6563" t="s">
        <v>6452</v>
      </c>
      <c r="J6563" t="s">
        <v>6023</v>
      </c>
    </row>
    <row r="6564" spans="1:10" x14ac:dyDescent="0.2">
      <c r="A6564" t="s">
        <v>6606</v>
      </c>
      <c r="B6564" t="s">
        <v>1051</v>
      </c>
      <c r="C6564">
        <v>13</v>
      </c>
      <c r="D6564" t="s">
        <v>1050</v>
      </c>
      <c r="E6564" t="s">
        <v>5972</v>
      </c>
      <c r="F6564" t="s">
        <v>5973</v>
      </c>
      <c r="G6564" t="s">
        <v>6083</v>
      </c>
      <c r="H6564" t="s">
        <v>6084</v>
      </c>
      <c r="I6564" t="s">
        <v>6085</v>
      </c>
      <c r="J6564" t="s">
        <v>6086</v>
      </c>
    </row>
    <row r="6565" spans="1:10" x14ac:dyDescent="0.2">
      <c r="A6565" t="s">
        <v>6606</v>
      </c>
      <c r="B6565" t="s">
        <v>2709</v>
      </c>
      <c r="C6565">
        <v>55</v>
      </c>
      <c r="D6565" t="s">
        <v>2708</v>
      </c>
      <c r="E6565" t="s">
        <v>5972</v>
      </c>
      <c r="F6565" t="s">
        <v>5976</v>
      </c>
      <c r="G6565" t="s">
        <v>5976</v>
      </c>
      <c r="H6565" t="s">
        <v>5977</v>
      </c>
    </row>
    <row r="6566" spans="1:10" x14ac:dyDescent="0.2">
      <c r="A6566" t="s">
        <v>6606</v>
      </c>
      <c r="B6566" t="s">
        <v>1049</v>
      </c>
      <c r="C6566">
        <v>92</v>
      </c>
      <c r="D6566" t="s">
        <v>1048</v>
      </c>
      <c r="E6566" t="s">
        <v>5972</v>
      </c>
      <c r="F6566" t="s">
        <v>5986</v>
      </c>
      <c r="G6566" t="s">
        <v>5987</v>
      </c>
      <c r="H6566" t="s">
        <v>5988</v>
      </c>
      <c r="I6566" t="s">
        <v>5989</v>
      </c>
    </row>
    <row r="6567" spans="1:10" x14ac:dyDescent="0.2">
      <c r="A6567" t="s">
        <v>6606</v>
      </c>
      <c r="B6567" t="s">
        <v>1545</v>
      </c>
      <c r="C6567">
        <v>67</v>
      </c>
      <c r="D6567" t="s">
        <v>1544</v>
      </c>
      <c r="E6567" t="s">
        <v>5972</v>
      </c>
      <c r="F6567" t="s">
        <v>5986</v>
      </c>
      <c r="G6567" t="s">
        <v>6014</v>
      </c>
      <c r="H6567" t="s">
        <v>6015</v>
      </c>
      <c r="I6567" t="s">
        <v>6087</v>
      </c>
      <c r="J6567" t="s">
        <v>6274</v>
      </c>
    </row>
    <row r="6568" spans="1:10" x14ac:dyDescent="0.2">
      <c r="A6568" t="s">
        <v>6606</v>
      </c>
      <c r="B6568" t="s">
        <v>1041</v>
      </c>
      <c r="C6568">
        <v>23</v>
      </c>
      <c r="D6568" t="s">
        <v>1040</v>
      </c>
      <c r="E6568" t="s">
        <v>5972</v>
      </c>
      <c r="F6568" t="s">
        <v>5986</v>
      </c>
      <c r="G6568" t="s">
        <v>5987</v>
      </c>
      <c r="H6568" t="s">
        <v>5988</v>
      </c>
      <c r="I6568" t="s">
        <v>6108</v>
      </c>
    </row>
    <row r="6569" spans="1:10" x14ac:dyDescent="0.2">
      <c r="A6569" t="s">
        <v>6606</v>
      </c>
      <c r="B6569" t="s">
        <v>341</v>
      </c>
      <c r="C6569">
        <v>444</v>
      </c>
      <c r="D6569" t="s">
        <v>340</v>
      </c>
      <c r="E6569" t="s">
        <v>5972</v>
      </c>
      <c r="F6569" t="s">
        <v>5976</v>
      </c>
      <c r="G6569" t="s">
        <v>5976</v>
      </c>
      <c r="H6569" t="s">
        <v>5977</v>
      </c>
    </row>
    <row r="6570" spans="1:10" x14ac:dyDescent="0.2">
      <c r="A6570" t="s">
        <v>6606</v>
      </c>
      <c r="B6570" t="s">
        <v>1039</v>
      </c>
      <c r="C6570">
        <v>77</v>
      </c>
      <c r="D6570" t="s">
        <v>1038</v>
      </c>
      <c r="E6570" t="s">
        <v>5972</v>
      </c>
      <c r="F6570" t="s">
        <v>5986</v>
      </c>
      <c r="G6570" t="s">
        <v>5987</v>
      </c>
      <c r="H6570" t="s">
        <v>6088</v>
      </c>
      <c r="I6570" t="s">
        <v>6089</v>
      </c>
      <c r="J6570" t="s">
        <v>6090</v>
      </c>
    </row>
    <row r="6571" spans="1:10" x14ac:dyDescent="0.2">
      <c r="A6571" t="s">
        <v>6606</v>
      </c>
      <c r="B6571" t="s">
        <v>1037</v>
      </c>
      <c r="C6571">
        <v>97</v>
      </c>
      <c r="D6571" t="s">
        <v>1036</v>
      </c>
      <c r="E6571" t="s">
        <v>5972</v>
      </c>
      <c r="F6571" t="s">
        <v>5986</v>
      </c>
      <c r="G6571" t="s">
        <v>6014</v>
      </c>
      <c r="H6571" t="s">
        <v>6015</v>
      </c>
      <c r="I6571" t="s">
        <v>6087</v>
      </c>
      <c r="J6571" t="s">
        <v>6275</v>
      </c>
    </row>
    <row r="6572" spans="1:10" x14ac:dyDescent="0.2">
      <c r="A6572" t="s">
        <v>6606</v>
      </c>
      <c r="B6572" t="s">
        <v>1035</v>
      </c>
      <c r="C6572">
        <v>82</v>
      </c>
      <c r="D6572" t="s">
        <v>1034</v>
      </c>
      <c r="E6572" t="s">
        <v>5972</v>
      </c>
      <c r="F6572" t="s">
        <v>5978</v>
      </c>
      <c r="G6572" t="s">
        <v>6008</v>
      </c>
      <c r="H6572" t="s">
        <v>6009</v>
      </c>
      <c r="I6572" t="s">
        <v>6076</v>
      </c>
      <c r="J6572" t="s">
        <v>6166</v>
      </c>
    </row>
    <row r="6573" spans="1:10" x14ac:dyDescent="0.2">
      <c r="A6573" t="s">
        <v>6606</v>
      </c>
      <c r="B6573" t="s">
        <v>1033</v>
      </c>
      <c r="C6573">
        <v>87</v>
      </c>
      <c r="D6573" t="s">
        <v>1032</v>
      </c>
      <c r="E6573" t="s">
        <v>5972</v>
      </c>
      <c r="F6573" t="s">
        <v>5986</v>
      </c>
      <c r="G6573" t="s">
        <v>5987</v>
      </c>
    </row>
    <row r="6574" spans="1:10" x14ac:dyDescent="0.2">
      <c r="A6574" t="s">
        <v>6606</v>
      </c>
      <c r="B6574" t="s">
        <v>2707</v>
      </c>
      <c r="C6574">
        <v>38</v>
      </c>
      <c r="D6574" t="s">
        <v>2706</v>
      </c>
      <c r="E6574" t="s">
        <v>5972</v>
      </c>
      <c r="F6574" t="s">
        <v>5994</v>
      </c>
      <c r="G6574" t="s">
        <v>6022</v>
      </c>
      <c r="H6574" t="s">
        <v>6452</v>
      </c>
      <c r="I6574" t="s">
        <v>6452</v>
      </c>
      <c r="J6574" t="s">
        <v>6023</v>
      </c>
    </row>
    <row r="6575" spans="1:10" x14ac:dyDescent="0.2">
      <c r="A6575" t="s">
        <v>6606</v>
      </c>
      <c r="B6575" t="s">
        <v>1031</v>
      </c>
      <c r="C6575">
        <v>15</v>
      </c>
      <c r="D6575" t="s">
        <v>1030</v>
      </c>
      <c r="E6575" t="s">
        <v>5972</v>
      </c>
      <c r="F6575" t="s">
        <v>5986</v>
      </c>
      <c r="G6575" t="s">
        <v>5987</v>
      </c>
      <c r="H6575" t="s">
        <v>6005</v>
      </c>
      <c r="I6575" t="s">
        <v>6006</v>
      </c>
    </row>
    <row r="6576" spans="1:10" x14ac:dyDescent="0.2">
      <c r="A6576" t="s">
        <v>6606</v>
      </c>
      <c r="B6576" t="s">
        <v>2355</v>
      </c>
      <c r="C6576">
        <v>50</v>
      </c>
      <c r="D6576" t="s">
        <v>2354</v>
      </c>
      <c r="E6576" t="s">
        <v>5972</v>
      </c>
      <c r="F6576" t="s">
        <v>5986</v>
      </c>
      <c r="G6576" t="s">
        <v>6001</v>
      </c>
      <c r="H6576" t="s">
        <v>6172</v>
      </c>
      <c r="I6576" t="s">
        <v>6173</v>
      </c>
      <c r="J6576" t="s">
        <v>6174</v>
      </c>
    </row>
    <row r="6577" spans="1:10" x14ac:dyDescent="0.2">
      <c r="A6577" t="s">
        <v>6606</v>
      </c>
      <c r="B6577" t="s">
        <v>2703</v>
      </c>
      <c r="C6577">
        <v>32</v>
      </c>
      <c r="D6577" t="s">
        <v>2702</v>
      </c>
      <c r="E6577" t="s">
        <v>5972</v>
      </c>
      <c r="F6577" t="s">
        <v>5976</v>
      </c>
      <c r="G6577" t="s">
        <v>5976</v>
      </c>
      <c r="H6577" t="s">
        <v>5977</v>
      </c>
    </row>
    <row r="6578" spans="1:10" x14ac:dyDescent="0.2">
      <c r="A6578" t="s">
        <v>6606</v>
      </c>
      <c r="B6578" t="s">
        <v>1919</v>
      </c>
      <c r="C6578">
        <v>93</v>
      </c>
      <c r="D6578" t="s">
        <v>1918</v>
      </c>
      <c r="E6578" t="s">
        <v>5972</v>
      </c>
      <c r="F6578" t="s">
        <v>5986</v>
      </c>
      <c r="G6578" t="s">
        <v>6014</v>
      </c>
      <c r="H6578" t="s">
        <v>6186</v>
      </c>
      <c r="I6578" t="s">
        <v>6187</v>
      </c>
      <c r="J6578" t="s">
        <v>6188</v>
      </c>
    </row>
    <row r="6579" spans="1:10" x14ac:dyDescent="0.2">
      <c r="A6579" t="s">
        <v>6606</v>
      </c>
      <c r="B6579" t="s">
        <v>1025</v>
      </c>
      <c r="C6579">
        <v>79</v>
      </c>
      <c r="D6579" t="s">
        <v>1024</v>
      </c>
      <c r="E6579" t="s">
        <v>5972</v>
      </c>
      <c r="F6579" t="s">
        <v>5986</v>
      </c>
      <c r="G6579" t="s">
        <v>6014</v>
      </c>
      <c r="H6579" t="s">
        <v>6164</v>
      </c>
      <c r="I6579" t="s">
        <v>6165</v>
      </c>
      <c r="J6579" t="s">
        <v>6235</v>
      </c>
    </row>
    <row r="6580" spans="1:10" x14ac:dyDescent="0.2">
      <c r="A6580" t="s">
        <v>6606</v>
      </c>
      <c r="B6580" t="s">
        <v>1023</v>
      </c>
      <c r="C6580">
        <v>12</v>
      </c>
      <c r="D6580" t="s">
        <v>1022</v>
      </c>
      <c r="E6580" t="s">
        <v>5972</v>
      </c>
      <c r="F6580" t="s">
        <v>5973</v>
      </c>
      <c r="G6580" t="s">
        <v>6083</v>
      </c>
      <c r="H6580" t="s">
        <v>6084</v>
      </c>
      <c r="I6580" t="s">
        <v>6085</v>
      </c>
      <c r="J6580" t="s">
        <v>6086</v>
      </c>
    </row>
    <row r="6581" spans="1:10" x14ac:dyDescent="0.2">
      <c r="A6581" t="s">
        <v>6606</v>
      </c>
      <c r="B6581" t="s">
        <v>323</v>
      </c>
      <c r="C6581">
        <v>320</v>
      </c>
      <c r="D6581" t="s">
        <v>322</v>
      </c>
      <c r="E6581" t="s">
        <v>5972</v>
      </c>
      <c r="F6581" t="s">
        <v>5986</v>
      </c>
      <c r="G6581" t="s">
        <v>5987</v>
      </c>
      <c r="H6581" t="s">
        <v>6035</v>
      </c>
      <c r="I6581" t="s">
        <v>6035</v>
      </c>
      <c r="J6581" t="s">
        <v>6453</v>
      </c>
    </row>
    <row r="6582" spans="1:10" x14ac:dyDescent="0.2">
      <c r="A6582" t="s">
        <v>6606</v>
      </c>
      <c r="B6582" t="s">
        <v>1917</v>
      </c>
      <c r="C6582">
        <v>6</v>
      </c>
      <c r="D6582" t="s">
        <v>1916</v>
      </c>
      <c r="E6582" t="s">
        <v>5972</v>
      </c>
      <c r="F6582" t="s">
        <v>5986</v>
      </c>
      <c r="G6582" t="s">
        <v>5987</v>
      </c>
    </row>
    <row r="6583" spans="1:10" x14ac:dyDescent="0.2">
      <c r="A6583" t="s">
        <v>6606</v>
      </c>
      <c r="B6583" t="s">
        <v>317</v>
      </c>
      <c r="C6583">
        <v>12</v>
      </c>
      <c r="D6583" t="s">
        <v>316</v>
      </c>
      <c r="E6583" t="s">
        <v>5972</v>
      </c>
    </row>
    <row r="6584" spans="1:10" x14ac:dyDescent="0.2">
      <c r="A6584" t="s">
        <v>6606</v>
      </c>
      <c r="B6584" t="s">
        <v>1915</v>
      </c>
      <c r="C6584">
        <v>10</v>
      </c>
      <c r="D6584" t="s">
        <v>1914</v>
      </c>
      <c r="E6584" t="s">
        <v>5972</v>
      </c>
    </row>
    <row r="6585" spans="1:10" x14ac:dyDescent="0.2">
      <c r="A6585" t="s">
        <v>6606</v>
      </c>
      <c r="B6585" t="s">
        <v>2349</v>
      </c>
      <c r="C6585">
        <v>649</v>
      </c>
      <c r="D6585" t="s">
        <v>2348</v>
      </c>
      <c r="E6585" t="s">
        <v>5972</v>
      </c>
      <c r="F6585" t="s">
        <v>5994</v>
      </c>
      <c r="G6585" t="s">
        <v>6022</v>
      </c>
      <c r="H6585" t="s">
        <v>6452</v>
      </c>
      <c r="I6585" t="s">
        <v>6452</v>
      </c>
      <c r="J6585" t="s">
        <v>6023</v>
      </c>
    </row>
    <row r="6586" spans="1:10" x14ac:dyDescent="0.2">
      <c r="A6586" t="s">
        <v>6606</v>
      </c>
      <c r="B6586" t="s">
        <v>3029</v>
      </c>
      <c r="C6586">
        <v>3</v>
      </c>
      <c r="D6586" t="s">
        <v>3028</v>
      </c>
      <c r="E6586" t="s">
        <v>5972</v>
      </c>
      <c r="F6586" t="s">
        <v>5994</v>
      </c>
      <c r="G6586" t="s">
        <v>5995</v>
      </c>
      <c r="H6586" t="s">
        <v>5995</v>
      </c>
      <c r="I6586" t="s">
        <v>5995</v>
      </c>
    </row>
    <row r="6587" spans="1:10" x14ac:dyDescent="0.2">
      <c r="A6587" t="s">
        <v>6606</v>
      </c>
      <c r="B6587" t="s">
        <v>1019</v>
      </c>
      <c r="C6587">
        <v>80</v>
      </c>
      <c r="D6587" t="s">
        <v>1018</v>
      </c>
      <c r="E6587" t="s">
        <v>5972</v>
      </c>
      <c r="F6587" t="s">
        <v>5986</v>
      </c>
      <c r="G6587" t="s">
        <v>5987</v>
      </c>
    </row>
    <row r="6588" spans="1:10" x14ac:dyDescent="0.2">
      <c r="A6588" t="s">
        <v>6606</v>
      </c>
      <c r="B6588" t="s">
        <v>309</v>
      </c>
      <c r="C6588">
        <v>98</v>
      </c>
      <c r="D6588" t="s">
        <v>308</v>
      </c>
      <c r="E6588" t="s">
        <v>5972</v>
      </c>
      <c r="F6588" t="s">
        <v>5976</v>
      </c>
      <c r="G6588" t="s">
        <v>5976</v>
      </c>
      <c r="H6588" t="s">
        <v>6011</v>
      </c>
      <c r="I6588" t="s">
        <v>6012</v>
      </c>
      <c r="J6588" t="s">
        <v>6013</v>
      </c>
    </row>
    <row r="6589" spans="1:10" x14ac:dyDescent="0.2">
      <c r="A6589" t="s">
        <v>6606</v>
      </c>
      <c r="B6589" t="s">
        <v>1017</v>
      </c>
      <c r="C6589">
        <v>64</v>
      </c>
      <c r="D6589" t="s">
        <v>1016</v>
      </c>
      <c r="E6589" t="s">
        <v>5972</v>
      </c>
      <c r="F6589" t="s">
        <v>5986</v>
      </c>
      <c r="G6589" t="s">
        <v>5987</v>
      </c>
      <c r="H6589" t="s">
        <v>5988</v>
      </c>
      <c r="I6589" t="s">
        <v>5989</v>
      </c>
    </row>
    <row r="6590" spans="1:10" x14ac:dyDescent="0.2">
      <c r="A6590" t="s">
        <v>6606</v>
      </c>
      <c r="B6590" t="s">
        <v>1913</v>
      </c>
      <c r="C6590">
        <v>32</v>
      </c>
      <c r="D6590" t="s">
        <v>1912</v>
      </c>
      <c r="E6590" t="s">
        <v>5972</v>
      </c>
      <c r="F6590" t="s">
        <v>5986</v>
      </c>
      <c r="G6590" t="s">
        <v>6001</v>
      </c>
    </row>
    <row r="6591" spans="1:10" x14ac:dyDescent="0.2">
      <c r="A6591" t="s">
        <v>6606</v>
      </c>
      <c r="B6591" t="s">
        <v>1015</v>
      </c>
      <c r="C6591">
        <v>55</v>
      </c>
      <c r="D6591" t="s">
        <v>1014</v>
      </c>
      <c r="E6591" t="s">
        <v>5972</v>
      </c>
      <c r="F6591" t="s">
        <v>5986</v>
      </c>
      <c r="G6591" t="s">
        <v>6014</v>
      </c>
      <c r="H6591" t="s">
        <v>6015</v>
      </c>
    </row>
    <row r="6592" spans="1:10" x14ac:dyDescent="0.2">
      <c r="A6592" t="s">
        <v>6606</v>
      </c>
      <c r="B6592" t="s">
        <v>1013</v>
      </c>
      <c r="C6592">
        <v>39</v>
      </c>
      <c r="D6592" t="s">
        <v>1012</v>
      </c>
      <c r="E6592" t="s">
        <v>5972</v>
      </c>
      <c r="F6592" t="s">
        <v>5994</v>
      </c>
      <c r="G6592" t="s">
        <v>5995</v>
      </c>
      <c r="H6592" t="s">
        <v>5995</v>
      </c>
      <c r="I6592" t="s">
        <v>5995</v>
      </c>
      <c r="J6592" t="s">
        <v>5997</v>
      </c>
    </row>
    <row r="6593" spans="1:10" x14ac:dyDescent="0.2">
      <c r="A6593" t="s">
        <v>6606</v>
      </c>
      <c r="B6593" t="s">
        <v>2347</v>
      </c>
      <c r="C6593">
        <v>8</v>
      </c>
      <c r="D6593" t="s">
        <v>2346</v>
      </c>
      <c r="E6593" t="s">
        <v>5972</v>
      </c>
      <c r="F6593" t="s">
        <v>5986</v>
      </c>
      <c r="G6593" t="s">
        <v>5987</v>
      </c>
      <c r="H6593" t="s">
        <v>6088</v>
      </c>
      <c r="I6593" t="s">
        <v>6089</v>
      </c>
    </row>
    <row r="6594" spans="1:10" x14ac:dyDescent="0.2">
      <c r="A6594" t="s">
        <v>6606</v>
      </c>
      <c r="B6594" t="s">
        <v>2345</v>
      </c>
      <c r="C6594">
        <v>9</v>
      </c>
      <c r="D6594" t="s">
        <v>2344</v>
      </c>
      <c r="E6594" t="s">
        <v>5972</v>
      </c>
      <c r="F6594" t="s">
        <v>5986</v>
      </c>
      <c r="G6594" t="s">
        <v>5987</v>
      </c>
    </row>
    <row r="6595" spans="1:10" x14ac:dyDescent="0.2">
      <c r="A6595" t="s">
        <v>6606</v>
      </c>
      <c r="B6595" t="s">
        <v>1911</v>
      </c>
      <c r="C6595">
        <v>149</v>
      </c>
      <c r="D6595" t="s">
        <v>1910</v>
      </c>
      <c r="E6595" t="s">
        <v>5972</v>
      </c>
      <c r="F6595" t="s">
        <v>5978</v>
      </c>
      <c r="G6595" t="s">
        <v>5979</v>
      </c>
      <c r="H6595" t="s">
        <v>5980</v>
      </c>
      <c r="I6595" t="s">
        <v>6018</v>
      </c>
    </row>
    <row r="6596" spans="1:10" x14ac:dyDescent="0.2">
      <c r="A6596" t="s">
        <v>6606</v>
      </c>
      <c r="B6596" t="s">
        <v>2343</v>
      </c>
      <c r="C6596">
        <v>13</v>
      </c>
      <c r="D6596" t="s">
        <v>2342</v>
      </c>
      <c r="E6596" t="s">
        <v>5972</v>
      </c>
      <c r="F6596" t="s">
        <v>5986</v>
      </c>
      <c r="G6596" t="s">
        <v>5987</v>
      </c>
      <c r="H6596" t="s">
        <v>6005</v>
      </c>
      <c r="I6596" t="s">
        <v>6006</v>
      </c>
    </row>
    <row r="6597" spans="1:10" x14ac:dyDescent="0.2">
      <c r="A6597" t="s">
        <v>6606</v>
      </c>
      <c r="B6597" t="s">
        <v>2341</v>
      </c>
      <c r="C6597">
        <v>21</v>
      </c>
      <c r="D6597" t="s">
        <v>2340</v>
      </c>
      <c r="E6597" t="s">
        <v>5972</v>
      </c>
      <c r="F6597" t="s">
        <v>5978</v>
      </c>
      <c r="G6597" t="s">
        <v>6008</v>
      </c>
      <c r="H6597" t="s">
        <v>6009</v>
      </c>
      <c r="I6597" t="s">
        <v>6010</v>
      </c>
    </row>
    <row r="6598" spans="1:10" x14ac:dyDescent="0.2">
      <c r="A6598" t="s">
        <v>6606</v>
      </c>
      <c r="B6598" t="s">
        <v>1009</v>
      </c>
      <c r="C6598">
        <v>76</v>
      </c>
      <c r="D6598" t="s">
        <v>1008</v>
      </c>
      <c r="E6598" t="s">
        <v>5972</v>
      </c>
      <c r="F6598" t="s">
        <v>5986</v>
      </c>
      <c r="G6598" t="s">
        <v>6014</v>
      </c>
      <c r="H6598" t="s">
        <v>6015</v>
      </c>
    </row>
    <row r="6599" spans="1:10" x14ac:dyDescent="0.2">
      <c r="A6599" t="s">
        <v>6606</v>
      </c>
      <c r="B6599" t="s">
        <v>1007</v>
      </c>
      <c r="C6599">
        <v>7</v>
      </c>
      <c r="D6599" t="s">
        <v>1006</v>
      </c>
      <c r="E6599" t="s">
        <v>5972</v>
      </c>
      <c r="F6599" t="s">
        <v>5990</v>
      </c>
      <c r="G6599" t="s">
        <v>5991</v>
      </c>
      <c r="H6599" t="s">
        <v>5992</v>
      </c>
      <c r="I6599" t="s">
        <v>5993</v>
      </c>
      <c r="J6599" t="s">
        <v>6163</v>
      </c>
    </row>
    <row r="6600" spans="1:10" x14ac:dyDescent="0.2">
      <c r="A6600" t="s">
        <v>6606</v>
      </c>
      <c r="B6600" t="s">
        <v>2699</v>
      </c>
      <c r="C6600">
        <v>27</v>
      </c>
      <c r="D6600" t="s">
        <v>2698</v>
      </c>
      <c r="E6600" t="s">
        <v>5972</v>
      </c>
      <c r="F6600" t="s">
        <v>5986</v>
      </c>
      <c r="G6600" t="s">
        <v>5987</v>
      </c>
    </row>
    <row r="6601" spans="1:10" x14ac:dyDescent="0.2">
      <c r="A6601" t="s">
        <v>6606</v>
      </c>
      <c r="B6601" t="s">
        <v>301</v>
      </c>
      <c r="C6601">
        <v>8</v>
      </c>
      <c r="D6601" t="s">
        <v>300</v>
      </c>
      <c r="E6601" t="s">
        <v>5972</v>
      </c>
      <c r="F6601" t="s">
        <v>5978</v>
      </c>
    </row>
    <row r="6602" spans="1:10" x14ac:dyDescent="0.2">
      <c r="A6602" t="s">
        <v>6606</v>
      </c>
      <c r="B6602" t="s">
        <v>297</v>
      </c>
      <c r="C6602">
        <v>5</v>
      </c>
      <c r="D6602" t="s">
        <v>296</v>
      </c>
      <c r="E6602" t="s">
        <v>5972</v>
      </c>
      <c r="F6602" t="s">
        <v>5986</v>
      </c>
    </row>
    <row r="6603" spans="1:10" x14ac:dyDescent="0.2">
      <c r="A6603" t="s">
        <v>6606</v>
      </c>
      <c r="B6603" t="s">
        <v>2697</v>
      </c>
      <c r="C6603">
        <v>32</v>
      </c>
      <c r="D6603" t="s">
        <v>2696</v>
      </c>
      <c r="E6603" t="s">
        <v>5972</v>
      </c>
    </row>
    <row r="6604" spans="1:10" x14ac:dyDescent="0.2">
      <c r="A6604" t="s">
        <v>6606</v>
      </c>
      <c r="B6604" t="s">
        <v>1909</v>
      </c>
      <c r="C6604">
        <v>13</v>
      </c>
      <c r="D6604" t="s">
        <v>1908</v>
      </c>
      <c r="E6604" t="s">
        <v>5972</v>
      </c>
      <c r="F6604" t="s">
        <v>5994</v>
      </c>
      <c r="G6604" t="s">
        <v>6022</v>
      </c>
      <c r="H6604" t="s">
        <v>6454</v>
      </c>
      <c r="I6604" t="s">
        <v>6454</v>
      </c>
      <c r="J6604" t="s">
        <v>6038</v>
      </c>
    </row>
    <row r="6605" spans="1:10" x14ac:dyDescent="0.2">
      <c r="A6605" t="s">
        <v>6606</v>
      </c>
      <c r="B6605" t="s">
        <v>2695</v>
      </c>
      <c r="C6605">
        <v>65</v>
      </c>
      <c r="D6605" t="s">
        <v>2694</v>
      </c>
      <c r="E6605" t="s">
        <v>5972</v>
      </c>
      <c r="F6605" t="s">
        <v>5986</v>
      </c>
      <c r="G6605" t="s">
        <v>5987</v>
      </c>
      <c r="H6605" t="s">
        <v>5988</v>
      </c>
      <c r="I6605" t="s">
        <v>6108</v>
      </c>
    </row>
    <row r="6606" spans="1:10" x14ac:dyDescent="0.2">
      <c r="A6606" t="s">
        <v>6606</v>
      </c>
      <c r="B6606" t="s">
        <v>1537</v>
      </c>
      <c r="C6606">
        <v>88</v>
      </c>
      <c r="D6606" t="s">
        <v>1536</v>
      </c>
      <c r="E6606" t="s">
        <v>5972</v>
      </c>
      <c r="F6606" t="s">
        <v>5986</v>
      </c>
      <c r="G6606" t="s">
        <v>6014</v>
      </c>
      <c r="H6606" t="s">
        <v>6015</v>
      </c>
      <c r="I6606" t="s">
        <v>6016</v>
      </c>
      <c r="J6606" t="s">
        <v>6276</v>
      </c>
    </row>
    <row r="6607" spans="1:10" x14ac:dyDescent="0.2">
      <c r="A6607" t="s">
        <v>6606</v>
      </c>
      <c r="B6607" t="s">
        <v>1535</v>
      </c>
      <c r="C6607">
        <v>41</v>
      </c>
      <c r="D6607" t="s">
        <v>1534</v>
      </c>
      <c r="E6607" t="s">
        <v>5972</v>
      </c>
      <c r="F6607" t="s">
        <v>5994</v>
      </c>
      <c r="G6607" t="s">
        <v>5995</v>
      </c>
      <c r="H6607" t="s">
        <v>5995</v>
      </c>
      <c r="I6607" t="s">
        <v>5995</v>
      </c>
      <c r="J6607" t="s">
        <v>5997</v>
      </c>
    </row>
    <row r="6608" spans="1:10" x14ac:dyDescent="0.2">
      <c r="A6608" t="s">
        <v>6606</v>
      </c>
      <c r="B6608" t="s">
        <v>1003</v>
      </c>
      <c r="C6608">
        <v>8</v>
      </c>
      <c r="D6608" t="s">
        <v>1002</v>
      </c>
      <c r="E6608" t="s">
        <v>5972</v>
      </c>
      <c r="F6608" t="s">
        <v>5986</v>
      </c>
      <c r="G6608" t="s">
        <v>6014</v>
      </c>
    </row>
    <row r="6609" spans="1:10" x14ac:dyDescent="0.2">
      <c r="A6609" t="s">
        <v>6606</v>
      </c>
      <c r="B6609" t="s">
        <v>295</v>
      </c>
      <c r="C6609">
        <v>25</v>
      </c>
      <c r="D6609" t="s">
        <v>294</v>
      </c>
      <c r="E6609" t="s">
        <v>5972</v>
      </c>
      <c r="F6609" t="s">
        <v>5978</v>
      </c>
      <c r="G6609" t="s">
        <v>5979</v>
      </c>
      <c r="H6609" t="s">
        <v>5980</v>
      </c>
      <c r="I6609" t="s">
        <v>5981</v>
      </c>
    </row>
    <row r="6610" spans="1:10" x14ac:dyDescent="0.2">
      <c r="A6610" t="s">
        <v>6606</v>
      </c>
      <c r="B6610" t="s">
        <v>2337</v>
      </c>
      <c r="C6610">
        <v>20</v>
      </c>
      <c r="D6610" t="s">
        <v>2336</v>
      </c>
      <c r="E6610" t="s">
        <v>5972</v>
      </c>
      <c r="F6610" t="s">
        <v>5986</v>
      </c>
      <c r="G6610" t="s">
        <v>6040</v>
      </c>
    </row>
    <row r="6611" spans="1:10" x14ac:dyDescent="0.2">
      <c r="A6611" t="s">
        <v>6606</v>
      </c>
      <c r="B6611" t="s">
        <v>2335</v>
      </c>
      <c r="C6611">
        <v>17</v>
      </c>
      <c r="D6611" t="s">
        <v>2334</v>
      </c>
      <c r="E6611" t="s">
        <v>5972</v>
      </c>
    </row>
    <row r="6612" spans="1:10" x14ac:dyDescent="0.2">
      <c r="A6612" t="s">
        <v>6606</v>
      </c>
      <c r="B6612" t="s">
        <v>2333</v>
      </c>
      <c r="C6612">
        <v>9</v>
      </c>
      <c r="D6612" t="s">
        <v>2332</v>
      </c>
      <c r="E6612" t="s">
        <v>5972</v>
      </c>
    </row>
    <row r="6613" spans="1:10" x14ac:dyDescent="0.2">
      <c r="A6613" t="s">
        <v>6606</v>
      </c>
      <c r="B6613" t="s">
        <v>287</v>
      </c>
      <c r="C6613">
        <v>8</v>
      </c>
      <c r="D6613" t="s">
        <v>286</v>
      </c>
      <c r="E6613" t="s">
        <v>5972</v>
      </c>
    </row>
    <row r="6614" spans="1:10" x14ac:dyDescent="0.2">
      <c r="A6614" t="s">
        <v>6606</v>
      </c>
      <c r="B6614" t="s">
        <v>285</v>
      </c>
      <c r="C6614">
        <v>1810</v>
      </c>
      <c r="D6614" t="s">
        <v>284</v>
      </c>
      <c r="E6614" t="s">
        <v>5972</v>
      </c>
      <c r="F6614" t="s">
        <v>5976</v>
      </c>
      <c r="G6614" t="s">
        <v>5976</v>
      </c>
      <c r="H6614" t="s">
        <v>5977</v>
      </c>
    </row>
    <row r="6615" spans="1:10" x14ac:dyDescent="0.2">
      <c r="A6615" t="s">
        <v>6606</v>
      </c>
      <c r="B6615" t="s">
        <v>1001</v>
      </c>
      <c r="C6615">
        <v>67</v>
      </c>
      <c r="D6615" t="s">
        <v>1000</v>
      </c>
      <c r="E6615" t="s">
        <v>5972</v>
      </c>
      <c r="F6615" t="s">
        <v>5986</v>
      </c>
      <c r="G6615" t="s">
        <v>6014</v>
      </c>
    </row>
    <row r="6616" spans="1:10" x14ac:dyDescent="0.2">
      <c r="A6616" t="s">
        <v>6606</v>
      </c>
      <c r="B6616" t="s">
        <v>1531</v>
      </c>
      <c r="C6616">
        <v>68</v>
      </c>
      <c r="D6616" t="s">
        <v>1530</v>
      </c>
      <c r="E6616" t="s">
        <v>5972</v>
      </c>
      <c r="F6616" t="s">
        <v>5986</v>
      </c>
      <c r="G6616" t="s">
        <v>6014</v>
      </c>
      <c r="H6616" t="s">
        <v>6015</v>
      </c>
      <c r="I6616" t="s">
        <v>6087</v>
      </c>
      <c r="J6616" t="s">
        <v>6274</v>
      </c>
    </row>
    <row r="6617" spans="1:10" x14ac:dyDescent="0.2">
      <c r="A6617" t="s">
        <v>6606</v>
      </c>
      <c r="B6617" t="s">
        <v>999</v>
      </c>
      <c r="C6617">
        <v>46</v>
      </c>
      <c r="D6617" t="s">
        <v>998</v>
      </c>
      <c r="E6617" t="s">
        <v>5972</v>
      </c>
      <c r="F6617" t="s">
        <v>5986</v>
      </c>
      <c r="G6617" t="s">
        <v>5987</v>
      </c>
    </row>
    <row r="6618" spans="1:10" x14ac:dyDescent="0.2">
      <c r="A6618" t="s">
        <v>6606</v>
      </c>
      <c r="B6618" t="s">
        <v>995</v>
      </c>
      <c r="C6618">
        <v>467</v>
      </c>
      <c r="D6618" t="s">
        <v>994</v>
      </c>
      <c r="E6618" t="s">
        <v>5972</v>
      </c>
      <c r="F6618" t="s">
        <v>5986</v>
      </c>
      <c r="G6618" t="s">
        <v>5987</v>
      </c>
      <c r="H6618" t="s">
        <v>6005</v>
      </c>
      <c r="I6618" t="s">
        <v>6006</v>
      </c>
    </row>
    <row r="6619" spans="1:10" x14ac:dyDescent="0.2">
      <c r="A6619" t="s">
        <v>6606</v>
      </c>
      <c r="B6619" t="s">
        <v>1529</v>
      </c>
      <c r="C6619">
        <v>15</v>
      </c>
      <c r="D6619" t="s">
        <v>1528</v>
      </c>
      <c r="E6619" t="s">
        <v>5972</v>
      </c>
      <c r="F6619" t="s">
        <v>5986</v>
      </c>
    </row>
    <row r="6620" spans="1:10" x14ac:dyDescent="0.2">
      <c r="A6620" t="s">
        <v>6606</v>
      </c>
      <c r="B6620" t="s">
        <v>993</v>
      </c>
      <c r="C6620">
        <v>21</v>
      </c>
      <c r="D6620" t="s">
        <v>992</v>
      </c>
      <c r="E6620" t="s">
        <v>5972</v>
      </c>
      <c r="F6620" t="s">
        <v>5978</v>
      </c>
      <c r="G6620" t="s">
        <v>5979</v>
      </c>
      <c r="H6620" t="s">
        <v>5980</v>
      </c>
    </row>
    <row r="6621" spans="1:10" x14ac:dyDescent="0.2">
      <c r="A6621" t="s">
        <v>6606</v>
      </c>
      <c r="B6621" t="s">
        <v>2331</v>
      </c>
      <c r="C6621">
        <v>26</v>
      </c>
      <c r="D6621" t="s">
        <v>2330</v>
      </c>
      <c r="E6621" t="s">
        <v>5972</v>
      </c>
      <c r="F6621" t="s">
        <v>5976</v>
      </c>
      <c r="G6621" t="s">
        <v>5976</v>
      </c>
    </row>
    <row r="6622" spans="1:10" x14ac:dyDescent="0.2">
      <c r="A6622" t="s">
        <v>6606</v>
      </c>
      <c r="B6622" t="s">
        <v>991</v>
      </c>
      <c r="C6622">
        <v>66</v>
      </c>
      <c r="D6622" t="s">
        <v>990</v>
      </c>
      <c r="E6622" t="s">
        <v>5972</v>
      </c>
      <c r="F6622" t="s">
        <v>5986</v>
      </c>
      <c r="G6622" t="s">
        <v>6014</v>
      </c>
      <c r="H6622" t="s">
        <v>6015</v>
      </c>
    </row>
    <row r="6623" spans="1:10" x14ac:dyDescent="0.2">
      <c r="A6623" t="s">
        <v>6606</v>
      </c>
      <c r="B6623" t="s">
        <v>269</v>
      </c>
      <c r="C6623">
        <v>40</v>
      </c>
      <c r="D6623" t="s">
        <v>268</v>
      </c>
      <c r="E6623" t="s">
        <v>5972</v>
      </c>
      <c r="F6623" t="s">
        <v>5994</v>
      </c>
      <c r="G6623" t="s">
        <v>6022</v>
      </c>
      <c r="H6623" t="s">
        <v>6452</v>
      </c>
      <c r="I6623" t="s">
        <v>6452</v>
      </c>
      <c r="J6623" t="s">
        <v>6023</v>
      </c>
    </row>
    <row r="6624" spans="1:10" x14ac:dyDescent="0.2">
      <c r="A6624" t="s">
        <v>6606</v>
      </c>
      <c r="B6624" t="s">
        <v>267</v>
      </c>
      <c r="C6624">
        <v>3</v>
      </c>
      <c r="D6624" t="s">
        <v>266</v>
      </c>
      <c r="E6624" t="s">
        <v>5972</v>
      </c>
      <c r="F6624" t="s">
        <v>5978</v>
      </c>
    </row>
    <row r="6625" spans="1:10" x14ac:dyDescent="0.2">
      <c r="A6625" t="s">
        <v>6606</v>
      </c>
      <c r="B6625" t="s">
        <v>3027</v>
      </c>
      <c r="C6625">
        <v>49</v>
      </c>
      <c r="D6625" t="s">
        <v>3026</v>
      </c>
      <c r="E6625" t="s">
        <v>5972</v>
      </c>
      <c r="F6625" t="s">
        <v>5978</v>
      </c>
      <c r="G6625" t="s">
        <v>5979</v>
      </c>
      <c r="H6625" t="s">
        <v>5980</v>
      </c>
      <c r="I6625" t="s">
        <v>5981</v>
      </c>
    </row>
    <row r="6626" spans="1:10" x14ac:dyDescent="0.2">
      <c r="A6626" t="s">
        <v>6606</v>
      </c>
      <c r="B6626" t="s">
        <v>2691</v>
      </c>
      <c r="C6626">
        <v>67</v>
      </c>
      <c r="D6626" t="s">
        <v>2690</v>
      </c>
      <c r="E6626" t="s">
        <v>5972</v>
      </c>
      <c r="F6626" t="s">
        <v>5986</v>
      </c>
      <c r="G6626" t="s">
        <v>6014</v>
      </c>
      <c r="H6626" t="s">
        <v>6055</v>
      </c>
      <c r="I6626" t="s">
        <v>6056</v>
      </c>
    </row>
    <row r="6627" spans="1:10" x14ac:dyDescent="0.2">
      <c r="A6627" t="s">
        <v>6606</v>
      </c>
      <c r="B6627" t="s">
        <v>987</v>
      </c>
      <c r="C6627">
        <v>29</v>
      </c>
      <c r="D6627" t="s">
        <v>986</v>
      </c>
      <c r="E6627" t="s">
        <v>5972</v>
      </c>
    </row>
    <row r="6628" spans="1:10" x14ac:dyDescent="0.2">
      <c r="A6628" t="s">
        <v>6606</v>
      </c>
      <c r="B6628" t="s">
        <v>1905</v>
      </c>
      <c r="C6628">
        <v>16</v>
      </c>
      <c r="D6628" t="s">
        <v>1904</v>
      </c>
      <c r="E6628" t="s">
        <v>5972</v>
      </c>
      <c r="F6628" t="s">
        <v>5986</v>
      </c>
      <c r="G6628" t="s">
        <v>6001</v>
      </c>
    </row>
    <row r="6629" spans="1:10" x14ac:dyDescent="0.2">
      <c r="A6629" t="s">
        <v>6606</v>
      </c>
      <c r="B6629" t="s">
        <v>985</v>
      </c>
      <c r="C6629">
        <v>7</v>
      </c>
      <c r="D6629" t="s">
        <v>984</v>
      </c>
      <c r="E6629" t="s">
        <v>5972</v>
      </c>
      <c r="F6629" t="s">
        <v>5973</v>
      </c>
      <c r="G6629" t="s">
        <v>5983</v>
      </c>
      <c r="H6629" t="s">
        <v>5984</v>
      </c>
      <c r="I6629" t="s">
        <v>5985</v>
      </c>
      <c r="J6629" t="s">
        <v>6037</v>
      </c>
    </row>
    <row r="6630" spans="1:10" x14ac:dyDescent="0.2">
      <c r="A6630" t="s">
        <v>6606</v>
      </c>
      <c r="B6630" t="s">
        <v>2329</v>
      </c>
      <c r="C6630">
        <v>26</v>
      </c>
      <c r="D6630" t="s">
        <v>2328</v>
      </c>
      <c r="E6630" t="s">
        <v>5972</v>
      </c>
      <c r="F6630" t="s">
        <v>5986</v>
      </c>
      <c r="G6630" t="s">
        <v>6001</v>
      </c>
    </row>
    <row r="6631" spans="1:10" x14ac:dyDescent="0.2">
      <c r="A6631" t="s">
        <v>6606</v>
      </c>
      <c r="B6631" t="s">
        <v>2689</v>
      </c>
      <c r="C6631">
        <v>10</v>
      </c>
      <c r="D6631" t="s">
        <v>2688</v>
      </c>
      <c r="E6631" t="s">
        <v>5972</v>
      </c>
      <c r="F6631" t="s">
        <v>5986</v>
      </c>
      <c r="G6631" t="s">
        <v>5987</v>
      </c>
      <c r="H6631" t="s">
        <v>6088</v>
      </c>
      <c r="I6631" t="s">
        <v>6102</v>
      </c>
      <c r="J6631" t="s">
        <v>6150</v>
      </c>
    </row>
    <row r="6632" spans="1:10" x14ac:dyDescent="0.2">
      <c r="A6632" t="s">
        <v>6606</v>
      </c>
      <c r="B6632" t="s">
        <v>2325</v>
      </c>
      <c r="C6632">
        <v>15</v>
      </c>
      <c r="D6632" t="s">
        <v>2324</v>
      </c>
      <c r="E6632" t="s">
        <v>5972</v>
      </c>
      <c r="F6632" t="s">
        <v>5986</v>
      </c>
      <c r="G6632" t="s">
        <v>6001</v>
      </c>
    </row>
    <row r="6633" spans="1:10" x14ac:dyDescent="0.2">
      <c r="A6633" t="s">
        <v>6606</v>
      </c>
      <c r="B6633" t="s">
        <v>1903</v>
      </c>
      <c r="C6633">
        <v>24</v>
      </c>
      <c r="D6633" t="s">
        <v>1902</v>
      </c>
      <c r="E6633" t="s">
        <v>5972</v>
      </c>
      <c r="F6633" t="s">
        <v>5986</v>
      </c>
      <c r="G6633" t="s">
        <v>6040</v>
      </c>
    </row>
    <row r="6634" spans="1:10" x14ac:dyDescent="0.2">
      <c r="A6634" t="s">
        <v>6606</v>
      </c>
      <c r="B6634" t="s">
        <v>2687</v>
      </c>
      <c r="C6634">
        <v>34</v>
      </c>
      <c r="D6634" t="s">
        <v>2686</v>
      </c>
      <c r="E6634" t="s">
        <v>5972</v>
      </c>
      <c r="F6634" t="s">
        <v>5976</v>
      </c>
      <c r="G6634" t="s">
        <v>5976</v>
      </c>
      <c r="H6634" t="s">
        <v>5977</v>
      </c>
    </row>
    <row r="6635" spans="1:10" x14ac:dyDescent="0.2">
      <c r="A6635" t="s">
        <v>6606</v>
      </c>
      <c r="B6635" t="s">
        <v>259</v>
      </c>
      <c r="C6635">
        <v>738</v>
      </c>
      <c r="D6635" t="s">
        <v>258</v>
      </c>
      <c r="E6635" t="s">
        <v>5972</v>
      </c>
      <c r="F6635" t="s">
        <v>5978</v>
      </c>
      <c r="G6635" t="s">
        <v>5979</v>
      </c>
      <c r="H6635" t="s">
        <v>5980</v>
      </c>
      <c r="I6635" t="s">
        <v>5981</v>
      </c>
    </row>
    <row r="6636" spans="1:10" x14ac:dyDescent="0.2">
      <c r="A6636" t="s">
        <v>6606</v>
      </c>
      <c r="B6636" t="s">
        <v>1525</v>
      </c>
      <c r="C6636">
        <v>18</v>
      </c>
      <c r="D6636" t="s">
        <v>1524</v>
      </c>
      <c r="E6636" t="s">
        <v>5972</v>
      </c>
      <c r="F6636" t="s">
        <v>5978</v>
      </c>
      <c r="G6636" t="s">
        <v>5979</v>
      </c>
      <c r="H6636" t="s">
        <v>5980</v>
      </c>
      <c r="I6636" t="s">
        <v>5981</v>
      </c>
      <c r="J6636" t="s">
        <v>5982</v>
      </c>
    </row>
    <row r="6637" spans="1:10" x14ac:dyDescent="0.2">
      <c r="A6637" t="s">
        <v>6606</v>
      </c>
      <c r="B6637" t="s">
        <v>253</v>
      </c>
      <c r="C6637">
        <v>15</v>
      </c>
      <c r="D6637" t="s">
        <v>252</v>
      </c>
      <c r="E6637" t="s">
        <v>5972</v>
      </c>
      <c r="F6637" t="s">
        <v>5973</v>
      </c>
      <c r="G6637" t="s">
        <v>5974</v>
      </c>
      <c r="H6637" t="s">
        <v>5975</v>
      </c>
      <c r="I6637" t="s">
        <v>5975</v>
      </c>
      <c r="J6637" t="s">
        <v>5975</v>
      </c>
    </row>
    <row r="6638" spans="1:10" x14ac:dyDescent="0.2">
      <c r="A6638" t="s">
        <v>6606</v>
      </c>
      <c r="B6638" t="s">
        <v>981</v>
      </c>
      <c r="C6638">
        <v>317</v>
      </c>
      <c r="D6638" t="s">
        <v>980</v>
      </c>
      <c r="E6638" t="s">
        <v>5972</v>
      </c>
      <c r="F6638" t="s">
        <v>5986</v>
      </c>
      <c r="G6638" t="s">
        <v>6014</v>
      </c>
      <c r="H6638" t="s">
        <v>6015</v>
      </c>
      <c r="I6638" t="s">
        <v>6016</v>
      </c>
    </row>
    <row r="6639" spans="1:10" x14ac:dyDescent="0.2">
      <c r="A6639" t="s">
        <v>6606</v>
      </c>
      <c r="B6639" t="s">
        <v>977</v>
      </c>
      <c r="C6639">
        <v>45</v>
      </c>
      <c r="D6639" t="s">
        <v>976</v>
      </c>
      <c r="E6639" t="s">
        <v>5972</v>
      </c>
      <c r="F6639" t="s">
        <v>5986</v>
      </c>
      <c r="G6639" t="s">
        <v>6014</v>
      </c>
      <c r="H6639" t="s">
        <v>6015</v>
      </c>
      <c r="I6639" t="s">
        <v>6277</v>
      </c>
      <c r="J6639" t="s">
        <v>6278</v>
      </c>
    </row>
    <row r="6640" spans="1:10" x14ac:dyDescent="0.2">
      <c r="A6640" t="s">
        <v>6606</v>
      </c>
      <c r="B6640" t="s">
        <v>251</v>
      </c>
      <c r="C6640">
        <v>13</v>
      </c>
      <c r="D6640" t="s">
        <v>250</v>
      </c>
      <c r="E6640" t="s">
        <v>5972</v>
      </c>
      <c r="F6640" t="s">
        <v>5986</v>
      </c>
      <c r="G6640" t="s">
        <v>5987</v>
      </c>
      <c r="H6640" t="s">
        <v>6088</v>
      </c>
      <c r="I6640" t="s">
        <v>6102</v>
      </c>
      <c r="J6640" t="s">
        <v>6150</v>
      </c>
    </row>
    <row r="6641" spans="1:10" x14ac:dyDescent="0.2">
      <c r="A6641" t="s">
        <v>6606</v>
      </c>
      <c r="B6641" t="s">
        <v>2321</v>
      </c>
      <c r="C6641">
        <v>32</v>
      </c>
      <c r="D6641" t="s">
        <v>2320</v>
      </c>
      <c r="E6641" t="s">
        <v>5972</v>
      </c>
      <c r="F6641" t="s">
        <v>5976</v>
      </c>
      <c r="G6641" t="s">
        <v>5976</v>
      </c>
    </row>
    <row r="6642" spans="1:10" x14ac:dyDescent="0.2">
      <c r="A6642" t="s">
        <v>6606</v>
      </c>
      <c r="B6642" t="s">
        <v>975</v>
      </c>
      <c r="C6642">
        <v>15</v>
      </c>
      <c r="D6642" t="s">
        <v>974</v>
      </c>
      <c r="E6642" t="s">
        <v>5972</v>
      </c>
      <c r="F6642" t="s">
        <v>5994</v>
      </c>
      <c r="G6642" t="s">
        <v>5995</v>
      </c>
      <c r="H6642" t="s">
        <v>5995</v>
      </c>
      <c r="I6642" t="s">
        <v>5995</v>
      </c>
    </row>
    <row r="6643" spans="1:10" x14ac:dyDescent="0.2">
      <c r="A6643" t="s">
        <v>6606</v>
      </c>
      <c r="B6643" t="s">
        <v>1523</v>
      </c>
      <c r="C6643">
        <v>36</v>
      </c>
      <c r="D6643" t="s">
        <v>1522</v>
      </c>
      <c r="E6643" t="s">
        <v>5972</v>
      </c>
      <c r="F6643" t="s">
        <v>5986</v>
      </c>
      <c r="G6643" t="s">
        <v>5987</v>
      </c>
      <c r="H6643" t="s">
        <v>5996</v>
      </c>
      <c r="I6643" t="s">
        <v>6052</v>
      </c>
      <c r="J6643" t="s">
        <v>6280</v>
      </c>
    </row>
    <row r="6644" spans="1:10" x14ac:dyDescent="0.2">
      <c r="A6644" t="s">
        <v>6606</v>
      </c>
      <c r="B6644" t="s">
        <v>2683</v>
      </c>
      <c r="C6644">
        <v>23</v>
      </c>
      <c r="D6644" t="s">
        <v>2682</v>
      </c>
      <c r="E6644" t="s">
        <v>5972</v>
      </c>
      <c r="F6644" t="s">
        <v>5976</v>
      </c>
      <c r="G6644" t="s">
        <v>5976</v>
      </c>
      <c r="H6644" t="s">
        <v>5977</v>
      </c>
      <c r="I6644" t="s">
        <v>6048</v>
      </c>
      <c r="J6644" t="s">
        <v>6049</v>
      </c>
    </row>
    <row r="6645" spans="1:10" x14ac:dyDescent="0.2">
      <c r="A6645" t="s">
        <v>6606</v>
      </c>
      <c r="B6645" t="s">
        <v>973</v>
      </c>
      <c r="C6645">
        <v>41</v>
      </c>
      <c r="D6645" t="s">
        <v>972</v>
      </c>
      <c r="E6645" t="s">
        <v>5972</v>
      </c>
      <c r="F6645" t="s">
        <v>5978</v>
      </c>
      <c r="G6645" t="s">
        <v>5979</v>
      </c>
      <c r="H6645" t="s">
        <v>5980</v>
      </c>
      <c r="I6645" t="s">
        <v>6018</v>
      </c>
      <c r="J6645" t="s">
        <v>6024</v>
      </c>
    </row>
    <row r="6646" spans="1:10" x14ac:dyDescent="0.2">
      <c r="A6646" t="s">
        <v>6606</v>
      </c>
      <c r="B6646" t="s">
        <v>3025</v>
      </c>
      <c r="C6646">
        <v>20</v>
      </c>
      <c r="D6646" t="s">
        <v>3024</v>
      </c>
      <c r="E6646" t="s">
        <v>5972</v>
      </c>
      <c r="F6646" t="s">
        <v>5994</v>
      </c>
      <c r="G6646" t="s">
        <v>5995</v>
      </c>
      <c r="H6646" t="s">
        <v>5995</v>
      </c>
      <c r="I6646" t="s">
        <v>5995</v>
      </c>
      <c r="J6646" t="s">
        <v>6036</v>
      </c>
    </row>
    <row r="6647" spans="1:10" x14ac:dyDescent="0.2">
      <c r="A6647" t="s">
        <v>6606</v>
      </c>
      <c r="B6647" t="s">
        <v>2681</v>
      </c>
      <c r="C6647">
        <v>4</v>
      </c>
      <c r="D6647" t="s">
        <v>2680</v>
      </c>
      <c r="E6647" t="s">
        <v>5972</v>
      </c>
      <c r="F6647" t="s">
        <v>5986</v>
      </c>
      <c r="G6647" t="s">
        <v>5987</v>
      </c>
    </row>
    <row r="6648" spans="1:10" x14ac:dyDescent="0.2">
      <c r="A6648" t="s">
        <v>6606</v>
      </c>
      <c r="B6648" t="s">
        <v>1521</v>
      </c>
      <c r="C6648">
        <v>43</v>
      </c>
      <c r="D6648" t="s">
        <v>1520</v>
      </c>
      <c r="E6648" t="s">
        <v>5972</v>
      </c>
      <c r="F6648" t="s">
        <v>5986</v>
      </c>
      <c r="G6648" t="s">
        <v>6014</v>
      </c>
      <c r="H6648" t="s">
        <v>6015</v>
      </c>
      <c r="I6648" t="s">
        <v>6087</v>
      </c>
    </row>
    <row r="6649" spans="1:10" x14ac:dyDescent="0.2">
      <c r="A6649" t="s">
        <v>6606</v>
      </c>
      <c r="B6649" t="s">
        <v>2319</v>
      </c>
      <c r="C6649">
        <v>10</v>
      </c>
      <c r="D6649" t="s">
        <v>2318</v>
      </c>
      <c r="E6649" t="s">
        <v>5972</v>
      </c>
    </row>
    <row r="6650" spans="1:10" x14ac:dyDescent="0.2">
      <c r="A6650" t="s">
        <v>6606</v>
      </c>
      <c r="B6650" t="s">
        <v>1519</v>
      </c>
      <c r="C6650">
        <v>68</v>
      </c>
      <c r="D6650" t="s">
        <v>1518</v>
      </c>
      <c r="E6650" t="s">
        <v>5972</v>
      </c>
      <c r="F6650" t="s">
        <v>5978</v>
      </c>
    </row>
    <row r="6651" spans="1:10" x14ac:dyDescent="0.2">
      <c r="A6651" t="s">
        <v>6606</v>
      </c>
      <c r="B6651" t="s">
        <v>967</v>
      </c>
      <c r="C6651">
        <v>43</v>
      </c>
      <c r="D6651" t="s">
        <v>966</v>
      </c>
      <c r="E6651" t="s">
        <v>5972</v>
      </c>
      <c r="F6651" t="s">
        <v>5986</v>
      </c>
      <c r="G6651" t="s">
        <v>6014</v>
      </c>
      <c r="H6651" t="s">
        <v>6015</v>
      </c>
      <c r="I6651" t="s">
        <v>6087</v>
      </c>
      <c r="J6651" t="s">
        <v>6373</v>
      </c>
    </row>
    <row r="6652" spans="1:10" x14ac:dyDescent="0.2">
      <c r="A6652" t="s">
        <v>6606</v>
      </c>
      <c r="B6652" t="s">
        <v>241</v>
      </c>
      <c r="C6652">
        <v>15</v>
      </c>
      <c r="D6652" t="s">
        <v>240</v>
      </c>
      <c r="E6652" t="s">
        <v>5972</v>
      </c>
      <c r="F6652" t="s">
        <v>5978</v>
      </c>
      <c r="G6652" t="s">
        <v>6008</v>
      </c>
      <c r="H6652" t="s">
        <v>6009</v>
      </c>
    </row>
    <row r="6653" spans="1:10" x14ac:dyDescent="0.2">
      <c r="A6653" t="s">
        <v>6606</v>
      </c>
      <c r="B6653" t="s">
        <v>1899</v>
      </c>
      <c r="C6653">
        <v>29</v>
      </c>
      <c r="D6653" t="s">
        <v>1898</v>
      </c>
      <c r="E6653" t="s">
        <v>5972</v>
      </c>
      <c r="F6653" t="s">
        <v>5986</v>
      </c>
    </row>
    <row r="6654" spans="1:10" x14ac:dyDescent="0.2">
      <c r="A6654" t="s">
        <v>6606</v>
      </c>
      <c r="B6654" t="s">
        <v>2679</v>
      </c>
      <c r="C6654">
        <v>47</v>
      </c>
      <c r="D6654" t="s">
        <v>2678</v>
      </c>
      <c r="E6654" t="s">
        <v>5972</v>
      </c>
      <c r="F6654" t="s">
        <v>5986</v>
      </c>
      <c r="G6654" t="s">
        <v>6001</v>
      </c>
    </row>
    <row r="6655" spans="1:10" x14ac:dyDescent="0.2">
      <c r="A6655" t="s">
        <v>6606</v>
      </c>
      <c r="B6655" t="s">
        <v>961</v>
      </c>
      <c r="C6655">
        <v>37</v>
      </c>
      <c r="D6655" t="s">
        <v>960</v>
      </c>
      <c r="E6655" t="s">
        <v>5972</v>
      </c>
      <c r="F6655" t="s">
        <v>5986</v>
      </c>
      <c r="G6655" t="s">
        <v>6040</v>
      </c>
      <c r="H6655" t="s">
        <v>6062</v>
      </c>
      <c r="I6655" t="s">
        <v>6360</v>
      </c>
      <c r="J6655" t="s">
        <v>6374</v>
      </c>
    </row>
    <row r="6656" spans="1:10" x14ac:dyDescent="0.2">
      <c r="A6656" t="s">
        <v>6606</v>
      </c>
      <c r="B6656" t="s">
        <v>235</v>
      </c>
      <c r="C6656">
        <v>7</v>
      </c>
      <c r="D6656" t="s">
        <v>234</v>
      </c>
      <c r="E6656" t="s">
        <v>5972</v>
      </c>
      <c r="F6656" t="s">
        <v>5986</v>
      </c>
      <c r="G6656" t="s">
        <v>5987</v>
      </c>
    </row>
    <row r="6657" spans="1:10" x14ac:dyDescent="0.2">
      <c r="A6657" t="s">
        <v>6606</v>
      </c>
      <c r="B6657" t="s">
        <v>233</v>
      </c>
      <c r="C6657">
        <v>73</v>
      </c>
      <c r="D6657" t="s">
        <v>232</v>
      </c>
      <c r="E6657" t="s">
        <v>5972</v>
      </c>
      <c r="F6657" t="s">
        <v>5976</v>
      </c>
      <c r="G6657" t="s">
        <v>5976</v>
      </c>
      <c r="H6657" t="s">
        <v>6011</v>
      </c>
    </row>
    <row r="6658" spans="1:10" x14ac:dyDescent="0.2">
      <c r="A6658" t="s">
        <v>6606</v>
      </c>
      <c r="B6658" t="s">
        <v>231</v>
      </c>
      <c r="C6658">
        <v>11</v>
      </c>
      <c r="D6658" t="s">
        <v>230</v>
      </c>
      <c r="E6658" t="s">
        <v>5972</v>
      </c>
      <c r="F6658" t="s">
        <v>5978</v>
      </c>
      <c r="G6658" t="s">
        <v>5979</v>
      </c>
      <c r="H6658" t="s">
        <v>5980</v>
      </c>
      <c r="I6658" t="s">
        <v>5981</v>
      </c>
      <c r="J6658" t="s">
        <v>6152</v>
      </c>
    </row>
    <row r="6659" spans="1:10" x14ac:dyDescent="0.2">
      <c r="A6659" t="s">
        <v>6606</v>
      </c>
      <c r="B6659" t="s">
        <v>2315</v>
      </c>
      <c r="C6659">
        <v>13</v>
      </c>
      <c r="D6659" t="s">
        <v>2314</v>
      </c>
      <c r="E6659" t="s">
        <v>5972</v>
      </c>
      <c r="F6659" t="s">
        <v>5986</v>
      </c>
      <c r="G6659" t="s">
        <v>5987</v>
      </c>
      <c r="H6659" t="s">
        <v>5996</v>
      </c>
    </row>
    <row r="6660" spans="1:10" x14ac:dyDescent="0.2">
      <c r="A6660" t="s">
        <v>6606</v>
      </c>
      <c r="B6660" t="s">
        <v>953</v>
      </c>
      <c r="C6660">
        <v>43</v>
      </c>
      <c r="D6660" t="s">
        <v>952</v>
      </c>
      <c r="E6660" t="s">
        <v>5972</v>
      </c>
      <c r="F6660" t="s">
        <v>5986</v>
      </c>
      <c r="G6660" t="s">
        <v>5987</v>
      </c>
      <c r="H6660" t="s">
        <v>6088</v>
      </c>
      <c r="I6660" t="s">
        <v>6089</v>
      </c>
      <c r="J6660" t="s">
        <v>6090</v>
      </c>
    </row>
    <row r="6661" spans="1:10" x14ac:dyDescent="0.2">
      <c r="A6661" t="s">
        <v>6606</v>
      </c>
      <c r="B6661" t="s">
        <v>3023</v>
      </c>
      <c r="C6661">
        <v>89</v>
      </c>
      <c r="D6661" t="s">
        <v>3022</v>
      </c>
      <c r="E6661" t="s">
        <v>5972</v>
      </c>
      <c r="F6661" t="s">
        <v>5978</v>
      </c>
      <c r="G6661" t="s">
        <v>5979</v>
      </c>
      <c r="H6661" t="s">
        <v>5980</v>
      </c>
      <c r="I6661" t="s">
        <v>6018</v>
      </c>
    </row>
    <row r="6662" spans="1:10" x14ac:dyDescent="0.2">
      <c r="A6662" t="s">
        <v>6606</v>
      </c>
      <c r="B6662" t="s">
        <v>225</v>
      </c>
      <c r="C6662">
        <v>761</v>
      </c>
      <c r="D6662" t="s">
        <v>224</v>
      </c>
      <c r="E6662" t="s">
        <v>5972</v>
      </c>
      <c r="F6662" t="s">
        <v>5976</v>
      </c>
      <c r="G6662" t="s">
        <v>5976</v>
      </c>
      <c r="H6662" t="s">
        <v>6011</v>
      </c>
    </row>
    <row r="6663" spans="1:10" x14ac:dyDescent="0.2">
      <c r="A6663" t="s">
        <v>6606</v>
      </c>
      <c r="B6663" t="s">
        <v>223</v>
      </c>
      <c r="C6663">
        <v>211</v>
      </c>
      <c r="D6663" t="s">
        <v>222</v>
      </c>
      <c r="E6663" t="s">
        <v>5972</v>
      </c>
      <c r="F6663" t="s">
        <v>5986</v>
      </c>
      <c r="G6663" t="s">
        <v>6001</v>
      </c>
    </row>
    <row r="6664" spans="1:10" x14ac:dyDescent="0.2">
      <c r="A6664" t="s">
        <v>6606</v>
      </c>
      <c r="B6664" t="s">
        <v>2313</v>
      </c>
      <c r="C6664">
        <v>82</v>
      </c>
      <c r="D6664" t="s">
        <v>2312</v>
      </c>
      <c r="E6664" t="s">
        <v>5972</v>
      </c>
      <c r="F6664" t="s">
        <v>5978</v>
      </c>
      <c r="G6664" t="s">
        <v>6008</v>
      </c>
      <c r="H6664" t="s">
        <v>6009</v>
      </c>
    </row>
    <row r="6665" spans="1:10" x14ac:dyDescent="0.2">
      <c r="A6665" t="s">
        <v>6606</v>
      </c>
      <c r="B6665" t="s">
        <v>1515</v>
      </c>
      <c r="C6665">
        <v>37</v>
      </c>
      <c r="D6665" t="s">
        <v>1514</v>
      </c>
      <c r="E6665" t="s">
        <v>5972</v>
      </c>
      <c r="F6665" t="s">
        <v>5986</v>
      </c>
      <c r="G6665" t="s">
        <v>6014</v>
      </c>
      <c r="H6665" t="s">
        <v>6164</v>
      </c>
      <c r="I6665" t="s">
        <v>6165</v>
      </c>
    </row>
    <row r="6666" spans="1:10" x14ac:dyDescent="0.2">
      <c r="A6666" t="s">
        <v>6606</v>
      </c>
      <c r="B6666" t="s">
        <v>221</v>
      </c>
      <c r="C6666">
        <v>443</v>
      </c>
      <c r="D6666" t="s">
        <v>220</v>
      </c>
      <c r="E6666" t="s">
        <v>5972</v>
      </c>
      <c r="F6666" t="s">
        <v>5986</v>
      </c>
      <c r="G6666" t="s">
        <v>5987</v>
      </c>
    </row>
    <row r="6667" spans="1:10" x14ac:dyDescent="0.2">
      <c r="A6667" t="s">
        <v>6606</v>
      </c>
      <c r="B6667" t="s">
        <v>3021</v>
      </c>
      <c r="C6667">
        <v>114</v>
      </c>
      <c r="D6667" t="s">
        <v>3020</v>
      </c>
      <c r="E6667" t="s">
        <v>5972</v>
      </c>
      <c r="F6667" t="s">
        <v>5994</v>
      </c>
      <c r="G6667" t="s">
        <v>6022</v>
      </c>
      <c r="H6667" t="s">
        <v>6454</v>
      </c>
      <c r="I6667" t="s">
        <v>6454</v>
      </c>
      <c r="J6667" t="s">
        <v>6038</v>
      </c>
    </row>
    <row r="6668" spans="1:10" x14ac:dyDescent="0.2">
      <c r="A6668" t="s">
        <v>6606</v>
      </c>
      <c r="B6668" t="s">
        <v>211</v>
      </c>
      <c r="C6668">
        <v>240</v>
      </c>
      <c r="D6668" t="s">
        <v>210</v>
      </c>
      <c r="E6668" t="s">
        <v>5972</v>
      </c>
      <c r="F6668" t="s">
        <v>5976</v>
      </c>
      <c r="G6668" t="s">
        <v>5976</v>
      </c>
      <c r="H6668" t="s">
        <v>6011</v>
      </c>
      <c r="I6668" t="s">
        <v>6012</v>
      </c>
      <c r="J6668" t="s">
        <v>6013</v>
      </c>
    </row>
    <row r="6669" spans="1:10" x14ac:dyDescent="0.2">
      <c r="A6669" t="s">
        <v>6606</v>
      </c>
      <c r="B6669" t="s">
        <v>207</v>
      </c>
      <c r="C6669">
        <v>14</v>
      </c>
      <c r="D6669" t="s">
        <v>206</v>
      </c>
      <c r="E6669" t="s">
        <v>5972</v>
      </c>
      <c r="F6669" t="s">
        <v>5976</v>
      </c>
      <c r="G6669" t="s">
        <v>5976</v>
      </c>
      <c r="H6669" t="s">
        <v>6011</v>
      </c>
      <c r="I6669" t="s">
        <v>6012</v>
      </c>
      <c r="J6669" t="s">
        <v>6013</v>
      </c>
    </row>
    <row r="6670" spans="1:10" x14ac:dyDescent="0.2">
      <c r="A6670" t="s">
        <v>6606</v>
      </c>
      <c r="B6670" t="s">
        <v>2311</v>
      </c>
      <c r="C6670">
        <v>10</v>
      </c>
      <c r="D6670" t="s">
        <v>2310</v>
      </c>
      <c r="E6670" t="s">
        <v>5972</v>
      </c>
      <c r="F6670" t="s">
        <v>5986</v>
      </c>
      <c r="G6670" t="s">
        <v>5987</v>
      </c>
    </row>
    <row r="6671" spans="1:10" x14ac:dyDescent="0.2">
      <c r="A6671" t="s">
        <v>6606</v>
      </c>
      <c r="B6671" t="s">
        <v>2309</v>
      </c>
      <c r="C6671">
        <v>10</v>
      </c>
      <c r="D6671" t="s">
        <v>2308</v>
      </c>
      <c r="E6671" t="s">
        <v>5972</v>
      </c>
      <c r="F6671" t="s">
        <v>5978</v>
      </c>
    </row>
    <row r="6672" spans="1:10" x14ac:dyDescent="0.2">
      <c r="A6672" t="s">
        <v>6606</v>
      </c>
      <c r="B6672" t="s">
        <v>941</v>
      </c>
      <c r="C6672">
        <v>624</v>
      </c>
      <c r="D6672" t="s">
        <v>940</v>
      </c>
      <c r="E6672" t="s">
        <v>5972</v>
      </c>
      <c r="F6672" t="s">
        <v>5976</v>
      </c>
      <c r="G6672" t="s">
        <v>5976</v>
      </c>
      <c r="H6672" t="s">
        <v>5977</v>
      </c>
    </row>
    <row r="6673" spans="1:10" x14ac:dyDescent="0.2">
      <c r="A6673" t="s">
        <v>6606</v>
      </c>
      <c r="B6673" t="s">
        <v>937</v>
      </c>
      <c r="C6673">
        <v>39</v>
      </c>
      <c r="D6673" t="s">
        <v>936</v>
      </c>
      <c r="E6673" t="s">
        <v>5972</v>
      </c>
      <c r="F6673" t="s">
        <v>5986</v>
      </c>
      <c r="G6673" t="s">
        <v>5987</v>
      </c>
    </row>
    <row r="6674" spans="1:10" x14ac:dyDescent="0.2">
      <c r="A6674" t="s">
        <v>6606</v>
      </c>
      <c r="B6674" t="s">
        <v>1511</v>
      </c>
      <c r="C6674">
        <v>33</v>
      </c>
      <c r="D6674" t="s">
        <v>1510</v>
      </c>
      <c r="E6674" t="s">
        <v>5972</v>
      </c>
      <c r="F6674" t="s">
        <v>5986</v>
      </c>
      <c r="G6674" t="s">
        <v>6014</v>
      </c>
      <c r="H6674" t="s">
        <v>6015</v>
      </c>
      <c r="I6674" t="s">
        <v>6016</v>
      </c>
    </row>
    <row r="6675" spans="1:10" x14ac:dyDescent="0.2">
      <c r="A6675" t="s">
        <v>6606</v>
      </c>
      <c r="B6675" t="s">
        <v>201</v>
      </c>
      <c r="C6675">
        <v>62</v>
      </c>
      <c r="D6675" t="s">
        <v>200</v>
      </c>
      <c r="E6675" t="s">
        <v>5972</v>
      </c>
      <c r="F6675" t="s">
        <v>5976</v>
      </c>
      <c r="G6675" t="s">
        <v>5976</v>
      </c>
      <c r="H6675" t="s">
        <v>5977</v>
      </c>
    </row>
    <row r="6676" spans="1:10" x14ac:dyDescent="0.2">
      <c r="A6676" t="s">
        <v>6606</v>
      </c>
      <c r="B6676" t="s">
        <v>1509</v>
      </c>
      <c r="C6676">
        <v>6</v>
      </c>
      <c r="D6676" t="s">
        <v>1508</v>
      </c>
      <c r="E6676" t="s">
        <v>5972</v>
      </c>
      <c r="F6676" t="s">
        <v>5978</v>
      </c>
    </row>
    <row r="6677" spans="1:10" x14ac:dyDescent="0.2">
      <c r="A6677" t="s">
        <v>6606</v>
      </c>
      <c r="B6677" t="s">
        <v>935</v>
      </c>
      <c r="C6677">
        <v>24</v>
      </c>
      <c r="D6677" t="s">
        <v>934</v>
      </c>
      <c r="E6677" t="s">
        <v>5972</v>
      </c>
      <c r="F6677" t="s">
        <v>5986</v>
      </c>
      <c r="G6677" t="s">
        <v>5987</v>
      </c>
      <c r="H6677" t="s">
        <v>6116</v>
      </c>
      <c r="I6677" t="s">
        <v>6117</v>
      </c>
      <c r="J6677" t="s">
        <v>6153</v>
      </c>
    </row>
    <row r="6678" spans="1:10" x14ac:dyDescent="0.2">
      <c r="A6678" t="s">
        <v>6606</v>
      </c>
      <c r="B6678" t="s">
        <v>933</v>
      </c>
      <c r="C6678">
        <v>33</v>
      </c>
      <c r="D6678" t="s">
        <v>932</v>
      </c>
      <c r="E6678" t="s">
        <v>5972</v>
      </c>
      <c r="F6678" t="s">
        <v>5986</v>
      </c>
      <c r="G6678" t="s">
        <v>5987</v>
      </c>
      <c r="H6678" t="s">
        <v>5996</v>
      </c>
      <c r="I6678" t="s">
        <v>6375</v>
      </c>
      <c r="J6678" t="s">
        <v>6376</v>
      </c>
    </row>
    <row r="6679" spans="1:10" x14ac:dyDescent="0.2">
      <c r="A6679" t="s">
        <v>6606</v>
      </c>
      <c r="B6679" t="s">
        <v>197</v>
      </c>
      <c r="C6679">
        <v>7</v>
      </c>
      <c r="D6679" t="s">
        <v>196</v>
      </c>
      <c r="E6679" t="s">
        <v>5972</v>
      </c>
      <c r="F6679" t="s">
        <v>5986</v>
      </c>
      <c r="G6679" t="s">
        <v>5987</v>
      </c>
      <c r="H6679" t="s">
        <v>6116</v>
      </c>
      <c r="I6679" t="s">
        <v>6144</v>
      </c>
      <c r="J6679" t="s">
        <v>6200</v>
      </c>
    </row>
    <row r="6680" spans="1:10" x14ac:dyDescent="0.2">
      <c r="A6680" t="s">
        <v>6606</v>
      </c>
      <c r="B6680" t="s">
        <v>1893</v>
      </c>
      <c r="C6680">
        <v>43</v>
      </c>
      <c r="D6680" t="s">
        <v>1892</v>
      </c>
      <c r="E6680" t="s">
        <v>5972</v>
      </c>
      <c r="F6680" t="s">
        <v>5978</v>
      </c>
      <c r="G6680" t="s">
        <v>6008</v>
      </c>
      <c r="H6680" t="s">
        <v>6009</v>
      </c>
      <c r="I6680" t="s">
        <v>6010</v>
      </c>
    </row>
    <row r="6681" spans="1:10" x14ac:dyDescent="0.2">
      <c r="A6681" t="s">
        <v>6606</v>
      </c>
      <c r="B6681" t="s">
        <v>931</v>
      </c>
      <c r="C6681">
        <v>32</v>
      </c>
      <c r="D6681" t="s">
        <v>930</v>
      </c>
      <c r="E6681" t="s">
        <v>5972</v>
      </c>
      <c r="F6681" t="s">
        <v>5986</v>
      </c>
      <c r="G6681" t="s">
        <v>5987</v>
      </c>
      <c r="H6681" t="s">
        <v>5996</v>
      </c>
    </row>
    <row r="6682" spans="1:10" x14ac:dyDescent="0.2">
      <c r="A6682" t="s">
        <v>6606</v>
      </c>
      <c r="B6682" t="s">
        <v>2307</v>
      </c>
      <c r="C6682">
        <v>646</v>
      </c>
      <c r="D6682" t="s">
        <v>2306</v>
      </c>
      <c r="E6682" t="s">
        <v>5972</v>
      </c>
      <c r="F6682" t="s">
        <v>5976</v>
      </c>
      <c r="G6682" t="s">
        <v>5976</v>
      </c>
      <c r="H6682" t="s">
        <v>5977</v>
      </c>
    </row>
    <row r="6683" spans="1:10" x14ac:dyDescent="0.2">
      <c r="A6683" t="s">
        <v>6606</v>
      </c>
      <c r="B6683" t="s">
        <v>929</v>
      </c>
      <c r="C6683">
        <v>19</v>
      </c>
      <c r="D6683" t="s">
        <v>928</v>
      </c>
      <c r="E6683" t="s">
        <v>5972</v>
      </c>
      <c r="F6683" t="s">
        <v>5978</v>
      </c>
    </row>
    <row r="6684" spans="1:10" x14ac:dyDescent="0.2">
      <c r="A6684" t="s">
        <v>6606</v>
      </c>
      <c r="B6684" t="s">
        <v>191</v>
      </c>
      <c r="C6684">
        <v>24</v>
      </c>
      <c r="D6684" t="s">
        <v>190</v>
      </c>
      <c r="E6684" t="s">
        <v>5972</v>
      </c>
      <c r="F6684" t="s">
        <v>5986</v>
      </c>
      <c r="G6684" t="s">
        <v>6001</v>
      </c>
      <c r="H6684" t="s">
        <v>6110</v>
      </c>
    </row>
    <row r="6685" spans="1:10" x14ac:dyDescent="0.2">
      <c r="A6685" t="s">
        <v>6606</v>
      </c>
      <c r="B6685" t="s">
        <v>1507</v>
      </c>
      <c r="C6685">
        <v>35</v>
      </c>
      <c r="D6685" t="s">
        <v>1506</v>
      </c>
      <c r="E6685" t="s">
        <v>5972</v>
      </c>
      <c r="F6685" t="s">
        <v>5986</v>
      </c>
      <c r="G6685" t="s">
        <v>5987</v>
      </c>
      <c r="H6685" t="s">
        <v>6113</v>
      </c>
      <c r="I6685" t="s">
        <v>6114</v>
      </c>
    </row>
    <row r="6686" spans="1:10" x14ac:dyDescent="0.2">
      <c r="A6686" t="s">
        <v>6606</v>
      </c>
      <c r="B6686" t="s">
        <v>2305</v>
      </c>
      <c r="C6686">
        <v>20</v>
      </c>
      <c r="D6686" t="s">
        <v>2304</v>
      </c>
      <c r="E6686" t="s">
        <v>5972</v>
      </c>
      <c r="F6686" t="s">
        <v>5986</v>
      </c>
      <c r="G6686" t="s">
        <v>5987</v>
      </c>
    </row>
    <row r="6687" spans="1:10" x14ac:dyDescent="0.2">
      <c r="A6687" t="s">
        <v>6606</v>
      </c>
      <c r="B6687" t="s">
        <v>1505</v>
      </c>
      <c r="C6687">
        <v>15</v>
      </c>
      <c r="D6687" t="s">
        <v>1504</v>
      </c>
      <c r="E6687" t="s">
        <v>5972</v>
      </c>
      <c r="F6687" t="s">
        <v>5976</v>
      </c>
      <c r="G6687" t="s">
        <v>5976</v>
      </c>
    </row>
    <row r="6688" spans="1:10" x14ac:dyDescent="0.2">
      <c r="A6688" t="s">
        <v>6606</v>
      </c>
      <c r="B6688" t="s">
        <v>185</v>
      </c>
      <c r="C6688">
        <v>416</v>
      </c>
      <c r="D6688" t="s">
        <v>184</v>
      </c>
      <c r="E6688" t="s">
        <v>5972</v>
      </c>
      <c r="F6688" t="s">
        <v>5976</v>
      </c>
      <c r="G6688" t="s">
        <v>5976</v>
      </c>
      <c r="H6688" t="s">
        <v>5977</v>
      </c>
    </row>
    <row r="6689" spans="1:10" x14ac:dyDescent="0.2">
      <c r="A6689" t="s">
        <v>6606</v>
      </c>
      <c r="B6689" t="s">
        <v>3019</v>
      </c>
      <c r="C6689">
        <v>4</v>
      </c>
      <c r="D6689" t="s">
        <v>3018</v>
      </c>
      <c r="E6689" t="s">
        <v>5972</v>
      </c>
      <c r="F6689" t="s">
        <v>5994</v>
      </c>
      <c r="G6689" t="s">
        <v>5995</v>
      </c>
      <c r="H6689" t="s">
        <v>5995</v>
      </c>
      <c r="I6689" t="s">
        <v>5995</v>
      </c>
    </row>
    <row r="6690" spans="1:10" x14ac:dyDescent="0.2">
      <c r="A6690" t="s">
        <v>6606</v>
      </c>
      <c r="B6690" t="s">
        <v>181</v>
      </c>
      <c r="C6690">
        <v>13</v>
      </c>
      <c r="D6690" t="s">
        <v>180</v>
      </c>
      <c r="E6690" t="s">
        <v>5972</v>
      </c>
      <c r="F6690" t="s">
        <v>5976</v>
      </c>
      <c r="G6690" t="s">
        <v>5976</v>
      </c>
      <c r="H6690" t="s">
        <v>6225</v>
      </c>
      <c r="I6690" t="s">
        <v>6226</v>
      </c>
      <c r="J6690" t="s">
        <v>6227</v>
      </c>
    </row>
    <row r="6691" spans="1:10" x14ac:dyDescent="0.2">
      <c r="A6691" t="s">
        <v>6606</v>
      </c>
      <c r="B6691" t="s">
        <v>927</v>
      </c>
      <c r="C6691">
        <v>34</v>
      </c>
      <c r="D6691" t="s">
        <v>926</v>
      </c>
      <c r="E6691" t="s">
        <v>5972</v>
      </c>
      <c r="F6691" t="s">
        <v>5986</v>
      </c>
      <c r="G6691" t="s">
        <v>5987</v>
      </c>
      <c r="H6691" t="s">
        <v>6088</v>
      </c>
      <c r="I6691" t="s">
        <v>6089</v>
      </c>
    </row>
    <row r="6692" spans="1:10" x14ac:dyDescent="0.2">
      <c r="A6692" t="s">
        <v>6606</v>
      </c>
      <c r="B6692" t="s">
        <v>925</v>
      </c>
      <c r="C6692">
        <v>6</v>
      </c>
      <c r="D6692" t="s">
        <v>924</v>
      </c>
      <c r="E6692" t="s">
        <v>5972</v>
      </c>
      <c r="F6692" t="s">
        <v>5994</v>
      </c>
      <c r="G6692" t="s">
        <v>5995</v>
      </c>
      <c r="H6692" t="s">
        <v>5995</v>
      </c>
      <c r="I6692" t="s">
        <v>5995</v>
      </c>
    </row>
    <row r="6693" spans="1:10" x14ac:dyDescent="0.2">
      <c r="A6693" t="s">
        <v>6606</v>
      </c>
      <c r="B6693" t="s">
        <v>3017</v>
      </c>
      <c r="C6693">
        <v>72</v>
      </c>
      <c r="D6693" t="s">
        <v>3016</v>
      </c>
      <c r="E6693" t="s">
        <v>5972</v>
      </c>
      <c r="F6693" t="s">
        <v>5986</v>
      </c>
      <c r="G6693" t="s">
        <v>6014</v>
      </c>
      <c r="H6693" t="s">
        <v>6015</v>
      </c>
      <c r="I6693" t="s">
        <v>6016</v>
      </c>
      <c r="J6693" t="s">
        <v>6276</v>
      </c>
    </row>
    <row r="6694" spans="1:10" x14ac:dyDescent="0.2">
      <c r="A6694" t="s">
        <v>6606</v>
      </c>
      <c r="B6694" t="s">
        <v>923</v>
      </c>
      <c r="C6694">
        <v>379</v>
      </c>
      <c r="D6694" t="s">
        <v>922</v>
      </c>
      <c r="E6694" t="s">
        <v>5972</v>
      </c>
      <c r="F6694" t="s">
        <v>5986</v>
      </c>
      <c r="G6694" t="s">
        <v>6001</v>
      </c>
    </row>
    <row r="6695" spans="1:10" x14ac:dyDescent="0.2">
      <c r="A6695" t="s">
        <v>6606</v>
      </c>
      <c r="B6695" t="s">
        <v>3015</v>
      </c>
      <c r="C6695">
        <v>8</v>
      </c>
      <c r="D6695" t="s">
        <v>3014</v>
      </c>
      <c r="E6695" t="s">
        <v>5972</v>
      </c>
      <c r="F6695" t="s">
        <v>6215</v>
      </c>
      <c r="G6695" t="s">
        <v>6216</v>
      </c>
      <c r="H6695" t="s">
        <v>6217</v>
      </c>
      <c r="I6695" t="s">
        <v>6218</v>
      </c>
      <c r="J6695" t="s">
        <v>6219</v>
      </c>
    </row>
    <row r="6696" spans="1:10" x14ac:dyDescent="0.2">
      <c r="A6696" t="s">
        <v>6606</v>
      </c>
      <c r="B6696" t="s">
        <v>921</v>
      </c>
      <c r="C6696">
        <v>13</v>
      </c>
      <c r="D6696" t="s">
        <v>920</v>
      </c>
      <c r="E6696" t="s">
        <v>5972</v>
      </c>
      <c r="F6696" t="s">
        <v>5978</v>
      </c>
    </row>
    <row r="6697" spans="1:10" x14ac:dyDescent="0.2">
      <c r="A6697" t="s">
        <v>6606</v>
      </c>
      <c r="B6697" t="s">
        <v>919</v>
      </c>
      <c r="C6697">
        <v>36</v>
      </c>
      <c r="D6697" t="s">
        <v>918</v>
      </c>
      <c r="E6697" t="s">
        <v>5972</v>
      </c>
      <c r="F6697" t="s">
        <v>5978</v>
      </c>
      <c r="G6697" t="s">
        <v>6008</v>
      </c>
      <c r="H6697" t="s">
        <v>6009</v>
      </c>
      <c r="I6697" t="s">
        <v>6076</v>
      </c>
      <c r="J6697" t="s">
        <v>6166</v>
      </c>
    </row>
    <row r="6698" spans="1:10" x14ac:dyDescent="0.2">
      <c r="A6698" t="s">
        <v>6606</v>
      </c>
      <c r="B6698" t="s">
        <v>917</v>
      </c>
      <c r="C6698">
        <v>91</v>
      </c>
      <c r="D6698" t="s">
        <v>916</v>
      </c>
      <c r="E6698" t="s">
        <v>5972</v>
      </c>
      <c r="F6698" t="s">
        <v>5986</v>
      </c>
      <c r="G6698" t="s">
        <v>5987</v>
      </c>
      <c r="H6698" t="s">
        <v>5988</v>
      </c>
      <c r="I6698" t="s">
        <v>5989</v>
      </c>
    </row>
    <row r="6699" spans="1:10" x14ac:dyDescent="0.2">
      <c r="A6699" t="s">
        <v>6606</v>
      </c>
      <c r="B6699" t="s">
        <v>2301</v>
      </c>
      <c r="C6699">
        <v>10</v>
      </c>
      <c r="D6699" t="s">
        <v>2300</v>
      </c>
      <c r="E6699" t="s">
        <v>5972</v>
      </c>
      <c r="F6699" t="s">
        <v>5986</v>
      </c>
      <c r="G6699" t="s">
        <v>6040</v>
      </c>
      <c r="H6699" t="s">
        <v>6041</v>
      </c>
      <c r="I6699" t="s">
        <v>6189</v>
      </c>
    </row>
    <row r="6700" spans="1:10" x14ac:dyDescent="0.2">
      <c r="A6700" t="s">
        <v>6606</v>
      </c>
      <c r="B6700" t="s">
        <v>173</v>
      </c>
      <c r="C6700">
        <v>305</v>
      </c>
      <c r="D6700" t="s">
        <v>172</v>
      </c>
      <c r="E6700" t="s">
        <v>5972</v>
      </c>
      <c r="F6700" t="s">
        <v>5976</v>
      </c>
      <c r="G6700" t="s">
        <v>5976</v>
      </c>
      <c r="H6700" t="s">
        <v>5977</v>
      </c>
    </row>
    <row r="6701" spans="1:10" x14ac:dyDescent="0.2">
      <c r="A6701" t="s">
        <v>6606</v>
      </c>
      <c r="B6701" t="s">
        <v>913</v>
      </c>
      <c r="C6701">
        <v>26</v>
      </c>
      <c r="D6701" t="s">
        <v>912</v>
      </c>
      <c r="E6701" t="s">
        <v>5972</v>
      </c>
      <c r="F6701" t="s">
        <v>5978</v>
      </c>
      <c r="G6701" t="s">
        <v>6008</v>
      </c>
      <c r="H6701" t="s">
        <v>6009</v>
      </c>
      <c r="I6701" t="s">
        <v>6076</v>
      </c>
      <c r="J6701" t="s">
        <v>6166</v>
      </c>
    </row>
    <row r="6702" spans="1:10" x14ac:dyDescent="0.2">
      <c r="A6702" t="s">
        <v>6606</v>
      </c>
      <c r="B6702" t="s">
        <v>167</v>
      </c>
      <c r="C6702">
        <v>915</v>
      </c>
      <c r="D6702" t="s">
        <v>166</v>
      </c>
      <c r="E6702" t="s">
        <v>5972</v>
      </c>
      <c r="F6702" t="s">
        <v>5978</v>
      </c>
    </row>
    <row r="6703" spans="1:10" x14ac:dyDescent="0.2">
      <c r="A6703" t="s">
        <v>6606</v>
      </c>
      <c r="B6703" t="s">
        <v>3013</v>
      </c>
      <c r="C6703">
        <v>34</v>
      </c>
      <c r="D6703" t="s">
        <v>3012</v>
      </c>
      <c r="E6703" t="s">
        <v>5972</v>
      </c>
      <c r="F6703" t="s">
        <v>5990</v>
      </c>
      <c r="G6703" t="s">
        <v>5991</v>
      </c>
      <c r="H6703" t="s">
        <v>5992</v>
      </c>
      <c r="I6703" t="s">
        <v>5993</v>
      </c>
    </row>
    <row r="6704" spans="1:10" x14ac:dyDescent="0.2">
      <c r="A6704" t="s">
        <v>6606</v>
      </c>
      <c r="B6704" t="s">
        <v>163</v>
      </c>
      <c r="C6704">
        <v>486</v>
      </c>
      <c r="D6704" t="s">
        <v>162</v>
      </c>
      <c r="E6704" t="s">
        <v>5972</v>
      </c>
      <c r="F6704" t="s">
        <v>5976</v>
      </c>
      <c r="G6704" t="s">
        <v>5976</v>
      </c>
      <c r="H6704" t="s">
        <v>5977</v>
      </c>
    </row>
    <row r="6705" spans="1:10" x14ac:dyDescent="0.2">
      <c r="A6705" t="s">
        <v>6606</v>
      </c>
      <c r="B6705" t="s">
        <v>1499</v>
      </c>
      <c r="C6705">
        <v>14</v>
      </c>
      <c r="D6705" t="s">
        <v>1498</v>
      </c>
      <c r="E6705" t="s">
        <v>5972</v>
      </c>
      <c r="F6705" t="s">
        <v>5978</v>
      </c>
      <c r="G6705" t="s">
        <v>6140</v>
      </c>
      <c r="H6705" t="s">
        <v>6141</v>
      </c>
    </row>
    <row r="6706" spans="1:10" x14ac:dyDescent="0.2">
      <c r="A6706" t="s">
        <v>6606</v>
      </c>
      <c r="B6706" t="s">
        <v>909</v>
      </c>
      <c r="C6706">
        <v>22</v>
      </c>
      <c r="D6706" t="s">
        <v>908</v>
      </c>
      <c r="E6706" t="s">
        <v>5972</v>
      </c>
      <c r="F6706" t="s">
        <v>5986</v>
      </c>
      <c r="G6706" t="s">
        <v>6014</v>
      </c>
      <c r="H6706" t="s">
        <v>6015</v>
      </c>
      <c r="I6706" t="s">
        <v>6087</v>
      </c>
      <c r="J6706" t="s">
        <v>6274</v>
      </c>
    </row>
    <row r="6707" spans="1:10" x14ac:dyDescent="0.2">
      <c r="A6707" t="s">
        <v>6606</v>
      </c>
      <c r="B6707" t="s">
        <v>151</v>
      </c>
      <c r="C6707">
        <v>103</v>
      </c>
      <c r="D6707" t="s">
        <v>150</v>
      </c>
      <c r="E6707" t="s">
        <v>5972</v>
      </c>
      <c r="F6707" t="s">
        <v>5976</v>
      </c>
      <c r="G6707" t="s">
        <v>5976</v>
      </c>
      <c r="H6707" t="s">
        <v>5977</v>
      </c>
      <c r="I6707" t="s">
        <v>6048</v>
      </c>
      <c r="J6707" t="s">
        <v>6049</v>
      </c>
    </row>
    <row r="6708" spans="1:10" x14ac:dyDescent="0.2">
      <c r="A6708" t="s">
        <v>6606</v>
      </c>
      <c r="B6708" t="s">
        <v>2675</v>
      </c>
      <c r="C6708">
        <v>59</v>
      </c>
      <c r="D6708" t="s">
        <v>2674</v>
      </c>
      <c r="E6708" t="s">
        <v>5972</v>
      </c>
      <c r="F6708" t="s">
        <v>5986</v>
      </c>
      <c r="G6708" t="s">
        <v>6001</v>
      </c>
    </row>
    <row r="6709" spans="1:10" x14ac:dyDescent="0.2">
      <c r="A6709" t="s">
        <v>6606</v>
      </c>
      <c r="B6709" t="s">
        <v>147</v>
      </c>
      <c r="C6709">
        <v>4</v>
      </c>
      <c r="D6709" t="s">
        <v>146</v>
      </c>
      <c r="E6709" t="s">
        <v>5972</v>
      </c>
      <c r="F6709" t="s">
        <v>5986</v>
      </c>
      <c r="G6709" t="s">
        <v>6014</v>
      </c>
    </row>
    <row r="6710" spans="1:10" x14ac:dyDescent="0.2">
      <c r="A6710" t="s">
        <v>6606</v>
      </c>
      <c r="B6710" t="s">
        <v>2671</v>
      </c>
      <c r="C6710">
        <v>11</v>
      </c>
      <c r="D6710" t="s">
        <v>2670</v>
      </c>
      <c r="E6710" t="s">
        <v>5972</v>
      </c>
    </row>
    <row r="6711" spans="1:10" x14ac:dyDescent="0.2">
      <c r="A6711" t="s">
        <v>6606</v>
      </c>
      <c r="B6711" t="s">
        <v>905</v>
      </c>
      <c r="C6711">
        <v>29</v>
      </c>
      <c r="D6711" t="s">
        <v>904</v>
      </c>
      <c r="E6711" t="s">
        <v>5972</v>
      </c>
      <c r="F6711" t="s">
        <v>5986</v>
      </c>
      <c r="G6711" t="s">
        <v>5987</v>
      </c>
      <c r="H6711" t="s">
        <v>5996</v>
      </c>
      <c r="I6711" t="s">
        <v>6138</v>
      </c>
    </row>
    <row r="6712" spans="1:10" x14ac:dyDescent="0.2">
      <c r="A6712" t="s">
        <v>6606</v>
      </c>
      <c r="B6712" t="s">
        <v>1493</v>
      </c>
      <c r="C6712">
        <v>28</v>
      </c>
      <c r="D6712" t="s">
        <v>1492</v>
      </c>
      <c r="E6712" t="s">
        <v>5972</v>
      </c>
      <c r="F6712" t="s">
        <v>5986</v>
      </c>
      <c r="G6712" t="s">
        <v>6001</v>
      </c>
      <c r="H6712" t="s">
        <v>6030</v>
      </c>
      <c r="I6712" t="s">
        <v>6031</v>
      </c>
      <c r="J6712" t="s">
        <v>6032</v>
      </c>
    </row>
    <row r="6713" spans="1:10" x14ac:dyDescent="0.2">
      <c r="A6713" t="s">
        <v>6606</v>
      </c>
      <c r="B6713" t="s">
        <v>2669</v>
      </c>
      <c r="C6713">
        <v>13</v>
      </c>
      <c r="D6713" t="s">
        <v>2668</v>
      </c>
      <c r="E6713" t="s">
        <v>5972</v>
      </c>
      <c r="F6713" t="s">
        <v>5986</v>
      </c>
    </row>
    <row r="6714" spans="1:10" x14ac:dyDescent="0.2">
      <c r="A6714" t="s">
        <v>6606</v>
      </c>
      <c r="B6714" t="s">
        <v>1491</v>
      </c>
      <c r="C6714">
        <v>25</v>
      </c>
      <c r="D6714" t="s">
        <v>1490</v>
      </c>
      <c r="E6714" t="s">
        <v>5972</v>
      </c>
      <c r="F6714" t="s">
        <v>6002</v>
      </c>
      <c r="G6714" t="s">
        <v>6146</v>
      </c>
      <c r="H6714" t="s">
        <v>6147</v>
      </c>
      <c r="I6714" t="s">
        <v>6148</v>
      </c>
      <c r="J6714" t="s">
        <v>6149</v>
      </c>
    </row>
    <row r="6715" spans="1:10" x14ac:dyDescent="0.2">
      <c r="A6715" t="s">
        <v>6606</v>
      </c>
      <c r="B6715" t="s">
        <v>903</v>
      </c>
      <c r="C6715">
        <v>551</v>
      </c>
      <c r="D6715" t="s">
        <v>902</v>
      </c>
      <c r="E6715" t="s">
        <v>5972</v>
      </c>
      <c r="F6715" t="s">
        <v>5986</v>
      </c>
      <c r="G6715" t="s">
        <v>5987</v>
      </c>
      <c r="H6715" t="s">
        <v>5988</v>
      </c>
      <c r="I6715" t="s">
        <v>6108</v>
      </c>
    </row>
    <row r="6716" spans="1:10" x14ac:dyDescent="0.2">
      <c r="A6716" t="s">
        <v>6606</v>
      </c>
      <c r="B6716" t="s">
        <v>2667</v>
      </c>
      <c r="C6716">
        <v>13</v>
      </c>
      <c r="D6716" t="s">
        <v>2666</v>
      </c>
      <c r="E6716" t="s">
        <v>5972</v>
      </c>
      <c r="F6716" t="s">
        <v>5986</v>
      </c>
      <c r="G6716" t="s">
        <v>5987</v>
      </c>
      <c r="H6716" t="s">
        <v>5996</v>
      </c>
      <c r="I6716" t="s">
        <v>6182</v>
      </c>
      <c r="J6716" t="s">
        <v>6183</v>
      </c>
    </row>
    <row r="6717" spans="1:10" x14ac:dyDescent="0.2">
      <c r="A6717" t="s">
        <v>6606</v>
      </c>
      <c r="B6717" t="s">
        <v>2299</v>
      </c>
      <c r="C6717">
        <v>48</v>
      </c>
      <c r="D6717" t="s">
        <v>2298</v>
      </c>
      <c r="E6717" t="s">
        <v>5972</v>
      </c>
      <c r="F6717" t="s">
        <v>5986</v>
      </c>
      <c r="G6717" t="s">
        <v>6001</v>
      </c>
      <c r="H6717" t="s">
        <v>6237</v>
      </c>
      <c r="I6717" t="s">
        <v>6238</v>
      </c>
      <c r="J6717" t="s">
        <v>6239</v>
      </c>
    </row>
    <row r="6718" spans="1:10" x14ac:dyDescent="0.2">
      <c r="A6718" t="s">
        <v>6606</v>
      </c>
      <c r="B6718" t="s">
        <v>1489</v>
      </c>
      <c r="C6718">
        <v>30</v>
      </c>
      <c r="D6718" t="s">
        <v>1488</v>
      </c>
      <c r="E6718" t="s">
        <v>5972</v>
      </c>
      <c r="F6718" t="s">
        <v>5986</v>
      </c>
      <c r="G6718" t="s">
        <v>6014</v>
      </c>
      <c r="H6718" t="s">
        <v>6015</v>
      </c>
      <c r="I6718" t="s">
        <v>6087</v>
      </c>
      <c r="J6718" t="s">
        <v>6274</v>
      </c>
    </row>
    <row r="6719" spans="1:10" x14ac:dyDescent="0.2">
      <c r="A6719" t="s">
        <v>6606</v>
      </c>
      <c r="B6719" t="s">
        <v>897</v>
      </c>
      <c r="C6719">
        <v>27</v>
      </c>
      <c r="D6719" t="s">
        <v>896</v>
      </c>
      <c r="E6719" t="s">
        <v>5972</v>
      </c>
      <c r="F6719" t="s">
        <v>5986</v>
      </c>
      <c r="G6719" t="s">
        <v>6001</v>
      </c>
      <c r="H6719" t="s">
        <v>6027</v>
      </c>
      <c r="I6719" t="s">
        <v>6028</v>
      </c>
    </row>
    <row r="6720" spans="1:10" x14ac:dyDescent="0.2">
      <c r="A6720" t="s">
        <v>6606</v>
      </c>
      <c r="B6720" t="s">
        <v>895</v>
      </c>
      <c r="C6720">
        <v>117</v>
      </c>
      <c r="D6720" t="s">
        <v>894</v>
      </c>
      <c r="E6720" t="s">
        <v>5972</v>
      </c>
      <c r="F6720" t="s">
        <v>5986</v>
      </c>
      <c r="G6720" t="s">
        <v>5987</v>
      </c>
      <c r="H6720" t="s">
        <v>6035</v>
      </c>
      <c r="I6720" t="s">
        <v>6035</v>
      </c>
      <c r="J6720" t="s">
        <v>6453</v>
      </c>
    </row>
    <row r="6721" spans="1:10" x14ac:dyDescent="0.2">
      <c r="A6721" t="s">
        <v>6606</v>
      </c>
      <c r="B6721" t="s">
        <v>1885</v>
      </c>
      <c r="C6721">
        <v>44</v>
      </c>
      <c r="D6721" t="s">
        <v>1884</v>
      </c>
      <c r="E6721" t="s">
        <v>5972</v>
      </c>
      <c r="F6721" t="s">
        <v>5986</v>
      </c>
      <c r="G6721" t="s">
        <v>6014</v>
      </c>
      <c r="H6721" t="s">
        <v>6015</v>
      </c>
      <c r="I6721" t="s">
        <v>6043</v>
      </c>
      <c r="J6721" t="s">
        <v>6279</v>
      </c>
    </row>
    <row r="6722" spans="1:10" x14ac:dyDescent="0.2">
      <c r="A6722" t="s">
        <v>6606</v>
      </c>
      <c r="B6722" t="s">
        <v>2663</v>
      </c>
      <c r="C6722">
        <v>5</v>
      </c>
      <c r="D6722" t="s">
        <v>2662</v>
      </c>
      <c r="E6722" t="s">
        <v>5972</v>
      </c>
      <c r="F6722" t="s">
        <v>6259</v>
      </c>
      <c r="G6722" t="s">
        <v>6260</v>
      </c>
      <c r="H6722" t="s">
        <v>6260</v>
      </c>
      <c r="I6722" t="s">
        <v>6260</v>
      </c>
      <c r="J6722" t="s">
        <v>6260</v>
      </c>
    </row>
    <row r="6723" spans="1:10" x14ac:dyDescent="0.2">
      <c r="A6723" t="s">
        <v>6606</v>
      </c>
      <c r="B6723" t="s">
        <v>1487</v>
      </c>
      <c r="C6723">
        <v>33</v>
      </c>
      <c r="D6723" t="s">
        <v>1486</v>
      </c>
      <c r="E6723" t="s">
        <v>5972</v>
      </c>
      <c r="F6723" t="s">
        <v>5986</v>
      </c>
      <c r="G6723" t="s">
        <v>5987</v>
      </c>
      <c r="H6723" t="s">
        <v>6088</v>
      </c>
    </row>
    <row r="6724" spans="1:10" x14ac:dyDescent="0.2">
      <c r="A6724" t="s">
        <v>6606</v>
      </c>
      <c r="B6724" t="s">
        <v>2295</v>
      </c>
      <c r="C6724">
        <v>30</v>
      </c>
      <c r="D6724" t="s">
        <v>2294</v>
      </c>
      <c r="E6724" t="s">
        <v>5972</v>
      </c>
      <c r="F6724" t="s">
        <v>5994</v>
      </c>
      <c r="G6724" t="s">
        <v>5995</v>
      </c>
      <c r="H6724" t="s">
        <v>5995</v>
      </c>
      <c r="I6724" t="s">
        <v>5995</v>
      </c>
      <c r="J6724" t="s">
        <v>5997</v>
      </c>
    </row>
    <row r="6725" spans="1:10" x14ac:dyDescent="0.2">
      <c r="A6725" t="s">
        <v>6606</v>
      </c>
      <c r="B6725" t="s">
        <v>127</v>
      </c>
      <c r="C6725">
        <v>483</v>
      </c>
      <c r="D6725" t="s">
        <v>126</v>
      </c>
      <c r="E6725" t="s">
        <v>5972</v>
      </c>
      <c r="F6725" t="s">
        <v>5976</v>
      </c>
      <c r="G6725" t="s">
        <v>5976</v>
      </c>
      <c r="H6725" t="s">
        <v>6011</v>
      </c>
    </row>
    <row r="6726" spans="1:10" x14ac:dyDescent="0.2">
      <c r="A6726" t="s">
        <v>6606</v>
      </c>
      <c r="B6726" t="s">
        <v>1483</v>
      </c>
      <c r="C6726">
        <v>21</v>
      </c>
      <c r="D6726" t="s">
        <v>1482</v>
      </c>
      <c r="E6726" t="s">
        <v>5972</v>
      </c>
      <c r="F6726" t="s">
        <v>5986</v>
      </c>
      <c r="G6726" t="s">
        <v>6014</v>
      </c>
      <c r="H6726" t="s">
        <v>6015</v>
      </c>
      <c r="I6726" t="s">
        <v>6043</v>
      </c>
      <c r="J6726" t="s">
        <v>6279</v>
      </c>
    </row>
    <row r="6727" spans="1:10" x14ac:dyDescent="0.2">
      <c r="A6727" t="s">
        <v>6606</v>
      </c>
      <c r="B6727" t="s">
        <v>885</v>
      </c>
      <c r="C6727">
        <v>14</v>
      </c>
      <c r="D6727" t="s">
        <v>884</v>
      </c>
      <c r="E6727" t="s">
        <v>5972</v>
      </c>
      <c r="F6727" t="s">
        <v>5978</v>
      </c>
    </row>
    <row r="6728" spans="1:10" x14ac:dyDescent="0.2">
      <c r="A6728" t="s">
        <v>6606</v>
      </c>
      <c r="B6728" t="s">
        <v>117</v>
      </c>
      <c r="C6728">
        <v>157</v>
      </c>
      <c r="D6728" t="s">
        <v>116</v>
      </c>
      <c r="E6728" t="s">
        <v>5972</v>
      </c>
      <c r="F6728" t="s">
        <v>5986</v>
      </c>
      <c r="G6728" t="s">
        <v>6014</v>
      </c>
      <c r="H6728" t="s">
        <v>6015</v>
      </c>
      <c r="I6728" t="s">
        <v>6078</v>
      </c>
    </row>
    <row r="6729" spans="1:10" x14ac:dyDescent="0.2">
      <c r="A6729" t="s">
        <v>6606</v>
      </c>
      <c r="B6729" t="s">
        <v>883</v>
      </c>
      <c r="C6729">
        <v>3</v>
      </c>
      <c r="D6729" t="s">
        <v>882</v>
      </c>
      <c r="E6729" t="s">
        <v>5972</v>
      </c>
      <c r="F6729" t="s">
        <v>5986</v>
      </c>
      <c r="G6729" t="s">
        <v>6014</v>
      </c>
      <c r="H6729" t="s">
        <v>6186</v>
      </c>
      <c r="I6729" t="s">
        <v>6187</v>
      </c>
      <c r="J6729" t="s">
        <v>6188</v>
      </c>
    </row>
    <row r="6730" spans="1:10" x14ac:dyDescent="0.2">
      <c r="A6730" t="s">
        <v>6606</v>
      </c>
      <c r="B6730" t="s">
        <v>881</v>
      </c>
      <c r="C6730">
        <v>19</v>
      </c>
      <c r="D6730" t="s">
        <v>880</v>
      </c>
      <c r="E6730" t="s">
        <v>5972</v>
      </c>
      <c r="F6730" t="s">
        <v>5986</v>
      </c>
      <c r="G6730" t="s">
        <v>6014</v>
      </c>
      <c r="H6730" t="s">
        <v>6015</v>
      </c>
      <c r="I6730" t="s">
        <v>6087</v>
      </c>
      <c r="J6730" t="s">
        <v>6332</v>
      </c>
    </row>
    <row r="6731" spans="1:10" x14ac:dyDescent="0.2">
      <c r="A6731" t="s">
        <v>6606</v>
      </c>
      <c r="B6731" t="s">
        <v>3011</v>
      </c>
      <c r="C6731">
        <v>16</v>
      </c>
      <c r="D6731" t="s">
        <v>3010</v>
      </c>
      <c r="E6731" t="s">
        <v>5972</v>
      </c>
      <c r="F6731" t="s">
        <v>5986</v>
      </c>
      <c r="G6731" t="s">
        <v>5987</v>
      </c>
      <c r="H6731" t="s">
        <v>6005</v>
      </c>
      <c r="I6731" t="s">
        <v>6006</v>
      </c>
    </row>
    <row r="6732" spans="1:10" x14ac:dyDescent="0.2">
      <c r="A6732" t="s">
        <v>6606</v>
      </c>
      <c r="B6732" t="s">
        <v>879</v>
      </c>
      <c r="C6732">
        <v>394</v>
      </c>
      <c r="D6732" t="s">
        <v>878</v>
      </c>
      <c r="E6732" t="s">
        <v>5972</v>
      </c>
      <c r="F6732" t="s">
        <v>5976</v>
      </c>
      <c r="G6732" t="s">
        <v>5976</v>
      </c>
      <c r="H6732" t="s">
        <v>5977</v>
      </c>
      <c r="I6732" t="s">
        <v>6042</v>
      </c>
    </row>
    <row r="6733" spans="1:10" x14ac:dyDescent="0.2">
      <c r="A6733" t="s">
        <v>6606</v>
      </c>
      <c r="B6733" t="s">
        <v>2289</v>
      </c>
      <c r="C6733">
        <v>25</v>
      </c>
      <c r="D6733" t="s">
        <v>2288</v>
      </c>
      <c r="E6733" t="s">
        <v>5972</v>
      </c>
      <c r="F6733" t="s">
        <v>5986</v>
      </c>
      <c r="G6733" t="s">
        <v>5987</v>
      </c>
      <c r="H6733" t="s">
        <v>5988</v>
      </c>
    </row>
    <row r="6734" spans="1:10" x14ac:dyDescent="0.2">
      <c r="A6734" t="s">
        <v>6606</v>
      </c>
      <c r="B6734" t="s">
        <v>1881</v>
      </c>
      <c r="C6734">
        <v>42</v>
      </c>
      <c r="D6734" t="s">
        <v>1880</v>
      </c>
      <c r="E6734" t="s">
        <v>5972</v>
      </c>
      <c r="F6734" t="s">
        <v>5986</v>
      </c>
      <c r="G6734" t="s">
        <v>6014</v>
      </c>
      <c r="H6734" t="s">
        <v>6015</v>
      </c>
      <c r="I6734" t="s">
        <v>6016</v>
      </c>
    </row>
    <row r="6735" spans="1:10" x14ac:dyDescent="0.2">
      <c r="A6735" t="s">
        <v>6606</v>
      </c>
      <c r="B6735" t="s">
        <v>877</v>
      </c>
      <c r="C6735">
        <v>23</v>
      </c>
      <c r="D6735" t="s">
        <v>876</v>
      </c>
      <c r="E6735" t="s">
        <v>5972</v>
      </c>
      <c r="F6735" t="s">
        <v>5986</v>
      </c>
      <c r="G6735" t="s">
        <v>6001</v>
      </c>
      <c r="H6735" t="s">
        <v>6211</v>
      </c>
      <c r="I6735" t="s">
        <v>6212</v>
      </c>
      <c r="J6735" t="s">
        <v>6213</v>
      </c>
    </row>
    <row r="6736" spans="1:10" x14ac:dyDescent="0.2">
      <c r="A6736" t="s">
        <v>6606</v>
      </c>
      <c r="B6736" t="s">
        <v>2661</v>
      </c>
      <c r="C6736">
        <v>12</v>
      </c>
      <c r="D6736" t="s">
        <v>2660</v>
      </c>
      <c r="E6736" t="s">
        <v>5972</v>
      </c>
      <c r="F6736" t="s">
        <v>5986</v>
      </c>
      <c r="G6736" t="s">
        <v>6001</v>
      </c>
      <c r="H6736" t="s">
        <v>6245</v>
      </c>
      <c r="I6736" t="s">
        <v>6246</v>
      </c>
    </row>
    <row r="6737" spans="1:10" x14ac:dyDescent="0.2">
      <c r="A6737" t="s">
        <v>6606</v>
      </c>
      <c r="B6737" t="s">
        <v>107</v>
      </c>
      <c r="C6737">
        <v>73</v>
      </c>
      <c r="D6737" t="s">
        <v>106</v>
      </c>
      <c r="E6737" t="s">
        <v>5972</v>
      </c>
      <c r="F6737" t="s">
        <v>5976</v>
      </c>
      <c r="G6737" t="s">
        <v>5976</v>
      </c>
      <c r="H6737" t="s">
        <v>5977</v>
      </c>
    </row>
    <row r="6738" spans="1:10" x14ac:dyDescent="0.2">
      <c r="A6738" t="s">
        <v>6606</v>
      </c>
      <c r="B6738" t="s">
        <v>105</v>
      </c>
      <c r="C6738">
        <v>13</v>
      </c>
      <c r="D6738" t="s">
        <v>104</v>
      </c>
      <c r="E6738" t="s">
        <v>5972</v>
      </c>
      <c r="F6738" t="s">
        <v>5994</v>
      </c>
      <c r="G6738" t="s">
        <v>5995</v>
      </c>
      <c r="H6738" t="s">
        <v>5995</v>
      </c>
      <c r="I6738" t="s">
        <v>5995</v>
      </c>
      <c r="J6738" t="s">
        <v>6036</v>
      </c>
    </row>
    <row r="6739" spans="1:10" x14ac:dyDescent="0.2">
      <c r="A6739" t="s">
        <v>6606</v>
      </c>
      <c r="B6739" t="s">
        <v>873</v>
      </c>
      <c r="C6739">
        <v>15</v>
      </c>
      <c r="D6739" t="s">
        <v>872</v>
      </c>
      <c r="E6739" t="s">
        <v>5972</v>
      </c>
      <c r="F6739" t="s">
        <v>5978</v>
      </c>
      <c r="G6739" t="s">
        <v>6008</v>
      </c>
      <c r="H6739" t="s">
        <v>6009</v>
      </c>
      <c r="I6739" t="s">
        <v>6076</v>
      </c>
      <c r="J6739" t="s">
        <v>6166</v>
      </c>
    </row>
    <row r="6740" spans="1:10" x14ac:dyDescent="0.2">
      <c r="A6740" t="s">
        <v>6606</v>
      </c>
      <c r="B6740" t="s">
        <v>103</v>
      </c>
      <c r="C6740">
        <v>2427</v>
      </c>
      <c r="D6740" t="s">
        <v>102</v>
      </c>
      <c r="E6740" t="s">
        <v>5972</v>
      </c>
      <c r="F6740" t="s">
        <v>5976</v>
      </c>
      <c r="G6740" t="s">
        <v>5976</v>
      </c>
      <c r="H6740" t="s">
        <v>6011</v>
      </c>
      <c r="I6740" t="s">
        <v>6012</v>
      </c>
      <c r="J6740" t="s">
        <v>6013</v>
      </c>
    </row>
    <row r="6741" spans="1:10" x14ac:dyDescent="0.2">
      <c r="A6741" t="s">
        <v>6606</v>
      </c>
      <c r="B6741" t="s">
        <v>1877</v>
      </c>
      <c r="C6741">
        <v>19</v>
      </c>
      <c r="D6741" t="s">
        <v>1876</v>
      </c>
      <c r="E6741" t="s">
        <v>5972</v>
      </c>
      <c r="F6741" t="s">
        <v>5978</v>
      </c>
      <c r="G6741" t="s">
        <v>6008</v>
      </c>
      <c r="H6741" t="s">
        <v>6009</v>
      </c>
      <c r="I6741" t="s">
        <v>6076</v>
      </c>
      <c r="J6741" t="s">
        <v>6166</v>
      </c>
    </row>
    <row r="6742" spans="1:10" x14ac:dyDescent="0.2">
      <c r="A6742" t="s">
        <v>6606</v>
      </c>
      <c r="B6742" t="s">
        <v>1479</v>
      </c>
      <c r="C6742">
        <v>34</v>
      </c>
      <c r="D6742" t="s">
        <v>1478</v>
      </c>
      <c r="E6742" t="s">
        <v>5972</v>
      </c>
      <c r="F6742" t="s">
        <v>5986</v>
      </c>
      <c r="G6742" t="s">
        <v>5987</v>
      </c>
      <c r="H6742" t="s">
        <v>6116</v>
      </c>
      <c r="I6742" t="s">
        <v>6117</v>
      </c>
    </row>
    <row r="6743" spans="1:10" x14ac:dyDescent="0.2">
      <c r="A6743" t="s">
        <v>6606</v>
      </c>
      <c r="B6743" t="s">
        <v>2287</v>
      </c>
      <c r="C6743">
        <v>677</v>
      </c>
      <c r="D6743" t="s">
        <v>2286</v>
      </c>
      <c r="E6743" t="s">
        <v>5972</v>
      </c>
      <c r="F6743" t="s">
        <v>5978</v>
      </c>
      <c r="G6743" t="s">
        <v>5979</v>
      </c>
      <c r="H6743" t="s">
        <v>5980</v>
      </c>
      <c r="I6743" t="s">
        <v>5981</v>
      </c>
    </row>
    <row r="6744" spans="1:10" x14ac:dyDescent="0.2">
      <c r="A6744" t="s">
        <v>6606</v>
      </c>
      <c r="B6744" t="s">
        <v>867</v>
      </c>
      <c r="C6744">
        <v>19</v>
      </c>
      <c r="D6744" t="s">
        <v>866</v>
      </c>
      <c r="E6744" t="s">
        <v>5972</v>
      </c>
      <c r="F6744" t="s">
        <v>5986</v>
      </c>
      <c r="G6744" t="s">
        <v>6014</v>
      </c>
      <c r="H6744" t="s">
        <v>6164</v>
      </c>
      <c r="I6744" t="s">
        <v>6165</v>
      </c>
    </row>
    <row r="6745" spans="1:10" x14ac:dyDescent="0.2">
      <c r="A6745" t="s">
        <v>6606</v>
      </c>
      <c r="B6745" t="s">
        <v>865</v>
      </c>
      <c r="C6745">
        <v>9</v>
      </c>
      <c r="D6745" t="s">
        <v>864</v>
      </c>
      <c r="E6745" t="s">
        <v>5972</v>
      </c>
      <c r="F6745" t="s">
        <v>6125</v>
      </c>
      <c r="G6745" t="s">
        <v>6126</v>
      </c>
      <c r="H6745" t="s">
        <v>6127</v>
      </c>
      <c r="I6745" t="s">
        <v>6128</v>
      </c>
      <c r="J6745" t="s">
        <v>6129</v>
      </c>
    </row>
    <row r="6746" spans="1:10" x14ac:dyDescent="0.2">
      <c r="A6746" t="s">
        <v>6606</v>
      </c>
      <c r="B6746" t="s">
        <v>863</v>
      </c>
      <c r="C6746">
        <v>5</v>
      </c>
      <c r="D6746" t="s">
        <v>862</v>
      </c>
      <c r="E6746" t="s">
        <v>5972</v>
      </c>
      <c r="F6746" t="s">
        <v>5978</v>
      </c>
      <c r="G6746" t="s">
        <v>6008</v>
      </c>
      <c r="H6746" t="s">
        <v>6009</v>
      </c>
      <c r="I6746" t="s">
        <v>6060</v>
      </c>
      <c r="J6746" t="s">
        <v>6061</v>
      </c>
    </row>
    <row r="6747" spans="1:10" x14ac:dyDescent="0.2">
      <c r="A6747" t="s">
        <v>6606</v>
      </c>
      <c r="B6747" t="s">
        <v>861</v>
      </c>
      <c r="C6747">
        <v>86</v>
      </c>
      <c r="D6747" t="s">
        <v>860</v>
      </c>
      <c r="E6747" t="s">
        <v>5972</v>
      </c>
      <c r="F6747" t="s">
        <v>5976</v>
      </c>
      <c r="G6747" t="s">
        <v>5976</v>
      </c>
    </row>
    <row r="6748" spans="1:10" x14ac:dyDescent="0.2">
      <c r="A6748" t="s">
        <v>6606</v>
      </c>
      <c r="B6748" t="s">
        <v>87</v>
      </c>
      <c r="C6748">
        <v>21</v>
      </c>
      <c r="D6748" t="s">
        <v>86</v>
      </c>
      <c r="E6748" t="s">
        <v>5972</v>
      </c>
      <c r="F6748" t="s">
        <v>5986</v>
      </c>
      <c r="G6748" t="s">
        <v>6014</v>
      </c>
    </row>
    <row r="6749" spans="1:10" x14ac:dyDescent="0.2">
      <c r="A6749" t="s">
        <v>6606</v>
      </c>
      <c r="B6749" t="s">
        <v>859</v>
      </c>
      <c r="C6749">
        <v>9</v>
      </c>
      <c r="D6749" t="s">
        <v>858</v>
      </c>
      <c r="E6749" t="s">
        <v>5972</v>
      </c>
      <c r="F6749" t="s">
        <v>5978</v>
      </c>
    </row>
    <row r="6750" spans="1:10" x14ac:dyDescent="0.2">
      <c r="A6750" t="s">
        <v>6606</v>
      </c>
      <c r="B6750" t="s">
        <v>1477</v>
      </c>
      <c r="C6750">
        <v>25</v>
      </c>
      <c r="D6750" t="s">
        <v>1476</v>
      </c>
      <c r="E6750" t="s">
        <v>5972</v>
      </c>
      <c r="F6750" t="s">
        <v>5986</v>
      </c>
      <c r="G6750" t="s">
        <v>6001</v>
      </c>
      <c r="H6750" t="s">
        <v>6030</v>
      </c>
      <c r="I6750" t="s">
        <v>6031</v>
      </c>
      <c r="J6750" t="s">
        <v>6209</v>
      </c>
    </row>
    <row r="6751" spans="1:10" x14ac:dyDescent="0.2">
      <c r="A6751" t="s">
        <v>6606</v>
      </c>
      <c r="B6751" t="s">
        <v>1475</v>
      </c>
      <c r="C6751">
        <v>42</v>
      </c>
      <c r="D6751" t="s">
        <v>1474</v>
      </c>
      <c r="E6751" t="s">
        <v>5972</v>
      </c>
      <c r="F6751" t="s">
        <v>5986</v>
      </c>
      <c r="G6751" t="s">
        <v>6014</v>
      </c>
      <c r="H6751" t="s">
        <v>6015</v>
      </c>
    </row>
    <row r="6752" spans="1:10" x14ac:dyDescent="0.2">
      <c r="A6752" t="s">
        <v>6606</v>
      </c>
      <c r="B6752" t="s">
        <v>85</v>
      </c>
      <c r="C6752">
        <v>91</v>
      </c>
      <c r="D6752" t="s">
        <v>84</v>
      </c>
      <c r="E6752" t="s">
        <v>5972</v>
      </c>
      <c r="F6752" t="s">
        <v>5978</v>
      </c>
    </row>
    <row r="6753" spans="1:10" x14ac:dyDescent="0.2">
      <c r="A6753" t="s">
        <v>6606</v>
      </c>
      <c r="B6753" t="s">
        <v>1473</v>
      </c>
      <c r="C6753">
        <v>13</v>
      </c>
      <c r="D6753" t="s">
        <v>1472</v>
      </c>
      <c r="E6753" t="s">
        <v>5972</v>
      </c>
      <c r="F6753" t="s">
        <v>5994</v>
      </c>
      <c r="G6753" t="s">
        <v>5995</v>
      </c>
      <c r="H6753" t="s">
        <v>5995</v>
      </c>
      <c r="I6753" t="s">
        <v>5995</v>
      </c>
      <c r="J6753" t="s">
        <v>5997</v>
      </c>
    </row>
    <row r="6754" spans="1:10" x14ac:dyDescent="0.2">
      <c r="A6754" t="s">
        <v>6606</v>
      </c>
      <c r="B6754" t="s">
        <v>79</v>
      </c>
      <c r="C6754">
        <v>296</v>
      </c>
      <c r="D6754" t="s">
        <v>78</v>
      </c>
      <c r="E6754" t="s">
        <v>5972</v>
      </c>
      <c r="F6754" t="s">
        <v>5976</v>
      </c>
      <c r="G6754" t="s">
        <v>5976</v>
      </c>
      <c r="H6754" t="s">
        <v>5977</v>
      </c>
    </row>
    <row r="6755" spans="1:10" x14ac:dyDescent="0.2">
      <c r="A6755" t="s">
        <v>6606</v>
      </c>
      <c r="B6755" t="s">
        <v>1471</v>
      </c>
      <c r="C6755">
        <v>12</v>
      </c>
      <c r="D6755" t="s">
        <v>1470</v>
      </c>
      <c r="E6755" t="s">
        <v>5972</v>
      </c>
      <c r="F6755" t="s">
        <v>5978</v>
      </c>
    </row>
    <row r="6756" spans="1:10" x14ac:dyDescent="0.2">
      <c r="A6756" t="s">
        <v>6606</v>
      </c>
      <c r="B6756" t="s">
        <v>853</v>
      </c>
      <c r="C6756">
        <v>24</v>
      </c>
      <c r="D6756" t="s">
        <v>852</v>
      </c>
      <c r="E6756" t="s">
        <v>5972</v>
      </c>
      <c r="F6756" t="s">
        <v>6125</v>
      </c>
      <c r="G6756" t="s">
        <v>6126</v>
      </c>
      <c r="H6756" t="s">
        <v>6127</v>
      </c>
      <c r="I6756" t="s">
        <v>6128</v>
      </c>
    </row>
    <row r="6757" spans="1:10" x14ac:dyDescent="0.2">
      <c r="A6757" t="s">
        <v>6606</v>
      </c>
      <c r="B6757" t="s">
        <v>851</v>
      </c>
      <c r="C6757">
        <v>7</v>
      </c>
      <c r="D6757" t="s">
        <v>850</v>
      </c>
      <c r="E6757" t="s">
        <v>5972</v>
      </c>
      <c r="F6757" t="s">
        <v>5986</v>
      </c>
      <c r="G6757" t="s">
        <v>6040</v>
      </c>
      <c r="H6757" t="s">
        <v>6062</v>
      </c>
      <c r="I6757" t="s">
        <v>6360</v>
      </c>
      <c r="J6757" t="s">
        <v>6374</v>
      </c>
    </row>
    <row r="6758" spans="1:10" x14ac:dyDescent="0.2">
      <c r="A6758" t="s">
        <v>6606</v>
      </c>
      <c r="B6758" t="s">
        <v>3009</v>
      </c>
      <c r="C6758">
        <v>6</v>
      </c>
      <c r="D6758" t="s">
        <v>3008</v>
      </c>
      <c r="E6758" t="s">
        <v>5972</v>
      </c>
      <c r="F6758" t="s">
        <v>5978</v>
      </c>
      <c r="G6758" t="s">
        <v>5979</v>
      </c>
      <c r="H6758" t="s">
        <v>5980</v>
      </c>
      <c r="I6758" t="s">
        <v>5981</v>
      </c>
    </row>
    <row r="6759" spans="1:10" x14ac:dyDescent="0.2">
      <c r="A6759" t="s">
        <v>6606</v>
      </c>
      <c r="B6759" t="s">
        <v>71</v>
      </c>
      <c r="C6759">
        <v>5</v>
      </c>
      <c r="D6759" t="s">
        <v>70</v>
      </c>
      <c r="E6759" t="s">
        <v>5972</v>
      </c>
      <c r="F6759" t="s">
        <v>5978</v>
      </c>
      <c r="G6759" t="s">
        <v>6008</v>
      </c>
      <c r="H6759" t="s">
        <v>6009</v>
      </c>
      <c r="I6759" t="s">
        <v>6060</v>
      </c>
      <c r="J6759" t="s">
        <v>6061</v>
      </c>
    </row>
    <row r="6760" spans="1:10" x14ac:dyDescent="0.2">
      <c r="A6760" t="s">
        <v>6606</v>
      </c>
      <c r="B6760" t="s">
        <v>2281</v>
      </c>
      <c r="C6760">
        <v>15</v>
      </c>
      <c r="D6760" t="s">
        <v>2280</v>
      </c>
      <c r="E6760" t="s">
        <v>5972</v>
      </c>
      <c r="F6760" t="s">
        <v>5978</v>
      </c>
      <c r="G6760" t="s">
        <v>5979</v>
      </c>
      <c r="H6760" t="s">
        <v>5980</v>
      </c>
      <c r="I6760" t="s">
        <v>5981</v>
      </c>
    </row>
    <row r="6761" spans="1:10" x14ac:dyDescent="0.2">
      <c r="A6761" t="s">
        <v>6606</v>
      </c>
      <c r="B6761" t="s">
        <v>1469</v>
      </c>
      <c r="C6761">
        <v>20</v>
      </c>
      <c r="D6761" t="s">
        <v>1468</v>
      </c>
      <c r="E6761" t="s">
        <v>5972</v>
      </c>
      <c r="F6761" t="s">
        <v>5986</v>
      </c>
    </row>
    <row r="6762" spans="1:10" x14ac:dyDescent="0.2">
      <c r="A6762" t="s">
        <v>6606</v>
      </c>
      <c r="B6762" t="s">
        <v>1467</v>
      </c>
      <c r="C6762">
        <v>15</v>
      </c>
      <c r="D6762" t="s">
        <v>1466</v>
      </c>
      <c r="E6762" t="s">
        <v>5972</v>
      </c>
      <c r="F6762" t="s">
        <v>5986</v>
      </c>
      <c r="G6762" t="s">
        <v>6014</v>
      </c>
      <c r="H6762" t="s">
        <v>6055</v>
      </c>
      <c r="I6762" t="s">
        <v>6056</v>
      </c>
      <c r="J6762" t="s">
        <v>6168</v>
      </c>
    </row>
    <row r="6763" spans="1:10" x14ac:dyDescent="0.2">
      <c r="A6763" t="s">
        <v>6606</v>
      </c>
      <c r="B6763" t="s">
        <v>67</v>
      </c>
      <c r="C6763">
        <v>13</v>
      </c>
      <c r="D6763" t="s">
        <v>66</v>
      </c>
      <c r="E6763" t="s">
        <v>5972</v>
      </c>
      <c r="F6763" t="s">
        <v>5973</v>
      </c>
      <c r="G6763" t="s">
        <v>6083</v>
      </c>
      <c r="H6763" t="s">
        <v>6084</v>
      </c>
      <c r="I6763" t="s">
        <v>6085</v>
      </c>
      <c r="J6763" t="s">
        <v>6086</v>
      </c>
    </row>
    <row r="6764" spans="1:10" x14ac:dyDescent="0.2">
      <c r="A6764" t="s">
        <v>6606</v>
      </c>
      <c r="B6764" t="s">
        <v>2279</v>
      </c>
      <c r="C6764">
        <v>17</v>
      </c>
      <c r="D6764" t="s">
        <v>2278</v>
      </c>
      <c r="E6764" t="s">
        <v>5972</v>
      </c>
      <c r="F6764" t="s">
        <v>5986</v>
      </c>
      <c r="G6764" t="s">
        <v>5987</v>
      </c>
    </row>
    <row r="6765" spans="1:10" x14ac:dyDescent="0.2">
      <c r="A6765" t="s">
        <v>6606</v>
      </c>
      <c r="B6765" t="s">
        <v>2277</v>
      </c>
      <c r="C6765">
        <v>203</v>
      </c>
      <c r="D6765" t="s">
        <v>2276</v>
      </c>
      <c r="E6765" t="s">
        <v>5972</v>
      </c>
      <c r="F6765" t="s">
        <v>5976</v>
      </c>
      <c r="G6765" t="s">
        <v>5976</v>
      </c>
      <c r="H6765" t="s">
        <v>5977</v>
      </c>
      <c r="I6765" t="s">
        <v>6042</v>
      </c>
    </row>
    <row r="6766" spans="1:10" x14ac:dyDescent="0.2">
      <c r="A6766" t="s">
        <v>6606</v>
      </c>
      <c r="B6766" t="s">
        <v>3007</v>
      </c>
      <c r="C6766">
        <v>77</v>
      </c>
      <c r="D6766" t="s">
        <v>3006</v>
      </c>
      <c r="E6766" t="s">
        <v>5972</v>
      </c>
      <c r="F6766" t="s">
        <v>5973</v>
      </c>
      <c r="G6766" t="s">
        <v>6083</v>
      </c>
      <c r="H6766" t="s">
        <v>6084</v>
      </c>
      <c r="I6766" t="s">
        <v>6085</v>
      </c>
    </row>
    <row r="6767" spans="1:10" x14ac:dyDescent="0.2">
      <c r="A6767" t="s">
        <v>6606</v>
      </c>
      <c r="B6767" t="s">
        <v>843</v>
      </c>
      <c r="C6767">
        <v>80</v>
      </c>
      <c r="D6767" t="s">
        <v>842</v>
      </c>
      <c r="E6767" t="s">
        <v>5972</v>
      </c>
      <c r="F6767" t="s">
        <v>5976</v>
      </c>
      <c r="G6767" t="s">
        <v>5976</v>
      </c>
    </row>
    <row r="6768" spans="1:10" x14ac:dyDescent="0.2">
      <c r="A6768" t="s">
        <v>6606</v>
      </c>
      <c r="B6768" t="s">
        <v>3005</v>
      </c>
      <c r="C6768">
        <v>15</v>
      </c>
      <c r="D6768" t="s">
        <v>3004</v>
      </c>
      <c r="E6768" t="s">
        <v>5972</v>
      </c>
      <c r="F6768" t="s">
        <v>5978</v>
      </c>
      <c r="G6768" t="s">
        <v>5979</v>
      </c>
      <c r="H6768" t="s">
        <v>5980</v>
      </c>
      <c r="I6768" t="s">
        <v>6018</v>
      </c>
    </row>
    <row r="6769" spans="1:10" x14ac:dyDescent="0.2">
      <c r="A6769" t="s">
        <v>6606</v>
      </c>
      <c r="B6769" t="s">
        <v>1463</v>
      </c>
      <c r="C6769">
        <v>19</v>
      </c>
      <c r="D6769" t="s">
        <v>1462</v>
      </c>
      <c r="E6769" t="s">
        <v>5972</v>
      </c>
      <c r="F6769" t="s">
        <v>5986</v>
      </c>
      <c r="G6769" t="s">
        <v>5987</v>
      </c>
    </row>
    <row r="6770" spans="1:10" x14ac:dyDescent="0.2">
      <c r="A6770" t="s">
        <v>6606</v>
      </c>
      <c r="B6770" t="s">
        <v>57</v>
      </c>
      <c r="C6770">
        <v>5</v>
      </c>
      <c r="D6770" t="s">
        <v>56</v>
      </c>
      <c r="E6770" t="s">
        <v>5972</v>
      </c>
      <c r="F6770" t="s">
        <v>5978</v>
      </c>
      <c r="G6770" t="s">
        <v>5979</v>
      </c>
      <c r="H6770" t="s">
        <v>5980</v>
      </c>
      <c r="I6770" t="s">
        <v>5981</v>
      </c>
      <c r="J6770" t="s">
        <v>5982</v>
      </c>
    </row>
    <row r="6771" spans="1:10" x14ac:dyDescent="0.2">
      <c r="A6771" t="s">
        <v>6606</v>
      </c>
      <c r="B6771" t="s">
        <v>1461</v>
      </c>
      <c r="C6771">
        <v>22</v>
      </c>
      <c r="D6771" t="s">
        <v>1460</v>
      </c>
      <c r="E6771" t="s">
        <v>5972</v>
      </c>
      <c r="F6771" t="s">
        <v>5986</v>
      </c>
      <c r="G6771" t="s">
        <v>5987</v>
      </c>
      <c r="H6771" t="s">
        <v>5996</v>
      </c>
      <c r="I6771" t="s">
        <v>6052</v>
      </c>
      <c r="J6771" t="s">
        <v>6280</v>
      </c>
    </row>
    <row r="6772" spans="1:10" x14ac:dyDescent="0.2">
      <c r="A6772" t="s">
        <v>6606</v>
      </c>
      <c r="B6772" t="s">
        <v>1459</v>
      </c>
      <c r="C6772">
        <v>22</v>
      </c>
      <c r="D6772" t="s">
        <v>1458</v>
      </c>
      <c r="E6772" t="s">
        <v>5972</v>
      </c>
      <c r="F6772" t="s">
        <v>5986</v>
      </c>
      <c r="G6772" t="s">
        <v>5987</v>
      </c>
      <c r="H6772" t="s">
        <v>5988</v>
      </c>
    </row>
    <row r="6773" spans="1:10" x14ac:dyDescent="0.2">
      <c r="A6773" t="s">
        <v>6606</v>
      </c>
      <c r="B6773" t="s">
        <v>55</v>
      </c>
      <c r="C6773">
        <v>417</v>
      </c>
      <c r="D6773" t="s">
        <v>54</v>
      </c>
      <c r="E6773" t="s">
        <v>5972</v>
      </c>
      <c r="F6773" t="s">
        <v>5986</v>
      </c>
      <c r="G6773" t="s">
        <v>6001</v>
      </c>
    </row>
    <row r="6774" spans="1:10" x14ac:dyDescent="0.2">
      <c r="A6774" t="s">
        <v>6606</v>
      </c>
      <c r="B6774" t="s">
        <v>1865</v>
      </c>
      <c r="C6774">
        <v>22</v>
      </c>
      <c r="D6774" t="s">
        <v>1864</v>
      </c>
      <c r="E6774" t="s">
        <v>5972</v>
      </c>
      <c r="F6774" t="s">
        <v>5986</v>
      </c>
      <c r="G6774" t="s">
        <v>5987</v>
      </c>
      <c r="H6774" t="s">
        <v>6088</v>
      </c>
      <c r="I6774" t="s">
        <v>6089</v>
      </c>
      <c r="J6774" t="s">
        <v>6090</v>
      </c>
    </row>
    <row r="6775" spans="1:10" x14ac:dyDescent="0.2">
      <c r="A6775" t="s">
        <v>6606</v>
      </c>
      <c r="B6775" t="s">
        <v>1863</v>
      </c>
      <c r="C6775">
        <v>28</v>
      </c>
      <c r="D6775" t="s">
        <v>1862</v>
      </c>
      <c r="E6775" t="s">
        <v>5972</v>
      </c>
      <c r="F6775" t="s">
        <v>5986</v>
      </c>
      <c r="G6775" t="s">
        <v>6001</v>
      </c>
      <c r="H6775" t="s">
        <v>6030</v>
      </c>
      <c r="I6775" t="s">
        <v>6031</v>
      </c>
    </row>
    <row r="6776" spans="1:10" x14ac:dyDescent="0.2">
      <c r="A6776" t="s">
        <v>6606</v>
      </c>
      <c r="B6776" t="s">
        <v>47</v>
      </c>
      <c r="C6776">
        <v>42</v>
      </c>
      <c r="D6776" t="s">
        <v>46</v>
      </c>
      <c r="E6776" t="s">
        <v>5972</v>
      </c>
      <c r="F6776" t="s">
        <v>5978</v>
      </c>
      <c r="G6776" t="s">
        <v>6008</v>
      </c>
      <c r="H6776" t="s">
        <v>6009</v>
      </c>
      <c r="I6776" t="s">
        <v>6060</v>
      </c>
    </row>
    <row r="6777" spans="1:10" x14ac:dyDescent="0.2">
      <c r="A6777" t="s">
        <v>6606</v>
      </c>
      <c r="B6777" t="s">
        <v>839</v>
      </c>
      <c r="C6777">
        <v>98</v>
      </c>
      <c r="D6777" t="s">
        <v>838</v>
      </c>
      <c r="E6777" t="s">
        <v>5972</v>
      </c>
      <c r="F6777" t="s">
        <v>5978</v>
      </c>
      <c r="G6777" t="s">
        <v>5979</v>
      </c>
      <c r="H6777" t="s">
        <v>5980</v>
      </c>
      <c r="I6777" t="s">
        <v>5981</v>
      </c>
      <c r="J6777" t="s">
        <v>6214</v>
      </c>
    </row>
    <row r="6778" spans="1:10" x14ac:dyDescent="0.2">
      <c r="A6778" t="s">
        <v>6606</v>
      </c>
      <c r="B6778" t="s">
        <v>1861</v>
      </c>
      <c r="C6778">
        <v>14</v>
      </c>
      <c r="D6778" t="s">
        <v>1860</v>
      </c>
      <c r="E6778" t="s">
        <v>5972</v>
      </c>
      <c r="F6778" t="s">
        <v>5978</v>
      </c>
      <c r="G6778" t="s">
        <v>5979</v>
      </c>
      <c r="H6778" t="s">
        <v>5980</v>
      </c>
      <c r="I6778" t="s">
        <v>5981</v>
      </c>
      <c r="J6778" t="s">
        <v>6143</v>
      </c>
    </row>
    <row r="6779" spans="1:10" x14ac:dyDescent="0.2">
      <c r="A6779" t="s">
        <v>6606</v>
      </c>
      <c r="B6779" t="s">
        <v>1457</v>
      </c>
      <c r="C6779">
        <v>23</v>
      </c>
      <c r="D6779" t="s">
        <v>1456</v>
      </c>
      <c r="E6779" t="s">
        <v>5972</v>
      </c>
      <c r="F6779" t="s">
        <v>5973</v>
      </c>
    </row>
    <row r="6780" spans="1:10" x14ac:dyDescent="0.2">
      <c r="A6780" t="s">
        <v>6606</v>
      </c>
      <c r="B6780" t="s">
        <v>3003</v>
      </c>
      <c r="C6780">
        <v>2</v>
      </c>
      <c r="D6780" t="s">
        <v>3002</v>
      </c>
      <c r="E6780" t="s">
        <v>5972</v>
      </c>
      <c r="F6780" t="s">
        <v>5978</v>
      </c>
      <c r="G6780" t="s">
        <v>5979</v>
      </c>
      <c r="H6780" t="s">
        <v>5980</v>
      </c>
      <c r="I6780" t="s">
        <v>5981</v>
      </c>
    </row>
    <row r="6781" spans="1:10" x14ac:dyDescent="0.2">
      <c r="A6781" t="s">
        <v>6606</v>
      </c>
      <c r="B6781" t="s">
        <v>2651</v>
      </c>
      <c r="C6781">
        <v>59</v>
      </c>
      <c r="D6781" t="s">
        <v>2650</v>
      </c>
      <c r="E6781" t="s">
        <v>5972</v>
      </c>
    </row>
    <row r="6782" spans="1:10" x14ac:dyDescent="0.2">
      <c r="A6782" t="s">
        <v>6606</v>
      </c>
      <c r="B6782" t="s">
        <v>835</v>
      </c>
      <c r="C6782">
        <v>30</v>
      </c>
      <c r="D6782" t="s">
        <v>834</v>
      </c>
      <c r="E6782" t="s">
        <v>5972</v>
      </c>
      <c r="F6782" t="s">
        <v>5986</v>
      </c>
      <c r="G6782" t="s">
        <v>5987</v>
      </c>
      <c r="H6782" t="s">
        <v>6116</v>
      </c>
      <c r="I6782" t="s">
        <v>6117</v>
      </c>
      <c r="J6782" t="s">
        <v>6153</v>
      </c>
    </row>
    <row r="6783" spans="1:10" x14ac:dyDescent="0.2">
      <c r="A6783" t="s">
        <v>6606</v>
      </c>
      <c r="B6783" t="s">
        <v>1455</v>
      </c>
      <c r="C6783">
        <v>27</v>
      </c>
      <c r="D6783" t="s">
        <v>1454</v>
      </c>
      <c r="E6783" t="s">
        <v>5972</v>
      </c>
      <c r="F6783" t="s">
        <v>5986</v>
      </c>
      <c r="G6783" t="s">
        <v>6014</v>
      </c>
      <c r="H6783" t="s">
        <v>6015</v>
      </c>
    </row>
    <row r="6784" spans="1:10" x14ac:dyDescent="0.2">
      <c r="A6784" t="s">
        <v>6606</v>
      </c>
      <c r="B6784" t="s">
        <v>1453</v>
      </c>
      <c r="C6784">
        <v>21</v>
      </c>
      <c r="D6784" t="s">
        <v>1452</v>
      </c>
      <c r="E6784" t="s">
        <v>5972</v>
      </c>
      <c r="F6784" t="s">
        <v>6002</v>
      </c>
      <c r="G6784" t="s">
        <v>6146</v>
      </c>
      <c r="H6784" t="s">
        <v>6147</v>
      </c>
      <c r="I6784" t="s">
        <v>6148</v>
      </c>
      <c r="J6784" t="s">
        <v>6149</v>
      </c>
    </row>
    <row r="6785" spans="1:10" x14ac:dyDescent="0.2">
      <c r="A6785" t="s">
        <v>6606</v>
      </c>
      <c r="B6785" t="s">
        <v>37</v>
      </c>
      <c r="C6785">
        <v>261</v>
      </c>
      <c r="D6785" t="s">
        <v>36</v>
      </c>
      <c r="E6785" t="s">
        <v>5972</v>
      </c>
      <c r="F6785" t="s">
        <v>5994</v>
      </c>
      <c r="G6785" t="s">
        <v>6022</v>
      </c>
      <c r="H6785" t="s">
        <v>6452</v>
      </c>
      <c r="I6785" t="s">
        <v>6452</v>
      </c>
      <c r="J6785" t="s">
        <v>6023</v>
      </c>
    </row>
    <row r="6786" spans="1:10" x14ac:dyDescent="0.2">
      <c r="A6786" t="s">
        <v>6606</v>
      </c>
      <c r="B6786" t="s">
        <v>2649</v>
      </c>
      <c r="C6786">
        <v>6</v>
      </c>
      <c r="D6786" t="s">
        <v>2648</v>
      </c>
      <c r="E6786" t="s">
        <v>5972</v>
      </c>
    </row>
    <row r="6787" spans="1:10" x14ac:dyDescent="0.2">
      <c r="A6787" t="s">
        <v>6606</v>
      </c>
      <c r="B6787" t="s">
        <v>1451</v>
      </c>
      <c r="C6787">
        <v>28</v>
      </c>
      <c r="D6787" t="s">
        <v>1450</v>
      </c>
      <c r="E6787" t="s">
        <v>5972</v>
      </c>
      <c r="F6787" t="s">
        <v>5978</v>
      </c>
      <c r="G6787" t="s">
        <v>6008</v>
      </c>
      <c r="H6787" t="s">
        <v>6009</v>
      </c>
      <c r="I6787" t="s">
        <v>6010</v>
      </c>
    </row>
    <row r="6788" spans="1:10" x14ac:dyDescent="0.2">
      <c r="A6788" t="s">
        <v>6606</v>
      </c>
      <c r="B6788" t="s">
        <v>831</v>
      </c>
      <c r="C6788">
        <v>18</v>
      </c>
      <c r="D6788" t="s">
        <v>830</v>
      </c>
      <c r="E6788" t="s">
        <v>5972</v>
      </c>
      <c r="F6788" t="s">
        <v>6025</v>
      </c>
      <c r="G6788" t="s">
        <v>6026</v>
      </c>
      <c r="H6788" t="s">
        <v>6026</v>
      </c>
      <c r="I6788" t="s">
        <v>6026</v>
      </c>
      <c r="J6788" t="s">
        <v>6026</v>
      </c>
    </row>
    <row r="6789" spans="1:10" x14ac:dyDescent="0.2">
      <c r="A6789" t="s">
        <v>6606</v>
      </c>
      <c r="B6789" t="s">
        <v>33</v>
      </c>
      <c r="C6789">
        <v>306</v>
      </c>
      <c r="D6789" t="s">
        <v>32</v>
      </c>
      <c r="E6789" t="s">
        <v>5972</v>
      </c>
      <c r="F6789" t="s">
        <v>5978</v>
      </c>
      <c r="G6789" t="s">
        <v>5979</v>
      </c>
      <c r="H6789" t="s">
        <v>5980</v>
      </c>
      <c r="I6789" t="s">
        <v>5981</v>
      </c>
    </row>
    <row r="6790" spans="1:10" x14ac:dyDescent="0.2">
      <c r="A6790" t="s">
        <v>6606</v>
      </c>
      <c r="B6790" t="s">
        <v>1449</v>
      </c>
      <c r="C6790">
        <v>18</v>
      </c>
      <c r="D6790" t="s">
        <v>1448</v>
      </c>
      <c r="E6790" t="s">
        <v>5972</v>
      </c>
    </row>
    <row r="6791" spans="1:10" x14ac:dyDescent="0.2">
      <c r="A6791" t="s">
        <v>6606</v>
      </c>
      <c r="B6791" t="s">
        <v>827</v>
      </c>
      <c r="C6791">
        <v>37</v>
      </c>
      <c r="D6791" t="s">
        <v>826</v>
      </c>
      <c r="E6791" t="s">
        <v>5972</v>
      </c>
      <c r="F6791" t="s">
        <v>5986</v>
      </c>
      <c r="G6791" t="s">
        <v>6001</v>
      </c>
      <c r="H6791" t="s">
        <v>6027</v>
      </c>
      <c r="I6791" t="s">
        <v>6028</v>
      </c>
      <c r="J6791" t="s">
        <v>6208</v>
      </c>
    </row>
    <row r="6792" spans="1:10" x14ac:dyDescent="0.2">
      <c r="A6792" t="s">
        <v>6606</v>
      </c>
      <c r="B6792" t="s">
        <v>823</v>
      </c>
      <c r="C6792">
        <v>15</v>
      </c>
      <c r="D6792" t="s">
        <v>822</v>
      </c>
      <c r="E6792" t="s">
        <v>5972</v>
      </c>
      <c r="F6792" t="s">
        <v>5986</v>
      </c>
      <c r="G6792" t="s">
        <v>5987</v>
      </c>
      <c r="H6792" t="s">
        <v>5988</v>
      </c>
    </row>
    <row r="6793" spans="1:10" x14ac:dyDescent="0.2">
      <c r="A6793" t="s">
        <v>6606</v>
      </c>
      <c r="B6793" t="s">
        <v>3001</v>
      </c>
      <c r="C6793">
        <v>6</v>
      </c>
      <c r="D6793" t="s">
        <v>3000</v>
      </c>
      <c r="E6793" t="s">
        <v>5972</v>
      </c>
      <c r="F6793" t="s">
        <v>5994</v>
      </c>
      <c r="G6793" t="s">
        <v>5995</v>
      </c>
      <c r="H6793" t="s">
        <v>5995</v>
      </c>
      <c r="I6793" t="s">
        <v>5995</v>
      </c>
      <c r="J6793" t="s">
        <v>6036</v>
      </c>
    </row>
    <row r="6794" spans="1:10" x14ac:dyDescent="0.2">
      <c r="A6794" t="s">
        <v>6606</v>
      </c>
      <c r="B6794" t="s">
        <v>2269</v>
      </c>
      <c r="C6794">
        <v>9</v>
      </c>
      <c r="D6794" t="s">
        <v>2268</v>
      </c>
      <c r="E6794" t="s">
        <v>5972</v>
      </c>
      <c r="F6794" t="s">
        <v>5986</v>
      </c>
      <c r="G6794" t="s">
        <v>5987</v>
      </c>
      <c r="H6794" t="s">
        <v>6113</v>
      </c>
      <c r="I6794" t="s">
        <v>6114</v>
      </c>
      <c r="J6794" t="s">
        <v>6115</v>
      </c>
    </row>
    <row r="6795" spans="1:10" x14ac:dyDescent="0.2">
      <c r="A6795" t="s">
        <v>6606</v>
      </c>
      <c r="B6795" t="s">
        <v>23</v>
      </c>
      <c r="C6795">
        <v>315</v>
      </c>
      <c r="D6795" t="s">
        <v>22</v>
      </c>
      <c r="E6795" t="s">
        <v>5972</v>
      </c>
      <c r="F6795" t="s">
        <v>5978</v>
      </c>
      <c r="G6795" t="s">
        <v>5979</v>
      </c>
      <c r="H6795" t="s">
        <v>5980</v>
      </c>
      <c r="I6795" t="s">
        <v>5981</v>
      </c>
    </row>
    <row r="6796" spans="1:10" x14ac:dyDescent="0.2">
      <c r="A6796" t="s">
        <v>6606</v>
      </c>
      <c r="B6796" t="s">
        <v>819</v>
      </c>
      <c r="C6796">
        <v>57</v>
      </c>
      <c r="D6796" t="s">
        <v>818</v>
      </c>
      <c r="E6796" t="s">
        <v>5972</v>
      </c>
      <c r="F6796" t="s">
        <v>5986</v>
      </c>
      <c r="G6796" t="s">
        <v>5987</v>
      </c>
      <c r="H6796" t="s">
        <v>6116</v>
      </c>
      <c r="I6796" t="s">
        <v>6144</v>
      </c>
      <c r="J6796" t="s">
        <v>6145</v>
      </c>
    </row>
    <row r="6797" spans="1:10" x14ac:dyDescent="0.2">
      <c r="A6797" t="s">
        <v>6606</v>
      </c>
      <c r="B6797" t="s">
        <v>1447</v>
      </c>
      <c r="C6797">
        <v>29</v>
      </c>
      <c r="D6797" t="s">
        <v>1446</v>
      </c>
      <c r="E6797" t="s">
        <v>5972</v>
      </c>
      <c r="F6797" t="s">
        <v>5986</v>
      </c>
      <c r="G6797" t="s">
        <v>6014</v>
      </c>
      <c r="H6797" t="s">
        <v>6015</v>
      </c>
    </row>
    <row r="6798" spans="1:10" x14ac:dyDescent="0.2">
      <c r="A6798" t="s">
        <v>6606</v>
      </c>
      <c r="B6798" t="s">
        <v>2265</v>
      </c>
      <c r="C6798">
        <v>11</v>
      </c>
      <c r="D6798" t="s">
        <v>2264</v>
      </c>
      <c r="E6798" t="s">
        <v>5972</v>
      </c>
      <c r="F6798" t="s">
        <v>5976</v>
      </c>
      <c r="G6798" t="s">
        <v>5976</v>
      </c>
    </row>
    <row r="6799" spans="1:10" x14ac:dyDescent="0.2">
      <c r="A6799" t="s">
        <v>6606</v>
      </c>
      <c r="B6799" t="s">
        <v>2643</v>
      </c>
      <c r="C6799">
        <v>12</v>
      </c>
      <c r="D6799" t="s">
        <v>2642</v>
      </c>
      <c r="E6799" t="s">
        <v>5972</v>
      </c>
      <c r="F6799" t="s">
        <v>5978</v>
      </c>
    </row>
    <row r="6800" spans="1:10" x14ac:dyDescent="0.2">
      <c r="A6800" t="s">
        <v>6606</v>
      </c>
      <c r="B6800" t="s">
        <v>1853</v>
      </c>
      <c r="C6800">
        <v>18</v>
      </c>
      <c r="D6800" t="s">
        <v>1852</v>
      </c>
      <c r="E6800" t="s">
        <v>5972</v>
      </c>
      <c r="F6800" t="s">
        <v>5986</v>
      </c>
      <c r="G6800" t="s">
        <v>6014</v>
      </c>
      <c r="H6800" t="s">
        <v>6186</v>
      </c>
      <c r="I6800" t="s">
        <v>6187</v>
      </c>
      <c r="J6800" t="s">
        <v>6188</v>
      </c>
    </row>
    <row r="6801" spans="1:10" x14ac:dyDescent="0.2">
      <c r="A6801" t="s">
        <v>6606</v>
      </c>
      <c r="B6801" t="s">
        <v>1851</v>
      </c>
      <c r="C6801">
        <v>22</v>
      </c>
      <c r="D6801" t="s">
        <v>1850</v>
      </c>
      <c r="E6801" t="s">
        <v>5972</v>
      </c>
      <c r="F6801" t="s">
        <v>5986</v>
      </c>
      <c r="G6801" t="s">
        <v>6040</v>
      </c>
      <c r="H6801" t="s">
        <v>6041</v>
      </c>
      <c r="I6801" t="s">
        <v>6377</v>
      </c>
    </row>
    <row r="6802" spans="1:10" x14ac:dyDescent="0.2">
      <c r="A6802" t="s">
        <v>6606</v>
      </c>
      <c r="B6802" t="s">
        <v>2263</v>
      </c>
      <c r="C6802">
        <v>11</v>
      </c>
      <c r="D6802" t="s">
        <v>2262</v>
      </c>
      <c r="E6802" t="s">
        <v>5972</v>
      </c>
      <c r="F6802" t="s">
        <v>5978</v>
      </c>
    </row>
    <row r="6803" spans="1:10" x14ac:dyDescent="0.2">
      <c r="A6803" t="s">
        <v>6606</v>
      </c>
      <c r="B6803" t="s">
        <v>1445</v>
      </c>
      <c r="C6803">
        <v>17</v>
      </c>
      <c r="D6803" t="s">
        <v>1444</v>
      </c>
      <c r="E6803" t="s">
        <v>5972</v>
      </c>
    </row>
    <row r="6804" spans="1:10" x14ac:dyDescent="0.2">
      <c r="A6804" t="s">
        <v>6606</v>
      </c>
      <c r="B6804" t="s">
        <v>1849</v>
      </c>
      <c r="C6804">
        <v>30</v>
      </c>
      <c r="D6804" t="s">
        <v>1848</v>
      </c>
      <c r="E6804" t="s">
        <v>5972</v>
      </c>
      <c r="F6804" t="s">
        <v>5986</v>
      </c>
      <c r="G6804" t="s">
        <v>6001</v>
      </c>
      <c r="H6804" t="s">
        <v>6030</v>
      </c>
      <c r="I6804" t="s">
        <v>6223</v>
      </c>
      <c r="J6804" t="s">
        <v>6224</v>
      </c>
    </row>
    <row r="6805" spans="1:10" x14ac:dyDescent="0.2">
      <c r="A6805" t="s">
        <v>6606</v>
      </c>
      <c r="B6805" t="s">
        <v>811</v>
      </c>
      <c r="C6805">
        <v>7</v>
      </c>
      <c r="D6805" t="s">
        <v>810</v>
      </c>
      <c r="E6805" t="s">
        <v>5972</v>
      </c>
      <c r="F6805" t="s">
        <v>5986</v>
      </c>
      <c r="G6805" t="s">
        <v>5987</v>
      </c>
    </row>
    <row r="6806" spans="1:10" x14ac:dyDescent="0.2">
      <c r="A6806" t="s">
        <v>6606</v>
      </c>
      <c r="B6806" t="s">
        <v>1847</v>
      </c>
      <c r="C6806">
        <v>21</v>
      </c>
      <c r="D6806" t="s">
        <v>1846</v>
      </c>
      <c r="E6806" t="s">
        <v>5972</v>
      </c>
      <c r="F6806" t="s">
        <v>5986</v>
      </c>
      <c r="G6806" t="s">
        <v>6014</v>
      </c>
      <c r="H6806" t="s">
        <v>6164</v>
      </c>
      <c r="I6806" t="s">
        <v>6165</v>
      </c>
    </row>
    <row r="6807" spans="1:10" x14ac:dyDescent="0.2">
      <c r="A6807" t="s">
        <v>6606</v>
      </c>
      <c r="B6807" t="s">
        <v>2999</v>
      </c>
      <c r="C6807">
        <v>8</v>
      </c>
      <c r="D6807" t="s">
        <v>2998</v>
      </c>
      <c r="E6807" t="s">
        <v>5972</v>
      </c>
      <c r="F6807" t="s">
        <v>5994</v>
      </c>
      <c r="G6807" t="s">
        <v>5995</v>
      </c>
      <c r="H6807" t="s">
        <v>5995</v>
      </c>
      <c r="I6807" t="s">
        <v>5995</v>
      </c>
      <c r="J6807" t="s">
        <v>5997</v>
      </c>
    </row>
    <row r="6808" spans="1:10" x14ac:dyDescent="0.2">
      <c r="A6808" t="s">
        <v>6606</v>
      </c>
      <c r="B6808" t="s">
        <v>807</v>
      </c>
      <c r="C6808">
        <v>9</v>
      </c>
      <c r="D6808" t="s">
        <v>806</v>
      </c>
      <c r="E6808" t="s">
        <v>5972</v>
      </c>
      <c r="F6808" t="s">
        <v>5986</v>
      </c>
      <c r="G6808" t="s">
        <v>6001</v>
      </c>
      <c r="H6808" t="s">
        <v>6019</v>
      </c>
      <c r="I6808" t="s">
        <v>6378</v>
      </c>
      <c r="J6808" t="s">
        <v>6379</v>
      </c>
    </row>
    <row r="6809" spans="1:10" x14ac:dyDescent="0.2">
      <c r="A6809" t="s">
        <v>6607</v>
      </c>
      <c r="B6809" t="s">
        <v>803</v>
      </c>
      <c r="C6809">
        <v>9950</v>
      </c>
      <c r="D6809" t="s">
        <v>802</v>
      </c>
      <c r="E6809" t="s">
        <v>5972</v>
      </c>
      <c r="F6809" t="s">
        <v>5973</v>
      </c>
      <c r="G6809" t="s">
        <v>5974</v>
      </c>
      <c r="H6809" t="s">
        <v>5975</v>
      </c>
      <c r="I6809" t="s">
        <v>5975</v>
      </c>
      <c r="J6809" t="s">
        <v>5975</v>
      </c>
    </row>
    <row r="6810" spans="1:10" x14ac:dyDescent="0.2">
      <c r="A6810" t="s">
        <v>6607</v>
      </c>
      <c r="B6810" t="s">
        <v>801</v>
      </c>
      <c r="C6810">
        <v>2307</v>
      </c>
      <c r="D6810" t="s">
        <v>800</v>
      </c>
      <c r="E6810" t="s">
        <v>5972</v>
      </c>
      <c r="F6810" t="s">
        <v>5976</v>
      </c>
      <c r="G6810" t="s">
        <v>5976</v>
      </c>
      <c r="H6810" t="s">
        <v>5977</v>
      </c>
    </row>
    <row r="6811" spans="1:10" x14ac:dyDescent="0.2">
      <c r="A6811" t="s">
        <v>6607</v>
      </c>
      <c r="B6811" t="s">
        <v>1845</v>
      </c>
      <c r="C6811">
        <v>851</v>
      </c>
      <c r="D6811" t="s">
        <v>1844</v>
      </c>
      <c r="E6811" t="s">
        <v>5972</v>
      </c>
      <c r="F6811" t="s">
        <v>5978</v>
      </c>
      <c r="G6811" t="s">
        <v>5979</v>
      </c>
      <c r="H6811" t="s">
        <v>5980</v>
      </c>
      <c r="I6811" t="s">
        <v>6018</v>
      </c>
    </row>
    <row r="6812" spans="1:10" x14ac:dyDescent="0.2">
      <c r="A6812" t="s">
        <v>6607</v>
      </c>
      <c r="B6812" t="s">
        <v>1435</v>
      </c>
      <c r="C6812">
        <v>4</v>
      </c>
      <c r="D6812" t="s">
        <v>1434</v>
      </c>
      <c r="E6812" t="s">
        <v>5972</v>
      </c>
    </row>
    <row r="6813" spans="1:10" x14ac:dyDescent="0.2">
      <c r="A6813" t="s">
        <v>6607</v>
      </c>
      <c r="B6813" t="s">
        <v>1431</v>
      </c>
      <c r="C6813">
        <v>93</v>
      </c>
      <c r="D6813" t="s">
        <v>1430</v>
      </c>
      <c r="E6813" t="s">
        <v>5972</v>
      </c>
      <c r="F6813" t="s">
        <v>5986</v>
      </c>
      <c r="G6813" t="s">
        <v>5987</v>
      </c>
      <c r="H6813" t="s">
        <v>6088</v>
      </c>
      <c r="I6813" t="s">
        <v>6089</v>
      </c>
      <c r="J6813" t="s">
        <v>6137</v>
      </c>
    </row>
    <row r="6814" spans="1:10" x14ac:dyDescent="0.2">
      <c r="A6814" t="s">
        <v>6607</v>
      </c>
      <c r="B6814" t="s">
        <v>1843</v>
      </c>
      <c r="C6814">
        <v>10</v>
      </c>
      <c r="D6814" t="s">
        <v>1842</v>
      </c>
      <c r="E6814" t="s">
        <v>5972</v>
      </c>
      <c r="F6814" t="s">
        <v>5978</v>
      </c>
    </row>
    <row r="6815" spans="1:10" x14ac:dyDescent="0.2">
      <c r="A6815" t="s">
        <v>6607</v>
      </c>
      <c r="B6815" t="s">
        <v>2633</v>
      </c>
      <c r="C6815">
        <v>16</v>
      </c>
      <c r="D6815" t="s">
        <v>2632</v>
      </c>
      <c r="E6815" t="s">
        <v>5972</v>
      </c>
      <c r="F6815" t="s">
        <v>5986</v>
      </c>
      <c r="G6815" t="s">
        <v>5987</v>
      </c>
    </row>
    <row r="6816" spans="1:10" x14ac:dyDescent="0.2">
      <c r="A6816" t="s">
        <v>6607</v>
      </c>
      <c r="B6816" t="s">
        <v>793</v>
      </c>
      <c r="C6816">
        <v>6</v>
      </c>
      <c r="D6816" t="s">
        <v>792</v>
      </c>
      <c r="E6816" t="s">
        <v>5972</v>
      </c>
      <c r="F6816" t="s">
        <v>5986</v>
      </c>
      <c r="G6816" t="s">
        <v>6014</v>
      </c>
    </row>
    <row r="6817" spans="1:10" x14ac:dyDescent="0.2">
      <c r="A6817" t="s">
        <v>6607</v>
      </c>
      <c r="B6817" t="s">
        <v>2257</v>
      </c>
      <c r="C6817">
        <v>5</v>
      </c>
      <c r="D6817" t="s">
        <v>2256</v>
      </c>
      <c r="E6817" t="s">
        <v>5972</v>
      </c>
      <c r="F6817" t="s">
        <v>5986</v>
      </c>
      <c r="G6817" t="s">
        <v>5987</v>
      </c>
    </row>
    <row r="6818" spans="1:10" x14ac:dyDescent="0.2">
      <c r="A6818" t="s">
        <v>6607</v>
      </c>
      <c r="B6818" t="s">
        <v>1425</v>
      </c>
      <c r="C6818">
        <v>5</v>
      </c>
      <c r="D6818" t="s">
        <v>1424</v>
      </c>
      <c r="E6818" t="s">
        <v>5972</v>
      </c>
      <c r="F6818" t="s">
        <v>5986</v>
      </c>
      <c r="G6818" t="s">
        <v>6014</v>
      </c>
      <c r="H6818" t="s">
        <v>6015</v>
      </c>
      <c r="I6818" t="s">
        <v>6016</v>
      </c>
      <c r="J6818" t="s">
        <v>6130</v>
      </c>
    </row>
    <row r="6819" spans="1:10" x14ac:dyDescent="0.2">
      <c r="A6819" t="s">
        <v>6607</v>
      </c>
      <c r="B6819" t="s">
        <v>791</v>
      </c>
      <c r="C6819">
        <v>37</v>
      </c>
      <c r="D6819" t="s">
        <v>790</v>
      </c>
      <c r="E6819" t="s">
        <v>5972</v>
      </c>
      <c r="F6819" t="s">
        <v>5976</v>
      </c>
      <c r="G6819" t="s">
        <v>5976</v>
      </c>
    </row>
    <row r="6820" spans="1:10" x14ac:dyDescent="0.2">
      <c r="A6820" t="s">
        <v>6607</v>
      </c>
      <c r="B6820" t="s">
        <v>2253</v>
      </c>
      <c r="C6820">
        <v>7</v>
      </c>
      <c r="D6820" t="s">
        <v>2252</v>
      </c>
      <c r="E6820" t="s">
        <v>5972</v>
      </c>
      <c r="F6820" t="s">
        <v>5973</v>
      </c>
      <c r="G6820" t="s">
        <v>6091</v>
      </c>
      <c r="H6820" t="s">
        <v>6092</v>
      </c>
      <c r="I6820" t="s">
        <v>6092</v>
      </c>
      <c r="J6820" t="s">
        <v>6092</v>
      </c>
    </row>
    <row r="6821" spans="1:10" x14ac:dyDescent="0.2">
      <c r="A6821" t="s">
        <v>6607</v>
      </c>
      <c r="B6821" t="s">
        <v>2631</v>
      </c>
      <c r="C6821">
        <v>23</v>
      </c>
      <c r="D6821" t="s">
        <v>2630</v>
      </c>
      <c r="E6821" t="s">
        <v>5972</v>
      </c>
      <c r="F6821" t="s">
        <v>5973</v>
      </c>
      <c r="G6821" t="s">
        <v>6083</v>
      </c>
      <c r="H6821" t="s">
        <v>6084</v>
      </c>
      <c r="I6821" t="s">
        <v>6085</v>
      </c>
      <c r="J6821" t="s">
        <v>6086</v>
      </c>
    </row>
    <row r="6822" spans="1:10" x14ac:dyDescent="0.2">
      <c r="A6822" t="s">
        <v>6607</v>
      </c>
      <c r="B6822" t="s">
        <v>787</v>
      </c>
      <c r="C6822">
        <v>9</v>
      </c>
      <c r="D6822" t="s">
        <v>786</v>
      </c>
      <c r="E6822" t="s">
        <v>5972</v>
      </c>
      <c r="F6822" t="s">
        <v>5994</v>
      </c>
      <c r="G6822" t="s">
        <v>5995</v>
      </c>
      <c r="H6822" t="s">
        <v>5995</v>
      </c>
      <c r="I6822" t="s">
        <v>5995</v>
      </c>
      <c r="J6822" t="s">
        <v>5997</v>
      </c>
    </row>
    <row r="6823" spans="1:10" x14ac:dyDescent="0.2">
      <c r="A6823" t="s">
        <v>6607</v>
      </c>
      <c r="B6823" t="s">
        <v>1837</v>
      </c>
      <c r="C6823">
        <v>301</v>
      </c>
      <c r="D6823" t="s">
        <v>1836</v>
      </c>
      <c r="E6823" t="s">
        <v>5972</v>
      </c>
      <c r="F6823" t="s">
        <v>5978</v>
      </c>
      <c r="G6823" t="s">
        <v>6008</v>
      </c>
      <c r="H6823" t="s">
        <v>6009</v>
      </c>
      <c r="I6823" t="s">
        <v>6060</v>
      </c>
    </row>
    <row r="6824" spans="1:10" x14ac:dyDescent="0.2">
      <c r="A6824" t="s">
        <v>6607</v>
      </c>
      <c r="B6824" t="s">
        <v>2251</v>
      </c>
      <c r="C6824">
        <v>11</v>
      </c>
      <c r="D6824" t="s">
        <v>2250</v>
      </c>
      <c r="E6824" t="s">
        <v>5972</v>
      </c>
    </row>
    <row r="6825" spans="1:10" x14ac:dyDescent="0.2">
      <c r="A6825" t="s">
        <v>6607</v>
      </c>
      <c r="B6825" t="s">
        <v>2247</v>
      </c>
      <c r="C6825">
        <v>64</v>
      </c>
      <c r="D6825" t="s">
        <v>2246</v>
      </c>
      <c r="E6825" t="s">
        <v>5972</v>
      </c>
      <c r="F6825" t="s">
        <v>5976</v>
      </c>
      <c r="G6825" t="s">
        <v>5976</v>
      </c>
      <c r="H6825" t="s">
        <v>5977</v>
      </c>
      <c r="I6825" t="s">
        <v>6042</v>
      </c>
    </row>
    <row r="6826" spans="1:10" x14ac:dyDescent="0.2">
      <c r="A6826" t="s">
        <v>6607</v>
      </c>
      <c r="B6826" t="s">
        <v>2245</v>
      </c>
      <c r="C6826">
        <v>21</v>
      </c>
      <c r="D6826" t="s">
        <v>2244</v>
      </c>
      <c r="E6826" t="s">
        <v>5972</v>
      </c>
      <c r="F6826" t="s">
        <v>5986</v>
      </c>
      <c r="G6826" t="s">
        <v>6001</v>
      </c>
      <c r="H6826" t="s">
        <v>6110</v>
      </c>
      <c r="I6826" t="s">
        <v>6151</v>
      </c>
    </row>
    <row r="6827" spans="1:10" x14ac:dyDescent="0.2">
      <c r="A6827" t="s">
        <v>6607</v>
      </c>
      <c r="B6827" t="s">
        <v>2997</v>
      </c>
      <c r="C6827">
        <v>6</v>
      </c>
      <c r="D6827" t="s">
        <v>2996</v>
      </c>
      <c r="E6827" t="s">
        <v>5972</v>
      </c>
      <c r="F6827" t="s">
        <v>5978</v>
      </c>
      <c r="G6827" t="s">
        <v>6140</v>
      </c>
      <c r="H6827" t="s">
        <v>6141</v>
      </c>
      <c r="I6827" t="s">
        <v>6184</v>
      </c>
    </row>
    <row r="6828" spans="1:10" x14ac:dyDescent="0.2">
      <c r="A6828" t="s">
        <v>6607</v>
      </c>
      <c r="B6828" t="s">
        <v>2995</v>
      </c>
      <c r="C6828">
        <v>22</v>
      </c>
      <c r="D6828" t="s">
        <v>2994</v>
      </c>
      <c r="E6828" t="s">
        <v>5972</v>
      </c>
      <c r="F6828" t="s">
        <v>5976</v>
      </c>
      <c r="G6828" t="s">
        <v>5976</v>
      </c>
      <c r="H6828" t="s">
        <v>5977</v>
      </c>
    </row>
    <row r="6829" spans="1:10" x14ac:dyDescent="0.2">
      <c r="A6829" t="s">
        <v>6607</v>
      </c>
      <c r="B6829" t="s">
        <v>777</v>
      </c>
      <c r="C6829">
        <v>101</v>
      </c>
      <c r="D6829" t="s">
        <v>776</v>
      </c>
      <c r="E6829" t="s">
        <v>5972</v>
      </c>
      <c r="F6829" t="s">
        <v>5976</v>
      </c>
      <c r="G6829" t="s">
        <v>5976</v>
      </c>
      <c r="H6829" t="s">
        <v>5977</v>
      </c>
    </row>
    <row r="6830" spans="1:10" x14ac:dyDescent="0.2">
      <c r="A6830" t="s">
        <v>6607</v>
      </c>
      <c r="B6830" t="s">
        <v>2627</v>
      </c>
      <c r="C6830">
        <v>11</v>
      </c>
      <c r="D6830" t="s">
        <v>2626</v>
      </c>
      <c r="E6830" t="s">
        <v>5972</v>
      </c>
      <c r="F6830" t="s">
        <v>5978</v>
      </c>
    </row>
    <row r="6831" spans="1:10" x14ac:dyDescent="0.2">
      <c r="A6831" t="s">
        <v>6607</v>
      </c>
      <c r="B6831" t="s">
        <v>2993</v>
      </c>
      <c r="C6831">
        <v>28</v>
      </c>
      <c r="D6831" t="s">
        <v>2992</v>
      </c>
      <c r="E6831" t="s">
        <v>5972</v>
      </c>
      <c r="F6831" t="s">
        <v>5973</v>
      </c>
      <c r="G6831" t="s">
        <v>5983</v>
      </c>
      <c r="H6831" t="s">
        <v>5984</v>
      </c>
      <c r="I6831" t="s">
        <v>5985</v>
      </c>
    </row>
    <row r="6832" spans="1:10" x14ac:dyDescent="0.2">
      <c r="A6832" t="s">
        <v>6607</v>
      </c>
      <c r="B6832" t="s">
        <v>2243</v>
      </c>
      <c r="C6832">
        <v>13</v>
      </c>
      <c r="D6832" t="s">
        <v>2242</v>
      </c>
      <c r="E6832" t="s">
        <v>5972</v>
      </c>
      <c r="F6832" t="s">
        <v>5986</v>
      </c>
      <c r="G6832" t="s">
        <v>6014</v>
      </c>
    </row>
    <row r="6833" spans="1:10" x14ac:dyDescent="0.2">
      <c r="A6833" t="s">
        <v>6607</v>
      </c>
      <c r="B6833" t="s">
        <v>1829</v>
      </c>
      <c r="C6833">
        <v>8</v>
      </c>
      <c r="D6833" t="s">
        <v>1828</v>
      </c>
      <c r="E6833" t="s">
        <v>5972</v>
      </c>
      <c r="F6833" t="s">
        <v>5986</v>
      </c>
      <c r="G6833" t="s">
        <v>6014</v>
      </c>
      <c r="H6833" t="s">
        <v>6015</v>
      </c>
      <c r="I6833" t="s">
        <v>6087</v>
      </c>
      <c r="J6833" t="s">
        <v>6274</v>
      </c>
    </row>
    <row r="6834" spans="1:10" x14ac:dyDescent="0.2">
      <c r="A6834" t="s">
        <v>6607</v>
      </c>
      <c r="B6834" t="s">
        <v>773</v>
      </c>
      <c r="C6834">
        <v>101</v>
      </c>
      <c r="D6834" t="s">
        <v>772</v>
      </c>
      <c r="E6834" t="s">
        <v>5972</v>
      </c>
      <c r="F6834" t="s">
        <v>5976</v>
      </c>
      <c r="G6834" t="s">
        <v>5976</v>
      </c>
      <c r="H6834" t="s">
        <v>5977</v>
      </c>
    </row>
    <row r="6835" spans="1:10" x14ac:dyDescent="0.2">
      <c r="A6835" t="s">
        <v>6607</v>
      </c>
      <c r="B6835" t="s">
        <v>2991</v>
      </c>
      <c r="C6835">
        <v>40</v>
      </c>
      <c r="D6835" t="s">
        <v>2990</v>
      </c>
      <c r="E6835" t="s">
        <v>5972</v>
      </c>
      <c r="F6835" t="s">
        <v>5986</v>
      </c>
    </row>
    <row r="6836" spans="1:10" x14ac:dyDescent="0.2">
      <c r="A6836" t="s">
        <v>6607</v>
      </c>
      <c r="B6836" t="s">
        <v>2989</v>
      </c>
      <c r="C6836">
        <v>15</v>
      </c>
      <c r="D6836" t="s">
        <v>2988</v>
      </c>
      <c r="E6836" t="s">
        <v>5972</v>
      </c>
      <c r="F6836" t="s">
        <v>5986</v>
      </c>
      <c r="G6836" t="s">
        <v>6001</v>
      </c>
    </row>
    <row r="6837" spans="1:10" x14ac:dyDescent="0.2">
      <c r="A6837" t="s">
        <v>6607</v>
      </c>
      <c r="B6837" t="s">
        <v>2987</v>
      </c>
      <c r="C6837">
        <v>19</v>
      </c>
      <c r="D6837" t="s">
        <v>2986</v>
      </c>
      <c r="E6837" t="s">
        <v>5972</v>
      </c>
      <c r="F6837" t="s">
        <v>6002</v>
      </c>
      <c r="G6837" t="s">
        <v>6243</v>
      </c>
      <c r="H6837" t="s">
        <v>6244</v>
      </c>
      <c r="I6837" t="s">
        <v>6244</v>
      </c>
      <c r="J6837" t="s">
        <v>6244</v>
      </c>
    </row>
    <row r="6838" spans="1:10" x14ac:dyDescent="0.2">
      <c r="A6838" t="s">
        <v>6607</v>
      </c>
      <c r="B6838" t="s">
        <v>1411</v>
      </c>
      <c r="C6838">
        <v>3</v>
      </c>
      <c r="D6838" t="s">
        <v>1410</v>
      </c>
      <c r="E6838" t="s">
        <v>5972</v>
      </c>
      <c r="F6838" t="s">
        <v>6125</v>
      </c>
      <c r="G6838" t="s">
        <v>6126</v>
      </c>
      <c r="H6838" t="s">
        <v>6127</v>
      </c>
    </row>
    <row r="6839" spans="1:10" x14ac:dyDescent="0.2">
      <c r="A6839" t="s">
        <v>6607</v>
      </c>
      <c r="B6839" t="s">
        <v>767</v>
      </c>
      <c r="C6839">
        <v>628</v>
      </c>
      <c r="D6839" t="s">
        <v>766</v>
      </c>
      <c r="E6839" t="s">
        <v>5972</v>
      </c>
      <c r="F6839" t="s">
        <v>5976</v>
      </c>
      <c r="G6839" t="s">
        <v>5976</v>
      </c>
      <c r="H6839" t="s">
        <v>6011</v>
      </c>
      <c r="I6839" t="s">
        <v>6012</v>
      </c>
      <c r="J6839" t="s">
        <v>6013</v>
      </c>
    </row>
    <row r="6840" spans="1:10" x14ac:dyDescent="0.2">
      <c r="A6840" t="s">
        <v>6607</v>
      </c>
      <c r="B6840" t="s">
        <v>1409</v>
      </c>
      <c r="C6840">
        <v>7</v>
      </c>
      <c r="D6840" t="s">
        <v>1408</v>
      </c>
      <c r="E6840" t="s">
        <v>5972</v>
      </c>
      <c r="F6840" t="s">
        <v>5978</v>
      </c>
      <c r="G6840" t="s">
        <v>5979</v>
      </c>
      <c r="H6840" t="s">
        <v>5980</v>
      </c>
      <c r="I6840" t="s">
        <v>6018</v>
      </c>
    </row>
    <row r="6841" spans="1:10" x14ac:dyDescent="0.2">
      <c r="A6841" t="s">
        <v>6607</v>
      </c>
      <c r="B6841" t="s">
        <v>2625</v>
      </c>
      <c r="C6841">
        <v>5</v>
      </c>
      <c r="D6841" t="s">
        <v>2624</v>
      </c>
      <c r="E6841" t="s">
        <v>5972</v>
      </c>
      <c r="F6841" t="s">
        <v>6154</v>
      </c>
      <c r="G6841" t="s">
        <v>6155</v>
      </c>
      <c r="H6841" t="s">
        <v>6156</v>
      </c>
      <c r="I6841" t="s">
        <v>6157</v>
      </c>
      <c r="J6841" t="s">
        <v>6158</v>
      </c>
    </row>
    <row r="6842" spans="1:10" x14ac:dyDescent="0.2">
      <c r="A6842" t="s">
        <v>6607</v>
      </c>
      <c r="B6842" t="s">
        <v>2985</v>
      </c>
      <c r="C6842">
        <v>12</v>
      </c>
      <c r="D6842" t="s">
        <v>2984</v>
      </c>
      <c r="E6842" t="s">
        <v>5972</v>
      </c>
      <c r="F6842" t="s">
        <v>5973</v>
      </c>
      <c r="G6842" t="s">
        <v>6083</v>
      </c>
      <c r="H6842" t="s">
        <v>6229</v>
      </c>
      <c r="I6842" t="s">
        <v>6230</v>
      </c>
      <c r="J6842" t="s">
        <v>6231</v>
      </c>
    </row>
    <row r="6843" spans="1:10" x14ac:dyDescent="0.2">
      <c r="A6843" t="s">
        <v>6607</v>
      </c>
      <c r="B6843" t="s">
        <v>2983</v>
      </c>
      <c r="C6843">
        <v>27</v>
      </c>
      <c r="D6843" t="s">
        <v>2982</v>
      </c>
      <c r="E6843" t="s">
        <v>5972</v>
      </c>
      <c r="F6843" t="s">
        <v>5994</v>
      </c>
      <c r="G6843" t="s">
        <v>6022</v>
      </c>
      <c r="H6843" t="s">
        <v>6459</v>
      </c>
      <c r="I6843" t="s">
        <v>6459</v>
      </c>
      <c r="J6843" t="s">
        <v>6221</v>
      </c>
    </row>
    <row r="6844" spans="1:10" x14ac:dyDescent="0.2">
      <c r="A6844" t="s">
        <v>6607</v>
      </c>
      <c r="B6844" t="s">
        <v>1811</v>
      </c>
      <c r="C6844">
        <v>342</v>
      </c>
      <c r="D6844" t="s">
        <v>1810</v>
      </c>
      <c r="E6844" t="s">
        <v>5972</v>
      </c>
      <c r="F6844" t="s">
        <v>5986</v>
      </c>
      <c r="G6844" t="s">
        <v>6014</v>
      </c>
      <c r="H6844" t="s">
        <v>6015</v>
      </c>
      <c r="I6844" t="s">
        <v>6078</v>
      </c>
    </row>
    <row r="6845" spans="1:10" x14ac:dyDescent="0.2">
      <c r="A6845" t="s">
        <v>6607</v>
      </c>
      <c r="B6845" t="s">
        <v>1809</v>
      </c>
      <c r="C6845">
        <v>7</v>
      </c>
      <c r="D6845" t="s">
        <v>1808</v>
      </c>
      <c r="E6845" t="s">
        <v>5972</v>
      </c>
      <c r="F6845" t="s">
        <v>5986</v>
      </c>
      <c r="G6845" t="s">
        <v>6014</v>
      </c>
      <c r="H6845" t="s">
        <v>6015</v>
      </c>
      <c r="I6845" t="s">
        <v>6087</v>
      </c>
      <c r="J6845" t="s">
        <v>6332</v>
      </c>
    </row>
    <row r="6846" spans="1:10" x14ac:dyDescent="0.2">
      <c r="A6846" t="s">
        <v>6607</v>
      </c>
      <c r="B6846" t="s">
        <v>2621</v>
      </c>
      <c r="C6846">
        <v>22</v>
      </c>
      <c r="D6846" t="s">
        <v>2620</v>
      </c>
      <c r="E6846" t="s">
        <v>5972</v>
      </c>
      <c r="F6846" t="s">
        <v>5978</v>
      </c>
      <c r="G6846" t="s">
        <v>6140</v>
      </c>
      <c r="H6846" t="s">
        <v>6141</v>
      </c>
    </row>
    <row r="6847" spans="1:10" x14ac:dyDescent="0.2">
      <c r="A6847" t="s">
        <v>6607</v>
      </c>
      <c r="B6847" t="s">
        <v>2981</v>
      </c>
      <c r="C6847">
        <v>22</v>
      </c>
      <c r="D6847" t="s">
        <v>2980</v>
      </c>
      <c r="E6847" t="s">
        <v>5972</v>
      </c>
      <c r="F6847" t="s">
        <v>5986</v>
      </c>
      <c r="G6847" t="s">
        <v>5987</v>
      </c>
    </row>
    <row r="6848" spans="1:10" x14ac:dyDescent="0.2">
      <c r="A6848" t="s">
        <v>6607</v>
      </c>
      <c r="B6848" t="s">
        <v>2979</v>
      </c>
      <c r="C6848">
        <v>7</v>
      </c>
      <c r="D6848" t="s">
        <v>2978</v>
      </c>
      <c r="E6848" t="s">
        <v>5972</v>
      </c>
      <c r="F6848" t="s">
        <v>5978</v>
      </c>
      <c r="G6848" t="s">
        <v>5979</v>
      </c>
      <c r="H6848" t="s">
        <v>5980</v>
      </c>
    </row>
    <row r="6849" spans="1:10" x14ac:dyDescent="0.2">
      <c r="A6849" t="s">
        <v>6607</v>
      </c>
      <c r="B6849" t="s">
        <v>2619</v>
      </c>
      <c r="C6849">
        <v>13</v>
      </c>
      <c r="D6849" t="s">
        <v>2618</v>
      </c>
      <c r="E6849" t="s">
        <v>5972</v>
      </c>
      <c r="F6849" t="s">
        <v>5986</v>
      </c>
      <c r="G6849" t="s">
        <v>5987</v>
      </c>
      <c r="H6849" t="s">
        <v>5988</v>
      </c>
      <c r="I6849" t="s">
        <v>6108</v>
      </c>
    </row>
    <row r="6850" spans="1:10" x14ac:dyDescent="0.2">
      <c r="A6850" t="s">
        <v>6607</v>
      </c>
      <c r="B6850" t="s">
        <v>2977</v>
      </c>
      <c r="C6850">
        <v>16</v>
      </c>
      <c r="D6850" t="s">
        <v>2976</v>
      </c>
      <c r="E6850" t="s">
        <v>5972</v>
      </c>
    </row>
    <row r="6851" spans="1:10" x14ac:dyDescent="0.2">
      <c r="A6851" t="s">
        <v>6607</v>
      </c>
      <c r="B6851" t="s">
        <v>1387</v>
      </c>
      <c r="C6851">
        <v>110</v>
      </c>
      <c r="D6851" t="s">
        <v>1386</v>
      </c>
      <c r="E6851" t="s">
        <v>5972</v>
      </c>
      <c r="F6851" t="s">
        <v>5986</v>
      </c>
      <c r="G6851" t="s">
        <v>6014</v>
      </c>
      <c r="H6851" t="s">
        <v>6015</v>
      </c>
      <c r="I6851" t="s">
        <v>6016</v>
      </c>
    </row>
    <row r="6852" spans="1:10" x14ac:dyDescent="0.2">
      <c r="A6852" t="s">
        <v>6607</v>
      </c>
      <c r="B6852" t="s">
        <v>2617</v>
      </c>
      <c r="C6852">
        <v>14</v>
      </c>
      <c r="D6852" t="s">
        <v>2616</v>
      </c>
      <c r="E6852" t="s">
        <v>5972</v>
      </c>
      <c r="F6852" t="s">
        <v>5986</v>
      </c>
      <c r="G6852" t="s">
        <v>5987</v>
      </c>
      <c r="H6852" t="s">
        <v>5988</v>
      </c>
      <c r="I6852" t="s">
        <v>6108</v>
      </c>
      <c r="J6852" t="s">
        <v>6240</v>
      </c>
    </row>
    <row r="6853" spans="1:10" x14ac:dyDescent="0.2">
      <c r="A6853" t="s">
        <v>6607</v>
      </c>
      <c r="B6853" t="s">
        <v>1801</v>
      </c>
      <c r="C6853">
        <v>7</v>
      </c>
      <c r="D6853" t="s">
        <v>1800</v>
      </c>
    </row>
    <row r="6854" spans="1:10" x14ac:dyDescent="0.2">
      <c r="A6854" t="s">
        <v>6607</v>
      </c>
      <c r="B6854" t="s">
        <v>2975</v>
      </c>
      <c r="C6854">
        <v>2</v>
      </c>
      <c r="D6854" t="s">
        <v>2974</v>
      </c>
      <c r="E6854" t="s">
        <v>5972</v>
      </c>
      <c r="F6854" t="s">
        <v>5978</v>
      </c>
    </row>
    <row r="6855" spans="1:10" x14ac:dyDescent="0.2">
      <c r="A6855" t="s">
        <v>6607</v>
      </c>
      <c r="B6855" t="s">
        <v>1385</v>
      </c>
      <c r="C6855">
        <v>414</v>
      </c>
      <c r="D6855" t="s">
        <v>1384</v>
      </c>
      <c r="E6855" t="s">
        <v>5972</v>
      </c>
      <c r="F6855" t="s">
        <v>5986</v>
      </c>
      <c r="G6855" t="s">
        <v>6001</v>
      </c>
    </row>
    <row r="6856" spans="1:10" x14ac:dyDescent="0.2">
      <c r="A6856" t="s">
        <v>6607</v>
      </c>
      <c r="B6856" t="s">
        <v>1797</v>
      </c>
      <c r="C6856">
        <v>4</v>
      </c>
      <c r="D6856" t="s">
        <v>1796</v>
      </c>
      <c r="E6856" t="s">
        <v>5972</v>
      </c>
      <c r="F6856" t="s">
        <v>5986</v>
      </c>
      <c r="G6856" t="s">
        <v>5987</v>
      </c>
    </row>
    <row r="6857" spans="1:10" x14ac:dyDescent="0.2">
      <c r="A6857" t="s">
        <v>6607</v>
      </c>
      <c r="B6857" t="s">
        <v>739</v>
      </c>
      <c r="C6857">
        <v>4</v>
      </c>
      <c r="D6857" t="s">
        <v>738</v>
      </c>
      <c r="E6857" t="s">
        <v>5972</v>
      </c>
      <c r="F6857" t="s">
        <v>5986</v>
      </c>
      <c r="G6857" t="s">
        <v>6176</v>
      </c>
      <c r="H6857" t="s">
        <v>6177</v>
      </c>
      <c r="I6857" t="s">
        <v>6178</v>
      </c>
      <c r="J6857" t="s">
        <v>6179</v>
      </c>
    </row>
    <row r="6858" spans="1:10" x14ac:dyDescent="0.2">
      <c r="A6858" t="s">
        <v>6607</v>
      </c>
      <c r="B6858" t="s">
        <v>2973</v>
      </c>
      <c r="C6858">
        <v>18</v>
      </c>
      <c r="D6858" t="s">
        <v>2972</v>
      </c>
      <c r="E6858" t="s">
        <v>5972</v>
      </c>
      <c r="F6858" t="s">
        <v>5986</v>
      </c>
      <c r="G6858" t="s">
        <v>5987</v>
      </c>
      <c r="H6858" t="s">
        <v>6116</v>
      </c>
      <c r="I6858" t="s">
        <v>6117</v>
      </c>
    </row>
    <row r="6859" spans="1:10" x14ac:dyDescent="0.2">
      <c r="A6859" t="s">
        <v>6607</v>
      </c>
      <c r="B6859" t="s">
        <v>2971</v>
      </c>
      <c r="C6859">
        <v>25</v>
      </c>
      <c r="D6859" t="s">
        <v>2970</v>
      </c>
      <c r="E6859" t="s">
        <v>5972</v>
      </c>
    </row>
    <row r="6860" spans="1:10" x14ac:dyDescent="0.2">
      <c r="A6860" t="s">
        <v>6607</v>
      </c>
      <c r="B6860" t="s">
        <v>729</v>
      </c>
      <c r="C6860">
        <v>732</v>
      </c>
      <c r="D6860" t="s">
        <v>728</v>
      </c>
      <c r="E6860" t="s">
        <v>5972</v>
      </c>
      <c r="F6860" t="s">
        <v>5986</v>
      </c>
      <c r="G6860" t="s">
        <v>5987</v>
      </c>
      <c r="H6860" t="s">
        <v>6035</v>
      </c>
      <c r="I6860" t="s">
        <v>6035</v>
      </c>
      <c r="J6860" t="s">
        <v>6453</v>
      </c>
    </row>
    <row r="6861" spans="1:10" x14ac:dyDescent="0.2">
      <c r="A6861" t="s">
        <v>6607</v>
      </c>
      <c r="B6861" t="s">
        <v>727</v>
      </c>
      <c r="C6861">
        <v>144</v>
      </c>
      <c r="D6861" t="s">
        <v>726</v>
      </c>
      <c r="E6861" t="s">
        <v>5972</v>
      </c>
      <c r="F6861" t="s">
        <v>5994</v>
      </c>
      <c r="G6861" t="s">
        <v>5995</v>
      </c>
      <c r="H6861" t="s">
        <v>5995</v>
      </c>
      <c r="I6861" t="s">
        <v>5995</v>
      </c>
      <c r="J6861" t="s">
        <v>6036</v>
      </c>
    </row>
    <row r="6862" spans="1:10" x14ac:dyDescent="0.2">
      <c r="A6862" t="s">
        <v>6607</v>
      </c>
      <c r="B6862" t="s">
        <v>1379</v>
      </c>
      <c r="C6862">
        <v>9</v>
      </c>
      <c r="D6862" t="s">
        <v>1378</v>
      </c>
      <c r="E6862" t="s">
        <v>5972</v>
      </c>
      <c r="F6862" t="s">
        <v>5978</v>
      </c>
      <c r="G6862" t="s">
        <v>6140</v>
      </c>
      <c r="H6862" t="s">
        <v>6141</v>
      </c>
      <c r="I6862" t="s">
        <v>6142</v>
      </c>
      <c r="J6862" t="s">
        <v>6380</v>
      </c>
    </row>
    <row r="6863" spans="1:10" x14ac:dyDescent="0.2">
      <c r="A6863" t="s">
        <v>6607</v>
      </c>
      <c r="B6863" t="s">
        <v>1789</v>
      </c>
      <c r="C6863">
        <v>6</v>
      </c>
      <c r="D6863" t="s">
        <v>1788</v>
      </c>
      <c r="E6863" t="s">
        <v>5972</v>
      </c>
      <c r="F6863" t="s">
        <v>6002</v>
      </c>
      <c r="G6863" t="s">
        <v>6081</v>
      </c>
      <c r="H6863" t="s">
        <v>6082</v>
      </c>
      <c r="I6863" t="s">
        <v>6082</v>
      </c>
      <c r="J6863" t="s">
        <v>6082</v>
      </c>
    </row>
    <row r="6864" spans="1:10" x14ac:dyDescent="0.2">
      <c r="A6864" t="s">
        <v>6607</v>
      </c>
      <c r="B6864" t="s">
        <v>2969</v>
      </c>
      <c r="C6864">
        <v>20</v>
      </c>
      <c r="D6864" t="s">
        <v>2968</v>
      </c>
      <c r="E6864" t="s">
        <v>5972</v>
      </c>
      <c r="F6864" t="s">
        <v>5986</v>
      </c>
      <c r="G6864" t="s">
        <v>5987</v>
      </c>
      <c r="H6864" t="s">
        <v>6113</v>
      </c>
      <c r="I6864" t="s">
        <v>6114</v>
      </c>
    </row>
    <row r="6865" spans="1:10" x14ac:dyDescent="0.2">
      <c r="A6865" t="s">
        <v>6607</v>
      </c>
      <c r="B6865" t="s">
        <v>2967</v>
      </c>
      <c r="C6865">
        <v>11</v>
      </c>
      <c r="D6865" t="s">
        <v>2966</v>
      </c>
      <c r="E6865" t="s">
        <v>5972</v>
      </c>
      <c r="F6865" t="s">
        <v>5973</v>
      </c>
      <c r="G6865" t="s">
        <v>5983</v>
      </c>
      <c r="H6865" t="s">
        <v>5984</v>
      </c>
      <c r="I6865" t="s">
        <v>5985</v>
      </c>
    </row>
    <row r="6866" spans="1:10" x14ac:dyDescent="0.2">
      <c r="A6866" t="s">
        <v>6607</v>
      </c>
      <c r="B6866" t="s">
        <v>2965</v>
      </c>
      <c r="C6866">
        <v>13</v>
      </c>
      <c r="D6866" t="s">
        <v>2964</v>
      </c>
      <c r="E6866" t="s">
        <v>5972</v>
      </c>
    </row>
    <row r="6867" spans="1:10" x14ac:dyDescent="0.2">
      <c r="A6867" t="s">
        <v>6607</v>
      </c>
      <c r="B6867" t="s">
        <v>2963</v>
      </c>
      <c r="C6867">
        <v>11</v>
      </c>
      <c r="D6867" t="s">
        <v>2962</v>
      </c>
      <c r="E6867" t="s">
        <v>5972</v>
      </c>
      <c r="F6867" t="s">
        <v>5986</v>
      </c>
      <c r="G6867" t="s">
        <v>5987</v>
      </c>
      <c r="H6867" t="s">
        <v>5988</v>
      </c>
      <c r="I6867" t="s">
        <v>5989</v>
      </c>
    </row>
    <row r="6868" spans="1:10" x14ac:dyDescent="0.2">
      <c r="A6868" t="s">
        <v>6607</v>
      </c>
      <c r="B6868" t="s">
        <v>1369</v>
      </c>
      <c r="C6868">
        <v>202</v>
      </c>
      <c r="D6868" t="s">
        <v>1368</v>
      </c>
      <c r="E6868" t="s">
        <v>5972</v>
      </c>
      <c r="F6868" t="s">
        <v>5986</v>
      </c>
      <c r="G6868" t="s">
        <v>6001</v>
      </c>
      <c r="H6868" t="s">
        <v>6099</v>
      </c>
      <c r="I6868" t="s">
        <v>6100</v>
      </c>
      <c r="J6868" t="s">
        <v>6170</v>
      </c>
    </row>
    <row r="6869" spans="1:10" x14ac:dyDescent="0.2">
      <c r="A6869" t="s">
        <v>6607</v>
      </c>
      <c r="B6869" t="s">
        <v>2961</v>
      </c>
      <c r="C6869">
        <v>34</v>
      </c>
      <c r="D6869" t="s">
        <v>2960</v>
      </c>
      <c r="E6869" t="s">
        <v>5972</v>
      </c>
      <c r="F6869" t="s">
        <v>5973</v>
      </c>
      <c r="G6869" t="s">
        <v>5983</v>
      </c>
      <c r="H6869" t="s">
        <v>5984</v>
      </c>
      <c r="I6869" t="s">
        <v>5985</v>
      </c>
      <c r="J6869" t="s">
        <v>6037</v>
      </c>
    </row>
    <row r="6870" spans="1:10" x14ac:dyDescent="0.2">
      <c r="A6870" t="s">
        <v>6607</v>
      </c>
      <c r="B6870" t="s">
        <v>2959</v>
      </c>
      <c r="C6870">
        <v>22</v>
      </c>
      <c r="D6870" t="s">
        <v>2958</v>
      </c>
      <c r="E6870" t="s">
        <v>5972</v>
      </c>
      <c r="F6870" t="s">
        <v>5986</v>
      </c>
      <c r="G6870" t="s">
        <v>5987</v>
      </c>
      <c r="H6870" t="s">
        <v>5996</v>
      </c>
      <c r="I6870" t="s">
        <v>6249</v>
      </c>
      <c r="J6870" t="s">
        <v>6250</v>
      </c>
    </row>
    <row r="6871" spans="1:10" x14ac:dyDescent="0.2">
      <c r="A6871" t="s">
        <v>6607</v>
      </c>
      <c r="B6871" t="s">
        <v>715</v>
      </c>
      <c r="C6871">
        <v>221</v>
      </c>
      <c r="D6871" t="s">
        <v>714</v>
      </c>
      <c r="E6871" t="s">
        <v>5972</v>
      </c>
      <c r="F6871" t="s">
        <v>5990</v>
      </c>
      <c r="G6871" t="s">
        <v>5991</v>
      </c>
      <c r="H6871" t="s">
        <v>5992</v>
      </c>
      <c r="I6871" t="s">
        <v>5993</v>
      </c>
    </row>
    <row r="6872" spans="1:10" x14ac:dyDescent="0.2">
      <c r="A6872" t="s">
        <v>6607</v>
      </c>
      <c r="B6872" t="s">
        <v>2225</v>
      </c>
      <c r="C6872">
        <v>5</v>
      </c>
      <c r="D6872" t="s">
        <v>2224</v>
      </c>
      <c r="E6872" t="s">
        <v>5972</v>
      </c>
      <c r="F6872" t="s">
        <v>6125</v>
      </c>
      <c r="G6872" t="s">
        <v>6126</v>
      </c>
      <c r="H6872" t="s">
        <v>6127</v>
      </c>
    </row>
    <row r="6873" spans="1:10" x14ac:dyDescent="0.2">
      <c r="A6873" t="s">
        <v>6607</v>
      </c>
      <c r="B6873" t="s">
        <v>1365</v>
      </c>
      <c r="C6873">
        <v>206</v>
      </c>
      <c r="D6873" t="s">
        <v>1364</v>
      </c>
      <c r="E6873" t="s">
        <v>5972</v>
      </c>
      <c r="F6873" t="s">
        <v>5973</v>
      </c>
      <c r="G6873" t="s">
        <v>5983</v>
      </c>
      <c r="H6873" t="s">
        <v>5984</v>
      </c>
      <c r="I6873" t="s">
        <v>5985</v>
      </c>
    </row>
    <row r="6874" spans="1:10" x14ac:dyDescent="0.2">
      <c r="A6874" t="s">
        <v>6607</v>
      </c>
      <c r="B6874" t="s">
        <v>709</v>
      </c>
      <c r="C6874">
        <v>30</v>
      </c>
      <c r="D6874" t="s">
        <v>708</v>
      </c>
      <c r="E6874" t="s">
        <v>5972</v>
      </c>
      <c r="F6874" t="s">
        <v>5990</v>
      </c>
      <c r="G6874" t="s">
        <v>5991</v>
      </c>
      <c r="H6874" t="s">
        <v>5992</v>
      </c>
      <c r="I6874" t="s">
        <v>5993</v>
      </c>
    </row>
    <row r="6875" spans="1:10" x14ac:dyDescent="0.2">
      <c r="A6875" t="s">
        <v>6607</v>
      </c>
      <c r="B6875" t="s">
        <v>2957</v>
      </c>
      <c r="C6875">
        <v>7</v>
      </c>
      <c r="D6875" t="s">
        <v>2956</v>
      </c>
      <c r="E6875" t="s">
        <v>5972</v>
      </c>
      <c r="F6875" t="s">
        <v>6002</v>
      </c>
      <c r="G6875" t="s">
        <v>6243</v>
      </c>
      <c r="H6875" t="s">
        <v>6333</v>
      </c>
      <c r="I6875" t="s">
        <v>6333</v>
      </c>
      <c r="J6875" t="s">
        <v>6333</v>
      </c>
    </row>
    <row r="6876" spans="1:10" x14ac:dyDescent="0.2">
      <c r="A6876" t="s">
        <v>6607</v>
      </c>
      <c r="B6876" t="s">
        <v>2217</v>
      </c>
      <c r="C6876">
        <v>6</v>
      </c>
      <c r="D6876" t="s">
        <v>2216</v>
      </c>
      <c r="E6876" t="s">
        <v>5972</v>
      </c>
      <c r="F6876" t="s">
        <v>6125</v>
      </c>
      <c r="G6876" t="s">
        <v>6126</v>
      </c>
      <c r="H6876" t="s">
        <v>6127</v>
      </c>
      <c r="I6876" t="s">
        <v>6128</v>
      </c>
    </row>
    <row r="6877" spans="1:10" x14ac:dyDescent="0.2">
      <c r="A6877" t="s">
        <v>6607</v>
      </c>
      <c r="B6877" t="s">
        <v>2955</v>
      </c>
      <c r="C6877">
        <v>31</v>
      </c>
      <c r="D6877" t="s">
        <v>2954</v>
      </c>
      <c r="E6877" t="s">
        <v>5972</v>
      </c>
      <c r="F6877" t="s">
        <v>5986</v>
      </c>
      <c r="G6877" t="s">
        <v>6014</v>
      </c>
    </row>
    <row r="6878" spans="1:10" x14ac:dyDescent="0.2">
      <c r="A6878" t="s">
        <v>6607</v>
      </c>
      <c r="B6878" t="s">
        <v>2597</v>
      </c>
      <c r="C6878">
        <v>3</v>
      </c>
      <c r="D6878" t="s">
        <v>2596</v>
      </c>
      <c r="E6878" t="s">
        <v>5972</v>
      </c>
      <c r="F6878" t="s">
        <v>5994</v>
      </c>
      <c r="G6878" t="s">
        <v>6022</v>
      </c>
      <c r="H6878" t="s">
        <v>6454</v>
      </c>
      <c r="I6878" t="s">
        <v>6454</v>
      </c>
      <c r="J6878" t="s">
        <v>6038</v>
      </c>
    </row>
    <row r="6879" spans="1:10" x14ac:dyDescent="0.2">
      <c r="A6879" t="s">
        <v>6607</v>
      </c>
      <c r="B6879" t="s">
        <v>2953</v>
      </c>
      <c r="C6879">
        <v>11</v>
      </c>
      <c r="D6879" t="s">
        <v>2952</v>
      </c>
      <c r="E6879" t="s">
        <v>5972</v>
      </c>
      <c r="F6879" t="s">
        <v>5986</v>
      </c>
      <c r="G6879" t="s">
        <v>6001</v>
      </c>
      <c r="H6879" t="s">
        <v>6172</v>
      </c>
      <c r="I6879" t="s">
        <v>6173</v>
      </c>
      <c r="J6879" t="s">
        <v>6174</v>
      </c>
    </row>
    <row r="6880" spans="1:10" x14ac:dyDescent="0.2">
      <c r="A6880" t="s">
        <v>6607</v>
      </c>
      <c r="B6880" t="s">
        <v>1357</v>
      </c>
      <c r="C6880">
        <v>10</v>
      </c>
      <c r="D6880" t="s">
        <v>1356</v>
      </c>
      <c r="E6880" t="s">
        <v>5972</v>
      </c>
      <c r="F6880" t="s">
        <v>5994</v>
      </c>
      <c r="G6880" t="s">
        <v>5995</v>
      </c>
      <c r="H6880" t="s">
        <v>5995</v>
      </c>
      <c r="I6880" t="s">
        <v>5995</v>
      </c>
    </row>
    <row r="6881" spans="1:10" x14ac:dyDescent="0.2">
      <c r="A6881" t="s">
        <v>6607</v>
      </c>
      <c r="B6881" t="s">
        <v>2951</v>
      </c>
      <c r="C6881">
        <v>29</v>
      </c>
      <c r="D6881" t="s">
        <v>2950</v>
      </c>
      <c r="E6881" t="s">
        <v>5972</v>
      </c>
      <c r="F6881" t="s">
        <v>5986</v>
      </c>
      <c r="G6881" t="s">
        <v>6001</v>
      </c>
      <c r="H6881" t="s">
        <v>6172</v>
      </c>
      <c r="I6881" t="s">
        <v>6173</v>
      </c>
      <c r="J6881" t="s">
        <v>6174</v>
      </c>
    </row>
    <row r="6882" spans="1:10" x14ac:dyDescent="0.2">
      <c r="A6882" t="s">
        <v>6607</v>
      </c>
      <c r="B6882" t="s">
        <v>2949</v>
      </c>
      <c r="C6882">
        <v>16</v>
      </c>
      <c r="D6882" t="s">
        <v>2948</v>
      </c>
      <c r="E6882" t="s">
        <v>5972</v>
      </c>
      <c r="F6882" t="s">
        <v>5978</v>
      </c>
      <c r="G6882" t="s">
        <v>5979</v>
      </c>
      <c r="H6882" t="s">
        <v>5980</v>
      </c>
    </row>
    <row r="6883" spans="1:10" x14ac:dyDescent="0.2">
      <c r="A6883" t="s">
        <v>6607</v>
      </c>
      <c r="B6883" t="s">
        <v>2591</v>
      </c>
      <c r="C6883">
        <v>9</v>
      </c>
      <c r="D6883" t="s">
        <v>2590</v>
      </c>
      <c r="E6883" t="s">
        <v>5972</v>
      </c>
      <c r="F6883" t="s">
        <v>5994</v>
      </c>
      <c r="G6883" t="s">
        <v>6022</v>
      </c>
      <c r="H6883" t="s">
        <v>6454</v>
      </c>
      <c r="I6883" t="s">
        <v>6454</v>
      </c>
      <c r="J6883" t="s">
        <v>6038</v>
      </c>
    </row>
    <row r="6884" spans="1:10" x14ac:dyDescent="0.2">
      <c r="A6884" t="s">
        <v>6607</v>
      </c>
      <c r="B6884" t="s">
        <v>2589</v>
      </c>
      <c r="C6884">
        <v>14</v>
      </c>
      <c r="D6884" t="s">
        <v>2588</v>
      </c>
      <c r="E6884" t="s">
        <v>5972</v>
      </c>
      <c r="F6884" t="s">
        <v>5978</v>
      </c>
      <c r="G6884" t="s">
        <v>6008</v>
      </c>
      <c r="H6884" t="s">
        <v>6009</v>
      </c>
      <c r="I6884" t="s">
        <v>6060</v>
      </c>
      <c r="J6884" t="s">
        <v>6136</v>
      </c>
    </row>
    <row r="6885" spans="1:10" x14ac:dyDescent="0.2">
      <c r="A6885" t="s">
        <v>6607</v>
      </c>
      <c r="B6885" t="s">
        <v>695</v>
      </c>
      <c r="C6885">
        <v>102</v>
      </c>
      <c r="D6885" t="s">
        <v>694</v>
      </c>
      <c r="E6885" t="s">
        <v>5972</v>
      </c>
      <c r="F6885" t="s">
        <v>5976</v>
      </c>
      <c r="G6885" t="s">
        <v>5976</v>
      </c>
      <c r="H6885" t="s">
        <v>5977</v>
      </c>
      <c r="I6885" t="s">
        <v>6042</v>
      </c>
    </row>
    <row r="6886" spans="1:10" x14ac:dyDescent="0.2">
      <c r="A6886" t="s">
        <v>6607</v>
      </c>
      <c r="B6886" t="s">
        <v>1763</v>
      </c>
      <c r="C6886">
        <v>7</v>
      </c>
      <c r="D6886" t="s">
        <v>1762</v>
      </c>
      <c r="E6886" t="s">
        <v>5972</v>
      </c>
      <c r="F6886" t="s">
        <v>5986</v>
      </c>
      <c r="G6886" t="s">
        <v>6014</v>
      </c>
      <c r="H6886" t="s">
        <v>6164</v>
      </c>
      <c r="I6886" t="s">
        <v>6165</v>
      </c>
    </row>
    <row r="6887" spans="1:10" x14ac:dyDescent="0.2">
      <c r="A6887" t="s">
        <v>6607</v>
      </c>
      <c r="B6887" t="s">
        <v>2947</v>
      </c>
      <c r="C6887">
        <v>14</v>
      </c>
      <c r="D6887" t="s">
        <v>2946</v>
      </c>
      <c r="E6887" t="s">
        <v>5972</v>
      </c>
      <c r="F6887" t="s">
        <v>5978</v>
      </c>
    </row>
    <row r="6888" spans="1:10" x14ac:dyDescent="0.2">
      <c r="A6888" t="s">
        <v>6607</v>
      </c>
      <c r="B6888" t="s">
        <v>2203</v>
      </c>
      <c r="C6888">
        <v>6</v>
      </c>
      <c r="D6888" t="s">
        <v>2202</v>
      </c>
      <c r="E6888" t="s">
        <v>5972</v>
      </c>
      <c r="F6888" t="s">
        <v>5976</v>
      </c>
      <c r="G6888" t="s">
        <v>5976</v>
      </c>
      <c r="H6888" t="s">
        <v>5977</v>
      </c>
    </row>
    <row r="6889" spans="1:10" x14ac:dyDescent="0.2">
      <c r="A6889" t="s">
        <v>6607</v>
      </c>
      <c r="B6889" t="s">
        <v>2581</v>
      </c>
      <c r="C6889">
        <v>5</v>
      </c>
      <c r="D6889" t="s">
        <v>2580</v>
      </c>
      <c r="E6889" t="s">
        <v>5972</v>
      </c>
      <c r="F6889" t="s">
        <v>5986</v>
      </c>
      <c r="G6889" t="s">
        <v>6001</v>
      </c>
      <c r="H6889" t="s">
        <v>6110</v>
      </c>
      <c r="I6889" t="s">
        <v>6151</v>
      </c>
      <c r="J6889" t="s">
        <v>6175</v>
      </c>
    </row>
    <row r="6890" spans="1:10" x14ac:dyDescent="0.2">
      <c r="A6890" t="s">
        <v>6607</v>
      </c>
      <c r="B6890" t="s">
        <v>1761</v>
      </c>
      <c r="C6890">
        <v>38</v>
      </c>
      <c r="D6890" t="s">
        <v>1760</v>
      </c>
      <c r="E6890" t="s">
        <v>5972</v>
      </c>
      <c r="F6890" t="s">
        <v>5978</v>
      </c>
      <c r="G6890" t="s">
        <v>5979</v>
      </c>
      <c r="H6890" t="s">
        <v>5980</v>
      </c>
      <c r="I6890" t="s">
        <v>5981</v>
      </c>
      <c r="J6890" t="s">
        <v>5982</v>
      </c>
    </row>
    <row r="6891" spans="1:10" x14ac:dyDescent="0.2">
      <c r="A6891" t="s">
        <v>6607</v>
      </c>
      <c r="B6891" t="s">
        <v>2945</v>
      </c>
      <c r="C6891">
        <v>9</v>
      </c>
      <c r="D6891" t="s">
        <v>2944</v>
      </c>
      <c r="E6891" t="s">
        <v>5972</v>
      </c>
      <c r="F6891" t="s">
        <v>5986</v>
      </c>
      <c r="G6891" t="s">
        <v>6001</v>
      </c>
      <c r="H6891" t="s">
        <v>6172</v>
      </c>
      <c r="I6891" t="s">
        <v>6251</v>
      </c>
      <c r="J6891" t="s">
        <v>6252</v>
      </c>
    </row>
    <row r="6892" spans="1:10" x14ac:dyDescent="0.2">
      <c r="A6892" t="s">
        <v>6607</v>
      </c>
      <c r="B6892" t="s">
        <v>2943</v>
      </c>
      <c r="C6892">
        <v>13</v>
      </c>
      <c r="D6892" t="s">
        <v>2942</v>
      </c>
      <c r="E6892" t="s">
        <v>5972</v>
      </c>
      <c r="F6892" t="s">
        <v>5973</v>
      </c>
      <c r="G6892" t="s">
        <v>5974</v>
      </c>
      <c r="H6892" t="s">
        <v>5975</v>
      </c>
      <c r="I6892" t="s">
        <v>5975</v>
      </c>
      <c r="J6892" t="s">
        <v>5975</v>
      </c>
    </row>
    <row r="6893" spans="1:10" x14ac:dyDescent="0.2">
      <c r="A6893" t="s">
        <v>6607</v>
      </c>
      <c r="B6893" t="s">
        <v>2579</v>
      </c>
      <c r="C6893">
        <v>324</v>
      </c>
      <c r="D6893" t="s">
        <v>2578</v>
      </c>
      <c r="E6893" t="s">
        <v>5972</v>
      </c>
      <c r="F6893" t="s">
        <v>5986</v>
      </c>
      <c r="G6893" t="s">
        <v>5987</v>
      </c>
    </row>
    <row r="6894" spans="1:10" x14ac:dyDescent="0.2">
      <c r="A6894" t="s">
        <v>6607</v>
      </c>
      <c r="B6894" t="s">
        <v>2195</v>
      </c>
      <c r="C6894">
        <v>10</v>
      </c>
      <c r="D6894" t="s">
        <v>2194</v>
      </c>
      <c r="E6894" t="s">
        <v>5972</v>
      </c>
    </row>
    <row r="6895" spans="1:10" x14ac:dyDescent="0.2">
      <c r="A6895" t="s">
        <v>6607</v>
      </c>
      <c r="B6895" t="s">
        <v>2577</v>
      </c>
      <c r="C6895">
        <v>787</v>
      </c>
      <c r="D6895" t="s">
        <v>2576</v>
      </c>
      <c r="E6895" t="s">
        <v>5972</v>
      </c>
      <c r="F6895" t="s">
        <v>5973</v>
      </c>
      <c r="G6895" t="s">
        <v>5974</v>
      </c>
      <c r="H6895" t="s">
        <v>5975</v>
      </c>
      <c r="I6895" t="s">
        <v>5975</v>
      </c>
      <c r="J6895" t="s">
        <v>5975</v>
      </c>
    </row>
    <row r="6896" spans="1:10" x14ac:dyDescent="0.2">
      <c r="A6896" t="s">
        <v>6607</v>
      </c>
      <c r="B6896" t="s">
        <v>1755</v>
      </c>
      <c r="C6896">
        <v>10</v>
      </c>
      <c r="D6896" t="s">
        <v>1754</v>
      </c>
      <c r="E6896" t="s">
        <v>5972</v>
      </c>
      <c r="F6896" t="s">
        <v>5986</v>
      </c>
      <c r="G6896" t="s">
        <v>6001</v>
      </c>
    </row>
    <row r="6897" spans="1:10" x14ac:dyDescent="0.2">
      <c r="A6897" t="s">
        <v>6607</v>
      </c>
      <c r="B6897" t="s">
        <v>2941</v>
      </c>
      <c r="C6897">
        <v>14</v>
      </c>
      <c r="D6897" t="s">
        <v>2940</v>
      </c>
      <c r="E6897" t="s">
        <v>5972</v>
      </c>
      <c r="F6897" t="s">
        <v>5978</v>
      </c>
      <c r="G6897" t="s">
        <v>6008</v>
      </c>
      <c r="H6897" t="s">
        <v>6009</v>
      </c>
      <c r="I6897" t="s">
        <v>6079</v>
      </c>
      <c r="J6897" t="s">
        <v>6080</v>
      </c>
    </row>
    <row r="6898" spans="1:10" x14ac:dyDescent="0.2">
      <c r="A6898" t="s">
        <v>6607</v>
      </c>
      <c r="B6898" t="s">
        <v>2939</v>
      </c>
      <c r="C6898">
        <v>15</v>
      </c>
      <c r="D6898" t="s">
        <v>2938</v>
      </c>
      <c r="E6898" t="s">
        <v>5972</v>
      </c>
      <c r="F6898" t="s">
        <v>5986</v>
      </c>
      <c r="G6898" t="s">
        <v>5987</v>
      </c>
      <c r="H6898" t="s">
        <v>6116</v>
      </c>
      <c r="I6898" t="s">
        <v>6144</v>
      </c>
    </row>
    <row r="6899" spans="1:10" x14ac:dyDescent="0.2">
      <c r="A6899" t="s">
        <v>6607</v>
      </c>
      <c r="B6899" t="s">
        <v>2937</v>
      </c>
      <c r="C6899">
        <v>7</v>
      </c>
      <c r="D6899" t="s">
        <v>2936</v>
      </c>
      <c r="E6899" t="s">
        <v>5972</v>
      </c>
      <c r="F6899" t="s">
        <v>5986</v>
      </c>
      <c r="G6899" t="s">
        <v>5987</v>
      </c>
    </row>
    <row r="6900" spans="1:10" x14ac:dyDescent="0.2">
      <c r="A6900" t="s">
        <v>6607</v>
      </c>
      <c r="B6900" t="s">
        <v>1343</v>
      </c>
      <c r="C6900">
        <v>154</v>
      </c>
      <c r="D6900" t="s">
        <v>1342</v>
      </c>
      <c r="E6900" t="s">
        <v>5972</v>
      </c>
      <c r="F6900" t="s">
        <v>5994</v>
      </c>
      <c r="G6900" t="s">
        <v>6022</v>
      </c>
      <c r="H6900" t="s">
        <v>6454</v>
      </c>
      <c r="I6900" t="s">
        <v>6454</v>
      </c>
      <c r="J6900" t="s">
        <v>6038</v>
      </c>
    </row>
    <row r="6901" spans="1:10" x14ac:dyDescent="0.2">
      <c r="A6901" t="s">
        <v>6607</v>
      </c>
      <c r="B6901" t="s">
        <v>2935</v>
      </c>
      <c r="C6901">
        <v>6</v>
      </c>
      <c r="D6901" t="s">
        <v>2934</v>
      </c>
      <c r="E6901" t="s">
        <v>5972</v>
      </c>
    </row>
    <row r="6902" spans="1:10" x14ac:dyDescent="0.2">
      <c r="A6902" t="s">
        <v>6607</v>
      </c>
      <c r="B6902" t="s">
        <v>1341</v>
      </c>
      <c r="C6902">
        <v>949</v>
      </c>
      <c r="D6902" t="s">
        <v>1340</v>
      </c>
      <c r="E6902" t="s">
        <v>5972</v>
      </c>
      <c r="F6902" t="s">
        <v>5978</v>
      </c>
      <c r="G6902" t="s">
        <v>5979</v>
      </c>
      <c r="H6902" t="s">
        <v>5980</v>
      </c>
      <c r="I6902" t="s">
        <v>5981</v>
      </c>
    </row>
    <row r="6903" spans="1:10" x14ac:dyDescent="0.2">
      <c r="A6903" t="s">
        <v>6607</v>
      </c>
      <c r="B6903" t="s">
        <v>2187</v>
      </c>
      <c r="C6903">
        <v>16</v>
      </c>
      <c r="D6903" t="s">
        <v>2186</v>
      </c>
      <c r="E6903" t="s">
        <v>5972</v>
      </c>
      <c r="F6903" t="s">
        <v>5978</v>
      </c>
      <c r="G6903" t="s">
        <v>6008</v>
      </c>
      <c r="H6903" t="s">
        <v>6009</v>
      </c>
      <c r="I6903" t="s">
        <v>6076</v>
      </c>
      <c r="J6903" t="s">
        <v>6166</v>
      </c>
    </row>
    <row r="6904" spans="1:10" x14ac:dyDescent="0.2">
      <c r="A6904" t="s">
        <v>6607</v>
      </c>
      <c r="B6904" t="s">
        <v>681</v>
      </c>
      <c r="C6904">
        <v>68</v>
      </c>
      <c r="D6904" t="s">
        <v>680</v>
      </c>
      <c r="E6904" t="s">
        <v>5972</v>
      </c>
      <c r="F6904" t="s">
        <v>5973</v>
      </c>
      <c r="G6904" t="s">
        <v>5983</v>
      </c>
      <c r="H6904" t="s">
        <v>5984</v>
      </c>
      <c r="I6904" t="s">
        <v>5985</v>
      </c>
      <c r="J6904" t="s">
        <v>6054</v>
      </c>
    </row>
    <row r="6905" spans="1:10" x14ac:dyDescent="0.2">
      <c r="A6905" t="s">
        <v>6607</v>
      </c>
      <c r="B6905" t="s">
        <v>675</v>
      </c>
      <c r="C6905">
        <v>50</v>
      </c>
      <c r="D6905" t="s">
        <v>674</v>
      </c>
      <c r="E6905" t="s">
        <v>5972</v>
      </c>
      <c r="F6905" t="s">
        <v>5986</v>
      </c>
      <c r="G6905" t="s">
        <v>6001</v>
      </c>
    </row>
    <row r="6906" spans="1:10" x14ac:dyDescent="0.2">
      <c r="A6906" t="s">
        <v>6607</v>
      </c>
      <c r="B6906" t="s">
        <v>2933</v>
      </c>
      <c r="C6906">
        <v>13</v>
      </c>
      <c r="D6906" t="s">
        <v>2932</v>
      </c>
      <c r="E6906" t="s">
        <v>5972</v>
      </c>
      <c r="F6906" t="s">
        <v>5994</v>
      </c>
      <c r="G6906" t="s">
        <v>6022</v>
      </c>
      <c r="H6906" t="s">
        <v>6452</v>
      </c>
      <c r="I6906" t="s">
        <v>6452</v>
      </c>
      <c r="J6906" t="s">
        <v>6023</v>
      </c>
    </row>
    <row r="6907" spans="1:10" x14ac:dyDescent="0.2">
      <c r="A6907" t="s">
        <v>6607</v>
      </c>
      <c r="B6907" t="s">
        <v>1747</v>
      </c>
      <c r="C6907">
        <v>3</v>
      </c>
      <c r="D6907" t="s">
        <v>1746</v>
      </c>
      <c r="E6907" t="s">
        <v>5972</v>
      </c>
      <c r="F6907" t="s">
        <v>5986</v>
      </c>
      <c r="G6907" t="s">
        <v>6014</v>
      </c>
      <c r="H6907" t="s">
        <v>6015</v>
      </c>
      <c r="I6907" t="s">
        <v>6016</v>
      </c>
      <c r="J6907" t="s">
        <v>6017</v>
      </c>
    </row>
    <row r="6908" spans="1:10" x14ac:dyDescent="0.2">
      <c r="A6908" t="s">
        <v>6607</v>
      </c>
      <c r="B6908" t="s">
        <v>1745</v>
      </c>
      <c r="C6908">
        <v>2</v>
      </c>
      <c r="D6908" t="s">
        <v>1744</v>
      </c>
      <c r="E6908" t="s">
        <v>5972</v>
      </c>
      <c r="F6908" t="s">
        <v>6002</v>
      </c>
      <c r="G6908" t="s">
        <v>6146</v>
      </c>
      <c r="H6908" t="s">
        <v>6147</v>
      </c>
      <c r="I6908" t="s">
        <v>6148</v>
      </c>
      <c r="J6908" t="s">
        <v>6149</v>
      </c>
    </row>
    <row r="6909" spans="1:10" x14ac:dyDescent="0.2">
      <c r="A6909" t="s">
        <v>6607</v>
      </c>
      <c r="B6909" t="s">
        <v>2931</v>
      </c>
      <c r="C6909">
        <v>23</v>
      </c>
      <c r="D6909" t="s">
        <v>2930</v>
      </c>
      <c r="E6909" t="s">
        <v>5972</v>
      </c>
      <c r="F6909" t="s">
        <v>5986</v>
      </c>
      <c r="G6909" t="s">
        <v>5987</v>
      </c>
      <c r="H6909" t="s">
        <v>6005</v>
      </c>
      <c r="I6909" t="s">
        <v>6006</v>
      </c>
    </row>
    <row r="6910" spans="1:10" x14ac:dyDescent="0.2">
      <c r="A6910" t="s">
        <v>6607</v>
      </c>
      <c r="B6910" t="s">
        <v>1331</v>
      </c>
      <c r="C6910">
        <v>11</v>
      </c>
      <c r="D6910" t="s">
        <v>1330</v>
      </c>
      <c r="E6910" t="s">
        <v>5972</v>
      </c>
      <c r="F6910" t="s">
        <v>6002</v>
      </c>
      <c r="G6910" t="s">
        <v>6146</v>
      </c>
      <c r="H6910" t="s">
        <v>6147</v>
      </c>
      <c r="I6910" t="s">
        <v>6148</v>
      </c>
      <c r="J6910" t="s">
        <v>6149</v>
      </c>
    </row>
    <row r="6911" spans="1:10" x14ac:dyDescent="0.2">
      <c r="A6911" t="s">
        <v>6607</v>
      </c>
      <c r="B6911" t="s">
        <v>671</v>
      </c>
      <c r="C6911">
        <v>247</v>
      </c>
      <c r="D6911" t="s">
        <v>670</v>
      </c>
      <c r="E6911" t="s">
        <v>5972</v>
      </c>
      <c r="F6911" t="s">
        <v>5978</v>
      </c>
    </row>
    <row r="6912" spans="1:10" x14ac:dyDescent="0.2">
      <c r="A6912" t="s">
        <v>6607</v>
      </c>
      <c r="B6912" t="s">
        <v>2929</v>
      </c>
      <c r="C6912">
        <v>3</v>
      </c>
      <c r="D6912" t="s">
        <v>2928</v>
      </c>
      <c r="E6912" t="s">
        <v>5972</v>
      </c>
      <c r="F6912" t="s">
        <v>5978</v>
      </c>
    </row>
    <row r="6913" spans="1:10" x14ac:dyDescent="0.2">
      <c r="A6913" t="s">
        <v>6607</v>
      </c>
      <c r="B6913" t="s">
        <v>2927</v>
      </c>
      <c r="C6913">
        <v>11</v>
      </c>
      <c r="D6913" t="s">
        <v>2926</v>
      </c>
      <c r="E6913" t="s">
        <v>5972</v>
      </c>
      <c r="F6913" t="s">
        <v>5986</v>
      </c>
      <c r="G6913" t="s">
        <v>5987</v>
      </c>
    </row>
    <row r="6914" spans="1:10" x14ac:dyDescent="0.2">
      <c r="A6914" t="s">
        <v>6607</v>
      </c>
      <c r="B6914" t="s">
        <v>663</v>
      </c>
      <c r="C6914">
        <v>19</v>
      </c>
      <c r="D6914" t="s">
        <v>662</v>
      </c>
      <c r="E6914" t="s">
        <v>5972</v>
      </c>
      <c r="F6914" t="s">
        <v>5986</v>
      </c>
      <c r="G6914" t="s">
        <v>6014</v>
      </c>
      <c r="H6914" t="s">
        <v>6055</v>
      </c>
      <c r="I6914" t="s">
        <v>6056</v>
      </c>
    </row>
    <row r="6915" spans="1:10" x14ac:dyDescent="0.2">
      <c r="A6915" t="s">
        <v>6607</v>
      </c>
      <c r="B6915" t="s">
        <v>1323</v>
      </c>
      <c r="C6915">
        <v>138</v>
      </c>
      <c r="D6915" t="s">
        <v>1322</v>
      </c>
      <c r="E6915" t="s">
        <v>5972</v>
      </c>
      <c r="F6915" t="s">
        <v>5986</v>
      </c>
      <c r="G6915" t="s">
        <v>6014</v>
      </c>
      <c r="H6915" t="s">
        <v>6015</v>
      </c>
      <c r="I6915" t="s">
        <v>6043</v>
      </c>
      <c r="J6915" t="s">
        <v>6044</v>
      </c>
    </row>
    <row r="6916" spans="1:10" x14ac:dyDescent="0.2">
      <c r="A6916" t="s">
        <v>6607</v>
      </c>
      <c r="B6916" t="s">
        <v>2925</v>
      </c>
      <c r="C6916">
        <v>9</v>
      </c>
      <c r="D6916" t="s">
        <v>2924</v>
      </c>
      <c r="E6916" t="s">
        <v>5972</v>
      </c>
      <c r="F6916" t="s">
        <v>5986</v>
      </c>
      <c r="G6916" t="s">
        <v>6014</v>
      </c>
      <c r="H6916" t="s">
        <v>6015</v>
      </c>
      <c r="I6916" t="s">
        <v>6078</v>
      </c>
    </row>
    <row r="6917" spans="1:10" x14ac:dyDescent="0.2">
      <c r="A6917" t="s">
        <v>6607</v>
      </c>
      <c r="B6917" t="s">
        <v>1741</v>
      </c>
      <c r="C6917">
        <v>7</v>
      </c>
      <c r="D6917" t="s">
        <v>1740</v>
      </c>
      <c r="E6917" t="s">
        <v>5972</v>
      </c>
      <c r="F6917" t="s">
        <v>5978</v>
      </c>
      <c r="G6917" t="s">
        <v>5979</v>
      </c>
      <c r="H6917" t="s">
        <v>5980</v>
      </c>
      <c r="I6917" t="s">
        <v>6018</v>
      </c>
    </row>
    <row r="6918" spans="1:10" x14ac:dyDescent="0.2">
      <c r="A6918" t="s">
        <v>6607</v>
      </c>
      <c r="B6918" t="s">
        <v>2923</v>
      </c>
      <c r="C6918">
        <v>14</v>
      </c>
      <c r="D6918" t="s">
        <v>2922</v>
      </c>
      <c r="E6918" t="s">
        <v>5972</v>
      </c>
      <c r="F6918" t="s">
        <v>5986</v>
      </c>
      <c r="G6918" t="s">
        <v>5987</v>
      </c>
      <c r="H6918" t="s">
        <v>6113</v>
      </c>
      <c r="I6918" t="s">
        <v>6114</v>
      </c>
      <c r="J6918" t="s">
        <v>6115</v>
      </c>
    </row>
    <row r="6919" spans="1:10" x14ac:dyDescent="0.2">
      <c r="A6919" t="s">
        <v>6607</v>
      </c>
      <c r="B6919" t="s">
        <v>653</v>
      </c>
      <c r="C6919">
        <v>1210</v>
      </c>
      <c r="D6919" t="s">
        <v>652</v>
      </c>
      <c r="E6919" t="s">
        <v>5972</v>
      </c>
      <c r="F6919" t="s">
        <v>5990</v>
      </c>
      <c r="G6919" t="s">
        <v>5991</v>
      </c>
      <c r="H6919" t="s">
        <v>5992</v>
      </c>
      <c r="I6919" t="s">
        <v>5993</v>
      </c>
    </row>
    <row r="6920" spans="1:10" x14ac:dyDescent="0.2">
      <c r="A6920" t="s">
        <v>6607</v>
      </c>
      <c r="B6920" t="s">
        <v>649</v>
      </c>
      <c r="C6920">
        <v>43</v>
      </c>
      <c r="D6920" t="s">
        <v>648</v>
      </c>
      <c r="E6920" t="s">
        <v>5972</v>
      </c>
      <c r="F6920" t="s">
        <v>5978</v>
      </c>
      <c r="G6920" t="s">
        <v>5979</v>
      </c>
      <c r="H6920" t="s">
        <v>5980</v>
      </c>
    </row>
    <row r="6921" spans="1:10" x14ac:dyDescent="0.2">
      <c r="A6921" t="s">
        <v>6607</v>
      </c>
      <c r="B6921" t="s">
        <v>2567</v>
      </c>
      <c r="C6921">
        <v>4</v>
      </c>
      <c r="D6921" t="s">
        <v>2566</v>
      </c>
      <c r="E6921" t="s">
        <v>5972</v>
      </c>
      <c r="F6921" t="s">
        <v>5986</v>
      </c>
      <c r="G6921" t="s">
        <v>6176</v>
      </c>
      <c r="H6921" t="s">
        <v>6177</v>
      </c>
      <c r="I6921" t="s">
        <v>6178</v>
      </c>
      <c r="J6921" t="s">
        <v>6339</v>
      </c>
    </row>
    <row r="6922" spans="1:10" x14ac:dyDescent="0.2">
      <c r="A6922" t="s">
        <v>6607</v>
      </c>
      <c r="B6922" t="s">
        <v>647</v>
      </c>
      <c r="C6922">
        <v>57</v>
      </c>
      <c r="D6922" t="s">
        <v>646</v>
      </c>
      <c r="E6922" t="s">
        <v>5972</v>
      </c>
      <c r="F6922" t="s">
        <v>5986</v>
      </c>
      <c r="G6922" t="s">
        <v>6014</v>
      </c>
      <c r="H6922" t="s">
        <v>6015</v>
      </c>
      <c r="I6922" t="s">
        <v>6016</v>
      </c>
      <c r="J6922" t="s">
        <v>6059</v>
      </c>
    </row>
    <row r="6923" spans="1:10" x14ac:dyDescent="0.2">
      <c r="A6923" t="s">
        <v>6607</v>
      </c>
      <c r="B6923" t="s">
        <v>2565</v>
      </c>
      <c r="C6923">
        <v>7</v>
      </c>
      <c r="D6923" t="s">
        <v>2564</v>
      </c>
      <c r="E6923" t="s">
        <v>5972</v>
      </c>
      <c r="F6923" t="s">
        <v>5976</v>
      </c>
      <c r="G6923" t="s">
        <v>5976</v>
      </c>
      <c r="H6923" t="s">
        <v>6011</v>
      </c>
      <c r="I6923" t="s">
        <v>6012</v>
      </c>
      <c r="J6923" t="s">
        <v>6013</v>
      </c>
    </row>
    <row r="6924" spans="1:10" x14ac:dyDescent="0.2">
      <c r="A6924" t="s">
        <v>6607</v>
      </c>
      <c r="B6924" t="s">
        <v>641</v>
      </c>
      <c r="C6924">
        <v>67</v>
      </c>
      <c r="D6924" t="s">
        <v>640</v>
      </c>
      <c r="E6924" t="s">
        <v>5972</v>
      </c>
      <c r="F6924" t="s">
        <v>5976</v>
      </c>
      <c r="G6924" t="s">
        <v>5976</v>
      </c>
      <c r="H6924" t="s">
        <v>5977</v>
      </c>
    </row>
    <row r="6925" spans="1:10" x14ac:dyDescent="0.2">
      <c r="A6925" t="s">
        <v>6607</v>
      </c>
      <c r="B6925" t="s">
        <v>1309</v>
      </c>
      <c r="C6925">
        <v>35</v>
      </c>
      <c r="D6925" t="s">
        <v>1308</v>
      </c>
      <c r="E6925" t="s">
        <v>5972</v>
      </c>
      <c r="F6925" t="s">
        <v>5978</v>
      </c>
      <c r="G6925" t="s">
        <v>5979</v>
      </c>
      <c r="H6925" t="s">
        <v>5980</v>
      </c>
      <c r="I6925" t="s">
        <v>6018</v>
      </c>
      <c r="J6925" t="s">
        <v>6024</v>
      </c>
    </row>
    <row r="6926" spans="1:10" x14ac:dyDescent="0.2">
      <c r="A6926" t="s">
        <v>6607</v>
      </c>
      <c r="B6926" t="s">
        <v>2921</v>
      </c>
      <c r="C6926">
        <v>10</v>
      </c>
      <c r="D6926" t="s">
        <v>2920</v>
      </c>
      <c r="E6926" t="s">
        <v>5972</v>
      </c>
      <c r="F6926" t="s">
        <v>5978</v>
      </c>
      <c r="G6926" t="s">
        <v>5979</v>
      </c>
      <c r="H6926" t="s">
        <v>5980</v>
      </c>
      <c r="I6926" t="s">
        <v>5981</v>
      </c>
      <c r="J6926" t="s">
        <v>6253</v>
      </c>
    </row>
    <row r="6927" spans="1:10" x14ac:dyDescent="0.2">
      <c r="A6927" t="s">
        <v>6607</v>
      </c>
      <c r="B6927" t="s">
        <v>2919</v>
      </c>
      <c r="C6927">
        <v>6</v>
      </c>
      <c r="D6927" t="s">
        <v>2918</v>
      </c>
      <c r="E6927" t="s">
        <v>5972</v>
      </c>
      <c r="F6927" t="s">
        <v>5978</v>
      </c>
    </row>
    <row r="6928" spans="1:10" x14ac:dyDescent="0.2">
      <c r="A6928" t="s">
        <v>6607</v>
      </c>
      <c r="B6928" t="s">
        <v>1305</v>
      </c>
      <c r="C6928">
        <v>59</v>
      </c>
      <c r="D6928" t="s">
        <v>1304</v>
      </c>
      <c r="E6928" t="s">
        <v>5972</v>
      </c>
      <c r="F6928" t="s">
        <v>5994</v>
      </c>
      <c r="G6928" t="s">
        <v>5995</v>
      </c>
      <c r="H6928" t="s">
        <v>5995</v>
      </c>
      <c r="I6928" t="s">
        <v>5995</v>
      </c>
    </row>
    <row r="6929" spans="1:10" x14ac:dyDescent="0.2">
      <c r="A6929" t="s">
        <v>6607</v>
      </c>
      <c r="B6929" t="s">
        <v>2917</v>
      </c>
      <c r="C6929">
        <v>18</v>
      </c>
      <c r="D6929" t="s">
        <v>2916</v>
      </c>
      <c r="E6929" t="s">
        <v>5972</v>
      </c>
    </row>
    <row r="6930" spans="1:10" x14ac:dyDescent="0.2">
      <c r="A6930" t="s">
        <v>6607</v>
      </c>
      <c r="B6930" t="s">
        <v>2915</v>
      </c>
      <c r="C6930">
        <v>18</v>
      </c>
      <c r="D6930" t="s">
        <v>2914</v>
      </c>
      <c r="E6930" t="s">
        <v>5972</v>
      </c>
      <c r="F6930" t="s">
        <v>5986</v>
      </c>
      <c r="G6930" t="s">
        <v>6001</v>
      </c>
      <c r="H6930" t="s">
        <v>6030</v>
      </c>
      <c r="I6930" t="s">
        <v>6223</v>
      </c>
      <c r="J6930" t="s">
        <v>6228</v>
      </c>
    </row>
    <row r="6931" spans="1:10" x14ac:dyDescent="0.2">
      <c r="A6931" t="s">
        <v>6607</v>
      </c>
      <c r="B6931" t="s">
        <v>2913</v>
      </c>
      <c r="C6931">
        <v>40</v>
      </c>
      <c r="D6931" t="s">
        <v>2912</v>
      </c>
      <c r="E6931" t="s">
        <v>5972</v>
      </c>
      <c r="F6931" t="s">
        <v>5994</v>
      </c>
      <c r="G6931" t="s">
        <v>6022</v>
      </c>
      <c r="H6931" t="s">
        <v>6452</v>
      </c>
      <c r="I6931" t="s">
        <v>6452</v>
      </c>
      <c r="J6931" t="s">
        <v>6023</v>
      </c>
    </row>
    <row r="6932" spans="1:10" x14ac:dyDescent="0.2">
      <c r="A6932" t="s">
        <v>6607</v>
      </c>
      <c r="B6932" t="s">
        <v>2553</v>
      </c>
      <c r="C6932">
        <v>8</v>
      </c>
      <c r="D6932" t="s">
        <v>2552</v>
      </c>
      <c r="E6932" t="s">
        <v>5972</v>
      </c>
      <c r="F6932" t="s">
        <v>5994</v>
      </c>
      <c r="G6932" t="s">
        <v>6022</v>
      </c>
      <c r="H6932" t="s">
        <v>6452</v>
      </c>
      <c r="I6932" t="s">
        <v>6452</v>
      </c>
      <c r="J6932" t="s">
        <v>6023</v>
      </c>
    </row>
    <row r="6933" spans="1:10" x14ac:dyDescent="0.2">
      <c r="A6933" t="s">
        <v>6607</v>
      </c>
      <c r="B6933" t="s">
        <v>2549</v>
      </c>
      <c r="C6933">
        <v>3</v>
      </c>
      <c r="D6933" t="s">
        <v>2548</v>
      </c>
      <c r="E6933" t="s">
        <v>5972</v>
      </c>
      <c r="F6933" t="s">
        <v>5986</v>
      </c>
      <c r="G6933" t="s">
        <v>5987</v>
      </c>
    </row>
    <row r="6934" spans="1:10" x14ac:dyDescent="0.2">
      <c r="A6934" t="s">
        <v>6607</v>
      </c>
      <c r="B6934" t="s">
        <v>2911</v>
      </c>
      <c r="C6934">
        <v>11</v>
      </c>
      <c r="D6934" t="s">
        <v>2910</v>
      </c>
      <c r="E6934" t="s">
        <v>5972</v>
      </c>
      <c r="F6934" t="s">
        <v>5986</v>
      </c>
      <c r="G6934" t="s">
        <v>6014</v>
      </c>
    </row>
    <row r="6935" spans="1:10" x14ac:dyDescent="0.2">
      <c r="A6935" t="s">
        <v>6607</v>
      </c>
      <c r="B6935" t="s">
        <v>2909</v>
      </c>
      <c r="C6935">
        <v>4</v>
      </c>
      <c r="D6935" t="s">
        <v>2908</v>
      </c>
      <c r="E6935" t="s">
        <v>5972</v>
      </c>
      <c r="F6935" t="s">
        <v>5990</v>
      </c>
      <c r="G6935" t="s">
        <v>5991</v>
      </c>
      <c r="H6935" t="s">
        <v>5992</v>
      </c>
      <c r="I6935" t="s">
        <v>5993</v>
      </c>
    </row>
    <row r="6936" spans="1:10" x14ac:dyDescent="0.2">
      <c r="A6936" t="s">
        <v>6607</v>
      </c>
      <c r="B6936" t="s">
        <v>2907</v>
      </c>
      <c r="C6936">
        <v>5</v>
      </c>
      <c r="D6936" t="s">
        <v>2906</v>
      </c>
      <c r="E6936" t="s">
        <v>5972</v>
      </c>
      <c r="F6936" t="s">
        <v>5986</v>
      </c>
      <c r="G6936" t="s">
        <v>5987</v>
      </c>
      <c r="H6936" t="s">
        <v>5988</v>
      </c>
    </row>
    <row r="6937" spans="1:10" x14ac:dyDescent="0.2">
      <c r="A6937" t="s">
        <v>6607</v>
      </c>
      <c r="B6937" t="s">
        <v>2905</v>
      </c>
      <c r="C6937">
        <v>17</v>
      </c>
      <c r="D6937" t="s">
        <v>2904</v>
      </c>
      <c r="E6937" t="s">
        <v>5972</v>
      </c>
      <c r="F6937" t="s">
        <v>5986</v>
      </c>
      <c r="G6937" t="s">
        <v>5987</v>
      </c>
      <c r="H6937" t="s">
        <v>6005</v>
      </c>
      <c r="I6937" t="s">
        <v>6006</v>
      </c>
    </row>
    <row r="6938" spans="1:10" x14ac:dyDescent="0.2">
      <c r="A6938" t="s">
        <v>6607</v>
      </c>
      <c r="B6938" t="s">
        <v>2903</v>
      </c>
      <c r="C6938">
        <v>17</v>
      </c>
      <c r="D6938" t="s">
        <v>2902</v>
      </c>
      <c r="E6938" t="s">
        <v>5972</v>
      </c>
      <c r="F6938" t="s">
        <v>5986</v>
      </c>
    </row>
    <row r="6939" spans="1:10" x14ac:dyDescent="0.2">
      <c r="A6939" t="s">
        <v>6607</v>
      </c>
      <c r="B6939" t="s">
        <v>2901</v>
      </c>
      <c r="C6939">
        <v>17</v>
      </c>
      <c r="D6939" t="s">
        <v>2900</v>
      </c>
      <c r="E6939" t="s">
        <v>5972</v>
      </c>
      <c r="F6939" t="s">
        <v>5978</v>
      </c>
      <c r="G6939" t="s">
        <v>5979</v>
      </c>
      <c r="H6939" t="s">
        <v>5980</v>
      </c>
      <c r="I6939" t="s">
        <v>5981</v>
      </c>
    </row>
    <row r="6940" spans="1:10" x14ac:dyDescent="0.2">
      <c r="A6940" t="s">
        <v>6607</v>
      </c>
      <c r="B6940" t="s">
        <v>2541</v>
      </c>
      <c r="C6940">
        <v>202</v>
      </c>
      <c r="D6940" t="s">
        <v>2540</v>
      </c>
      <c r="E6940" t="s">
        <v>5972</v>
      </c>
      <c r="F6940" t="s">
        <v>5978</v>
      </c>
    </row>
    <row r="6941" spans="1:10" x14ac:dyDescent="0.2">
      <c r="A6941" t="s">
        <v>6607</v>
      </c>
      <c r="B6941" t="s">
        <v>2899</v>
      </c>
      <c r="C6941">
        <v>6</v>
      </c>
      <c r="D6941" t="s">
        <v>2898</v>
      </c>
      <c r="E6941" t="s">
        <v>5972</v>
      </c>
      <c r="F6941" t="s">
        <v>5978</v>
      </c>
      <c r="G6941" t="s">
        <v>6104</v>
      </c>
      <c r="H6941" t="s">
        <v>6105</v>
      </c>
      <c r="I6941" t="s">
        <v>6106</v>
      </c>
      <c r="J6941" t="s">
        <v>6107</v>
      </c>
    </row>
    <row r="6942" spans="1:10" x14ac:dyDescent="0.2">
      <c r="A6942" t="s">
        <v>6607</v>
      </c>
      <c r="B6942" t="s">
        <v>2153</v>
      </c>
      <c r="C6942">
        <v>152</v>
      </c>
      <c r="D6942" t="s">
        <v>2152</v>
      </c>
      <c r="E6942" t="s">
        <v>5972</v>
      </c>
      <c r="F6942" t="s">
        <v>5986</v>
      </c>
      <c r="G6942" t="s">
        <v>5987</v>
      </c>
      <c r="H6942" t="s">
        <v>6005</v>
      </c>
      <c r="I6942" t="s">
        <v>6006</v>
      </c>
    </row>
    <row r="6943" spans="1:10" x14ac:dyDescent="0.2">
      <c r="A6943" t="s">
        <v>6607</v>
      </c>
      <c r="B6943" t="s">
        <v>619</v>
      </c>
      <c r="C6943">
        <v>277</v>
      </c>
      <c r="D6943" t="s">
        <v>618</v>
      </c>
      <c r="E6943" t="s">
        <v>5972</v>
      </c>
      <c r="F6943" t="s">
        <v>5978</v>
      </c>
      <c r="G6943" t="s">
        <v>5979</v>
      </c>
      <c r="H6943" t="s">
        <v>5980</v>
      </c>
      <c r="I6943" t="s">
        <v>5981</v>
      </c>
    </row>
    <row r="6944" spans="1:10" x14ac:dyDescent="0.2">
      <c r="A6944" t="s">
        <v>6607</v>
      </c>
      <c r="B6944" t="s">
        <v>2897</v>
      </c>
      <c r="C6944">
        <v>5</v>
      </c>
      <c r="D6944" t="s">
        <v>2896</v>
      </c>
      <c r="E6944" t="s">
        <v>5972</v>
      </c>
    </row>
    <row r="6945" spans="1:10" x14ac:dyDescent="0.2">
      <c r="A6945" t="s">
        <v>6607</v>
      </c>
      <c r="B6945" t="s">
        <v>617</v>
      </c>
      <c r="C6945">
        <v>752</v>
      </c>
      <c r="D6945" t="s">
        <v>616</v>
      </c>
      <c r="E6945" t="s">
        <v>5972</v>
      </c>
      <c r="F6945" t="s">
        <v>5978</v>
      </c>
    </row>
    <row r="6946" spans="1:10" x14ac:dyDescent="0.2">
      <c r="A6946" t="s">
        <v>6607</v>
      </c>
      <c r="B6946" t="s">
        <v>1287</v>
      </c>
      <c r="C6946">
        <v>131</v>
      </c>
      <c r="D6946" t="s">
        <v>1286</v>
      </c>
      <c r="E6946" t="s">
        <v>5972</v>
      </c>
      <c r="F6946" t="s">
        <v>5986</v>
      </c>
      <c r="G6946" t="s">
        <v>6014</v>
      </c>
      <c r="H6946" t="s">
        <v>6015</v>
      </c>
      <c r="I6946" t="s">
        <v>6043</v>
      </c>
      <c r="J6946" t="s">
        <v>6044</v>
      </c>
    </row>
    <row r="6947" spans="1:10" x14ac:dyDescent="0.2">
      <c r="A6947" t="s">
        <v>6607</v>
      </c>
      <c r="B6947" t="s">
        <v>1279</v>
      </c>
      <c r="C6947">
        <v>223</v>
      </c>
      <c r="D6947" t="s">
        <v>1278</v>
      </c>
      <c r="E6947" t="s">
        <v>5972</v>
      </c>
      <c r="F6947" t="s">
        <v>5978</v>
      </c>
      <c r="G6947" t="s">
        <v>6140</v>
      </c>
      <c r="H6947" t="s">
        <v>6141</v>
      </c>
      <c r="I6947" t="s">
        <v>6184</v>
      </c>
    </row>
    <row r="6948" spans="1:10" x14ac:dyDescent="0.2">
      <c r="A6948" t="s">
        <v>6607</v>
      </c>
      <c r="B6948" t="s">
        <v>2895</v>
      </c>
      <c r="C6948">
        <v>8</v>
      </c>
      <c r="D6948" t="s">
        <v>2894</v>
      </c>
      <c r="E6948" t="s">
        <v>5972</v>
      </c>
    </row>
    <row r="6949" spans="1:10" x14ac:dyDescent="0.2">
      <c r="A6949" t="s">
        <v>6607</v>
      </c>
      <c r="B6949" t="s">
        <v>1707</v>
      </c>
      <c r="C6949">
        <v>168</v>
      </c>
      <c r="D6949" t="s">
        <v>1706</v>
      </c>
      <c r="E6949" t="s">
        <v>5972</v>
      </c>
    </row>
    <row r="6950" spans="1:10" x14ac:dyDescent="0.2">
      <c r="A6950" t="s">
        <v>6607</v>
      </c>
      <c r="B6950" t="s">
        <v>2893</v>
      </c>
      <c r="C6950">
        <v>5</v>
      </c>
      <c r="D6950" t="s">
        <v>2892</v>
      </c>
      <c r="E6950" t="s">
        <v>5972</v>
      </c>
      <c r="F6950" t="s">
        <v>5990</v>
      </c>
      <c r="G6950" t="s">
        <v>5991</v>
      </c>
      <c r="H6950" t="s">
        <v>5992</v>
      </c>
      <c r="I6950" t="s">
        <v>5993</v>
      </c>
      <c r="J6950" t="s">
        <v>6336</v>
      </c>
    </row>
    <row r="6951" spans="1:10" x14ac:dyDescent="0.2">
      <c r="A6951" t="s">
        <v>6607</v>
      </c>
      <c r="B6951" t="s">
        <v>2891</v>
      </c>
      <c r="C6951">
        <v>14</v>
      </c>
      <c r="D6951" t="s">
        <v>2890</v>
      </c>
      <c r="E6951" t="s">
        <v>5972</v>
      </c>
      <c r="F6951" t="s">
        <v>5978</v>
      </c>
    </row>
    <row r="6952" spans="1:10" x14ac:dyDescent="0.2">
      <c r="A6952" t="s">
        <v>6607</v>
      </c>
      <c r="B6952" t="s">
        <v>611</v>
      </c>
      <c r="C6952">
        <v>20</v>
      </c>
      <c r="D6952" t="s">
        <v>610</v>
      </c>
      <c r="E6952" t="s">
        <v>5972</v>
      </c>
      <c r="F6952" t="s">
        <v>5978</v>
      </c>
      <c r="G6952" t="s">
        <v>5979</v>
      </c>
      <c r="H6952" t="s">
        <v>5980</v>
      </c>
      <c r="I6952" t="s">
        <v>5981</v>
      </c>
    </row>
    <row r="6953" spans="1:10" x14ac:dyDescent="0.2">
      <c r="A6953" t="s">
        <v>6607</v>
      </c>
      <c r="B6953" t="s">
        <v>2889</v>
      </c>
      <c r="C6953">
        <v>6</v>
      </c>
      <c r="D6953" t="s">
        <v>2888</v>
      </c>
      <c r="E6953" t="s">
        <v>5972</v>
      </c>
      <c r="F6953" t="s">
        <v>5986</v>
      </c>
      <c r="G6953" t="s">
        <v>5987</v>
      </c>
    </row>
    <row r="6954" spans="1:10" x14ac:dyDescent="0.2">
      <c r="A6954" t="s">
        <v>6607</v>
      </c>
      <c r="B6954" t="s">
        <v>2887</v>
      </c>
      <c r="C6954">
        <v>589</v>
      </c>
      <c r="D6954" t="s">
        <v>2886</v>
      </c>
      <c r="E6954" t="s">
        <v>5972</v>
      </c>
      <c r="F6954" t="s">
        <v>5978</v>
      </c>
      <c r="G6954" t="s">
        <v>5979</v>
      </c>
      <c r="H6954" t="s">
        <v>5980</v>
      </c>
      <c r="I6954" t="s">
        <v>6018</v>
      </c>
    </row>
    <row r="6955" spans="1:10" x14ac:dyDescent="0.2">
      <c r="A6955" t="s">
        <v>6607</v>
      </c>
      <c r="B6955" t="s">
        <v>2885</v>
      </c>
      <c r="C6955">
        <v>13</v>
      </c>
      <c r="D6955" t="s">
        <v>2884</v>
      </c>
      <c r="E6955" t="s">
        <v>5972</v>
      </c>
      <c r="F6955" t="s">
        <v>5978</v>
      </c>
      <c r="G6955" t="s">
        <v>6008</v>
      </c>
      <c r="H6955" t="s">
        <v>6009</v>
      </c>
    </row>
    <row r="6956" spans="1:10" x14ac:dyDescent="0.2">
      <c r="A6956" t="s">
        <v>6607</v>
      </c>
      <c r="B6956" t="s">
        <v>605</v>
      </c>
      <c r="C6956">
        <v>256</v>
      </c>
      <c r="D6956" t="s">
        <v>604</v>
      </c>
      <c r="E6956" t="s">
        <v>5972</v>
      </c>
      <c r="F6956" t="s">
        <v>5978</v>
      </c>
      <c r="G6956" t="s">
        <v>6008</v>
      </c>
      <c r="H6956" t="s">
        <v>6009</v>
      </c>
      <c r="I6956" t="s">
        <v>6079</v>
      </c>
      <c r="J6956" t="s">
        <v>6080</v>
      </c>
    </row>
    <row r="6957" spans="1:10" x14ac:dyDescent="0.2">
      <c r="A6957" t="s">
        <v>6607</v>
      </c>
      <c r="B6957" t="s">
        <v>2527</v>
      </c>
      <c r="C6957">
        <v>174</v>
      </c>
      <c r="D6957" t="s">
        <v>2526</v>
      </c>
      <c r="E6957" t="s">
        <v>5972</v>
      </c>
      <c r="F6957" t="s">
        <v>5986</v>
      </c>
      <c r="G6957" t="s">
        <v>5987</v>
      </c>
      <c r="H6957" t="s">
        <v>5988</v>
      </c>
      <c r="I6957" t="s">
        <v>6108</v>
      </c>
    </row>
    <row r="6958" spans="1:10" x14ac:dyDescent="0.2">
      <c r="A6958" t="s">
        <v>6607</v>
      </c>
      <c r="B6958" t="s">
        <v>2883</v>
      </c>
      <c r="C6958">
        <v>13</v>
      </c>
      <c r="D6958" t="s">
        <v>2882</v>
      </c>
      <c r="E6958" t="s">
        <v>5972</v>
      </c>
      <c r="F6958" t="s">
        <v>5986</v>
      </c>
      <c r="G6958" t="s">
        <v>5987</v>
      </c>
      <c r="H6958" t="s">
        <v>6005</v>
      </c>
      <c r="I6958" t="s">
        <v>6006</v>
      </c>
    </row>
    <row r="6959" spans="1:10" x14ac:dyDescent="0.2">
      <c r="A6959" t="s">
        <v>6607</v>
      </c>
      <c r="B6959" t="s">
        <v>1693</v>
      </c>
      <c r="C6959">
        <v>44</v>
      </c>
      <c r="D6959" t="s">
        <v>1692</v>
      </c>
      <c r="E6959" t="s">
        <v>5972</v>
      </c>
      <c r="F6959" t="s">
        <v>5994</v>
      </c>
      <c r="G6959" t="s">
        <v>6022</v>
      </c>
      <c r="H6959" t="s">
        <v>6454</v>
      </c>
      <c r="I6959" t="s">
        <v>6454</v>
      </c>
      <c r="J6959" t="s">
        <v>6038</v>
      </c>
    </row>
    <row r="6960" spans="1:10" x14ac:dyDescent="0.2">
      <c r="A6960" t="s">
        <v>6607</v>
      </c>
      <c r="B6960" t="s">
        <v>2135</v>
      </c>
      <c r="C6960">
        <v>204</v>
      </c>
      <c r="D6960" t="s">
        <v>2134</v>
      </c>
      <c r="E6960" t="s">
        <v>5972</v>
      </c>
      <c r="F6960" t="s">
        <v>5986</v>
      </c>
      <c r="G6960" t="s">
        <v>5987</v>
      </c>
      <c r="H6960" t="s">
        <v>5988</v>
      </c>
      <c r="I6960" t="s">
        <v>5989</v>
      </c>
      <c r="J6960" t="s">
        <v>6053</v>
      </c>
    </row>
    <row r="6961" spans="1:10" x14ac:dyDescent="0.2">
      <c r="A6961" t="s">
        <v>6607</v>
      </c>
      <c r="B6961" t="s">
        <v>2881</v>
      </c>
      <c r="C6961">
        <v>49</v>
      </c>
      <c r="D6961" t="s">
        <v>2880</v>
      </c>
      <c r="E6961" t="s">
        <v>5972</v>
      </c>
      <c r="F6961" t="s">
        <v>5986</v>
      </c>
      <c r="G6961" t="s">
        <v>6001</v>
      </c>
    </row>
    <row r="6962" spans="1:10" x14ac:dyDescent="0.2">
      <c r="A6962" t="s">
        <v>6607</v>
      </c>
      <c r="B6962" t="s">
        <v>1257</v>
      </c>
      <c r="C6962">
        <v>95</v>
      </c>
      <c r="D6962" t="s">
        <v>1256</v>
      </c>
      <c r="E6962" t="s">
        <v>5972</v>
      </c>
      <c r="F6962" t="s">
        <v>5986</v>
      </c>
      <c r="G6962" t="s">
        <v>6014</v>
      </c>
      <c r="H6962" t="s">
        <v>6015</v>
      </c>
      <c r="I6962" t="s">
        <v>6087</v>
      </c>
    </row>
    <row r="6963" spans="1:10" x14ac:dyDescent="0.2">
      <c r="A6963" t="s">
        <v>6607</v>
      </c>
      <c r="B6963" t="s">
        <v>2879</v>
      </c>
      <c r="C6963">
        <v>5</v>
      </c>
      <c r="D6963" t="s">
        <v>2878</v>
      </c>
      <c r="E6963" t="s">
        <v>5972</v>
      </c>
    </row>
    <row r="6964" spans="1:10" x14ac:dyDescent="0.2">
      <c r="A6964" t="s">
        <v>6607</v>
      </c>
      <c r="B6964" t="s">
        <v>2877</v>
      </c>
      <c r="C6964">
        <v>12</v>
      </c>
      <c r="D6964" t="s">
        <v>2876</v>
      </c>
      <c r="E6964" t="s">
        <v>5972</v>
      </c>
      <c r="F6964" t="s">
        <v>5986</v>
      </c>
      <c r="G6964" t="s">
        <v>5987</v>
      </c>
      <c r="H6964" t="s">
        <v>6005</v>
      </c>
      <c r="I6964" t="s">
        <v>6006</v>
      </c>
    </row>
    <row r="6965" spans="1:10" x14ac:dyDescent="0.2">
      <c r="A6965" t="s">
        <v>6607</v>
      </c>
      <c r="B6965" t="s">
        <v>2131</v>
      </c>
      <c r="C6965">
        <v>5</v>
      </c>
      <c r="D6965" t="s">
        <v>2130</v>
      </c>
      <c r="E6965" t="s">
        <v>5972</v>
      </c>
      <c r="F6965" t="s">
        <v>5986</v>
      </c>
      <c r="G6965" t="s">
        <v>6001</v>
      </c>
    </row>
    <row r="6966" spans="1:10" x14ac:dyDescent="0.2">
      <c r="A6966" t="s">
        <v>6607</v>
      </c>
      <c r="B6966" t="s">
        <v>1255</v>
      </c>
      <c r="C6966">
        <v>14</v>
      </c>
      <c r="D6966" t="s">
        <v>1254</v>
      </c>
      <c r="E6966" t="s">
        <v>5972</v>
      </c>
      <c r="F6966" t="s">
        <v>5994</v>
      </c>
      <c r="G6966" t="s">
        <v>5995</v>
      </c>
      <c r="H6966" t="s">
        <v>5995</v>
      </c>
      <c r="I6966" t="s">
        <v>5995</v>
      </c>
      <c r="J6966" t="s">
        <v>6071</v>
      </c>
    </row>
    <row r="6967" spans="1:10" x14ac:dyDescent="0.2">
      <c r="A6967" t="s">
        <v>6607</v>
      </c>
      <c r="B6967" t="s">
        <v>1251</v>
      </c>
      <c r="C6967">
        <v>127</v>
      </c>
      <c r="D6967" t="s">
        <v>1250</v>
      </c>
      <c r="E6967" t="s">
        <v>5972</v>
      </c>
      <c r="F6967" t="s">
        <v>5986</v>
      </c>
      <c r="G6967" t="s">
        <v>6014</v>
      </c>
      <c r="H6967" t="s">
        <v>6015</v>
      </c>
      <c r="I6967" t="s">
        <v>6016</v>
      </c>
    </row>
    <row r="6968" spans="1:10" x14ac:dyDescent="0.2">
      <c r="A6968" t="s">
        <v>6607</v>
      </c>
      <c r="B6968" t="s">
        <v>593</v>
      </c>
      <c r="C6968">
        <v>83</v>
      </c>
      <c r="D6968" t="s">
        <v>592</v>
      </c>
      <c r="E6968" t="s">
        <v>5972</v>
      </c>
      <c r="F6968" t="s">
        <v>5986</v>
      </c>
      <c r="G6968" t="s">
        <v>6014</v>
      </c>
      <c r="H6968" t="s">
        <v>6015</v>
      </c>
      <c r="I6968" t="s">
        <v>6016</v>
      </c>
    </row>
    <row r="6969" spans="1:10" x14ac:dyDescent="0.2">
      <c r="A6969" t="s">
        <v>6607</v>
      </c>
      <c r="B6969" t="s">
        <v>2875</v>
      </c>
      <c r="C6969">
        <v>5</v>
      </c>
      <c r="D6969" t="s">
        <v>2874</v>
      </c>
      <c r="E6969" t="s">
        <v>5972</v>
      </c>
      <c r="F6969" t="s">
        <v>6259</v>
      </c>
      <c r="G6969" t="s">
        <v>6260</v>
      </c>
      <c r="H6969" t="s">
        <v>6260</v>
      </c>
      <c r="I6969" t="s">
        <v>6260</v>
      </c>
      <c r="J6969" t="s">
        <v>6260</v>
      </c>
    </row>
    <row r="6970" spans="1:10" x14ac:dyDescent="0.2">
      <c r="A6970" t="s">
        <v>6607</v>
      </c>
      <c r="B6970" t="s">
        <v>1249</v>
      </c>
      <c r="C6970">
        <v>33</v>
      </c>
      <c r="D6970" t="s">
        <v>1248</v>
      </c>
      <c r="E6970" t="s">
        <v>5972</v>
      </c>
      <c r="F6970" t="s">
        <v>5978</v>
      </c>
      <c r="G6970" t="s">
        <v>5979</v>
      </c>
      <c r="H6970" t="s">
        <v>5980</v>
      </c>
      <c r="I6970" t="s">
        <v>5981</v>
      </c>
    </row>
    <row r="6971" spans="1:10" x14ac:dyDescent="0.2">
      <c r="A6971" t="s">
        <v>6607</v>
      </c>
      <c r="B6971" t="s">
        <v>2519</v>
      </c>
      <c r="C6971">
        <v>4277</v>
      </c>
      <c r="D6971" t="s">
        <v>2518</v>
      </c>
      <c r="E6971" t="s">
        <v>5972</v>
      </c>
      <c r="F6971" t="s">
        <v>5994</v>
      </c>
      <c r="G6971" t="s">
        <v>6022</v>
      </c>
      <c r="H6971" t="s">
        <v>6452</v>
      </c>
      <c r="I6971" t="s">
        <v>6452</v>
      </c>
      <c r="J6971" t="s">
        <v>6023</v>
      </c>
    </row>
    <row r="6972" spans="1:10" x14ac:dyDescent="0.2">
      <c r="A6972" t="s">
        <v>6607</v>
      </c>
      <c r="B6972" t="s">
        <v>1675</v>
      </c>
      <c r="C6972">
        <v>291</v>
      </c>
      <c r="D6972" t="s">
        <v>1674</v>
      </c>
      <c r="E6972" t="s">
        <v>5972</v>
      </c>
    </row>
    <row r="6973" spans="1:10" x14ac:dyDescent="0.2">
      <c r="A6973" t="s">
        <v>6607</v>
      </c>
      <c r="B6973" t="s">
        <v>2873</v>
      </c>
      <c r="C6973">
        <v>11</v>
      </c>
      <c r="D6973" t="s">
        <v>2872</v>
      </c>
      <c r="E6973" t="s">
        <v>5972</v>
      </c>
      <c r="F6973" t="s">
        <v>5978</v>
      </c>
      <c r="G6973" t="s">
        <v>5979</v>
      </c>
      <c r="H6973" t="s">
        <v>5980</v>
      </c>
    </row>
    <row r="6974" spans="1:10" x14ac:dyDescent="0.2">
      <c r="A6974" t="s">
        <v>6607</v>
      </c>
      <c r="B6974" t="s">
        <v>2513</v>
      </c>
      <c r="C6974">
        <v>3</v>
      </c>
      <c r="D6974" t="s">
        <v>2512</v>
      </c>
      <c r="E6974" t="s">
        <v>5972</v>
      </c>
      <c r="F6974" t="s">
        <v>5994</v>
      </c>
      <c r="G6974" t="s">
        <v>6022</v>
      </c>
      <c r="H6974" t="s">
        <v>6454</v>
      </c>
      <c r="I6974" t="s">
        <v>6454</v>
      </c>
      <c r="J6974" t="s">
        <v>6038</v>
      </c>
    </row>
    <row r="6975" spans="1:10" x14ac:dyDescent="0.2">
      <c r="A6975" t="s">
        <v>6607</v>
      </c>
      <c r="B6975" t="s">
        <v>2871</v>
      </c>
      <c r="C6975">
        <v>4</v>
      </c>
      <c r="D6975" t="s">
        <v>2870</v>
      </c>
      <c r="E6975" t="s">
        <v>5972</v>
      </c>
      <c r="F6975" t="s">
        <v>5976</v>
      </c>
      <c r="G6975" t="s">
        <v>5976</v>
      </c>
      <c r="H6975" t="s">
        <v>5977</v>
      </c>
    </row>
    <row r="6976" spans="1:10" x14ac:dyDescent="0.2">
      <c r="A6976" t="s">
        <v>6607</v>
      </c>
      <c r="B6976" t="s">
        <v>2869</v>
      </c>
      <c r="C6976">
        <v>4</v>
      </c>
      <c r="D6976" t="s">
        <v>2868</v>
      </c>
      <c r="E6976" t="s">
        <v>5972</v>
      </c>
      <c r="F6976" t="s">
        <v>5986</v>
      </c>
      <c r="G6976" t="s">
        <v>5987</v>
      </c>
      <c r="H6976" t="s">
        <v>6116</v>
      </c>
      <c r="I6976" t="s">
        <v>6117</v>
      </c>
      <c r="J6976" t="s">
        <v>6355</v>
      </c>
    </row>
    <row r="6977" spans="1:10" x14ac:dyDescent="0.2">
      <c r="A6977" t="s">
        <v>6607</v>
      </c>
      <c r="B6977" t="s">
        <v>1247</v>
      </c>
      <c r="C6977">
        <v>101</v>
      </c>
      <c r="D6977" t="s">
        <v>1246</v>
      </c>
      <c r="E6977" t="s">
        <v>5972</v>
      </c>
      <c r="F6977" t="s">
        <v>5986</v>
      </c>
      <c r="G6977" t="s">
        <v>6001</v>
      </c>
      <c r="H6977" t="s">
        <v>6099</v>
      </c>
      <c r="I6977" t="s">
        <v>6100</v>
      </c>
      <c r="J6977" t="s">
        <v>6101</v>
      </c>
    </row>
    <row r="6978" spans="1:10" x14ac:dyDescent="0.2">
      <c r="A6978" t="s">
        <v>6607</v>
      </c>
      <c r="B6978" t="s">
        <v>2115</v>
      </c>
      <c r="C6978">
        <v>3</v>
      </c>
      <c r="D6978" t="s">
        <v>2114</v>
      </c>
      <c r="E6978" t="s">
        <v>5972</v>
      </c>
    </row>
    <row r="6979" spans="1:10" x14ac:dyDescent="0.2">
      <c r="A6979" t="s">
        <v>6607</v>
      </c>
      <c r="B6979" t="s">
        <v>2867</v>
      </c>
      <c r="C6979">
        <v>10</v>
      </c>
      <c r="D6979" t="s">
        <v>2866</v>
      </c>
      <c r="E6979" t="s">
        <v>5972</v>
      </c>
      <c r="F6979" t="s">
        <v>5973</v>
      </c>
      <c r="G6979" t="s">
        <v>5983</v>
      </c>
      <c r="H6979" t="s">
        <v>5984</v>
      </c>
      <c r="I6979" t="s">
        <v>5985</v>
      </c>
      <c r="J6979" t="s">
        <v>6255</v>
      </c>
    </row>
    <row r="6980" spans="1:10" x14ac:dyDescent="0.2">
      <c r="A6980" t="s">
        <v>6607</v>
      </c>
      <c r="B6980" t="s">
        <v>1663</v>
      </c>
      <c r="C6980">
        <v>8</v>
      </c>
      <c r="D6980" t="s">
        <v>1662</v>
      </c>
      <c r="E6980" t="s">
        <v>5972</v>
      </c>
      <c r="F6980" t="s">
        <v>5978</v>
      </c>
      <c r="G6980" t="s">
        <v>5979</v>
      </c>
      <c r="H6980" t="s">
        <v>5980</v>
      </c>
      <c r="I6980" t="s">
        <v>6018</v>
      </c>
    </row>
    <row r="6981" spans="1:10" x14ac:dyDescent="0.2">
      <c r="A6981" t="s">
        <v>6607</v>
      </c>
      <c r="B6981" t="s">
        <v>2113</v>
      </c>
      <c r="C6981">
        <v>7</v>
      </c>
      <c r="D6981" t="s">
        <v>2112</v>
      </c>
      <c r="E6981" t="s">
        <v>5972</v>
      </c>
      <c r="F6981" t="s">
        <v>5990</v>
      </c>
      <c r="G6981" t="s">
        <v>5991</v>
      </c>
      <c r="H6981" t="s">
        <v>5992</v>
      </c>
      <c r="I6981" t="s">
        <v>5993</v>
      </c>
      <c r="J6981" t="s">
        <v>6163</v>
      </c>
    </row>
    <row r="6982" spans="1:10" x14ac:dyDescent="0.2">
      <c r="A6982" t="s">
        <v>6607</v>
      </c>
      <c r="B6982" t="s">
        <v>2865</v>
      </c>
      <c r="C6982">
        <v>302</v>
      </c>
      <c r="D6982" t="s">
        <v>2864</v>
      </c>
      <c r="E6982" t="s">
        <v>5972</v>
      </c>
      <c r="F6982" t="s">
        <v>5973</v>
      </c>
      <c r="G6982" t="s">
        <v>5974</v>
      </c>
      <c r="H6982" t="s">
        <v>5975</v>
      </c>
      <c r="I6982" t="s">
        <v>5975</v>
      </c>
      <c r="J6982" t="s">
        <v>5975</v>
      </c>
    </row>
    <row r="6983" spans="1:10" x14ac:dyDescent="0.2">
      <c r="A6983" t="s">
        <v>6607</v>
      </c>
      <c r="B6983" t="s">
        <v>575</v>
      </c>
      <c r="C6983">
        <v>3767</v>
      </c>
      <c r="D6983" t="s">
        <v>574</v>
      </c>
      <c r="E6983" t="s">
        <v>5972</v>
      </c>
      <c r="F6983" t="s">
        <v>5994</v>
      </c>
      <c r="G6983" t="s">
        <v>6022</v>
      </c>
      <c r="H6983" t="s">
        <v>6452</v>
      </c>
      <c r="I6983" t="s">
        <v>6452</v>
      </c>
      <c r="J6983" t="s">
        <v>6023</v>
      </c>
    </row>
    <row r="6984" spans="1:10" x14ac:dyDescent="0.2">
      <c r="A6984" t="s">
        <v>6607</v>
      </c>
      <c r="B6984" t="s">
        <v>573</v>
      </c>
      <c r="C6984">
        <v>1609</v>
      </c>
      <c r="D6984" t="s">
        <v>572</v>
      </c>
      <c r="E6984" t="s">
        <v>5972</v>
      </c>
      <c r="F6984" t="s">
        <v>5986</v>
      </c>
      <c r="G6984" t="s">
        <v>5987</v>
      </c>
      <c r="H6984" t="s">
        <v>6005</v>
      </c>
      <c r="I6984" t="s">
        <v>6006</v>
      </c>
    </row>
    <row r="6985" spans="1:10" x14ac:dyDescent="0.2">
      <c r="A6985" t="s">
        <v>6607</v>
      </c>
      <c r="B6985" t="s">
        <v>2107</v>
      </c>
      <c r="C6985">
        <v>126</v>
      </c>
      <c r="D6985" t="s">
        <v>2106</v>
      </c>
      <c r="E6985" t="s">
        <v>5972</v>
      </c>
    </row>
    <row r="6986" spans="1:10" x14ac:dyDescent="0.2">
      <c r="A6986" t="s">
        <v>6607</v>
      </c>
      <c r="B6986" t="s">
        <v>1233</v>
      </c>
      <c r="C6986">
        <v>122</v>
      </c>
      <c r="D6986" t="s">
        <v>1232</v>
      </c>
      <c r="E6986" t="s">
        <v>5972</v>
      </c>
      <c r="F6986" t="s">
        <v>5990</v>
      </c>
      <c r="G6986" t="s">
        <v>5991</v>
      </c>
      <c r="H6986" t="s">
        <v>5992</v>
      </c>
      <c r="I6986" t="s">
        <v>5993</v>
      </c>
    </row>
    <row r="6987" spans="1:10" x14ac:dyDescent="0.2">
      <c r="A6987" t="s">
        <v>6607</v>
      </c>
      <c r="B6987" t="s">
        <v>2863</v>
      </c>
      <c r="C6987">
        <v>2</v>
      </c>
      <c r="D6987" t="s">
        <v>2862</v>
      </c>
      <c r="E6987" t="s">
        <v>5972</v>
      </c>
    </row>
    <row r="6988" spans="1:10" x14ac:dyDescent="0.2">
      <c r="A6988" t="s">
        <v>6607</v>
      </c>
      <c r="B6988" t="s">
        <v>2861</v>
      </c>
      <c r="C6988">
        <v>5</v>
      </c>
      <c r="D6988" t="s">
        <v>2860</v>
      </c>
      <c r="E6988" t="s">
        <v>5972</v>
      </c>
      <c r="F6988" t="s">
        <v>5986</v>
      </c>
      <c r="G6988" t="s">
        <v>6040</v>
      </c>
      <c r="H6988" t="s">
        <v>6062</v>
      </c>
    </row>
    <row r="6989" spans="1:10" x14ac:dyDescent="0.2">
      <c r="A6989" t="s">
        <v>6607</v>
      </c>
      <c r="B6989" t="s">
        <v>2859</v>
      </c>
      <c r="C6989">
        <v>9</v>
      </c>
      <c r="D6989" t="s">
        <v>2858</v>
      </c>
      <c r="E6989" t="s">
        <v>5972</v>
      </c>
      <c r="F6989" t="s">
        <v>5986</v>
      </c>
      <c r="G6989" t="s">
        <v>6001</v>
      </c>
      <c r="H6989" t="s">
        <v>6256</v>
      </c>
      <c r="I6989" t="s">
        <v>6356</v>
      </c>
      <c r="J6989" t="s">
        <v>6357</v>
      </c>
    </row>
    <row r="6990" spans="1:10" x14ac:dyDescent="0.2">
      <c r="A6990" t="s">
        <v>6607</v>
      </c>
      <c r="B6990" t="s">
        <v>2857</v>
      </c>
      <c r="C6990">
        <v>9</v>
      </c>
      <c r="D6990" t="s">
        <v>2856</v>
      </c>
      <c r="E6990" t="s">
        <v>5972</v>
      </c>
      <c r="F6990" t="s">
        <v>5986</v>
      </c>
      <c r="G6990" t="s">
        <v>5987</v>
      </c>
      <c r="H6990" t="s">
        <v>6088</v>
      </c>
      <c r="I6990" t="s">
        <v>6089</v>
      </c>
      <c r="J6990" t="s">
        <v>6412</v>
      </c>
    </row>
    <row r="6991" spans="1:10" x14ac:dyDescent="0.2">
      <c r="A6991" t="s">
        <v>6607</v>
      </c>
      <c r="B6991" t="s">
        <v>2507</v>
      </c>
      <c r="C6991">
        <v>130</v>
      </c>
      <c r="D6991" t="s">
        <v>2506</v>
      </c>
      <c r="E6991" t="s">
        <v>5972</v>
      </c>
      <c r="F6991" t="s">
        <v>5986</v>
      </c>
      <c r="G6991" t="s">
        <v>6014</v>
      </c>
      <c r="H6991" t="s">
        <v>6055</v>
      </c>
      <c r="I6991" t="s">
        <v>6056</v>
      </c>
    </row>
    <row r="6992" spans="1:10" x14ac:dyDescent="0.2">
      <c r="A6992" t="s">
        <v>6607</v>
      </c>
      <c r="B6992" t="s">
        <v>2855</v>
      </c>
      <c r="C6992">
        <v>9</v>
      </c>
      <c r="D6992" t="s">
        <v>2854</v>
      </c>
      <c r="E6992" t="s">
        <v>5972</v>
      </c>
      <c r="F6992" t="s">
        <v>5986</v>
      </c>
      <c r="G6992" t="s">
        <v>6040</v>
      </c>
      <c r="H6992" t="s">
        <v>6041</v>
      </c>
    </row>
    <row r="6993" spans="1:10" x14ac:dyDescent="0.2">
      <c r="A6993" t="s">
        <v>6607</v>
      </c>
      <c r="B6993" t="s">
        <v>2853</v>
      </c>
      <c r="C6993">
        <v>9</v>
      </c>
      <c r="D6993" t="s">
        <v>2852</v>
      </c>
      <c r="E6993" t="s">
        <v>5972</v>
      </c>
      <c r="F6993" t="s">
        <v>5994</v>
      </c>
      <c r="G6993" t="s">
        <v>6022</v>
      </c>
      <c r="H6993" t="s">
        <v>6452</v>
      </c>
      <c r="I6993" t="s">
        <v>6452</v>
      </c>
      <c r="J6993" t="s">
        <v>6023</v>
      </c>
    </row>
    <row r="6994" spans="1:10" x14ac:dyDescent="0.2">
      <c r="A6994" t="s">
        <v>6607</v>
      </c>
      <c r="B6994" t="s">
        <v>569</v>
      </c>
      <c r="C6994">
        <v>225</v>
      </c>
      <c r="D6994" t="s">
        <v>568</v>
      </c>
      <c r="E6994" t="s">
        <v>5972</v>
      </c>
    </row>
    <row r="6995" spans="1:10" x14ac:dyDescent="0.2">
      <c r="A6995" t="s">
        <v>6607</v>
      </c>
      <c r="B6995" t="s">
        <v>2851</v>
      </c>
      <c r="C6995">
        <v>115</v>
      </c>
      <c r="D6995" t="s">
        <v>2850</v>
      </c>
      <c r="E6995" t="s">
        <v>5972</v>
      </c>
      <c r="F6995" t="s">
        <v>5994</v>
      </c>
      <c r="G6995" t="s">
        <v>6022</v>
      </c>
      <c r="H6995" t="s">
        <v>6452</v>
      </c>
      <c r="I6995" t="s">
        <v>6452</v>
      </c>
      <c r="J6995" t="s">
        <v>6023</v>
      </c>
    </row>
    <row r="6996" spans="1:10" x14ac:dyDescent="0.2">
      <c r="A6996" t="s">
        <v>6607</v>
      </c>
      <c r="B6996" t="s">
        <v>1223</v>
      </c>
      <c r="C6996">
        <v>265</v>
      </c>
      <c r="D6996" t="s">
        <v>1222</v>
      </c>
      <c r="E6996" t="s">
        <v>5972</v>
      </c>
      <c r="F6996" t="s">
        <v>5973</v>
      </c>
      <c r="G6996" t="s">
        <v>5974</v>
      </c>
    </row>
    <row r="6997" spans="1:10" x14ac:dyDescent="0.2">
      <c r="A6997" t="s">
        <v>6607</v>
      </c>
      <c r="B6997" t="s">
        <v>2849</v>
      </c>
      <c r="C6997">
        <v>4</v>
      </c>
      <c r="D6997" t="s">
        <v>2848</v>
      </c>
      <c r="E6997" t="s">
        <v>5972</v>
      </c>
      <c r="F6997" t="s">
        <v>5986</v>
      </c>
      <c r="G6997" t="s">
        <v>6001</v>
      </c>
    </row>
    <row r="6998" spans="1:10" x14ac:dyDescent="0.2">
      <c r="A6998" t="s">
        <v>6607</v>
      </c>
      <c r="B6998" t="s">
        <v>559</v>
      </c>
      <c r="C6998">
        <v>21</v>
      </c>
      <c r="D6998" t="s">
        <v>558</v>
      </c>
      <c r="E6998" t="s">
        <v>5972</v>
      </c>
      <c r="F6998" t="s">
        <v>5976</v>
      </c>
      <c r="G6998" t="s">
        <v>5976</v>
      </c>
      <c r="H6998" t="s">
        <v>5977</v>
      </c>
    </row>
    <row r="6999" spans="1:10" x14ac:dyDescent="0.2">
      <c r="A6999" t="s">
        <v>6607</v>
      </c>
      <c r="B6999" t="s">
        <v>557</v>
      </c>
      <c r="C6999">
        <v>1816</v>
      </c>
      <c r="D6999" t="s">
        <v>556</v>
      </c>
      <c r="E6999" t="s">
        <v>5972</v>
      </c>
      <c r="F6999" t="s">
        <v>5978</v>
      </c>
      <c r="G6999" t="s">
        <v>5979</v>
      </c>
      <c r="H6999" t="s">
        <v>5980</v>
      </c>
      <c r="I6999" t="s">
        <v>5981</v>
      </c>
      <c r="J6999" t="s">
        <v>5982</v>
      </c>
    </row>
    <row r="7000" spans="1:10" x14ac:dyDescent="0.2">
      <c r="A7000" t="s">
        <v>6607</v>
      </c>
      <c r="B7000" t="s">
        <v>2847</v>
      </c>
      <c r="C7000">
        <v>8</v>
      </c>
      <c r="D7000" t="s">
        <v>2846</v>
      </c>
      <c r="E7000" t="s">
        <v>5972</v>
      </c>
    </row>
    <row r="7001" spans="1:10" x14ac:dyDescent="0.2">
      <c r="A7001" t="s">
        <v>6607</v>
      </c>
      <c r="B7001" t="s">
        <v>2091</v>
      </c>
      <c r="C7001">
        <v>3</v>
      </c>
      <c r="D7001" t="s">
        <v>2090</v>
      </c>
      <c r="E7001" t="s">
        <v>5972</v>
      </c>
      <c r="F7001" t="s">
        <v>5978</v>
      </c>
      <c r="G7001" t="s">
        <v>6008</v>
      </c>
      <c r="H7001" t="s">
        <v>6009</v>
      </c>
      <c r="I7001" t="s">
        <v>6010</v>
      </c>
    </row>
    <row r="7002" spans="1:10" x14ac:dyDescent="0.2">
      <c r="A7002" t="s">
        <v>6607</v>
      </c>
      <c r="B7002" t="s">
        <v>1217</v>
      </c>
      <c r="C7002">
        <v>65</v>
      </c>
      <c r="D7002" t="s">
        <v>1216</v>
      </c>
      <c r="E7002" t="s">
        <v>5972</v>
      </c>
      <c r="F7002" t="s">
        <v>5978</v>
      </c>
      <c r="G7002" t="s">
        <v>6008</v>
      </c>
      <c r="H7002" t="s">
        <v>6009</v>
      </c>
      <c r="I7002" t="s">
        <v>6010</v>
      </c>
      <c r="J7002" t="s">
        <v>6057</v>
      </c>
    </row>
    <row r="7003" spans="1:10" x14ac:dyDescent="0.2">
      <c r="A7003" t="s">
        <v>6607</v>
      </c>
      <c r="B7003" t="s">
        <v>1211</v>
      </c>
      <c r="C7003">
        <v>79</v>
      </c>
      <c r="D7003" t="s">
        <v>1210</v>
      </c>
      <c r="E7003" t="s">
        <v>5972</v>
      </c>
      <c r="F7003" t="s">
        <v>5986</v>
      </c>
      <c r="G7003" t="s">
        <v>6014</v>
      </c>
      <c r="H7003" t="s">
        <v>6186</v>
      </c>
      <c r="I7003" t="s">
        <v>6187</v>
      </c>
      <c r="J7003" t="s">
        <v>6188</v>
      </c>
    </row>
    <row r="7004" spans="1:10" x14ac:dyDescent="0.2">
      <c r="A7004" t="s">
        <v>6607</v>
      </c>
      <c r="B7004" t="s">
        <v>2845</v>
      </c>
      <c r="C7004">
        <v>4</v>
      </c>
      <c r="D7004" t="s">
        <v>2844</v>
      </c>
      <c r="E7004" t="s">
        <v>5972</v>
      </c>
      <c r="F7004" t="s">
        <v>5986</v>
      </c>
      <c r="G7004" t="s">
        <v>5987</v>
      </c>
    </row>
    <row r="7005" spans="1:10" x14ac:dyDescent="0.2">
      <c r="A7005" t="s">
        <v>6607</v>
      </c>
      <c r="B7005" t="s">
        <v>2495</v>
      </c>
      <c r="C7005">
        <v>204</v>
      </c>
      <c r="D7005" t="s">
        <v>2494</v>
      </c>
      <c r="E7005" t="s">
        <v>5972</v>
      </c>
      <c r="F7005" t="s">
        <v>5986</v>
      </c>
      <c r="G7005" t="s">
        <v>6001</v>
      </c>
      <c r="H7005" t="s">
        <v>6110</v>
      </c>
      <c r="I7005" t="s">
        <v>6151</v>
      </c>
      <c r="J7005" t="s">
        <v>6242</v>
      </c>
    </row>
    <row r="7006" spans="1:10" x14ac:dyDescent="0.2">
      <c r="A7006" t="s">
        <v>6607</v>
      </c>
      <c r="B7006" t="s">
        <v>2843</v>
      </c>
      <c r="C7006">
        <v>4</v>
      </c>
      <c r="D7006" t="s">
        <v>2842</v>
      </c>
      <c r="E7006" t="s">
        <v>5972</v>
      </c>
      <c r="F7006" t="s">
        <v>6259</v>
      </c>
      <c r="G7006" t="s">
        <v>6260</v>
      </c>
      <c r="H7006" t="s">
        <v>6260</v>
      </c>
      <c r="I7006" t="s">
        <v>6260</v>
      </c>
      <c r="J7006" t="s">
        <v>6260</v>
      </c>
    </row>
    <row r="7007" spans="1:10" x14ac:dyDescent="0.2">
      <c r="A7007" t="s">
        <v>6607</v>
      </c>
      <c r="B7007" t="s">
        <v>2841</v>
      </c>
      <c r="C7007">
        <v>7</v>
      </c>
      <c r="D7007" t="s">
        <v>2840</v>
      </c>
      <c r="E7007" t="s">
        <v>5972</v>
      </c>
      <c r="F7007" t="s">
        <v>5978</v>
      </c>
      <c r="G7007" t="s">
        <v>5979</v>
      </c>
      <c r="H7007" t="s">
        <v>5980</v>
      </c>
      <c r="I7007" t="s">
        <v>5981</v>
      </c>
    </row>
    <row r="7008" spans="1:10" x14ac:dyDescent="0.2">
      <c r="A7008" t="s">
        <v>6607</v>
      </c>
      <c r="B7008" t="s">
        <v>2839</v>
      </c>
      <c r="C7008">
        <v>7</v>
      </c>
      <c r="D7008" t="s">
        <v>2838</v>
      </c>
      <c r="E7008" t="s">
        <v>5972</v>
      </c>
      <c r="F7008" t="s">
        <v>5978</v>
      </c>
    </row>
    <row r="7009" spans="1:10" x14ac:dyDescent="0.2">
      <c r="A7009" t="s">
        <v>6607</v>
      </c>
      <c r="B7009" t="s">
        <v>2837</v>
      </c>
      <c r="C7009">
        <v>7</v>
      </c>
      <c r="D7009" t="s">
        <v>2836</v>
      </c>
      <c r="E7009" t="s">
        <v>5972</v>
      </c>
      <c r="F7009" t="s">
        <v>5978</v>
      </c>
      <c r="G7009" t="s">
        <v>6104</v>
      </c>
      <c r="H7009" t="s">
        <v>6105</v>
      </c>
      <c r="I7009" t="s">
        <v>6410</v>
      </c>
      <c r="J7009" t="s">
        <v>6413</v>
      </c>
    </row>
    <row r="7010" spans="1:10" x14ac:dyDescent="0.2">
      <c r="A7010" t="s">
        <v>6607</v>
      </c>
      <c r="B7010" t="s">
        <v>2835</v>
      </c>
      <c r="C7010">
        <v>7</v>
      </c>
      <c r="D7010" t="s">
        <v>2834</v>
      </c>
      <c r="E7010" t="s">
        <v>5972</v>
      </c>
      <c r="F7010" t="s">
        <v>5986</v>
      </c>
      <c r="G7010" t="s">
        <v>6040</v>
      </c>
      <c r="H7010" t="s">
        <v>6062</v>
      </c>
      <c r="I7010" t="s">
        <v>6360</v>
      </c>
      <c r="J7010" t="s">
        <v>6361</v>
      </c>
    </row>
    <row r="7011" spans="1:10" x14ac:dyDescent="0.2">
      <c r="A7011" t="s">
        <v>6607</v>
      </c>
      <c r="B7011" t="s">
        <v>545</v>
      </c>
      <c r="C7011">
        <v>332</v>
      </c>
      <c r="D7011" t="s">
        <v>544</v>
      </c>
      <c r="E7011" t="s">
        <v>5972</v>
      </c>
      <c r="F7011" t="s">
        <v>5976</v>
      </c>
      <c r="G7011" t="s">
        <v>5976</v>
      </c>
      <c r="H7011" t="s">
        <v>6011</v>
      </c>
      <c r="I7011" t="s">
        <v>6012</v>
      </c>
      <c r="J7011" t="s">
        <v>6013</v>
      </c>
    </row>
    <row r="7012" spans="1:10" x14ac:dyDescent="0.2">
      <c r="A7012" t="s">
        <v>6607</v>
      </c>
      <c r="B7012" t="s">
        <v>2833</v>
      </c>
      <c r="C7012">
        <v>7</v>
      </c>
      <c r="D7012" t="s">
        <v>2832</v>
      </c>
      <c r="E7012" t="s">
        <v>5972</v>
      </c>
      <c r="F7012" t="s">
        <v>5978</v>
      </c>
      <c r="G7012" t="s">
        <v>5979</v>
      </c>
      <c r="H7012" t="s">
        <v>5980</v>
      </c>
      <c r="I7012" t="s">
        <v>5981</v>
      </c>
    </row>
    <row r="7013" spans="1:10" x14ac:dyDescent="0.2">
      <c r="A7013" t="s">
        <v>6607</v>
      </c>
      <c r="B7013" t="s">
        <v>1203</v>
      </c>
      <c r="C7013">
        <v>20</v>
      </c>
      <c r="D7013" t="s">
        <v>1202</v>
      </c>
      <c r="E7013" t="s">
        <v>5972</v>
      </c>
      <c r="F7013" t="s">
        <v>5994</v>
      </c>
      <c r="G7013" t="s">
        <v>6022</v>
      </c>
      <c r="H7013" t="s">
        <v>6452</v>
      </c>
      <c r="I7013" t="s">
        <v>6452</v>
      </c>
      <c r="J7013" t="s">
        <v>6023</v>
      </c>
    </row>
    <row r="7014" spans="1:10" x14ac:dyDescent="0.2">
      <c r="A7014" t="s">
        <v>6607</v>
      </c>
      <c r="B7014" t="s">
        <v>1201</v>
      </c>
      <c r="C7014">
        <v>1</v>
      </c>
      <c r="D7014" t="s">
        <v>1200</v>
      </c>
      <c r="E7014" t="s">
        <v>5972</v>
      </c>
      <c r="F7014" t="s">
        <v>5986</v>
      </c>
      <c r="G7014" t="s">
        <v>6014</v>
      </c>
      <c r="H7014" t="s">
        <v>6015</v>
      </c>
      <c r="I7014" t="s">
        <v>6016</v>
      </c>
      <c r="J7014" t="s">
        <v>6059</v>
      </c>
    </row>
    <row r="7015" spans="1:10" x14ac:dyDescent="0.2">
      <c r="A7015" t="s">
        <v>6607</v>
      </c>
      <c r="B7015" t="s">
        <v>2485</v>
      </c>
      <c r="C7015">
        <v>207</v>
      </c>
      <c r="D7015" t="s">
        <v>2484</v>
      </c>
      <c r="E7015" t="s">
        <v>5972</v>
      </c>
      <c r="F7015" t="s">
        <v>5986</v>
      </c>
      <c r="G7015" t="s">
        <v>5987</v>
      </c>
      <c r="H7015" t="s">
        <v>5988</v>
      </c>
      <c r="I7015" t="s">
        <v>6108</v>
      </c>
    </row>
    <row r="7016" spans="1:10" x14ac:dyDescent="0.2">
      <c r="A7016" t="s">
        <v>6607</v>
      </c>
      <c r="B7016" t="s">
        <v>1633</v>
      </c>
      <c r="C7016">
        <v>177</v>
      </c>
      <c r="D7016" t="s">
        <v>1632</v>
      </c>
      <c r="E7016" t="s">
        <v>5972</v>
      </c>
      <c r="F7016" t="s">
        <v>5986</v>
      </c>
      <c r="G7016" t="s">
        <v>5987</v>
      </c>
    </row>
    <row r="7017" spans="1:10" x14ac:dyDescent="0.2">
      <c r="A7017" t="s">
        <v>6607</v>
      </c>
      <c r="B7017" t="s">
        <v>2831</v>
      </c>
      <c r="C7017">
        <v>2</v>
      </c>
      <c r="D7017" t="s">
        <v>2830</v>
      </c>
      <c r="E7017" t="s">
        <v>5972</v>
      </c>
      <c r="F7017" t="s">
        <v>5986</v>
      </c>
      <c r="G7017" t="s">
        <v>6001</v>
      </c>
    </row>
    <row r="7018" spans="1:10" x14ac:dyDescent="0.2">
      <c r="A7018" t="s">
        <v>6607</v>
      </c>
      <c r="B7018" t="s">
        <v>2829</v>
      </c>
      <c r="C7018">
        <v>6</v>
      </c>
      <c r="D7018" t="s">
        <v>2828</v>
      </c>
      <c r="E7018" t="s">
        <v>5972</v>
      </c>
      <c r="F7018" t="s">
        <v>5986</v>
      </c>
      <c r="G7018" t="s">
        <v>6014</v>
      </c>
      <c r="H7018" t="s">
        <v>6015</v>
      </c>
      <c r="I7018" t="s">
        <v>6087</v>
      </c>
      <c r="J7018" t="s">
        <v>6274</v>
      </c>
    </row>
    <row r="7019" spans="1:10" x14ac:dyDescent="0.2">
      <c r="A7019" t="s">
        <v>6607</v>
      </c>
      <c r="B7019" t="s">
        <v>2827</v>
      </c>
      <c r="C7019">
        <v>6</v>
      </c>
      <c r="D7019" t="s">
        <v>2826</v>
      </c>
      <c r="E7019" t="s">
        <v>5972</v>
      </c>
      <c r="F7019" t="s">
        <v>5986</v>
      </c>
      <c r="G7019" t="s">
        <v>6001</v>
      </c>
    </row>
    <row r="7020" spans="1:10" x14ac:dyDescent="0.2">
      <c r="A7020" t="s">
        <v>6607</v>
      </c>
      <c r="B7020" t="s">
        <v>2825</v>
      </c>
      <c r="C7020">
        <v>6</v>
      </c>
      <c r="D7020" t="s">
        <v>2824</v>
      </c>
      <c r="E7020" t="s">
        <v>5972</v>
      </c>
      <c r="F7020" t="s">
        <v>5986</v>
      </c>
      <c r="G7020" t="s">
        <v>5987</v>
      </c>
      <c r="H7020" t="s">
        <v>6116</v>
      </c>
      <c r="I7020" t="s">
        <v>6144</v>
      </c>
      <c r="J7020" t="s">
        <v>6304</v>
      </c>
    </row>
    <row r="7021" spans="1:10" x14ac:dyDescent="0.2">
      <c r="A7021" t="s">
        <v>6607</v>
      </c>
      <c r="B7021" t="s">
        <v>2823</v>
      </c>
      <c r="C7021">
        <v>6</v>
      </c>
      <c r="D7021" t="s">
        <v>2822</v>
      </c>
      <c r="E7021" t="s">
        <v>5972</v>
      </c>
      <c r="F7021" t="s">
        <v>5978</v>
      </c>
    </row>
    <row r="7022" spans="1:10" x14ac:dyDescent="0.2">
      <c r="A7022" t="s">
        <v>6607</v>
      </c>
      <c r="B7022" t="s">
        <v>2821</v>
      </c>
      <c r="C7022">
        <v>6</v>
      </c>
      <c r="D7022" t="s">
        <v>2820</v>
      </c>
      <c r="E7022" t="s">
        <v>5972</v>
      </c>
      <c r="F7022" t="s">
        <v>5986</v>
      </c>
    </row>
    <row r="7023" spans="1:10" x14ac:dyDescent="0.2">
      <c r="A7023" t="s">
        <v>6607</v>
      </c>
      <c r="B7023" t="s">
        <v>2483</v>
      </c>
      <c r="C7023">
        <v>3</v>
      </c>
      <c r="D7023" t="s">
        <v>2482</v>
      </c>
      <c r="E7023" t="s">
        <v>5972</v>
      </c>
      <c r="F7023" t="s">
        <v>5978</v>
      </c>
      <c r="G7023" t="s">
        <v>6008</v>
      </c>
      <c r="H7023" t="s">
        <v>6009</v>
      </c>
      <c r="I7023" t="s">
        <v>6076</v>
      </c>
      <c r="J7023" t="s">
        <v>6166</v>
      </c>
    </row>
    <row r="7024" spans="1:10" x14ac:dyDescent="0.2">
      <c r="A7024" t="s">
        <v>6607</v>
      </c>
      <c r="B7024" t="s">
        <v>531</v>
      </c>
      <c r="C7024">
        <v>10</v>
      </c>
      <c r="D7024" t="s">
        <v>530</v>
      </c>
      <c r="E7024" t="s">
        <v>5972</v>
      </c>
      <c r="F7024" t="s">
        <v>5978</v>
      </c>
      <c r="G7024" t="s">
        <v>5979</v>
      </c>
      <c r="H7024" t="s">
        <v>5980</v>
      </c>
      <c r="I7024" t="s">
        <v>5981</v>
      </c>
      <c r="J7024" t="s">
        <v>5982</v>
      </c>
    </row>
    <row r="7025" spans="1:10" x14ac:dyDescent="0.2">
      <c r="A7025" t="s">
        <v>6607</v>
      </c>
      <c r="B7025" t="s">
        <v>1191</v>
      </c>
      <c r="C7025">
        <v>126</v>
      </c>
      <c r="D7025" t="s">
        <v>1190</v>
      </c>
      <c r="E7025" t="s">
        <v>5972</v>
      </c>
      <c r="F7025" t="s">
        <v>5978</v>
      </c>
      <c r="G7025" t="s">
        <v>5979</v>
      </c>
      <c r="H7025" t="s">
        <v>5980</v>
      </c>
      <c r="I7025" t="s">
        <v>5981</v>
      </c>
      <c r="J7025" t="s">
        <v>5982</v>
      </c>
    </row>
    <row r="7026" spans="1:10" x14ac:dyDescent="0.2">
      <c r="A7026" t="s">
        <v>6607</v>
      </c>
      <c r="B7026" t="s">
        <v>515</v>
      </c>
      <c r="C7026">
        <v>2</v>
      </c>
      <c r="D7026" t="s">
        <v>514</v>
      </c>
      <c r="E7026" t="s">
        <v>5972</v>
      </c>
      <c r="F7026" t="s">
        <v>5986</v>
      </c>
    </row>
    <row r="7027" spans="1:10" x14ac:dyDescent="0.2">
      <c r="A7027" t="s">
        <v>6607</v>
      </c>
      <c r="B7027" t="s">
        <v>1623</v>
      </c>
      <c r="C7027">
        <v>346</v>
      </c>
      <c r="D7027" t="s">
        <v>1622</v>
      </c>
      <c r="E7027" t="s">
        <v>5972</v>
      </c>
      <c r="F7027" t="s">
        <v>5986</v>
      </c>
      <c r="G7027" t="s">
        <v>5987</v>
      </c>
      <c r="H7027" t="s">
        <v>6005</v>
      </c>
      <c r="I7027" t="s">
        <v>6006</v>
      </c>
      <c r="J7027" t="s">
        <v>6234</v>
      </c>
    </row>
    <row r="7028" spans="1:10" x14ac:dyDescent="0.2">
      <c r="A7028" t="s">
        <v>6607</v>
      </c>
      <c r="B7028" t="s">
        <v>2819</v>
      </c>
      <c r="C7028">
        <v>5</v>
      </c>
      <c r="D7028" t="s">
        <v>2818</v>
      </c>
      <c r="E7028" t="s">
        <v>5972</v>
      </c>
    </row>
    <row r="7029" spans="1:10" x14ac:dyDescent="0.2">
      <c r="A7029" t="s">
        <v>6607</v>
      </c>
      <c r="B7029" t="s">
        <v>2817</v>
      </c>
      <c r="C7029">
        <v>5</v>
      </c>
      <c r="D7029" t="s">
        <v>2816</v>
      </c>
      <c r="E7029" t="s">
        <v>5972</v>
      </c>
      <c r="F7029" t="s">
        <v>5994</v>
      </c>
      <c r="G7029" t="s">
        <v>6022</v>
      </c>
      <c r="H7029" t="s">
        <v>6452</v>
      </c>
      <c r="I7029" t="s">
        <v>6452</v>
      </c>
      <c r="J7029" t="s">
        <v>6023</v>
      </c>
    </row>
    <row r="7030" spans="1:10" x14ac:dyDescent="0.2">
      <c r="A7030" t="s">
        <v>6607</v>
      </c>
      <c r="B7030" t="s">
        <v>2815</v>
      </c>
      <c r="C7030">
        <v>5</v>
      </c>
      <c r="D7030" t="s">
        <v>2814</v>
      </c>
      <c r="E7030" t="s">
        <v>5972</v>
      </c>
      <c r="F7030" t="s">
        <v>5973</v>
      </c>
      <c r="G7030" t="s">
        <v>5983</v>
      </c>
      <c r="H7030" t="s">
        <v>5984</v>
      </c>
      <c r="I7030" t="s">
        <v>5985</v>
      </c>
    </row>
    <row r="7031" spans="1:10" x14ac:dyDescent="0.2">
      <c r="A7031" t="s">
        <v>6607</v>
      </c>
      <c r="B7031" t="s">
        <v>513</v>
      </c>
      <c r="C7031">
        <v>1055</v>
      </c>
      <c r="D7031" t="s">
        <v>512</v>
      </c>
      <c r="E7031" t="s">
        <v>5972</v>
      </c>
      <c r="F7031" t="s">
        <v>5986</v>
      </c>
      <c r="G7031" t="s">
        <v>5987</v>
      </c>
      <c r="H7031" t="s">
        <v>6005</v>
      </c>
      <c r="I7031" t="s">
        <v>6006</v>
      </c>
    </row>
    <row r="7032" spans="1:10" x14ac:dyDescent="0.2">
      <c r="A7032" t="s">
        <v>6607</v>
      </c>
      <c r="B7032" t="s">
        <v>1187</v>
      </c>
      <c r="C7032">
        <v>24</v>
      </c>
      <c r="D7032" t="s">
        <v>1186</v>
      </c>
      <c r="E7032" t="s">
        <v>5972</v>
      </c>
      <c r="F7032" t="s">
        <v>5986</v>
      </c>
      <c r="G7032" t="s">
        <v>6014</v>
      </c>
      <c r="H7032" t="s">
        <v>6015</v>
      </c>
      <c r="I7032" t="s">
        <v>6016</v>
      </c>
      <c r="J7032" t="s">
        <v>6017</v>
      </c>
    </row>
    <row r="7033" spans="1:10" x14ac:dyDescent="0.2">
      <c r="A7033" t="s">
        <v>6607</v>
      </c>
      <c r="B7033" t="s">
        <v>511</v>
      </c>
      <c r="C7033">
        <v>164</v>
      </c>
      <c r="D7033" t="s">
        <v>510</v>
      </c>
      <c r="E7033" t="s">
        <v>5972</v>
      </c>
      <c r="F7033" t="s">
        <v>5986</v>
      </c>
      <c r="G7033" t="s">
        <v>5987</v>
      </c>
      <c r="H7033" t="s">
        <v>6116</v>
      </c>
      <c r="I7033" t="s">
        <v>6117</v>
      </c>
      <c r="J7033" t="s">
        <v>6118</v>
      </c>
    </row>
    <row r="7034" spans="1:10" x14ac:dyDescent="0.2">
      <c r="A7034" t="s">
        <v>6607</v>
      </c>
      <c r="B7034" t="s">
        <v>2813</v>
      </c>
      <c r="C7034">
        <v>4</v>
      </c>
      <c r="D7034" t="s">
        <v>2812</v>
      </c>
      <c r="E7034" t="s">
        <v>5972</v>
      </c>
      <c r="F7034" t="s">
        <v>5978</v>
      </c>
      <c r="G7034" t="s">
        <v>5979</v>
      </c>
      <c r="H7034" t="s">
        <v>5980</v>
      </c>
      <c r="I7034" t="s">
        <v>6018</v>
      </c>
      <c r="J7034" t="s">
        <v>6033</v>
      </c>
    </row>
    <row r="7035" spans="1:10" x14ac:dyDescent="0.2">
      <c r="A7035" t="s">
        <v>6607</v>
      </c>
      <c r="B7035" t="s">
        <v>503</v>
      </c>
      <c r="C7035">
        <v>44</v>
      </c>
      <c r="D7035" t="s">
        <v>502</v>
      </c>
      <c r="E7035" t="s">
        <v>5972</v>
      </c>
      <c r="F7035" t="s">
        <v>5978</v>
      </c>
    </row>
    <row r="7036" spans="1:10" x14ac:dyDescent="0.2">
      <c r="A7036" t="s">
        <v>6607</v>
      </c>
      <c r="B7036" t="s">
        <v>2811</v>
      </c>
      <c r="C7036">
        <v>2</v>
      </c>
      <c r="D7036" t="s">
        <v>2810</v>
      </c>
      <c r="E7036" t="s">
        <v>5972</v>
      </c>
      <c r="F7036" t="s">
        <v>5976</v>
      </c>
      <c r="G7036" t="s">
        <v>5976</v>
      </c>
      <c r="H7036" t="s">
        <v>5977</v>
      </c>
    </row>
    <row r="7037" spans="1:10" x14ac:dyDescent="0.2">
      <c r="A7037" t="s">
        <v>6607</v>
      </c>
      <c r="B7037" t="s">
        <v>501</v>
      </c>
      <c r="C7037">
        <v>38</v>
      </c>
      <c r="D7037" t="s">
        <v>500</v>
      </c>
      <c r="E7037" t="s">
        <v>5972</v>
      </c>
      <c r="F7037" t="s">
        <v>5976</v>
      </c>
      <c r="G7037" t="s">
        <v>5976</v>
      </c>
      <c r="H7037" t="s">
        <v>5977</v>
      </c>
    </row>
    <row r="7038" spans="1:10" x14ac:dyDescent="0.2">
      <c r="A7038" t="s">
        <v>6607</v>
      </c>
      <c r="B7038" t="s">
        <v>1173</v>
      </c>
      <c r="C7038">
        <v>112</v>
      </c>
      <c r="D7038" t="s">
        <v>1172</v>
      </c>
      <c r="E7038" t="s">
        <v>5972</v>
      </c>
      <c r="F7038" t="s">
        <v>5986</v>
      </c>
      <c r="G7038" t="s">
        <v>6001</v>
      </c>
      <c r="H7038" t="s">
        <v>6245</v>
      </c>
      <c r="I7038" t="s">
        <v>6246</v>
      </c>
      <c r="J7038" t="s">
        <v>6247</v>
      </c>
    </row>
    <row r="7039" spans="1:10" x14ac:dyDescent="0.2">
      <c r="A7039" t="s">
        <v>6607</v>
      </c>
      <c r="B7039" t="s">
        <v>1171</v>
      </c>
      <c r="C7039">
        <v>79</v>
      </c>
      <c r="D7039" t="s">
        <v>1170</v>
      </c>
      <c r="E7039" t="s">
        <v>5972</v>
      </c>
      <c r="F7039" t="s">
        <v>5978</v>
      </c>
      <c r="G7039" t="s">
        <v>6008</v>
      </c>
      <c r="H7039" t="s">
        <v>6009</v>
      </c>
      <c r="I7039" t="s">
        <v>6010</v>
      </c>
      <c r="J7039" t="s">
        <v>6057</v>
      </c>
    </row>
    <row r="7040" spans="1:10" x14ac:dyDescent="0.2">
      <c r="A7040" t="s">
        <v>6607</v>
      </c>
      <c r="B7040" t="s">
        <v>2809</v>
      </c>
      <c r="C7040">
        <v>4</v>
      </c>
      <c r="D7040" t="s">
        <v>2808</v>
      </c>
      <c r="E7040" t="s">
        <v>5972</v>
      </c>
      <c r="F7040" t="s">
        <v>5986</v>
      </c>
    </row>
    <row r="7041" spans="1:10" x14ac:dyDescent="0.2">
      <c r="A7041" t="s">
        <v>6607</v>
      </c>
      <c r="B7041" t="s">
        <v>2807</v>
      </c>
      <c r="C7041">
        <v>4</v>
      </c>
      <c r="D7041" t="s">
        <v>2806</v>
      </c>
      <c r="E7041" t="s">
        <v>5972</v>
      </c>
      <c r="F7041" t="s">
        <v>5986</v>
      </c>
      <c r="G7041" t="s">
        <v>6001</v>
      </c>
    </row>
    <row r="7042" spans="1:10" x14ac:dyDescent="0.2">
      <c r="A7042" t="s">
        <v>6607</v>
      </c>
      <c r="B7042" t="s">
        <v>2805</v>
      </c>
      <c r="C7042">
        <v>4</v>
      </c>
      <c r="D7042" t="s">
        <v>2804</v>
      </c>
      <c r="E7042" t="s">
        <v>5972</v>
      </c>
      <c r="F7042" t="s">
        <v>6125</v>
      </c>
      <c r="G7042" t="s">
        <v>6126</v>
      </c>
      <c r="H7042" t="s">
        <v>6127</v>
      </c>
    </row>
    <row r="7043" spans="1:10" x14ac:dyDescent="0.2">
      <c r="A7043" t="s">
        <v>6607</v>
      </c>
      <c r="B7043" t="s">
        <v>2803</v>
      </c>
      <c r="C7043">
        <v>4</v>
      </c>
      <c r="D7043" t="s">
        <v>2802</v>
      </c>
      <c r="E7043" t="s">
        <v>5972</v>
      </c>
    </row>
    <row r="7044" spans="1:10" x14ac:dyDescent="0.2">
      <c r="A7044" t="s">
        <v>6607</v>
      </c>
      <c r="B7044" t="s">
        <v>2801</v>
      </c>
      <c r="C7044">
        <v>4</v>
      </c>
      <c r="D7044" t="s">
        <v>2800</v>
      </c>
      <c r="E7044" t="s">
        <v>5972</v>
      </c>
      <c r="F7044" t="s">
        <v>5986</v>
      </c>
      <c r="G7044" t="s">
        <v>6014</v>
      </c>
      <c r="H7044" t="s">
        <v>6164</v>
      </c>
      <c r="I7044" t="s">
        <v>6165</v>
      </c>
    </row>
    <row r="7045" spans="1:10" x14ac:dyDescent="0.2">
      <c r="A7045" t="s">
        <v>6607</v>
      </c>
      <c r="B7045" t="s">
        <v>2799</v>
      </c>
      <c r="C7045">
        <v>4</v>
      </c>
      <c r="D7045" t="s">
        <v>2798</v>
      </c>
      <c r="E7045" t="s">
        <v>5972</v>
      </c>
      <c r="F7045" t="s">
        <v>5986</v>
      </c>
      <c r="G7045" t="s">
        <v>6001</v>
      </c>
      <c r="H7045" t="s">
        <v>6099</v>
      </c>
      <c r="I7045" t="s">
        <v>6100</v>
      </c>
      <c r="J7045" t="s">
        <v>6170</v>
      </c>
    </row>
    <row r="7046" spans="1:10" x14ac:dyDescent="0.2">
      <c r="A7046" t="s">
        <v>6607</v>
      </c>
      <c r="B7046" t="s">
        <v>2797</v>
      </c>
      <c r="C7046">
        <v>4</v>
      </c>
      <c r="D7046" t="s">
        <v>2796</v>
      </c>
      <c r="E7046" t="s">
        <v>5972</v>
      </c>
      <c r="F7046" t="s">
        <v>5978</v>
      </c>
    </row>
    <row r="7047" spans="1:10" x14ac:dyDescent="0.2">
      <c r="A7047" t="s">
        <v>6607</v>
      </c>
      <c r="B7047" t="s">
        <v>2795</v>
      </c>
      <c r="C7047">
        <v>4</v>
      </c>
      <c r="D7047" t="s">
        <v>2794</v>
      </c>
      <c r="E7047" t="s">
        <v>5972</v>
      </c>
      <c r="F7047" t="s">
        <v>5986</v>
      </c>
      <c r="G7047" t="s">
        <v>5987</v>
      </c>
    </row>
    <row r="7048" spans="1:10" x14ac:dyDescent="0.2">
      <c r="A7048" t="s">
        <v>6607</v>
      </c>
      <c r="B7048" t="s">
        <v>2793</v>
      </c>
      <c r="C7048">
        <v>4</v>
      </c>
      <c r="D7048" t="s">
        <v>2792</v>
      </c>
      <c r="E7048" t="s">
        <v>5972</v>
      </c>
      <c r="F7048" t="s">
        <v>6025</v>
      </c>
      <c r="G7048" t="s">
        <v>6026</v>
      </c>
      <c r="H7048" t="s">
        <v>6026</v>
      </c>
      <c r="I7048" t="s">
        <v>6026</v>
      </c>
      <c r="J7048" t="s">
        <v>6026</v>
      </c>
    </row>
    <row r="7049" spans="1:10" x14ac:dyDescent="0.2">
      <c r="A7049" t="s">
        <v>6607</v>
      </c>
      <c r="B7049" t="s">
        <v>2791</v>
      </c>
      <c r="C7049">
        <v>4</v>
      </c>
      <c r="D7049" t="s">
        <v>2790</v>
      </c>
      <c r="E7049" t="s">
        <v>5972</v>
      </c>
    </row>
    <row r="7050" spans="1:10" x14ac:dyDescent="0.2">
      <c r="A7050" t="s">
        <v>6607</v>
      </c>
      <c r="B7050" t="s">
        <v>2789</v>
      </c>
      <c r="C7050">
        <v>4</v>
      </c>
      <c r="D7050" t="s">
        <v>2788</v>
      </c>
      <c r="E7050" t="s">
        <v>5972</v>
      </c>
      <c r="F7050" t="s">
        <v>5978</v>
      </c>
      <c r="G7050" t="s">
        <v>6140</v>
      </c>
      <c r="H7050" t="s">
        <v>6141</v>
      </c>
    </row>
    <row r="7051" spans="1:10" x14ac:dyDescent="0.2">
      <c r="A7051" t="s">
        <v>6607</v>
      </c>
      <c r="B7051" t="s">
        <v>2787</v>
      </c>
      <c r="C7051">
        <v>4</v>
      </c>
      <c r="D7051" t="s">
        <v>2786</v>
      </c>
      <c r="E7051" t="s">
        <v>5972</v>
      </c>
      <c r="F7051" t="s">
        <v>5978</v>
      </c>
    </row>
    <row r="7052" spans="1:10" x14ac:dyDescent="0.2">
      <c r="A7052" t="s">
        <v>6607</v>
      </c>
      <c r="B7052" t="s">
        <v>2785</v>
      </c>
      <c r="C7052">
        <v>4</v>
      </c>
      <c r="D7052" t="s">
        <v>2784</v>
      </c>
      <c r="E7052" t="s">
        <v>5972</v>
      </c>
      <c r="F7052" t="s">
        <v>5986</v>
      </c>
      <c r="G7052" t="s">
        <v>5987</v>
      </c>
    </row>
    <row r="7053" spans="1:10" x14ac:dyDescent="0.2">
      <c r="A7053" t="s">
        <v>6607</v>
      </c>
      <c r="B7053" t="s">
        <v>2783</v>
      </c>
      <c r="C7053">
        <v>4</v>
      </c>
      <c r="D7053" t="s">
        <v>2782</v>
      </c>
      <c r="E7053" t="s">
        <v>5972</v>
      </c>
      <c r="F7053" t="s">
        <v>5998</v>
      </c>
      <c r="G7053" t="s">
        <v>5999</v>
      </c>
      <c r="H7053" t="s">
        <v>6000</v>
      </c>
      <c r="I7053" t="s">
        <v>6362</v>
      </c>
      <c r="J7053" t="s">
        <v>6414</v>
      </c>
    </row>
    <row r="7054" spans="1:10" x14ac:dyDescent="0.2">
      <c r="A7054" t="s">
        <v>6607</v>
      </c>
      <c r="B7054" t="s">
        <v>2781</v>
      </c>
      <c r="C7054">
        <v>4</v>
      </c>
      <c r="D7054" t="s">
        <v>2780</v>
      </c>
      <c r="E7054" t="s">
        <v>5972</v>
      </c>
      <c r="F7054" t="s">
        <v>5986</v>
      </c>
    </row>
    <row r="7055" spans="1:10" x14ac:dyDescent="0.2">
      <c r="A7055" t="s">
        <v>6607</v>
      </c>
      <c r="B7055" t="s">
        <v>2779</v>
      </c>
      <c r="C7055">
        <v>4</v>
      </c>
      <c r="D7055" t="s">
        <v>2778</v>
      </c>
      <c r="E7055" t="s">
        <v>5972</v>
      </c>
      <c r="F7055" t="s">
        <v>5986</v>
      </c>
      <c r="G7055" t="s">
        <v>5987</v>
      </c>
    </row>
    <row r="7056" spans="1:10" x14ac:dyDescent="0.2">
      <c r="A7056" t="s">
        <v>6607</v>
      </c>
      <c r="B7056" t="s">
        <v>493</v>
      </c>
      <c r="C7056">
        <v>2</v>
      </c>
      <c r="D7056" t="s">
        <v>492</v>
      </c>
      <c r="E7056" t="s">
        <v>5972</v>
      </c>
      <c r="F7056" t="s">
        <v>5986</v>
      </c>
      <c r="G7056" t="s">
        <v>6001</v>
      </c>
    </row>
    <row r="7057" spans="1:10" x14ac:dyDescent="0.2">
      <c r="A7057" t="s">
        <v>6607</v>
      </c>
      <c r="B7057" t="s">
        <v>1153</v>
      </c>
      <c r="C7057">
        <v>184</v>
      </c>
      <c r="D7057" t="s">
        <v>1152</v>
      </c>
      <c r="E7057" t="s">
        <v>5972</v>
      </c>
      <c r="F7057" t="s">
        <v>5978</v>
      </c>
      <c r="G7057" t="s">
        <v>5979</v>
      </c>
      <c r="H7057" t="s">
        <v>5980</v>
      </c>
      <c r="I7057" t="s">
        <v>6018</v>
      </c>
      <c r="J7057" t="s">
        <v>6258</v>
      </c>
    </row>
    <row r="7058" spans="1:10" x14ac:dyDescent="0.2">
      <c r="A7058" t="s">
        <v>6607</v>
      </c>
      <c r="B7058" t="s">
        <v>477</v>
      </c>
      <c r="C7058">
        <v>893</v>
      </c>
      <c r="D7058" t="s">
        <v>476</v>
      </c>
      <c r="E7058" t="s">
        <v>5972</v>
      </c>
      <c r="F7058" t="s">
        <v>5986</v>
      </c>
      <c r="G7058" t="s">
        <v>5987</v>
      </c>
      <c r="H7058" t="s">
        <v>6005</v>
      </c>
      <c r="I7058" t="s">
        <v>6006</v>
      </c>
      <c r="J7058" t="s">
        <v>6123</v>
      </c>
    </row>
    <row r="7059" spans="1:10" x14ac:dyDescent="0.2">
      <c r="A7059" t="s">
        <v>6607</v>
      </c>
      <c r="B7059" t="s">
        <v>2429</v>
      </c>
      <c r="C7059">
        <v>208</v>
      </c>
      <c r="D7059" t="s">
        <v>2428</v>
      </c>
      <c r="E7059" t="s">
        <v>5972</v>
      </c>
      <c r="F7059" t="s">
        <v>5994</v>
      </c>
      <c r="G7059" t="s">
        <v>6022</v>
      </c>
      <c r="H7059" t="s">
        <v>6454</v>
      </c>
      <c r="I7059" t="s">
        <v>6454</v>
      </c>
      <c r="J7059" t="s">
        <v>6038</v>
      </c>
    </row>
    <row r="7060" spans="1:10" x14ac:dyDescent="0.2">
      <c r="A7060" t="s">
        <v>6607</v>
      </c>
      <c r="B7060" t="s">
        <v>1151</v>
      </c>
      <c r="C7060">
        <v>68</v>
      </c>
      <c r="D7060" t="s">
        <v>1150</v>
      </c>
      <c r="E7060" t="s">
        <v>5972</v>
      </c>
      <c r="F7060" t="s">
        <v>5986</v>
      </c>
      <c r="G7060" t="s">
        <v>6014</v>
      </c>
      <c r="H7060" t="s">
        <v>6164</v>
      </c>
      <c r="I7060" t="s">
        <v>6165</v>
      </c>
      <c r="J7060" t="s">
        <v>6270</v>
      </c>
    </row>
    <row r="7061" spans="1:10" x14ac:dyDescent="0.2">
      <c r="A7061" t="s">
        <v>6607</v>
      </c>
      <c r="B7061" t="s">
        <v>2425</v>
      </c>
      <c r="C7061">
        <v>428</v>
      </c>
      <c r="D7061" t="s">
        <v>2424</v>
      </c>
      <c r="E7061" t="s">
        <v>5972</v>
      </c>
      <c r="F7061" t="s">
        <v>5994</v>
      </c>
      <c r="G7061" t="s">
        <v>6022</v>
      </c>
      <c r="H7061" t="s">
        <v>6459</v>
      </c>
      <c r="I7061" t="s">
        <v>6459</v>
      </c>
      <c r="J7061" t="s">
        <v>6221</v>
      </c>
    </row>
    <row r="7062" spans="1:10" x14ac:dyDescent="0.2">
      <c r="A7062" t="s">
        <v>6607</v>
      </c>
      <c r="B7062" t="s">
        <v>2423</v>
      </c>
      <c r="C7062">
        <v>364</v>
      </c>
      <c r="D7062" t="s">
        <v>2422</v>
      </c>
      <c r="E7062" t="s">
        <v>5972</v>
      </c>
      <c r="F7062" t="s">
        <v>5986</v>
      </c>
      <c r="G7062" t="s">
        <v>5987</v>
      </c>
      <c r="H7062" t="s">
        <v>6005</v>
      </c>
      <c r="I7062" t="s">
        <v>6006</v>
      </c>
      <c r="J7062" t="s">
        <v>6123</v>
      </c>
    </row>
    <row r="7063" spans="1:10" x14ac:dyDescent="0.2">
      <c r="A7063" t="s">
        <v>6607</v>
      </c>
      <c r="B7063" t="s">
        <v>1149</v>
      </c>
      <c r="C7063">
        <v>10</v>
      </c>
      <c r="D7063" t="s">
        <v>1148</v>
      </c>
      <c r="E7063" t="s">
        <v>5972</v>
      </c>
    </row>
    <row r="7064" spans="1:10" x14ac:dyDescent="0.2">
      <c r="A7064" t="s">
        <v>6607</v>
      </c>
      <c r="B7064" t="s">
        <v>475</v>
      </c>
      <c r="C7064">
        <v>48</v>
      </c>
      <c r="D7064" t="s">
        <v>474</v>
      </c>
      <c r="E7064" t="s">
        <v>5972</v>
      </c>
      <c r="F7064" t="s">
        <v>5986</v>
      </c>
      <c r="G7064" t="s">
        <v>5987</v>
      </c>
      <c r="H7064" t="s">
        <v>5988</v>
      </c>
      <c r="I7064" t="s">
        <v>6108</v>
      </c>
      <c r="J7064" t="s">
        <v>6193</v>
      </c>
    </row>
    <row r="7065" spans="1:10" x14ac:dyDescent="0.2">
      <c r="A7065" t="s">
        <v>6607</v>
      </c>
      <c r="B7065" t="s">
        <v>2421</v>
      </c>
      <c r="C7065">
        <v>64</v>
      </c>
      <c r="D7065" t="s">
        <v>2420</v>
      </c>
      <c r="E7065" t="s">
        <v>5972</v>
      </c>
      <c r="F7065" t="s">
        <v>5976</v>
      </c>
      <c r="G7065" t="s">
        <v>5976</v>
      </c>
      <c r="H7065" t="s">
        <v>5977</v>
      </c>
    </row>
    <row r="7066" spans="1:10" x14ac:dyDescent="0.2">
      <c r="A7066" t="s">
        <v>6607</v>
      </c>
      <c r="B7066" t="s">
        <v>2777</v>
      </c>
      <c r="C7066">
        <v>3</v>
      </c>
      <c r="D7066" t="s">
        <v>2776</v>
      </c>
      <c r="E7066" t="s">
        <v>5972</v>
      </c>
    </row>
    <row r="7067" spans="1:10" x14ac:dyDescent="0.2">
      <c r="A7067" t="s">
        <v>6607</v>
      </c>
      <c r="B7067" t="s">
        <v>2775</v>
      </c>
      <c r="C7067">
        <v>3</v>
      </c>
      <c r="D7067" t="s">
        <v>2774</v>
      </c>
      <c r="E7067" t="s">
        <v>5972</v>
      </c>
    </row>
    <row r="7068" spans="1:10" x14ac:dyDescent="0.2">
      <c r="A7068" t="s">
        <v>6607</v>
      </c>
      <c r="B7068" t="s">
        <v>2773</v>
      </c>
      <c r="C7068">
        <v>3</v>
      </c>
      <c r="D7068" t="s">
        <v>2772</v>
      </c>
      <c r="E7068" t="s">
        <v>5972</v>
      </c>
      <c r="F7068" t="s">
        <v>5978</v>
      </c>
      <c r="G7068" t="s">
        <v>6104</v>
      </c>
      <c r="H7068" t="s">
        <v>6105</v>
      </c>
      <c r="I7068" t="s">
        <v>6106</v>
      </c>
      <c r="J7068" t="s">
        <v>6107</v>
      </c>
    </row>
    <row r="7069" spans="1:10" x14ac:dyDescent="0.2">
      <c r="A7069" t="s">
        <v>6607</v>
      </c>
      <c r="B7069" t="s">
        <v>2771</v>
      </c>
      <c r="C7069">
        <v>3</v>
      </c>
      <c r="D7069" t="s">
        <v>2770</v>
      </c>
      <c r="E7069" t="s">
        <v>5972</v>
      </c>
      <c r="F7069" t="s">
        <v>5986</v>
      </c>
      <c r="G7069" t="s">
        <v>6040</v>
      </c>
      <c r="H7069" t="s">
        <v>6062</v>
      </c>
      <c r="I7069" t="s">
        <v>6360</v>
      </c>
      <c r="J7069" t="s">
        <v>6361</v>
      </c>
    </row>
    <row r="7070" spans="1:10" x14ac:dyDescent="0.2">
      <c r="A7070" t="s">
        <v>6607</v>
      </c>
      <c r="B7070" t="s">
        <v>471</v>
      </c>
      <c r="C7070">
        <v>237</v>
      </c>
      <c r="D7070" t="s">
        <v>470</v>
      </c>
      <c r="E7070" t="s">
        <v>5972</v>
      </c>
      <c r="F7070" t="s">
        <v>5986</v>
      </c>
      <c r="G7070" t="s">
        <v>6014</v>
      </c>
    </row>
    <row r="7071" spans="1:10" x14ac:dyDescent="0.2">
      <c r="A7071" t="s">
        <v>6607</v>
      </c>
      <c r="B7071" t="s">
        <v>2769</v>
      </c>
      <c r="C7071">
        <v>3</v>
      </c>
      <c r="D7071" t="s">
        <v>2768</v>
      </c>
      <c r="E7071" t="s">
        <v>5972</v>
      </c>
    </row>
    <row r="7072" spans="1:10" x14ac:dyDescent="0.2">
      <c r="A7072" t="s">
        <v>6607</v>
      </c>
      <c r="B7072" t="s">
        <v>2767</v>
      </c>
      <c r="C7072">
        <v>3</v>
      </c>
      <c r="D7072" t="s">
        <v>2766</v>
      </c>
      <c r="E7072" t="s">
        <v>5972</v>
      </c>
      <c r="F7072" t="s">
        <v>5986</v>
      </c>
      <c r="G7072" t="s">
        <v>5987</v>
      </c>
      <c r="H7072" t="s">
        <v>6035</v>
      </c>
      <c r="I7072" t="s">
        <v>6035</v>
      </c>
      <c r="J7072" t="s">
        <v>6453</v>
      </c>
    </row>
    <row r="7073" spans="1:10" x14ac:dyDescent="0.2">
      <c r="A7073" t="s">
        <v>6607</v>
      </c>
      <c r="B7073" t="s">
        <v>2765</v>
      </c>
      <c r="C7073">
        <v>3</v>
      </c>
      <c r="D7073" t="s">
        <v>2764</v>
      </c>
      <c r="E7073" t="s">
        <v>5972</v>
      </c>
    </row>
    <row r="7074" spans="1:10" x14ac:dyDescent="0.2">
      <c r="A7074" t="s">
        <v>6607</v>
      </c>
      <c r="B7074" t="s">
        <v>2763</v>
      </c>
      <c r="C7074">
        <v>3</v>
      </c>
      <c r="D7074" t="s">
        <v>2762</v>
      </c>
      <c r="E7074" t="s">
        <v>5972</v>
      </c>
      <c r="F7074" t="s">
        <v>5986</v>
      </c>
    </row>
    <row r="7075" spans="1:10" x14ac:dyDescent="0.2">
      <c r="A7075" t="s">
        <v>6607</v>
      </c>
      <c r="B7075" t="s">
        <v>2761</v>
      </c>
      <c r="C7075">
        <v>3</v>
      </c>
      <c r="D7075" t="s">
        <v>2760</v>
      </c>
      <c r="E7075" t="s">
        <v>5972</v>
      </c>
    </row>
    <row r="7076" spans="1:10" x14ac:dyDescent="0.2">
      <c r="A7076" t="s">
        <v>6607</v>
      </c>
      <c r="B7076" t="s">
        <v>2759</v>
      </c>
      <c r="C7076">
        <v>3</v>
      </c>
      <c r="D7076" t="s">
        <v>2758</v>
      </c>
      <c r="E7076" t="s">
        <v>5972</v>
      </c>
      <c r="F7076" t="s">
        <v>5978</v>
      </c>
      <c r="G7076" t="s">
        <v>6415</v>
      </c>
      <c r="H7076" t="s">
        <v>6416</v>
      </c>
      <c r="I7076" t="s">
        <v>6416</v>
      </c>
      <c r="J7076" t="s">
        <v>6416</v>
      </c>
    </row>
    <row r="7077" spans="1:10" x14ac:dyDescent="0.2">
      <c r="A7077" t="s">
        <v>6607</v>
      </c>
      <c r="B7077" t="s">
        <v>2757</v>
      </c>
      <c r="C7077">
        <v>3</v>
      </c>
      <c r="D7077" t="s">
        <v>2756</v>
      </c>
      <c r="E7077" t="s">
        <v>5972</v>
      </c>
    </row>
    <row r="7078" spans="1:10" x14ac:dyDescent="0.2">
      <c r="A7078" t="s">
        <v>6607</v>
      </c>
      <c r="B7078" t="s">
        <v>2755</v>
      </c>
      <c r="C7078">
        <v>3</v>
      </c>
      <c r="D7078" t="s">
        <v>2754</v>
      </c>
      <c r="E7078" t="s">
        <v>5972</v>
      </c>
      <c r="F7078" t="s">
        <v>6457</v>
      </c>
      <c r="G7078" t="s">
        <v>6124</v>
      </c>
      <c r="H7078" t="s">
        <v>6124</v>
      </c>
      <c r="I7078" t="s">
        <v>6124</v>
      </c>
      <c r="J7078" t="s">
        <v>6124</v>
      </c>
    </row>
    <row r="7079" spans="1:10" x14ac:dyDescent="0.2">
      <c r="A7079" t="s">
        <v>6607</v>
      </c>
      <c r="B7079" t="s">
        <v>2753</v>
      </c>
      <c r="C7079">
        <v>3</v>
      </c>
      <c r="D7079" t="s">
        <v>2752</v>
      </c>
      <c r="E7079" t="s">
        <v>5972</v>
      </c>
    </row>
    <row r="7080" spans="1:10" x14ac:dyDescent="0.2">
      <c r="A7080" t="s">
        <v>6607</v>
      </c>
      <c r="B7080" t="s">
        <v>2751</v>
      </c>
      <c r="C7080">
        <v>3</v>
      </c>
      <c r="D7080" t="s">
        <v>2750</v>
      </c>
      <c r="E7080" t="s">
        <v>5972</v>
      </c>
      <c r="F7080" t="s">
        <v>5986</v>
      </c>
      <c r="G7080" t="s">
        <v>6040</v>
      </c>
      <c r="H7080" t="s">
        <v>6062</v>
      </c>
      <c r="I7080" t="s">
        <v>6063</v>
      </c>
    </row>
    <row r="7081" spans="1:10" x14ac:dyDescent="0.2">
      <c r="A7081" t="s">
        <v>6607</v>
      </c>
      <c r="B7081" t="s">
        <v>2405</v>
      </c>
      <c r="C7081">
        <v>282</v>
      </c>
      <c r="D7081" t="s">
        <v>2404</v>
      </c>
      <c r="E7081" t="s">
        <v>5972</v>
      </c>
      <c r="F7081" t="s">
        <v>5978</v>
      </c>
    </row>
    <row r="7082" spans="1:10" x14ac:dyDescent="0.2">
      <c r="A7082" t="s">
        <v>6607</v>
      </c>
      <c r="B7082" t="s">
        <v>2749</v>
      </c>
      <c r="C7082">
        <v>55</v>
      </c>
      <c r="D7082" t="s">
        <v>2748</v>
      </c>
      <c r="E7082" t="s">
        <v>5972</v>
      </c>
      <c r="F7082" t="s">
        <v>5994</v>
      </c>
      <c r="G7082" t="s">
        <v>6022</v>
      </c>
      <c r="H7082" t="s">
        <v>6452</v>
      </c>
      <c r="I7082" t="s">
        <v>6452</v>
      </c>
      <c r="J7082" t="s">
        <v>6023</v>
      </c>
    </row>
    <row r="7083" spans="1:10" x14ac:dyDescent="0.2">
      <c r="A7083" t="s">
        <v>6607</v>
      </c>
      <c r="B7083" t="s">
        <v>1583</v>
      </c>
      <c r="C7083">
        <v>36</v>
      </c>
      <c r="D7083" t="s">
        <v>1582</v>
      </c>
      <c r="E7083" t="s">
        <v>5972</v>
      </c>
      <c r="F7083" t="s">
        <v>5973</v>
      </c>
      <c r="G7083" t="s">
        <v>5983</v>
      </c>
      <c r="H7083" t="s">
        <v>5984</v>
      </c>
      <c r="I7083" t="s">
        <v>5985</v>
      </c>
      <c r="J7083" t="s">
        <v>6054</v>
      </c>
    </row>
    <row r="7084" spans="1:10" x14ac:dyDescent="0.2">
      <c r="A7084" t="s">
        <v>6607</v>
      </c>
      <c r="B7084" t="s">
        <v>455</v>
      </c>
      <c r="C7084">
        <v>850</v>
      </c>
      <c r="D7084" t="s">
        <v>454</v>
      </c>
      <c r="E7084" t="s">
        <v>5972</v>
      </c>
      <c r="F7084" t="s">
        <v>5986</v>
      </c>
      <c r="G7084" t="s">
        <v>6014</v>
      </c>
      <c r="H7084" t="s">
        <v>6015</v>
      </c>
      <c r="I7084" t="s">
        <v>6016</v>
      </c>
      <c r="J7084" t="s">
        <v>6130</v>
      </c>
    </row>
    <row r="7085" spans="1:10" x14ac:dyDescent="0.2">
      <c r="A7085" t="s">
        <v>6607</v>
      </c>
      <c r="B7085" t="s">
        <v>2747</v>
      </c>
      <c r="C7085">
        <v>54</v>
      </c>
      <c r="D7085" t="s">
        <v>2746</v>
      </c>
      <c r="E7085" t="s">
        <v>5972</v>
      </c>
      <c r="F7085" t="s">
        <v>5973</v>
      </c>
      <c r="G7085" t="s">
        <v>6083</v>
      </c>
    </row>
    <row r="7086" spans="1:10" x14ac:dyDescent="0.2">
      <c r="A7086" t="s">
        <v>6607</v>
      </c>
      <c r="B7086" t="s">
        <v>449</v>
      </c>
      <c r="C7086">
        <v>23</v>
      </c>
      <c r="D7086" t="s">
        <v>448</v>
      </c>
      <c r="E7086" t="s">
        <v>5972</v>
      </c>
      <c r="F7086" t="s">
        <v>5976</v>
      </c>
      <c r="G7086" t="s">
        <v>5976</v>
      </c>
      <c r="H7086" t="s">
        <v>5977</v>
      </c>
    </row>
    <row r="7087" spans="1:10" x14ac:dyDescent="0.2">
      <c r="A7087" t="s">
        <v>6607</v>
      </c>
      <c r="B7087" t="s">
        <v>2745</v>
      </c>
      <c r="C7087">
        <v>2</v>
      </c>
      <c r="D7087" t="s">
        <v>2744</v>
      </c>
      <c r="E7087" t="s">
        <v>5972</v>
      </c>
      <c r="F7087" t="s">
        <v>5976</v>
      </c>
      <c r="G7087" t="s">
        <v>5976</v>
      </c>
      <c r="H7087" t="s">
        <v>6417</v>
      </c>
      <c r="I7087" t="s">
        <v>6418</v>
      </c>
    </row>
    <row r="7088" spans="1:10" x14ac:dyDescent="0.2">
      <c r="A7088" t="s">
        <v>6607</v>
      </c>
      <c r="B7088" t="s">
        <v>2743</v>
      </c>
      <c r="C7088">
        <v>2</v>
      </c>
      <c r="D7088" t="s">
        <v>2742</v>
      </c>
      <c r="E7088" t="s">
        <v>5972</v>
      </c>
      <c r="F7088" t="s">
        <v>5986</v>
      </c>
      <c r="G7088" t="s">
        <v>6014</v>
      </c>
      <c r="H7088" t="s">
        <v>6055</v>
      </c>
      <c r="I7088" t="s">
        <v>6056</v>
      </c>
    </row>
    <row r="7089" spans="1:10" x14ac:dyDescent="0.2">
      <c r="A7089" t="s">
        <v>6607</v>
      </c>
      <c r="B7089" t="s">
        <v>2741</v>
      </c>
      <c r="C7089">
        <v>2</v>
      </c>
      <c r="D7089" t="s">
        <v>2740</v>
      </c>
      <c r="E7089" t="s">
        <v>5972</v>
      </c>
    </row>
    <row r="7090" spans="1:10" x14ac:dyDescent="0.2">
      <c r="A7090" t="s">
        <v>6607</v>
      </c>
      <c r="B7090" t="s">
        <v>2739</v>
      </c>
      <c r="C7090">
        <v>2</v>
      </c>
      <c r="D7090" t="s">
        <v>2738</v>
      </c>
      <c r="E7090" t="s">
        <v>5972</v>
      </c>
      <c r="F7090" t="s">
        <v>5994</v>
      </c>
      <c r="G7090" t="s">
        <v>5995</v>
      </c>
      <c r="H7090" t="s">
        <v>5995</v>
      </c>
      <c r="I7090" t="s">
        <v>5995</v>
      </c>
    </row>
    <row r="7091" spans="1:10" x14ac:dyDescent="0.2">
      <c r="A7091" t="s">
        <v>6607</v>
      </c>
      <c r="B7091" t="s">
        <v>2737</v>
      </c>
      <c r="C7091">
        <v>2</v>
      </c>
      <c r="D7091" t="s">
        <v>2736</v>
      </c>
      <c r="E7091" t="s">
        <v>5972</v>
      </c>
      <c r="F7091" t="s">
        <v>5978</v>
      </c>
      <c r="G7091" t="s">
        <v>6008</v>
      </c>
      <c r="H7091" t="s">
        <v>6009</v>
      </c>
      <c r="I7091" t="s">
        <v>6060</v>
      </c>
      <c r="J7091" t="s">
        <v>6136</v>
      </c>
    </row>
    <row r="7092" spans="1:10" x14ac:dyDescent="0.2">
      <c r="A7092" t="s">
        <v>6607</v>
      </c>
      <c r="B7092" t="s">
        <v>2735</v>
      </c>
      <c r="C7092">
        <v>2</v>
      </c>
      <c r="D7092" t="s">
        <v>2734</v>
      </c>
      <c r="E7092" t="s">
        <v>5972</v>
      </c>
      <c r="F7092" t="s">
        <v>6125</v>
      </c>
      <c r="G7092" t="s">
        <v>6126</v>
      </c>
      <c r="H7092" t="s">
        <v>6127</v>
      </c>
    </row>
    <row r="7093" spans="1:10" x14ac:dyDescent="0.2">
      <c r="A7093" t="s">
        <v>6607</v>
      </c>
      <c r="B7093" t="s">
        <v>2733</v>
      </c>
      <c r="C7093">
        <v>2</v>
      </c>
      <c r="D7093" t="s">
        <v>2732</v>
      </c>
      <c r="E7093" t="s">
        <v>5972</v>
      </c>
      <c r="F7093" t="s">
        <v>5990</v>
      </c>
      <c r="G7093" t="s">
        <v>5991</v>
      </c>
      <c r="H7093" t="s">
        <v>5992</v>
      </c>
      <c r="I7093" t="s">
        <v>5993</v>
      </c>
    </row>
    <row r="7094" spans="1:10" x14ac:dyDescent="0.2">
      <c r="A7094" t="s">
        <v>6607</v>
      </c>
      <c r="B7094" t="s">
        <v>2731</v>
      </c>
      <c r="C7094">
        <v>2</v>
      </c>
      <c r="D7094" t="s">
        <v>2730</v>
      </c>
      <c r="E7094" t="s">
        <v>5972</v>
      </c>
      <c r="F7094" t="s">
        <v>6259</v>
      </c>
      <c r="G7094" t="s">
        <v>6260</v>
      </c>
      <c r="H7094" t="s">
        <v>6260</v>
      </c>
      <c r="I7094" t="s">
        <v>6260</v>
      </c>
      <c r="J7094" t="s">
        <v>6260</v>
      </c>
    </row>
    <row r="7095" spans="1:10" x14ac:dyDescent="0.2">
      <c r="A7095" t="s">
        <v>6607</v>
      </c>
      <c r="B7095" t="s">
        <v>2729</v>
      </c>
      <c r="C7095">
        <v>2</v>
      </c>
      <c r="D7095" t="s">
        <v>2728</v>
      </c>
      <c r="E7095" t="s">
        <v>6287</v>
      </c>
      <c r="F7095" t="s">
        <v>6409</v>
      </c>
      <c r="G7095" t="s">
        <v>6461</v>
      </c>
      <c r="H7095" t="s">
        <v>6461</v>
      </c>
      <c r="I7095" t="s">
        <v>6461</v>
      </c>
      <c r="J7095" t="s">
        <v>6461</v>
      </c>
    </row>
    <row r="7096" spans="1:10" x14ac:dyDescent="0.2">
      <c r="A7096" t="s">
        <v>6607</v>
      </c>
      <c r="B7096" t="s">
        <v>2401</v>
      </c>
      <c r="C7096">
        <v>1</v>
      </c>
      <c r="D7096" t="s">
        <v>2400</v>
      </c>
      <c r="E7096" t="s">
        <v>5972</v>
      </c>
      <c r="F7096" t="s">
        <v>5973</v>
      </c>
      <c r="G7096" t="s">
        <v>6083</v>
      </c>
      <c r="H7096" t="s">
        <v>6084</v>
      </c>
      <c r="I7096" t="s">
        <v>6085</v>
      </c>
      <c r="J7096" t="s">
        <v>6086</v>
      </c>
    </row>
    <row r="7097" spans="1:10" x14ac:dyDescent="0.2">
      <c r="A7097" t="s">
        <v>6607</v>
      </c>
      <c r="B7097" t="s">
        <v>1957</v>
      </c>
      <c r="C7097">
        <v>48</v>
      </c>
      <c r="D7097" t="s">
        <v>1956</v>
      </c>
      <c r="E7097" t="s">
        <v>5972</v>
      </c>
      <c r="F7097" t="s">
        <v>5978</v>
      </c>
      <c r="G7097" t="s">
        <v>6008</v>
      </c>
      <c r="H7097" t="s">
        <v>6009</v>
      </c>
      <c r="I7097" t="s">
        <v>6076</v>
      </c>
      <c r="J7097" t="s">
        <v>6077</v>
      </c>
    </row>
    <row r="7098" spans="1:10" x14ac:dyDescent="0.2">
      <c r="A7098" t="s">
        <v>6607</v>
      </c>
      <c r="B7098" t="s">
        <v>441</v>
      </c>
      <c r="C7098">
        <v>754</v>
      </c>
      <c r="D7098" t="s">
        <v>440</v>
      </c>
      <c r="E7098" t="s">
        <v>5972</v>
      </c>
      <c r="F7098" t="s">
        <v>5978</v>
      </c>
      <c r="G7098" t="s">
        <v>5979</v>
      </c>
      <c r="H7098" t="s">
        <v>5980</v>
      </c>
      <c r="I7098" t="s">
        <v>6018</v>
      </c>
    </row>
    <row r="7099" spans="1:10" x14ac:dyDescent="0.2">
      <c r="A7099" t="s">
        <v>6607</v>
      </c>
      <c r="B7099" t="s">
        <v>2727</v>
      </c>
      <c r="C7099">
        <v>20</v>
      </c>
      <c r="D7099" t="s">
        <v>2726</v>
      </c>
      <c r="E7099" t="s">
        <v>5972</v>
      </c>
      <c r="F7099" t="s">
        <v>5986</v>
      </c>
      <c r="G7099" t="s">
        <v>6001</v>
      </c>
    </row>
    <row r="7100" spans="1:10" x14ac:dyDescent="0.2">
      <c r="A7100" t="s">
        <v>6607</v>
      </c>
      <c r="B7100" t="s">
        <v>1127</v>
      </c>
      <c r="C7100">
        <v>68</v>
      </c>
      <c r="D7100" t="s">
        <v>1126</v>
      </c>
      <c r="E7100" t="s">
        <v>5972</v>
      </c>
      <c r="F7100" t="s">
        <v>5986</v>
      </c>
      <c r="G7100" t="s">
        <v>6014</v>
      </c>
      <c r="H7100" t="s">
        <v>6055</v>
      </c>
      <c r="I7100" t="s">
        <v>6056</v>
      </c>
      <c r="J7100" t="s">
        <v>6168</v>
      </c>
    </row>
    <row r="7101" spans="1:10" x14ac:dyDescent="0.2">
      <c r="A7101" t="s">
        <v>6607</v>
      </c>
      <c r="B7101" t="s">
        <v>2725</v>
      </c>
      <c r="C7101">
        <v>84</v>
      </c>
      <c r="D7101" t="s">
        <v>2724</v>
      </c>
      <c r="E7101" t="s">
        <v>5972</v>
      </c>
      <c r="F7101" t="s">
        <v>5978</v>
      </c>
      <c r="G7101" t="s">
        <v>5979</v>
      </c>
      <c r="H7101" t="s">
        <v>5980</v>
      </c>
      <c r="I7101" t="s">
        <v>6018</v>
      </c>
    </row>
    <row r="7102" spans="1:10" x14ac:dyDescent="0.2">
      <c r="A7102" t="s">
        <v>6607</v>
      </c>
      <c r="B7102" t="s">
        <v>1923</v>
      </c>
      <c r="C7102">
        <v>309</v>
      </c>
      <c r="D7102" t="s">
        <v>1922</v>
      </c>
      <c r="E7102" t="s">
        <v>5972</v>
      </c>
      <c r="F7102" t="s">
        <v>5986</v>
      </c>
      <c r="G7102" t="s">
        <v>5987</v>
      </c>
      <c r="H7102" t="s">
        <v>6005</v>
      </c>
      <c r="I7102" t="s">
        <v>6006</v>
      </c>
      <c r="J7102" t="s">
        <v>6248</v>
      </c>
    </row>
    <row r="7103" spans="1:10" x14ac:dyDescent="0.2">
      <c r="A7103" t="s">
        <v>6607</v>
      </c>
      <c r="B7103" t="s">
        <v>2723</v>
      </c>
      <c r="C7103">
        <v>1</v>
      </c>
      <c r="D7103" t="s">
        <v>2722</v>
      </c>
      <c r="E7103" t="s">
        <v>5972</v>
      </c>
      <c r="F7103" t="s">
        <v>5994</v>
      </c>
      <c r="G7103" t="s">
        <v>6022</v>
      </c>
      <c r="H7103" t="s">
        <v>6452</v>
      </c>
      <c r="I7103" t="s">
        <v>6452</v>
      </c>
      <c r="J7103" t="s">
        <v>6023</v>
      </c>
    </row>
    <row r="7104" spans="1:10" x14ac:dyDescent="0.2">
      <c r="A7104" t="s">
        <v>6607</v>
      </c>
      <c r="B7104" t="s">
        <v>2721</v>
      </c>
      <c r="C7104">
        <v>1</v>
      </c>
      <c r="D7104" t="s">
        <v>2720</v>
      </c>
      <c r="E7104" t="s">
        <v>5972</v>
      </c>
      <c r="F7104" t="s">
        <v>5994</v>
      </c>
      <c r="G7104" t="s">
        <v>6022</v>
      </c>
      <c r="H7104" t="s">
        <v>6452</v>
      </c>
      <c r="I7104" t="s">
        <v>6452</v>
      </c>
      <c r="J7104" t="s">
        <v>6023</v>
      </c>
    </row>
    <row r="7105" spans="1:10" x14ac:dyDescent="0.2">
      <c r="A7105" t="s">
        <v>6607</v>
      </c>
      <c r="B7105" t="s">
        <v>2719</v>
      </c>
      <c r="C7105">
        <v>1</v>
      </c>
      <c r="D7105" t="s">
        <v>2718</v>
      </c>
      <c r="E7105" t="s">
        <v>5972</v>
      </c>
      <c r="F7105" t="s">
        <v>5986</v>
      </c>
      <c r="G7105" t="s">
        <v>5987</v>
      </c>
      <c r="H7105" t="s">
        <v>6035</v>
      </c>
      <c r="I7105" t="s">
        <v>6035</v>
      </c>
      <c r="J7105" t="s">
        <v>6453</v>
      </c>
    </row>
    <row r="7106" spans="1:10" x14ac:dyDescent="0.2">
      <c r="A7106" t="s">
        <v>6607</v>
      </c>
      <c r="B7106" t="s">
        <v>1101</v>
      </c>
      <c r="C7106">
        <v>77</v>
      </c>
      <c r="D7106" t="s">
        <v>1100</v>
      </c>
      <c r="E7106" t="s">
        <v>5972</v>
      </c>
      <c r="F7106" t="s">
        <v>5976</v>
      </c>
    </row>
    <row r="7107" spans="1:10" x14ac:dyDescent="0.2">
      <c r="A7107" t="s">
        <v>6607</v>
      </c>
      <c r="B7107" t="s">
        <v>425</v>
      </c>
      <c r="C7107">
        <v>5220</v>
      </c>
      <c r="D7107" t="s">
        <v>424</v>
      </c>
      <c r="E7107" t="s">
        <v>5972</v>
      </c>
      <c r="F7107" t="s">
        <v>5973</v>
      </c>
      <c r="G7107" t="s">
        <v>5974</v>
      </c>
      <c r="H7107" t="s">
        <v>5975</v>
      </c>
      <c r="I7107" t="s">
        <v>5975</v>
      </c>
      <c r="J7107" t="s">
        <v>5975</v>
      </c>
    </row>
    <row r="7108" spans="1:10" x14ac:dyDescent="0.2">
      <c r="A7108" t="s">
        <v>6607</v>
      </c>
      <c r="B7108" t="s">
        <v>423</v>
      </c>
      <c r="C7108">
        <v>1282</v>
      </c>
      <c r="D7108" t="s">
        <v>422</v>
      </c>
      <c r="E7108" t="s">
        <v>5972</v>
      </c>
      <c r="F7108" t="s">
        <v>5976</v>
      </c>
      <c r="G7108" t="s">
        <v>5976</v>
      </c>
      <c r="H7108" t="s">
        <v>6011</v>
      </c>
      <c r="I7108" t="s">
        <v>6012</v>
      </c>
      <c r="J7108" t="s">
        <v>6013</v>
      </c>
    </row>
    <row r="7109" spans="1:10" x14ac:dyDescent="0.2">
      <c r="A7109" t="s">
        <v>6607</v>
      </c>
      <c r="B7109" t="s">
        <v>1099</v>
      </c>
      <c r="C7109">
        <v>32</v>
      </c>
      <c r="D7109" t="s">
        <v>1098</v>
      </c>
      <c r="E7109" t="s">
        <v>5972</v>
      </c>
      <c r="F7109" t="s">
        <v>5986</v>
      </c>
      <c r="G7109" t="s">
        <v>6014</v>
      </c>
      <c r="H7109" t="s">
        <v>6164</v>
      </c>
      <c r="I7109" t="s">
        <v>6165</v>
      </c>
    </row>
    <row r="7110" spans="1:10" x14ac:dyDescent="0.2">
      <c r="A7110" t="s">
        <v>6607</v>
      </c>
      <c r="B7110" t="s">
        <v>421</v>
      </c>
      <c r="C7110">
        <v>32</v>
      </c>
      <c r="D7110" t="s">
        <v>420</v>
      </c>
      <c r="E7110" t="s">
        <v>5972</v>
      </c>
      <c r="F7110" t="s">
        <v>5986</v>
      </c>
      <c r="G7110" t="s">
        <v>5987</v>
      </c>
      <c r="H7110" t="s">
        <v>5988</v>
      </c>
      <c r="I7110" t="s">
        <v>6108</v>
      </c>
    </row>
    <row r="7111" spans="1:10" x14ac:dyDescent="0.2">
      <c r="A7111" t="s">
        <v>6607</v>
      </c>
      <c r="B7111" t="s">
        <v>1097</v>
      </c>
      <c r="C7111">
        <v>52</v>
      </c>
      <c r="D7111" t="s">
        <v>1096</v>
      </c>
      <c r="E7111" t="s">
        <v>5972</v>
      </c>
      <c r="F7111" t="s">
        <v>5986</v>
      </c>
      <c r="G7111" t="s">
        <v>6014</v>
      </c>
      <c r="H7111" t="s">
        <v>6015</v>
      </c>
      <c r="I7111" t="s">
        <v>6016</v>
      </c>
      <c r="J7111" t="s">
        <v>6132</v>
      </c>
    </row>
    <row r="7112" spans="1:10" x14ac:dyDescent="0.2">
      <c r="A7112" t="s">
        <v>6607</v>
      </c>
      <c r="B7112" t="s">
        <v>1567</v>
      </c>
      <c r="C7112">
        <v>32</v>
      </c>
      <c r="D7112" t="s">
        <v>1566</v>
      </c>
      <c r="E7112" t="s">
        <v>5972</v>
      </c>
      <c r="F7112" t="s">
        <v>5986</v>
      </c>
      <c r="G7112" t="s">
        <v>5987</v>
      </c>
      <c r="H7112" t="s">
        <v>6035</v>
      </c>
      <c r="I7112" t="s">
        <v>6035</v>
      </c>
      <c r="J7112" t="s">
        <v>6453</v>
      </c>
    </row>
    <row r="7113" spans="1:10" x14ac:dyDescent="0.2">
      <c r="A7113" t="s">
        <v>6607</v>
      </c>
      <c r="B7113" t="s">
        <v>415</v>
      </c>
      <c r="C7113">
        <v>23</v>
      </c>
      <c r="D7113" t="s">
        <v>414</v>
      </c>
      <c r="E7113" t="s">
        <v>5972</v>
      </c>
      <c r="F7113" t="s">
        <v>5976</v>
      </c>
      <c r="G7113" t="s">
        <v>5976</v>
      </c>
      <c r="H7113" t="s">
        <v>6133</v>
      </c>
      <c r="I7113" t="s">
        <v>6134</v>
      </c>
      <c r="J7113" t="s">
        <v>6135</v>
      </c>
    </row>
    <row r="7114" spans="1:10" x14ac:dyDescent="0.2">
      <c r="A7114" t="s">
        <v>6607</v>
      </c>
      <c r="B7114" t="s">
        <v>413</v>
      </c>
      <c r="C7114">
        <v>832</v>
      </c>
      <c r="D7114" t="s">
        <v>412</v>
      </c>
      <c r="E7114" t="s">
        <v>5972</v>
      </c>
      <c r="F7114" t="s">
        <v>5978</v>
      </c>
      <c r="G7114" t="s">
        <v>5979</v>
      </c>
      <c r="H7114" t="s">
        <v>5980</v>
      </c>
      <c r="I7114" t="s">
        <v>5981</v>
      </c>
    </row>
    <row r="7115" spans="1:10" x14ac:dyDescent="0.2">
      <c r="A7115" t="s">
        <v>6607</v>
      </c>
      <c r="B7115" t="s">
        <v>1095</v>
      </c>
      <c r="C7115">
        <v>52</v>
      </c>
      <c r="D7115" t="s">
        <v>1094</v>
      </c>
      <c r="E7115" t="s">
        <v>5972</v>
      </c>
      <c r="F7115" t="s">
        <v>5986</v>
      </c>
      <c r="G7115" t="s">
        <v>5987</v>
      </c>
      <c r="H7115" t="s">
        <v>5996</v>
      </c>
    </row>
    <row r="7116" spans="1:10" x14ac:dyDescent="0.2">
      <c r="A7116" t="s">
        <v>6607</v>
      </c>
      <c r="B7116" t="s">
        <v>1093</v>
      </c>
      <c r="C7116">
        <v>42</v>
      </c>
      <c r="D7116" t="s">
        <v>1092</v>
      </c>
      <c r="E7116" t="s">
        <v>5972</v>
      </c>
      <c r="F7116" t="s">
        <v>5978</v>
      </c>
      <c r="G7116" t="s">
        <v>6008</v>
      </c>
      <c r="H7116" t="s">
        <v>6009</v>
      </c>
      <c r="I7116" t="s">
        <v>6010</v>
      </c>
    </row>
    <row r="7117" spans="1:10" x14ac:dyDescent="0.2">
      <c r="A7117" t="s">
        <v>6607</v>
      </c>
      <c r="B7117" t="s">
        <v>1091</v>
      </c>
      <c r="C7117">
        <v>42</v>
      </c>
      <c r="D7117" t="s">
        <v>1090</v>
      </c>
      <c r="E7117" t="s">
        <v>5972</v>
      </c>
      <c r="F7117" t="s">
        <v>5986</v>
      </c>
      <c r="G7117" t="s">
        <v>6014</v>
      </c>
      <c r="H7117" t="s">
        <v>6015</v>
      </c>
      <c r="I7117" t="s">
        <v>6016</v>
      </c>
      <c r="J7117" t="s">
        <v>6130</v>
      </c>
    </row>
    <row r="7118" spans="1:10" x14ac:dyDescent="0.2">
      <c r="A7118" t="s">
        <v>6607</v>
      </c>
      <c r="B7118" t="s">
        <v>1565</v>
      </c>
      <c r="C7118">
        <v>48</v>
      </c>
      <c r="D7118" t="s">
        <v>1564</v>
      </c>
      <c r="E7118" t="s">
        <v>5972</v>
      </c>
      <c r="F7118" t="s">
        <v>5990</v>
      </c>
      <c r="G7118" t="s">
        <v>5991</v>
      </c>
      <c r="H7118" t="s">
        <v>5992</v>
      </c>
      <c r="I7118" t="s">
        <v>5993</v>
      </c>
    </row>
    <row r="7119" spans="1:10" x14ac:dyDescent="0.2">
      <c r="A7119" t="s">
        <v>6607</v>
      </c>
      <c r="B7119" t="s">
        <v>2367</v>
      </c>
      <c r="C7119">
        <v>94</v>
      </c>
      <c r="D7119" t="s">
        <v>2366</v>
      </c>
      <c r="E7119" t="s">
        <v>5972</v>
      </c>
      <c r="F7119" t="s">
        <v>5978</v>
      </c>
      <c r="G7119" t="s">
        <v>5979</v>
      </c>
      <c r="H7119" t="s">
        <v>5980</v>
      </c>
      <c r="I7119" t="s">
        <v>5981</v>
      </c>
    </row>
    <row r="7120" spans="1:10" x14ac:dyDescent="0.2">
      <c r="A7120" t="s">
        <v>6607</v>
      </c>
      <c r="B7120" t="s">
        <v>411</v>
      </c>
      <c r="C7120">
        <v>41</v>
      </c>
      <c r="D7120" t="s">
        <v>410</v>
      </c>
      <c r="E7120" t="s">
        <v>5972</v>
      </c>
      <c r="F7120" t="s">
        <v>5986</v>
      </c>
      <c r="G7120" t="s">
        <v>5987</v>
      </c>
      <c r="H7120" t="s">
        <v>5996</v>
      </c>
      <c r="I7120" t="s">
        <v>6052</v>
      </c>
    </row>
    <row r="7121" spans="1:10" x14ac:dyDescent="0.2">
      <c r="A7121" t="s">
        <v>6607</v>
      </c>
      <c r="B7121" t="s">
        <v>1563</v>
      </c>
      <c r="C7121">
        <v>48</v>
      </c>
      <c r="D7121" t="s">
        <v>1562</v>
      </c>
      <c r="E7121" t="s">
        <v>5972</v>
      </c>
      <c r="F7121" t="s">
        <v>5994</v>
      </c>
    </row>
    <row r="7122" spans="1:10" x14ac:dyDescent="0.2">
      <c r="A7122" t="s">
        <v>6607</v>
      </c>
      <c r="B7122" t="s">
        <v>409</v>
      </c>
      <c r="C7122">
        <v>26</v>
      </c>
      <c r="D7122" t="s">
        <v>408</v>
      </c>
      <c r="E7122" t="s">
        <v>5972</v>
      </c>
      <c r="F7122" t="s">
        <v>5994</v>
      </c>
      <c r="G7122" t="s">
        <v>6022</v>
      </c>
      <c r="H7122" t="s">
        <v>6454</v>
      </c>
      <c r="I7122" t="s">
        <v>6454</v>
      </c>
      <c r="J7122" t="s">
        <v>6038</v>
      </c>
    </row>
    <row r="7123" spans="1:10" x14ac:dyDescent="0.2">
      <c r="A7123" t="s">
        <v>6607</v>
      </c>
      <c r="B7123" t="s">
        <v>1087</v>
      </c>
      <c r="C7123">
        <v>55</v>
      </c>
      <c r="D7123" t="s">
        <v>1086</v>
      </c>
      <c r="E7123" t="s">
        <v>5972</v>
      </c>
      <c r="F7123" t="s">
        <v>5986</v>
      </c>
      <c r="G7123" t="s">
        <v>6014</v>
      </c>
      <c r="H7123" t="s">
        <v>6015</v>
      </c>
      <c r="I7123" t="s">
        <v>6016</v>
      </c>
    </row>
    <row r="7124" spans="1:10" x14ac:dyDescent="0.2">
      <c r="A7124" t="s">
        <v>6607</v>
      </c>
      <c r="B7124" t="s">
        <v>1085</v>
      </c>
      <c r="C7124">
        <v>46</v>
      </c>
      <c r="D7124" t="s">
        <v>1084</v>
      </c>
      <c r="E7124" t="s">
        <v>5972</v>
      </c>
      <c r="F7124" t="s">
        <v>5986</v>
      </c>
      <c r="G7124" t="s">
        <v>6001</v>
      </c>
      <c r="H7124" t="s">
        <v>6027</v>
      </c>
      <c r="I7124" t="s">
        <v>6028</v>
      </c>
    </row>
    <row r="7125" spans="1:10" x14ac:dyDescent="0.2">
      <c r="A7125" t="s">
        <v>6607</v>
      </c>
      <c r="B7125" t="s">
        <v>2717</v>
      </c>
      <c r="C7125">
        <v>22</v>
      </c>
      <c r="D7125" t="s">
        <v>2716</v>
      </c>
      <c r="E7125" t="s">
        <v>5972</v>
      </c>
      <c r="F7125" t="s">
        <v>5978</v>
      </c>
      <c r="G7125" t="s">
        <v>6140</v>
      </c>
      <c r="H7125" t="s">
        <v>6141</v>
      </c>
      <c r="I7125" t="s">
        <v>6184</v>
      </c>
    </row>
    <row r="7126" spans="1:10" x14ac:dyDescent="0.2">
      <c r="A7126" t="s">
        <v>6607</v>
      </c>
      <c r="B7126" t="s">
        <v>401</v>
      </c>
      <c r="C7126">
        <v>214</v>
      </c>
      <c r="D7126" t="s">
        <v>400</v>
      </c>
      <c r="E7126" t="s">
        <v>5972</v>
      </c>
    </row>
    <row r="7127" spans="1:10" x14ac:dyDescent="0.2">
      <c r="A7127" t="s">
        <v>6607</v>
      </c>
      <c r="B7127" t="s">
        <v>1559</v>
      </c>
      <c r="C7127">
        <v>132</v>
      </c>
      <c r="D7127" t="s">
        <v>1558</v>
      </c>
      <c r="E7127" t="s">
        <v>5972</v>
      </c>
      <c r="F7127" t="s">
        <v>5986</v>
      </c>
      <c r="G7127" t="s">
        <v>5987</v>
      </c>
      <c r="H7127" t="s">
        <v>5996</v>
      </c>
      <c r="I7127" t="s">
        <v>6182</v>
      </c>
      <c r="J7127" t="s">
        <v>6183</v>
      </c>
    </row>
    <row r="7128" spans="1:10" x14ac:dyDescent="0.2">
      <c r="A7128" t="s">
        <v>6607</v>
      </c>
      <c r="B7128" t="s">
        <v>1083</v>
      </c>
      <c r="C7128">
        <v>64</v>
      </c>
      <c r="D7128" t="s">
        <v>1082</v>
      </c>
      <c r="E7128" t="s">
        <v>5972</v>
      </c>
      <c r="F7128" t="s">
        <v>5986</v>
      </c>
      <c r="G7128" t="s">
        <v>6014</v>
      </c>
      <c r="H7128" t="s">
        <v>6015</v>
      </c>
      <c r="I7128" t="s">
        <v>6016</v>
      </c>
      <c r="J7128" t="s">
        <v>6017</v>
      </c>
    </row>
    <row r="7129" spans="1:10" x14ac:dyDescent="0.2">
      <c r="A7129" t="s">
        <v>6607</v>
      </c>
      <c r="B7129" t="s">
        <v>1921</v>
      </c>
      <c r="C7129">
        <v>297</v>
      </c>
      <c r="D7129" t="s">
        <v>1920</v>
      </c>
      <c r="E7129" t="s">
        <v>5972</v>
      </c>
      <c r="F7129" t="s">
        <v>5978</v>
      </c>
      <c r="G7129" t="s">
        <v>6008</v>
      </c>
      <c r="H7129" t="s">
        <v>6009</v>
      </c>
      <c r="I7129" t="s">
        <v>6060</v>
      </c>
      <c r="J7129" t="s">
        <v>6136</v>
      </c>
    </row>
    <row r="7130" spans="1:10" x14ac:dyDescent="0.2">
      <c r="A7130" t="s">
        <v>6607</v>
      </c>
      <c r="B7130" t="s">
        <v>395</v>
      </c>
      <c r="C7130">
        <v>788</v>
      </c>
      <c r="D7130" t="s">
        <v>394</v>
      </c>
      <c r="E7130" t="s">
        <v>5972</v>
      </c>
      <c r="F7130" t="s">
        <v>5986</v>
      </c>
      <c r="G7130" t="s">
        <v>6014</v>
      </c>
      <c r="H7130" t="s">
        <v>6015</v>
      </c>
      <c r="I7130" t="s">
        <v>6087</v>
      </c>
    </row>
    <row r="7131" spans="1:10" x14ac:dyDescent="0.2">
      <c r="A7131" t="s">
        <v>6607</v>
      </c>
      <c r="B7131" t="s">
        <v>1081</v>
      </c>
      <c r="C7131">
        <v>15</v>
      </c>
      <c r="D7131" t="s">
        <v>1080</v>
      </c>
      <c r="E7131" t="s">
        <v>5972</v>
      </c>
      <c r="F7131" t="s">
        <v>5986</v>
      </c>
      <c r="G7131" t="s">
        <v>6001</v>
      </c>
    </row>
    <row r="7132" spans="1:10" x14ac:dyDescent="0.2">
      <c r="A7132" t="s">
        <v>6607</v>
      </c>
      <c r="B7132" t="s">
        <v>391</v>
      </c>
      <c r="C7132">
        <v>28</v>
      </c>
      <c r="D7132" t="s">
        <v>390</v>
      </c>
      <c r="E7132" t="s">
        <v>5972</v>
      </c>
      <c r="F7132" t="s">
        <v>5986</v>
      </c>
      <c r="G7132" t="s">
        <v>5987</v>
      </c>
      <c r="H7132" t="s">
        <v>6088</v>
      </c>
      <c r="I7132" t="s">
        <v>6089</v>
      </c>
      <c r="J7132" t="s">
        <v>6137</v>
      </c>
    </row>
    <row r="7133" spans="1:10" x14ac:dyDescent="0.2">
      <c r="A7133" t="s">
        <v>6607</v>
      </c>
      <c r="B7133" t="s">
        <v>1079</v>
      </c>
      <c r="C7133">
        <v>11</v>
      </c>
      <c r="D7133" t="s">
        <v>1078</v>
      </c>
      <c r="E7133" t="s">
        <v>5972</v>
      </c>
      <c r="F7133" t="s">
        <v>5978</v>
      </c>
      <c r="G7133" t="s">
        <v>5979</v>
      </c>
      <c r="H7133" t="s">
        <v>5980</v>
      </c>
    </row>
    <row r="7134" spans="1:10" x14ac:dyDescent="0.2">
      <c r="A7134" t="s">
        <v>6607</v>
      </c>
      <c r="B7134" t="s">
        <v>2715</v>
      </c>
      <c r="C7134">
        <v>217</v>
      </c>
      <c r="D7134" t="s">
        <v>2714</v>
      </c>
      <c r="E7134" t="s">
        <v>5972</v>
      </c>
      <c r="F7134" t="s">
        <v>5994</v>
      </c>
      <c r="G7134" t="s">
        <v>6022</v>
      </c>
      <c r="H7134" t="s">
        <v>6452</v>
      </c>
      <c r="I7134" t="s">
        <v>6452</v>
      </c>
      <c r="J7134" t="s">
        <v>6023</v>
      </c>
    </row>
    <row r="7135" spans="1:10" x14ac:dyDescent="0.2">
      <c r="A7135" t="s">
        <v>6607</v>
      </c>
      <c r="B7135" t="s">
        <v>2365</v>
      </c>
      <c r="C7135">
        <v>40</v>
      </c>
      <c r="D7135" t="s">
        <v>2364</v>
      </c>
      <c r="E7135" t="s">
        <v>5972</v>
      </c>
      <c r="F7135" t="s">
        <v>5978</v>
      </c>
      <c r="G7135" t="s">
        <v>6008</v>
      </c>
      <c r="H7135" t="s">
        <v>6009</v>
      </c>
      <c r="I7135" t="s">
        <v>6076</v>
      </c>
      <c r="J7135" t="s">
        <v>6077</v>
      </c>
    </row>
    <row r="7136" spans="1:10" x14ac:dyDescent="0.2">
      <c r="A7136" t="s">
        <v>6607</v>
      </c>
      <c r="B7136" t="s">
        <v>1077</v>
      </c>
      <c r="C7136">
        <v>349</v>
      </c>
      <c r="D7136" t="s">
        <v>1076</v>
      </c>
      <c r="E7136" t="s">
        <v>5972</v>
      </c>
      <c r="F7136" t="s">
        <v>5986</v>
      </c>
      <c r="G7136" t="s">
        <v>6001</v>
      </c>
    </row>
    <row r="7137" spans="1:10" x14ac:dyDescent="0.2">
      <c r="A7137" t="s">
        <v>6607</v>
      </c>
      <c r="B7137" t="s">
        <v>2363</v>
      </c>
      <c r="C7137">
        <v>201</v>
      </c>
      <c r="D7137" t="s">
        <v>2362</v>
      </c>
      <c r="E7137" t="s">
        <v>5972</v>
      </c>
      <c r="F7137" t="s">
        <v>5973</v>
      </c>
      <c r="G7137" t="s">
        <v>5974</v>
      </c>
      <c r="H7137" t="s">
        <v>5975</v>
      </c>
      <c r="I7137" t="s">
        <v>5975</v>
      </c>
      <c r="J7137" t="s">
        <v>5975</v>
      </c>
    </row>
    <row r="7138" spans="1:10" x14ac:dyDescent="0.2">
      <c r="A7138" t="s">
        <v>6607</v>
      </c>
      <c r="B7138" t="s">
        <v>2361</v>
      </c>
      <c r="C7138">
        <v>17</v>
      </c>
      <c r="D7138" t="s">
        <v>2360</v>
      </c>
      <c r="E7138" t="s">
        <v>5972</v>
      </c>
      <c r="F7138" t="s">
        <v>5986</v>
      </c>
      <c r="G7138" t="s">
        <v>5987</v>
      </c>
      <c r="H7138" t="s">
        <v>6088</v>
      </c>
      <c r="I7138" t="s">
        <v>6102</v>
      </c>
      <c r="J7138" t="s">
        <v>6167</v>
      </c>
    </row>
    <row r="7139" spans="1:10" x14ac:dyDescent="0.2">
      <c r="A7139" t="s">
        <v>6607</v>
      </c>
      <c r="B7139" t="s">
        <v>1075</v>
      </c>
      <c r="C7139">
        <v>41</v>
      </c>
      <c r="D7139" t="s">
        <v>1074</v>
      </c>
      <c r="E7139" t="s">
        <v>5972</v>
      </c>
      <c r="F7139" t="s">
        <v>5986</v>
      </c>
      <c r="G7139" t="s">
        <v>6014</v>
      </c>
      <c r="H7139" t="s">
        <v>6015</v>
      </c>
      <c r="I7139" t="s">
        <v>6016</v>
      </c>
    </row>
    <row r="7140" spans="1:10" x14ac:dyDescent="0.2">
      <c r="A7140" t="s">
        <v>6607</v>
      </c>
      <c r="B7140" t="s">
        <v>381</v>
      </c>
      <c r="C7140">
        <v>928</v>
      </c>
      <c r="D7140" t="s">
        <v>380</v>
      </c>
      <c r="E7140" t="s">
        <v>5972</v>
      </c>
      <c r="F7140" t="s">
        <v>5986</v>
      </c>
      <c r="G7140" t="s">
        <v>5987</v>
      </c>
      <c r="H7140" t="s">
        <v>6005</v>
      </c>
      <c r="I7140" t="s">
        <v>6006</v>
      </c>
    </row>
    <row r="7141" spans="1:10" x14ac:dyDescent="0.2">
      <c r="A7141" t="s">
        <v>6607</v>
      </c>
      <c r="B7141" t="s">
        <v>379</v>
      </c>
      <c r="C7141">
        <v>43</v>
      </c>
      <c r="D7141" t="s">
        <v>378</v>
      </c>
      <c r="E7141" t="s">
        <v>5972</v>
      </c>
      <c r="F7141" t="s">
        <v>5986</v>
      </c>
      <c r="G7141" t="s">
        <v>6001</v>
      </c>
      <c r="H7141" t="s">
        <v>6027</v>
      </c>
      <c r="I7141" t="s">
        <v>6028</v>
      </c>
      <c r="J7141" t="s">
        <v>6208</v>
      </c>
    </row>
    <row r="7142" spans="1:10" x14ac:dyDescent="0.2">
      <c r="A7142" t="s">
        <v>6607</v>
      </c>
      <c r="B7142" t="s">
        <v>1073</v>
      </c>
      <c r="C7142">
        <v>30</v>
      </c>
      <c r="D7142" t="s">
        <v>1072</v>
      </c>
      <c r="E7142" t="s">
        <v>5972</v>
      </c>
      <c r="F7142" t="s">
        <v>5986</v>
      </c>
      <c r="G7142" t="s">
        <v>6014</v>
      </c>
      <c r="H7142" t="s">
        <v>6015</v>
      </c>
      <c r="I7142" t="s">
        <v>6087</v>
      </c>
      <c r="J7142" t="s">
        <v>6273</v>
      </c>
    </row>
    <row r="7143" spans="1:10" x14ac:dyDescent="0.2">
      <c r="A7143" t="s">
        <v>6607</v>
      </c>
      <c r="B7143" t="s">
        <v>1071</v>
      </c>
      <c r="C7143">
        <v>35</v>
      </c>
      <c r="D7143" t="s">
        <v>1070</v>
      </c>
      <c r="E7143" t="s">
        <v>5972</v>
      </c>
      <c r="F7143" t="s">
        <v>5986</v>
      </c>
      <c r="G7143" t="s">
        <v>6014</v>
      </c>
      <c r="H7143" t="s">
        <v>6015</v>
      </c>
      <c r="I7143" t="s">
        <v>6087</v>
      </c>
      <c r="J7143" t="s">
        <v>6274</v>
      </c>
    </row>
    <row r="7144" spans="1:10" x14ac:dyDescent="0.2">
      <c r="A7144" t="s">
        <v>6607</v>
      </c>
      <c r="B7144" t="s">
        <v>2713</v>
      </c>
      <c r="C7144">
        <v>25</v>
      </c>
      <c r="D7144" t="s">
        <v>2712</v>
      </c>
      <c r="E7144" t="s">
        <v>5972</v>
      </c>
      <c r="F7144" t="s">
        <v>5986</v>
      </c>
    </row>
    <row r="7145" spans="1:10" x14ac:dyDescent="0.2">
      <c r="A7145" t="s">
        <v>6607</v>
      </c>
      <c r="B7145" t="s">
        <v>373</v>
      </c>
      <c r="C7145">
        <v>202</v>
      </c>
      <c r="D7145" t="s">
        <v>372</v>
      </c>
      <c r="E7145" t="s">
        <v>5972</v>
      </c>
      <c r="F7145" t="s">
        <v>5978</v>
      </c>
      <c r="G7145" t="s">
        <v>5979</v>
      </c>
      <c r="H7145" t="s">
        <v>5980</v>
      </c>
      <c r="I7145" t="s">
        <v>6018</v>
      </c>
    </row>
    <row r="7146" spans="1:10" x14ac:dyDescent="0.2">
      <c r="A7146" t="s">
        <v>6607</v>
      </c>
      <c r="B7146" t="s">
        <v>1069</v>
      </c>
      <c r="C7146">
        <v>23</v>
      </c>
      <c r="D7146" t="s">
        <v>1068</v>
      </c>
      <c r="E7146" t="s">
        <v>5972</v>
      </c>
      <c r="F7146" t="s">
        <v>5986</v>
      </c>
      <c r="G7146" t="s">
        <v>5987</v>
      </c>
      <c r="H7146" t="s">
        <v>6116</v>
      </c>
      <c r="I7146" t="s">
        <v>6117</v>
      </c>
    </row>
    <row r="7147" spans="1:10" x14ac:dyDescent="0.2">
      <c r="A7147" t="s">
        <v>6607</v>
      </c>
      <c r="B7147" t="s">
        <v>1067</v>
      </c>
      <c r="C7147">
        <v>42</v>
      </c>
      <c r="D7147" t="s">
        <v>1066</v>
      </c>
      <c r="E7147" t="s">
        <v>5972</v>
      </c>
    </row>
    <row r="7148" spans="1:10" x14ac:dyDescent="0.2">
      <c r="A7148" t="s">
        <v>6607</v>
      </c>
      <c r="B7148" t="s">
        <v>1065</v>
      </c>
      <c r="C7148">
        <v>8</v>
      </c>
      <c r="D7148" t="s">
        <v>1064</v>
      </c>
      <c r="E7148" t="s">
        <v>5972</v>
      </c>
      <c r="F7148" t="s">
        <v>5994</v>
      </c>
      <c r="G7148" t="s">
        <v>5995</v>
      </c>
      <c r="H7148" t="s">
        <v>5995</v>
      </c>
      <c r="I7148" t="s">
        <v>5995</v>
      </c>
      <c r="J7148" t="s">
        <v>6036</v>
      </c>
    </row>
    <row r="7149" spans="1:10" x14ac:dyDescent="0.2">
      <c r="A7149" t="s">
        <v>6607</v>
      </c>
      <c r="B7149" t="s">
        <v>2711</v>
      </c>
      <c r="C7149">
        <v>158</v>
      </c>
      <c r="D7149" t="s">
        <v>2710</v>
      </c>
      <c r="E7149" t="s">
        <v>5972</v>
      </c>
      <c r="F7149" t="s">
        <v>5978</v>
      </c>
      <c r="G7149" t="s">
        <v>6008</v>
      </c>
      <c r="H7149" t="s">
        <v>6009</v>
      </c>
      <c r="I7149" t="s">
        <v>6060</v>
      </c>
      <c r="J7149" t="s">
        <v>6136</v>
      </c>
    </row>
    <row r="7150" spans="1:10" x14ac:dyDescent="0.2">
      <c r="A7150" t="s">
        <v>6607</v>
      </c>
      <c r="B7150" t="s">
        <v>1063</v>
      </c>
      <c r="C7150">
        <v>28</v>
      </c>
      <c r="D7150" t="s">
        <v>1062</v>
      </c>
      <c r="E7150" t="s">
        <v>5972</v>
      </c>
      <c r="F7150" t="s">
        <v>5986</v>
      </c>
      <c r="G7150" t="s">
        <v>6001</v>
      </c>
      <c r="H7150" t="s">
        <v>6030</v>
      </c>
      <c r="I7150" t="s">
        <v>6031</v>
      </c>
    </row>
    <row r="7151" spans="1:10" x14ac:dyDescent="0.2">
      <c r="A7151" t="s">
        <v>6607</v>
      </c>
      <c r="B7151" t="s">
        <v>1061</v>
      </c>
      <c r="C7151">
        <v>39</v>
      </c>
      <c r="D7151" t="s">
        <v>1060</v>
      </c>
      <c r="E7151" t="s">
        <v>5972</v>
      </c>
      <c r="F7151" t="s">
        <v>5986</v>
      </c>
      <c r="G7151" t="s">
        <v>6014</v>
      </c>
      <c r="H7151" t="s">
        <v>6015</v>
      </c>
      <c r="I7151" t="s">
        <v>6016</v>
      </c>
      <c r="J7151" t="s">
        <v>6017</v>
      </c>
    </row>
    <row r="7152" spans="1:10" x14ac:dyDescent="0.2">
      <c r="A7152" t="s">
        <v>6607</v>
      </c>
      <c r="B7152" t="s">
        <v>1059</v>
      </c>
      <c r="C7152">
        <v>36</v>
      </c>
      <c r="D7152" t="s">
        <v>1058</v>
      </c>
      <c r="E7152" t="s">
        <v>5972</v>
      </c>
      <c r="F7152" t="s">
        <v>5986</v>
      </c>
      <c r="G7152" t="s">
        <v>5987</v>
      </c>
      <c r="H7152" t="s">
        <v>6088</v>
      </c>
      <c r="I7152" t="s">
        <v>6089</v>
      </c>
    </row>
    <row r="7153" spans="1:10" x14ac:dyDescent="0.2">
      <c r="A7153" t="s">
        <v>6607</v>
      </c>
      <c r="B7153" t="s">
        <v>357</v>
      </c>
      <c r="C7153">
        <v>39</v>
      </c>
      <c r="D7153" t="s">
        <v>356</v>
      </c>
      <c r="E7153" t="s">
        <v>5972</v>
      </c>
      <c r="F7153" t="s">
        <v>5976</v>
      </c>
      <c r="G7153" t="s">
        <v>5976</v>
      </c>
      <c r="H7153" t="s">
        <v>5977</v>
      </c>
    </row>
    <row r="7154" spans="1:10" x14ac:dyDescent="0.2">
      <c r="A7154" t="s">
        <v>6607</v>
      </c>
      <c r="B7154" t="s">
        <v>353</v>
      </c>
      <c r="C7154">
        <v>70</v>
      </c>
      <c r="D7154" t="s">
        <v>352</v>
      </c>
      <c r="E7154" t="s">
        <v>5972</v>
      </c>
      <c r="F7154" t="s">
        <v>5978</v>
      </c>
      <c r="G7154" t="s">
        <v>6140</v>
      </c>
      <c r="H7154" t="s">
        <v>6141</v>
      </c>
    </row>
    <row r="7155" spans="1:10" x14ac:dyDescent="0.2">
      <c r="A7155" t="s">
        <v>6607</v>
      </c>
      <c r="B7155" t="s">
        <v>2359</v>
      </c>
      <c r="C7155">
        <v>12</v>
      </c>
      <c r="D7155" t="s">
        <v>2358</v>
      </c>
      <c r="E7155" t="s">
        <v>5972</v>
      </c>
      <c r="F7155" t="s">
        <v>5978</v>
      </c>
      <c r="G7155" t="s">
        <v>5979</v>
      </c>
      <c r="H7155" t="s">
        <v>5980</v>
      </c>
      <c r="I7155" t="s">
        <v>5981</v>
      </c>
      <c r="J7155" t="s">
        <v>5982</v>
      </c>
    </row>
    <row r="7156" spans="1:10" x14ac:dyDescent="0.2">
      <c r="A7156" t="s">
        <v>6607</v>
      </c>
      <c r="B7156" t="s">
        <v>1057</v>
      </c>
      <c r="C7156">
        <v>37</v>
      </c>
      <c r="D7156" t="s">
        <v>1056</v>
      </c>
      <c r="E7156" t="s">
        <v>5972</v>
      </c>
      <c r="F7156" t="s">
        <v>5986</v>
      </c>
      <c r="G7156" t="s">
        <v>6001</v>
      </c>
      <c r="H7156" t="s">
        <v>6030</v>
      </c>
      <c r="I7156" t="s">
        <v>6223</v>
      </c>
      <c r="J7156" t="s">
        <v>6224</v>
      </c>
    </row>
    <row r="7157" spans="1:10" x14ac:dyDescent="0.2">
      <c r="A7157" t="s">
        <v>6607</v>
      </c>
      <c r="B7157" t="s">
        <v>1055</v>
      </c>
      <c r="C7157">
        <v>19</v>
      </c>
      <c r="D7157" t="s">
        <v>1054</v>
      </c>
      <c r="E7157" t="s">
        <v>5972</v>
      </c>
      <c r="F7157" t="s">
        <v>5994</v>
      </c>
      <c r="G7157" t="s">
        <v>6022</v>
      </c>
    </row>
    <row r="7158" spans="1:10" x14ac:dyDescent="0.2">
      <c r="A7158" t="s">
        <v>6607</v>
      </c>
      <c r="B7158" t="s">
        <v>2357</v>
      </c>
      <c r="C7158">
        <v>38</v>
      </c>
      <c r="D7158" t="s">
        <v>2356</v>
      </c>
      <c r="E7158" t="s">
        <v>5972</v>
      </c>
      <c r="F7158" t="s">
        <v>5990</v>
      </c>
      <c r="G7158" t="s">
        <v>5991</v>
      </c>
      <c r="H7158" t="s">
        <v>5992</v>
      </c>
      <c r="I7158" t="s">
        <v>5993</v>
      </c>
    </row>
    <row r="7159" spans="1:10" x14ac:dyDescent="0.2">
      <c r="A7159" t="s">
        <v>6607</v>
      </c>
      <c r="B7159" t="s">
        <v>347</v>
      </c>
      <c r="C7159">
        <v>1198</v>
      </c>
      <c r="D7159" t="s">
        <v>346</v>
      </c>
      <c r="E7159" t="s">
        <v>5972</v>
      </c>
      <c r="F7159" t="s">
        <v>5994</v>
      </c>
      <c r="G7159" t="s">
        <v>6022</v>
      </c>
      <c r="H7159" t="s">
        <v>6452</v>
      </c>
      <c r="I7159" t="s">
        <v>6452</v>
      </c>
      <c r="J7159" t="s">
        <v>6023</v>
      </c>
    </row>
    <row r="7160" spans="1:10" x14ac:dyDescent="0.2">
      <c r="A7160" t="s">
        <v>6607</v>
      </c>
      <c r="B7160" t="s">
        <v>1051</v>
      </c>
      <c r="C7160">
        <v>10</v>
      </c>
      <c r="D7160" t="s">
        <v>1050</v>
      </c>
      <c r="E7160" t="s">
        <v>5972</v>
      </c>
      <c r="F7160" t="s">
        <v>5973</v>
      </c>
      <c r="G7160" t="s">
        <v>6083</v>
      </c>
      <c r="H7160" t="s">
        <v>6084</v>
      </c>
      <c r="I7160" t="s">
        <v>6085</v>
      </c>
      <c r="J7160" t="s">
        <v>6086</v>
      </c>
    </row>
    <row r="7161" spans="1:10" x14ac:dyDescent="0.2">
      <c r="A7161" t="s">
        <v>6607</v>
      </c>
      <c r="B7161" t="s">
        <v>2709</v>
      </c>
      <c r="C7161">
        <v>40</v>
      </c>
      <c r="D7161" t="s">
        <v>2708</v>
      </c>
      <c r="E7161" t="s">
        <v>5972</v>
      </c>
      <c r="F7161" t="s">
        <v>5976</v>
      </c>
      <c r="G7161" t="s">
        <v>5976</v>
      </c>
      <c r="H7161" t="s">
        <v>5977</v>
      </c>
    </row>
    <row r="7162" spans="1:10" x14ac:dyDescent="0.2">
      <c r="A7162" t="s">
        <v>6607</v>
      </c>
      <c r="B7162" t="s">
        <v>1049</v>
      </c>
      <c r="C7162">
        <v>38</v>
      </c>
      <c r="D7162" t="s">
        <v>1048</v>
      </c>
      <c r="E7162" t="s">
        <v>5972</v>
      </c>
      <c r="F7162" t="s">
        <v>5986</v>
      </c>
      <c r="G7162" t="s">
        <v>5987</v>
      </c>
      <c r="H7162" t="s">
        <v>5988</v>
      </c>
      <c r="I7162" t="s">
        <v>5989</v>
      </c>
    </row>
    <row r="7163" spans="1:10" x14ac:dyDescent="0.2">
      <c r="A7163" t="s">
        <v>6607</v>
      </c>
      <c r="B7163" t="s">
        <v>1047</v>
      </c>
      <c r="C7163">
        <v>26</v>
      </c>
      <c r="D7163" t="s">
        <v>1046</v>
      </c>
      <c r="E7163" t="s">
        <v>5972</v>
      </c>
      <c r="F7163" t="s">
        <v>5978</v>
      </c>
      <c r="G7163" t="s">
        <v>6140</v>
      </c>
      <c r="H7163" t="s">
        <v>6141</v>
      </c>
      <c r="I7163" t="s">
        <v>6184</v>
      </c>
      <c r="J7163" t="s">
        <v>6199</v>
      </c>
    </row>
    <row r="7164" spans="1:10" x14ac:dyDescent="0.2">
      <c r="A7164" t="s">
        <v>6607</v>
      </c>
      <c r="B7164" t="s">
        <v>1545</v>
      </c>
      <c r="C7164">
        <v>57</v>
      </c>
      <c r="D7164" t="s">
        <v>1544</v>
      </c>
      <c r="E7164" t="s">
        <v>5972</v>
      </c>
      <c r="F7164" t="s">
        <v>5986</v>
      </c>
      <c r="G7164" t="s">
        <v>6014</v>
      </c>
      <c r="H7164" t="s">
        <v>6015</v>
      </c>
      <c r="I7164" t="s">
        <v>6087</v>
      </c>
      <c r="J7164" t="s">
        <v>6274</v>
      </c>
    </row>
    <row r="7165" spans="1:10" x14ac:dyDescent="0.2">
      <c r="A7165" t="s">
        <v>6607</v>
      </c>
      <c r="B7165" t="s">
        <v>1041</v>
      </c>
      <c r="C7165">
        <v>34</v>
      </c>
      <c r="D7165" t="s">
        <v>1040</v>
      </c>
      <c r="E7165" t="s">
        <v>5972</v>
      </c>
      <c r="F7165" t="s">
        <v>5986</v>
      </c>
      <c r="G7165" t="s">
        <v>5987</v>
      </c>
      <c r="H7165" t="s">
        <v>5988</v>
      </c>
      <c r="I7165" t="s">
        <v>6108</v>
      </c>
    </row>
    <row r="7166" spans="1:10" x14ac:dyDescent="0.2">
      <c r="A7166" t="s">
        <v>6607</v>
      </c>
      <c r="B7166" t="s">
        <v>341</v>
      </c>
      <c r="C7166">
        <v>858</v>
      </c>
      <c r="D7166" t="s">
        <v>340</v>
      </c>
      <c r="E7166" t="s">
        <v>5972</v>
      </c>
      <c r="F7166" t="s">
        <v>5976</v>
      </c>
      <c r="G7166" t="s">
        <v>5976</v>
      </c>
      <c r="H7166" t="s">
        <v>5977</v>
      </c>
    </row>
    <row r="7167" spans="1:10" x14ac:dyDescent="0.2">
      <c r="A7167" t="s">
        <v>6607</v>
      </c>
      <c r="B7167" t="s">
        <v>1039</v>
      </c>
      <c r="C7167">
        <v>25</v>
      </c>
      <c r="D7167" t="s">
        <v>1038</v>
      </c>
      <c r="E7167" t="s">
        <v>5972</v>
      </c>
      <c r="F7167" t="s">
        <v>5986</v>
      </c>
      <c r="G7167" t="s">
        <v>5987</v>
      </c>
      <c r="H7167" t="s">
        <v>6088</v>
      </c>
      <c r="I7167" t="s">
        <v>6089</v>
      </c>
      <c r="J7167" t="s">
        <v>6090</v>
      </c>
    </row>
    <row r="7168" spans="1:10" x14ac:dyDescent="0.2">
      <c r="A7168" t="s">
        <v>6607</v>
      </c>
      <c r="B7168" t="s">
        <v>1035</v>
      </c>
      <c r="C7168">
        <v>35</v>
      </c>
      <c r="D7168" t="s">
        <v>1034</v>
      </c>
      <c r="E7168" t="s">
        <v>5972</v>
      </c>
      <c r="F7168" t="s">
        <v>5978</v>
      </c>
      <c r="G7168" t="s">
        <v>6008</v>
      </c>
      <c r="H7168" t="s">
        <v>6009</v>
      </c>
      <c r="I7168" t="s">
        <v>6076</v>
      </c>
      <c r="J7168" t="s">
        <v>6166</v>
      </c>
    </row>
    <row r="7169" spans="1:10" x14ac:dyDescent="0.2">
      <c r="A7169" t="s">
        <v>6607</v>
      </c>
      <c r="B7169" t="s">
        <v>1033</v>
      </c>
      <c r="C7169">
        <v>21</v>
      </c>
      <c r="D7169" t="s">
        <v>1032</v>
      </c>
      <c r="E7169" t="s">
        <v>5972</v>
      </c>
      <c r="F7169" t="s">
        <v>5986</v>
      </c>
      <c r="G7169" t="s">
        <v>5987</v>
      </c>
    </row>
    <row r="7170" spans="1:10" x14ac:dyDescent="0.2">
      <c r="A7170" t="s">
        <v>6607</v>
      </c>
      <c r="B7170" t="s">
        <v>2707</v>
      </c>
      <c r="C7170">
        <v>18</v>
      </c>
      <c r="D7170" t="s">
        <v>2706</v>
      </c>
      <c r="E7170" t="s">
        <v>5972</v>
      </c>
      <c r="F7170" t="s">
        <v>5994</v>
      </c>
      <c r="G7170" t="s">
        <v>6022</v>
      </c>
      <c r="H7170" t="s">
        <v>6452</v>
      </c>
      <c r="I7170" t="s">
        <v>6452</v>
      </c>
      <c r="J7170" t="s">
        <v>6023</v>
      </c>
    </row>
    <row r="7171" spans="1:10" x14ac:dyDescent="0.2">
      <c r="A7171" t="s">
        <v>6607</v>
      </c>
      <c r="B7171" t="s">
        <v>1031</v>
      </c>
      <c r="C7171">
        <v>47</v>
      </c>
      <c r="D7171" t="s">
        <v>1030</v>
      </c>
      <c r="E7171" t="s">
        <v>5972</v>
      </c>
      <c r="F7171" t="s">
        <v>5986</v>
      </c>
      <c r="G7171" t="s">
        <v>5987</v>
      </c>
      <c r="H7171" t="s">
        <v>6005</v>
      </c>
      <c r="I7171" t="s">
        <v>6006</v>
      </c>
    </row>
    <row r="7172" spans="1:10" x14ac:dyDescent="0.2">
      <c r="A7172" t="s">
        <v>6607</v>
      </c>
      <c r="B7172" t="s">
        <v>2355</v>
      </c>
      <c r="C7172">
        <v>44</v>
      </c>
      <c r="D7172" t="s">
        <v>2354</v>
      </c>
      <c r="E7172" t="s">
        <v>5972</v>
      </c>
      <c r="F7172" t="s">
        <v>5986</v>
      </c>
      <c r="G7172" t="s">
        <v>6001</v>
      </c>
      <c r="H7172" t="s">
        <v>6172</v>
      </c>
      <c r="I7172" t="s">
        <v>6173</v>
      </c>
      <c r="J7172" t="s">
        <v>6174</v>
      </c>
    </row>
    <row r="7173" spans="1:10" x14ac:dyDescent="0.2">
      <c r="A7173" t="s">
        <v>6607</v>
      </c>
      <c r="B7173" t="s">
        <v>2705</v>
      </c>
      <c r="C7173">
        <v>80</v>
      </c>
      <c r="D7173" t="s">
        <v>2704</v>
      </c>
      <c r="E7173" t="s">
        <v>5972</v>
      </c>
      <c r="F7173" t="s">
        <v>5986</v>
      </c>
      <c r="G7173" t="s">
        <v>6001</v>
      </c>
    </row>
    <row r="7174" spans="1:10" x14ac:dyDescent="0.2">
      <c r="A7174" t="s">
        <v>6607</v>
      </c>
      <c r="B7174" t="s">
        <v>2703</v>
      </c>
      <c r="C7174">
        <v>30</v>
      </c>
      <c r="D7174" t="s">
        <v>2702</v>
      </c>
      <c r="E7174" t="s">
        <v>5972</v>
      </c>
      <c r="F7174" t="s">
        <v>5976</v>
      </c>
      <c r="G7174" t="s">
        <v>5976</v>
      </c>
      <c r="H7174" t="s">
        <v>5977</v>
      </c>
    </row>
    <row r="7175" spans="1:10" x14ac:dyDescent="0.2">
      <c r="A7175" t="s">
        <v>6607</v>
      </c>
      <c r="B7175" t="s">
        <v>2353</v>
      </c>
      <c r="C7175">
        <v>97</v>
      </c>
      <c r="D7175" t="s">
        <v>2352</v>
      </c>
      <c r="E7175" t="s">
        <v>5972</v>
      </c>
      <c r="F7175" t="s">
        <v>5994</v>
      </c>
      <c r="G7175" t="s">
        <v>6022</v>
      </c>
      <c r="H7175" t="s">
        <v>6454</v>
      </c>
      <c r="I7175" t="s">
        <v>6454</v>
      </c>
      <c r="J7175" t="s">
        <v>6038</v>
      </c>
    </row>
    <row r="7176" spans="1:10" x14ac:dyDescent="0.2">
      <c r="A7176" t="s">
        <v>6607</v>
      </c>
      <c r="B7176" t="s">
        <v>1919</v>
      </c>
      <c r="C7176">
        <v>31</v>
      </c>
      <c r="D7176" t="s">
        <v>1918</v>
      </c>
      <c r="E7176" t="s">
        <v>5972</v>
      </c>
      <c r="F7176" t="s">
        <v>5986</v>
      </c>
      <c r="G7176" t="s">
        <v>6014</v>
      </c>
      <c r="H7176" t="s">
        <v>6186</v>
      </c>
      <c r="I7176" t="s">
        <v>6187</v>
      </c>
      <c r="J7176" t="s">
        <v>6188</v>
      </c>
    </row>
    <row r="7177" spans="1:10" x14ac:dyDescent="0.2">
      <c r="A7177" t="s">
        <v>6607</v>
      </c>
      <c r="B7177" t="s">
        <v>1027</v>
      </c>
      <c r="C7177">
        <v>81</v>
      </c>
      <c r="D7177" t="s">
        <v>1026</v>
      </c>
      <c r="E7177" t="s">
        <v>5972</v>
      </c>
      <c r="F7177" t="s">
        <v>5973</v>
      </c>
      <c r="G7177" t="s">
        <v>6083</v>
      </c>
      <c r="H7177" t="s">
        <v>6084</v>
      </c>
      <c r="I7177" t="s">
        <v>6085</v>
      </c>
    </row>
    <row r="7178" spans="1:10" x14ac:dyDescent="0.2">
      <c r="A7178" t="s">
        <v>6607</v>
      </c>
      <c r="B7178" t="s">
        <v>1025</v>
      </c>
      <c r="C7178">
        <v>31</v>
      </c>
      <c r="D7178" t="s">
        <v>1024</v>
      </c>
      <c r="E7178" t="s">
        <v>5972</v>
      </c>
      <c r="F7178" t="s">
        <v>5986</v>
      </c>
      <c r="G7178" t="s">
        <v>6014</v>
      </c>
      <c r="H7178" t="s">
        <v>6164</v>
      </c>
      <c r="I7178" t="s">
        <v>6165</v>
      </c>
      <c r="J7178" t="s">
        <v>6235</v>
      </c>
    </row>
    <row r="7179" spans="1:10" x14ac:dyDescent="0.2">
      <c r="A7179" t="s">
        <v>6607</v>
      </c>
      <c r="B7179" t="s">
        <v>323</v>
      </c>
      <c r="C7179">
        <v>523</v>
      </c>
      <c r="D7179" t="s">
        <v>322</v>
      </c>
      <c r="E7179" t="s">
        <v>5972</v>
      </c>
      <c r="F7179" t="s">
        <v>5986</v>
      </c>
      <c r="G7179" t="s">
        <v>5987</v>
      </c>
      <c r="H7179" t="s">
        <v>6035</v>
      </c>
      <c r="I7179" t="s">
        <v>6035</v>
      </c>
      <c r="J7179" t="s">
        <v>6453</v>
      </c>
    </row>
    <row r="7180" spans="1:10" x14ac:dyDescent="0.2">
      <c r="A7180" t="s">
        <v>6607</v>
      </c>
      <c r="B7180" t="s">
        <v>317</v>
      </c>
      <c r="C7180">
        <v>38</v>
      </c>
      <c r="D7180" t="s">
        <v>316</v>
      </c>
      <c r="E7180" t="s">
        <v>5972</v>
      </c>
    </row>
    <row r="7181" spans="1:10" x14ac:dyDescent="0.2">
      <c r="A7181" t="s">
        <v>6607</v>
      </c>
      <c r="B7181" t="s">
        <v>1915</v>
      </c>
      <c r="C7181">
        <v>19</v>
      </c>
      <c r="D7181" t="s">
        <v>1914</v>
      </c>
      <c r="E7181" t="s">
        <v>5972</v>
      </c>
    </row>
    <row r="7182" spans="1:10" x14ac:dyDescent="0.2">
      <c r="A7182" t="s">
        <v>6607</v>
      </c>
      <c r="B7182" t="s">
        <v>2349</v>
      </c>
      <c r="C7182">
        <v>2032</v>
      </c>
      <c r="D7182" t="s">
        <v>2348</v>
      </c>
      <c r="E7182" t="s">
        <v>5972</v>
      </c>
      <c r="F7182" t="s">
        <v>5994</v>
      </c>
      <c r="G7182" t="s">
        <v>6022</v>
      </c>
      <c r="H7182" t="s">
        <v>6452</v>
      </c>
      <c r="I7182" t="s">
        <v>6452</v>
      </c>
      <c r="J7182" t="s">
        <v>6023</v>
      </c>
    </row>
    <row r="7183" spans="1:10" x14ac:dyDescent="0.2">
      <c r="A7183" t="s">
        <v>6607</v>
      </c>
      <c r="B7183" t="s">
        <v>1019</v>
      </c>
      <c r="C7183">
        <v>29</v>
      </c>
      <c r="D7183" t="s">
        <v>1018</v>
      </c>
      <c r="E7183" t="s">
        <v>5972</v>
      </c>
      <c r="F7183" t="s">
        <v>5986</v>
      </c>
      <c r="G7183" t="s">
        <v>5987</v>
      </c>
    </row>
    <row r="7184" spans="1:10" x14ac:dyDescent="0.2">
      <c r="A7184" t="s">
        <v>6607</v>
      </c>
      <c r="B7184" t="s">
        <v>2701</v>
      </c>
      <c r="C7184">
        <v>56</v>
      </c>
      <c r="D7184" t="s">
        <v>2700</v>
      </c>
      <c r="E7184" t="s">
        <v>5972</v>
      </c>
      <c r="F7184" t="s">
        <v>5986</v>
      </c>
      <c r="G7184" t="s">
        <v>6014</v>
      </c>
      <c r="H7184" t="s">
        <v>6015</v>
      </c>
      <c r="I7184" t="s">
        <v>6087</v>
      </c>
    </row>
    <row r="7185" spans="1:10" x14ac:dyDescent="0.2">
      <c r="A7185" t="s">
        <v>6607</v>
      </c>
      <c r="B7185" t="s">
        <v>309</v>
      </c>
      <c r="C7185">
        <v>536</v>
      </c>
      <c r="D7185" t="s">
        <v>308</v>
      </c>
      <c r="E7185" t="s">
        <v>5972</v>
      </c>
      <c r="F7185" t="s">
        <v>5976</v>
      </c>
      <c r="G7185" t="s">
        <v>5976</v>
      </c>
      <c r="H7185" t="s">
        <v>6011</v>
      </c>
      <c r="I7185" t="s">
        <v>6012</v>
      </c>
      <c r="J7185" t="s">
        <v>6013</v>
      </c>
    </row>
    <row r="7186" spans="1:10" x14ac:dyDescent="0.2">
      <c r="A7186" t="s">
        <v>6607</v>
      </c>
      <c r="B7186" t="s">
        <v>1017</v>
      </c>
      <c r="C7186">
        <v>28</v>
      </c>
      <c r="D7186" t="s">
        <v>1016</v>
      </c>
      <c r="E7186" t="s">
        <v>5972</v>
      </c>
      <c r="F7186" t="s">
        <v>5986</v>
      </c>
      <c r="G7186" t="s">
        <v>5987</v>
      </c>
      <c r="H7186" t="s">
        <v>5988</v>
      </c>
      <c r="I7186" t="s">
        <v>5989</v>
      </c>
    </row>
    <row r="7187" spans="1:10" x14ac:dyDescent="0.2">
      <c r="A7187" t="s">
        <v>6607</v>
      </c>
      <c r="B7187" t="s">
        <v>1913</v>
      </c>
      <c r="C7187">
        <v>42</v>
      </c>
      <c r="D7187" t="s">
        <v>1912</v>
      </c>
      <c r="E7187" t="s">
        <v>5972</v>
      </c>
      <c r="F7187" t="s">
        <v>5986</v>
      </c>
      <c r="G7187" t="s">
        <v>6001</v>
      </c>
    </row>
    <row r="7188" spans="1:10" x14ac:dyDescent="0.2">
      <c r="A7188" t="s">
        <v>6607</v>
      </c>
      <c r="B7188" t="s">
        <v>1015</v>
      </c>
      <c r="C7188">
        <v>31</v>
      </c>
      <c r="D7188" t="s">
        <v>1014</v>
      </c>
      <c r="E7188" t="s">
        <v>5972</v>
      </c>
      <c r="F7188" t="s">
        <v>5986</v>
      </c>
      <c r="G7188" t="s">
        <v>6014</v>
      </c>
      <c r="H7188" t="s">
        <v>6015</v>
      </c>
    </row>
    <row r="7189" spans="1:10" x14ac:dyDescent="0.2">
      <c r="A7189" t="s">
        <v>6607</v>
      </c>
      <c r="B7189" t="s">
        <v>1013</v>
      </c>
      <c r="C7189">
        <v>12</v>
      </c>
      <c r="D7189" t="s">
        <v>1012</v>
      </c>
      <c r="E7189" t="s">
        <v>5972</v>
      </c>
      <c r="F7189" t="s">
        <v>5994</v>
      </c>
      <c r="G7189" t="s">
        <v>5995</v>
      </c>
      <c r="H7189" t="s">
        <v>5995</v>
      </c>
      <c r="I7189" t="s">
        <v>5995</v>
      </c>
      <c r="J7189" t="s">
        <v>5997</v>
      </c>
    </row>
    <row r="7190" spans="1:10" x14ac:dyDescent="0.2">
      <c r="A7190" t="s">
        <v>6607</v>
      </c>
      <c r="B7190" t="s">
        <v>2347</v>
      </c>
      <c r="C7190">
        <v>50</v>
      </c>
      <c r="D7190" t="s">
        <v>2346</v>
      </c>
      <c r="E7190" t="s">
        <v>5972</v>
      </c>
      <c r="F7190" t="s">
        <v>5986</v>
      </c>
      <c r="G7190" t="s">
        <v>5987</v>
      </c>
      <c r="H7190" t="s">
        <v>6088</v>
      </c>
      <c r="I7190" t="s">
        <v>6089</v>
      </c>
    </row>
    <row r="7191" spans="1:10" x14ac:dyDescent="0.2">
      <c r="A7191" t="s">
        <v>6607</v>
      </c>
      <c r="B7191" t="s">
        <v>2345</v>
      </c>
      <c r="C7191">
        <v>29</v>
      </c>
      <c r="D7191" t="s">
        <v>2344</v>
      </c>
      <c r="E7191" t="s">
        <v>5972</v>
      </c>
      <c r="F7191" t="s">
        <v>5986</v>
      </c>
      <c r="G7191" t="s">
        <v>5987</v>
      </c>
    </row>
    <row r="7192" spans="1:10" x14ac:dyDescent="0.2">
      <c r="A7192" t="s">
        <v>6607</v>
      </c>
      <c r="B7192" t="s">
        <v>1911</v>
      </c>
      <c r="C7192">
        <v>8</v>
      </c>
      <c r="D7192" t="s">
        <v>1910</v>
      </c>
      <c r="E7192" t="s">
        <v>5972</v>
      </c>
      <c r="F7192" t="s">
        <v>5978</v>
      </c>
      <c r="G7192" t="s">
        <v>5979</v>
      </c>
      <c r="H7192" t="s">
        <v>5980</v>
      </c>
      <c r="I7192" t="s">
        <v>6018</v>
      </c>
    </row>
    <row r="7193" spans="1:10" x14ac:dyDescent="0.2">
      <c r="A7193" t="s">
        <v>6607</v>
      </c>
      <c r="B7193" t="s">
        <v>2343</v>
      </c>
      <c r="C7193">
        <v>73</v>
      </c>
      <c r="D7193" t="s">
        <v>2342</v>
      </c>
      <c r="E7193" t="s">
        <v>5972</v>
      </c>
      <c r="F7193" t="s">
        <v>5986</v>
      </c>
      <c r="G7193" t="s">
        <v>5987</v>
      </c>
      <c r="H7193" t="s">
        <v>6005</v>
      </c>
      <c r="I7193" t="s">
        <v>6006</v>
      </c>
    </row>
    <row r="7194" spans="1:10" x14ac:dyDescent="0.2">
      <c r="A7194" t="s">
        <v>6607</v>
      </c>
      <c r="B7194" t="s">
        <v>2341</v>
      </c>
      <c r="C7194">
        <v>94</v>
      </c>
      <c r="D7194" t="s">
        <v>2340</v>
      </c>
      <c r="E7194" t="s">
        <v>5972</v>
      </c>
      <c r="F7194" t="s">
        <v>5978</v>
      </c>
      <c r="G7194" t="s">
        <v>6008</v>
      </c>
      <c r="H7194" t="s">
        <v>6009</v>
      </c>
      <c r="I7194" t="s">
        <v>6010</v>
      </c>
    </row>
    <row r="7195" spans="1:10" x14ac:dyDescent="0.2">
      <c r="A7195" t="s">
        <v>6607</v>
      </c>
      <c r="B7195" t="s">
        <v>1009</v>
      </c>
      <c r="C7195">
        <v>31</v>
      </c>
      <c r="D7195" t="s">
        <v>1008</v>
      </c>
      <c r="E7195" t="s">
        <v>5972</v>
      </c>
      <c r="F7195" t="s">
        <v>5986</v>
      </c>
      <c r="G7195" t="s">
        <v>6014</v>
      </c>
      <c r="H7195" t="s">
        <v>6015</v>
      </c>
    </row>
    <row r="7196" spans="1:10" x14ac:dyDescent="0.2">
      <c r="A7196" t="s">
        <v>6607</v>
      </c>
      <c r="B7196" t="s">
        <v>2339</v>
      </c>
      <c r="C7196">
        <v>45</v>
      </c>
      <c r="D7196" t="s">
        <v>2338</v>
      </c>
      <c r="E7196" t="s">
        <v>5972</v>
      </c>
      <c r="F7196" t="s">
        <v>5986</v>
      </c>
      <c r="G7196" t="s">
        <v>5987</v>
      </c>
      <c r="H7196" t="s">
        <v>6113</v>
      </c>
      <c r="I7196" t="s">
        <v>6114</v>
      </c>
    </row>
    <row r="7197" spans="1:10" x14ac:dyDescent="0.2">
      <c r="A7197" t="s">
        <v>6607</v>
      </c>
      <c r="B7197" t="s">
        <v>1007</v>
      </c>
      <c r="C7197">
        <v>20</v>
      </c>
      <c r="D7197" t="s">
        <v>1006</v>
      </c>
      <c r="E7197" t="s">
        <v>5972</v>
      </c>
      <c r="F7197" t="s">
        <v>5990</v>
      </c>
      <c r="G7197" t="s">
        <v>5991</v>
      </c>
      <c r="H7197" t="s">
        <v>5992</v>
      </c>
      <c r="I7197" t="s">
        <v>5993</v>
      </c>
      <c r="J7197" t="s">
        <v>6163</v>
      </c>
    </row>
    <row r="7198" spans="1:10" x14ac:dyDescent="0.2">
      <c r="A7198" t="s">
        <v>6607</v>
      </c>
      <c r="B7198" t="s">
        <v>2699</v>
      </c>
      <c r="C7198">
        <v>55</v>
      </c>
      <c r="D7198" t="s">
        <v>2698</v>
      </c>
      <c r="E7198" t="s">
        <v>5972</v>
      </c>
      <c r="F7198" t="s">
        <v>5986</v>
      </c>
      <c r="G7198" t="s">
        <v>5987</v>
      </c>
    </row>
    <row r="7199" spans="1:10" x14ac:dyDescent="0.2">
      <c r="A7199" t="s">
        <v>6607</v>
      </c>
      <c r="B7199" t="s">
        <v>2697</v>
      </c>
      <c r="C7199">
        <v>45</v>
      </c>
      <c r="D7199" t="s">
        <v>2696</v>
      </c>
      <c r="E7199" t="s">
        <v>5972</v>
      </c>
    </row>
    <row r="7200" spans="1:10" x14ac:dyDescent="0.2">
      <c r="A7200" t="s">
        <v>6607</v>
      </c>
      <c r="B7200" t="s">
        <v>1909</v>
      </c>
      <c r="C7200">
        <v>30</v>
      </c>
      <c r="D7200" t="s">
        <v>1908</v>
      </c>
      <c r="E7200" t="s">
        <v>5972</v>
      </c>
      <c r="F7200" t="s">
        <v>5994</v>
      </c>
      <c r="G7200" t="s">
        <v>6022</v>
      </c>
      <c r="H7200" t="s">
        <v>6454</v>
      </c>
      <c r="I7200" t="s">
        <v>6454</v>
      </c>
      <c r="J7200" t="s">
        <v>6038</v>
      </c>
    </row>
    <row r="7201" spans="1:10" x14ac:dyDescent="0.2">
      <c r="A7201" t="s">
        <v>6607</v>
      </c>
      <c r="B7201" t="s">
        <v>2695</v>
      </c>
      <c r="C7201">
        <v>5</v>
      </c>
      <c r="D7201" t="s">
        <v>2694</v>
      </c>
      <c r="E7201" t="s">
        <v>5972</v>
      </c>
      <c r="F7201" t="s">
        <v>5986</v>
      </c>
      <c r="G7201" t="s">
        <v>5987</v>
      </c>
      <c r="H7201" t="s">
        <v>5988</v>
      </c>
      <c r="I7201" t="s">
        <v>6108</v>
      </c>
    </row>
    <row r="7202" spans="1:10" x14ac:dyDescent="0.2">
      <c r="A7202" t="s">
        <v>6607</v>
      </c>
      <c r="B7202" t="s">
        <v>1537</v>
      </c>
      <c r="C7202">
        <v>36</v>
      </c>
      <c r="D7202" t="s">
        <v>1536</v>
      </c>
      <c r="E7202" t="s">
        <v>5972</v>
      </c>
      <c r="F7202" t="s">
        <v>5986</v>
      </c>
      <c r="G7202" t="s">
        <v>6014</v>
      </c>
      <c r="H7202" t="s">
        <v>6015</v>
      </c>
      <c r="I7202" t="s">
        <v>6016</v>
      </c>
      <c r="J7202" t="s">
        <v>6276</v>
      </c>
    </row>
    <row r="7203" spans="1:10" x14ac:dyDescent="0.2">
      <c r="A7203" t="s">
        <v>6607</v>
      </c>
      <c r="B7203" t="s">
        <v>1533</v>
      </c>
      <c r="C7203">
        <v>26</v>
      </c>
      <c r="D7203" t="s">
        <v>1532</v>
      </c>
      <c r="E7203" t="s">
        <v>5972</v>
      </c>
      <c r="F7203" t="s">
        <v>5986</v>
      </c>
      <c r="G7203" t="s">
        <v>5987</v>
      </c>
      <c r="H7203" t="s">
        <v>5988</v>
      </c>
      <c r="I7203" t="s">
        <v>5989</v>
      </c>
    </row>
    <row r="7204" spans="1:10" x14ac:dyDescent="0.2">
      <c r="A7204" t="s">
        <v>6607</v>
      </c>
      <c r="B7204" t="s">
        <v>1003</v>
      </c>
      <c r="C7204">
        <v>21</v>
      </c>
      <c r="D7204" t="s">
        <v>1002</v>
      </c>
      <c r="E7204" t="s">
        <v>5972</v>
      </c>
      <c r="F7204" t="s">
        <v>5986</v>
      </c>
      <c r="G7204" t="s">
        <v>6014</v>
      </c>
    </row>
    <row r="7205" spans="1:10" x14ac:dyDescent="0.2">
      <c r="A7205" t="s">
        <v>6607</v>
      </c>
      <c r="B7205" t="s">
        <v>295</v>
      </c>
      <c r="C7205">
        <v>95</v>
      </c>
      <c r="D7205" t="s">
        <v>294</v>
      </c>
      <c r="E7205" t="s">
        <v>5972</v>
      </c>
      <c r="F7205" t="s">
        <v>5978</v>
      </c>
      <c r="G7205" t="s">
        <v>5979</v>
      </c>
      <c r="H7205" t="s">
        <v>5980</v>
      </c>
      <c r="I7205" t="s">
        <v>5981</v>
      </c>
    </row>
    <row r="7206" spans="1:10" x14ac:dyDescent="0.2">
      <c r="A7206" t="s">
        <v>6607</v>
      </c>
      <c r="B7206" t="s">
        <v>2337</v>
      </c>
      <c r="C7206">
        <v>11</v>
      </c>
      <c r="D7206" t="s">
        <v>2336</v>
      </c>
      <c r="E7206" t="s">
        <v>5972</v>
      </c>
      <c r="F7206" t="s">
        <v>5986</v>
      </c>
      <c r="G7206" t="s">
        <v>6040</v>
      </c>
    </row>
    <row r="7207" spans="1:10" x14ac:dyDescent="0.2">
      <c r="A7207" t="s">
        <v>6607</v>
      </c>
      <c r="B7207" t="s">
        <v>2335</v>
      </c>
      <c r="C7207">
        <v>26</v>
      </c>
      <c r="D7207" t="s">
        <v>2334</v>
      </c>
      <c r="E7207" t="s">
        <v>5972</v>
      </c>
    </row>
    <row r="7208" spans="1:10" x14ac:dyDescent="0.2">
      <c r="A7208" t="s">
        <v>6607</v>
      </c>
      <c r="B7208" t="s">
        <v>2333</v>
      </c>
      <c r="C7208">
        <v>10</v>
      </c>
      <c r="D7208" t="s">
        <v>2332</v>
      </c>
      <c r="E7208" t="s">
        <v>5972</v>
      </c>
    </row>
    <row r="7209" spans="1:10" x14ac:dyDescent="0.2">
      <c r="A7209" t="s">
        <v>6607</v>
      </c>
      <c r="B7209" t="s">
        <v>287</v>
      </c>
      <c r="C7209">
        <v>18</v>
      </c>
      <c r="D7209" t="s">
        <v>286</v>
      </c>
      <c r="E7209" t="s">
        <v>5972</v>
      </c>
    </row>
    <row r="7210" spans="1:10" x14ac:dyDescent="0.2">
      <c r="A7210" t="s">
        <v>6607</v>
      </c>
      <c r="B7210" t="s">
        <v>285</v>
      </c>
      <c r="C7210">
        <v>3229</v>
      </c>
      <c r="D7210" t="s">
        <v>284</v>
      </c>
      <c r="E7210" t="s">
        <v>5972</v>
      </c>
      <c r="F7210" t="s">
        <v>5976</v>
      </c>
      <c r="G7210" t="s">
        <v>5976</v>
      </c>
      <c r="H7210" t="s">
        <v>5977</v>
      </c>
    </row>
    <row r="7211" spans="1:10" x14ac:dyDescent="0.2">
      <c r="A7211" t="s">
        <v>6607</v>
      </c>
      <c r="B7211" t="s">
        <v>1001</v>
      </c>
      <c r="C7211">
        <v>19</v>
      </c>
      <c r="D7211" t="s">
        <v>1000</v>
      </c>
      <c r="E7211" t="s">
        <v>5972</v>
      </c>
      <c r="F7211" t="s">
        <v>5986</v>
      </c>
      <c r="G7211" t="s">
        <v>6014</v>
      </c>
    </row>
    <row r="7212" spans="1:10" x14ac:dyDescent="0.2">
      <c r="A7212" t="s">
        <v>6607</v>
      </c>
      <c r="B7212" t="s">
        <v>1531</v>
      </c>
      <c r="C7212">
        <v>29</v>
      </c>
      <c r="D7212" t="s">
        <v>1530</v>
      </c>
      <c r="E7212" t="s">
        <v>5972</v>
      </c>
      <c r="F7212" t="s">
        <v>5986</v>
      </c>
      <c r="G7212" t="s">
        <v>6014</v>
      </c>
      <c r="H7212" t="s">
        <v>6015</v>
      </c>
      <c r="I7212" t="s">
        <v>6087</v>
      </c>
      <c r="J7212" t="s">
        <v>6274</v>
      </c>
    </row>
    <row r="7213" spans="1:10" x14ac:dyDescent="0.2">
      <c r="A7213" t="s">
        <v>6607</v>
      </c>
      <c r="B7213" t="s">
        <v>999</v>
      </c>
      <c r="C7213">
        <v>24</v>
      </c>
      <c r="D7213" t="s">
        <v>998</v>
      </c>
      <c r="E7213" t="s">
        <v>5972</v>
      </c>
      <c r="F7213" t="s">
        <v>5986</v>
      </c>
      <c r="G7213" t="s">
        <v>5987</v>
      </c>
    </row>
    <row r="7214" spans="1:10" x14ac:dyDescent="0.2">
      <c r="A7214" t="s">
        <v>6607</v>
      </c>
      <c r="B7214" t="s">
        <v>277</v>
      </c>
      <c r="C7214">
        <v>17</v>
      </c>
      <c r="D7214" t="s">
        <v>276</v>
      </c>
      <c r="E7214" t="s">
        <v>5972</v>
      </c>
      <c r="F7214" t="s">
        <v>5986</v>
      </c>
      <c r="G7214" t="s">
        <v>5987</v>
      </c>
      <c r="H7214" t="s">
        <v>6113</v>
      </c>
      <c r="I7214" t="s">
        <v>6114</v>
      </c>
      <c r="J7214" t="s">
        <v>6115</v>
      </c>
    </row>
    <row r="7215" spans="1:10" x14ac:dyDescent="0.2">
      <c r="A7215" t="s">
        <v>6607</v>
      </c>
      <c r="B7215" t="s">
        <v>995</v>
      </c>
      <c r="C7215">
        <v>732</v>
      </c>
      <c r="D7215" t="s">
        <v>994</v>
      </c>
      <c r="E7215" t="s">
        <v>5972</v>
      </c>
      <c r="F7215" t="s">
        <v>5986</v>
      </c>
      <c r="G7215" t="s">
        <v>5987</v>
      </c>
      <c r="H7215" t="s">
        <v>6005</v>
      </c>
      <c r="I7215" t="s">
        <v>6006</v>
      </c>
    </row>
    <row r="7216" spans="1:10" x14ac:dyDescent="0.2">
      <c r="A7216" t="s">
        <v>6607</v>
      </c>
      <c r="B7216" t="s">
        <v>1529</v>
      </c>
      <c r="C7216">
        <v>45</v>
      </c>
      <c r="D7216" t="s">
        <v>1528</v>
      </c>
      <c r="E7216" t="s">
        <v>5972</v>
      </c>
      <c r="F7216" t="s">
        <v>5986</v>
      </c>
    </row>
    <row r="7217" spans="1:10" x14ac:dyDescent="0.2">
      <c r="A7217" t="s">
        <v>6607</v>
      </c>
      <c r="B7217" t="s">
        <v>993</v>
      </c>
      <c r="C7217">
        <v>14</v>
      </c>
      <c r="D7217" t="s">
        <v>992</v>
      </c>
      <c r="E7217" t="s">
        <v>5972</v>
      </c>
      <c r="F7217" t="s">
        <v>5978</v>
      </c>
      <c r="G7217" t="s">
        <v>5979</v>
      </c>
      <c r="H7217" t="s">
        <v>5980</v>
      </c>
    </row>
    <row r="7218" spans="1:10" x14ac:dyDescent="0.2">
      <c r="A7218" t="s">
        <v>6607</v>
      </c>
      <c r="B7218" t="s">
        <v>2331</v>
      </c>
      <c r="C7218">
        <v>31</v>
      </c>
      <c r="D7218" t="s">
        <v>2330</v>
      </c>
      <c r="E7218" t="s">
        <v>5972</v>
      </c>
      <c r="F7218" t="s">
        <v>5976</v>
      </c>
      <c r="G7218" t="s">
        <v>5976</v>
      </c>
    </row>
    <row r="7219" spans="1:10" x14ac:dyDescent="0.2">
      <c r="A7219" t="s">
        <v>6607</v>
      </c>
      <c r="B7219" t="s">
        <v>269</v>
      </c>
      <c r="C7219">
        <v>32</v>
      </c>
      <c r="D7219" t="s">
        <v>268</v>
      </c>
      <c r="E7219" t="s">
        <v>5972</v>
      </c>
      <c r="F7219" t="s">
        <v>5994</v>
      </c>
      <c r="G7219" t="s">
        <v>6022</v>
      </c>
      <c r="H7219" t="s">
        <v>6452</v>
      </c>
      <c r="I7219" t="s">
        <v>6452</v>
      </c>
      <c r="J7219" t="s">
        <v>6023</v>
      </c>
    </row>
    <row r="7220" spans="1:10" x14ac:dyDescent="0.2">
      <c r="A7220" t="s">
        <v>6607</v>
      </c>
      <c r="B7220" t="s">
        <v>2693</v>
      </c>
      <c r="C7220">
        <v>78</v>
      </c>
      <c r="D7220" t="s">
        <v>2692</v>
      </c>
      <c r="E7220" t="s">
        <v>5972</v>
      </c>
      <c r="F7220" t="s">
        <v>5986</v>
      </c>
      <c r="G7220" t="s">
        <v>5987</v>
      </c>
    </row>
    <row r="7221" spans="1:10" x14ac:dyDescent="0.2">
      <c r="A7221" t="s">
        <v>6607</v>
      </c>
      <c r="B7221" t="s">
        <v>989</v>
      </c>
      <c r="C7221">
        <v>12</v>
      </c>
      <c r="D7221" t="s">
        <v>988</v>
      </c>
      <c r="E7221" t="s">
        <v>5972</v>
      </c>
      <c r="F7221" t="s">
        <v>5978</v>
      </c>
    </row>
    <row r="7222" spans="1:10" x14ac:dyDescent="0.2">
      <c r="A7222" t="s">
        <v>6607</v>
      </c>
      <c r="B7222" t="s">
        <v>2691</v>
      </c>
      <c r="C7222">
        <v>68</v>
      </c>
      <c r="D7222" t="s">
        <v>2690</v>
      </c>
      <c r="E7222" t="s">
        <v>5972</v>
      </c>
      <c r="F7222" t="s">
        <v>5986</v>
      </c>
      <c r="G7222" t="s">
        <v>6014</v>
      </c>
      <c r="H7222" t="s">
        <v>6055</v>
      </c>
      <c r="I7222" t="s">
        <v>6056</v>
      </c>
    </row>
    <row r="7223" spans="1:10" x14ac:dyDescent="0.2">
      <c r="A7223" t="s">
        <v>6607</v>
      </c>
      <c r="B7223" t="s">
        <v>987</v>
      </c>
      <c r="C7223">
        <v>12</v>
      </c>
      <c r="D7223" t="s">
        <v>986</v>
      </c>
      <c r="E7223" t="s">
        <v>5972</v>
      </c>
    </row>
    <row r="7224" spans="1:10" x14ac:dyDescent="0.2">
      <c r="A7224" t="s">
        <v>6607</v>
      </c>
      <c r="B7224" t="s">
        <v>1905</v>
      </c>
      <c r="C7224">
        <v>62</v>
      </c>
      <c r="D7224" t="s">
        <v>1904</v>
      </c>
      <c r="E7224" t="s">
        <v>5972</v>
      </c>
      <c r="F7224" t="s">
        <v>5986</v>
      </c>
      <c r="G7224" t="s">
        <v>6001</v>
      </c>
    </row>
    <row r="7225" spans="1:10" x14ac:dyDescent="0.2">
      <c r="A7225" t="s">
        <v>6607</v>
      </c>
      <c r="B7225" t="s">
        <v>985</v>
      </c>
      <c r="C7225">
        <v>47</v>
      </c>
      <c r="D7225" t="s">
        <v>984</v>
      </c>
      <c r="E7225" t="s">
        <v>5972</v>
      </c>
      <c r="F7225" t="s">
        <v>5973</v>
      </c>
      <c r="G7225" t="s">
        <v>5983</v>
      </c>
      <c r="H7225" t="s">
        <v>5984</v>
      </c>
      <c r="I7225" t="s">
        <v>5985</v>
      </c>
      <c r="J7225" t="s">
        <v>6037</v>
      </c>
    </row>
    <row r="7226" spans="1:10" x14ac:dyDescent="0.2">
      <c r="A7226" t="s">
        <v>6607</v>
      </c>
      <c r="B7226" t="s">
        <v>2329</v>
      </c>
      <c r="C7226">
        <v>41</v>
      </c>
      <c r="D7226" t="s">
        <v>2328</v>
      </c>
      <c r="E7226" t="s">
        <v>5972</v>
      </c>
      <c r="F7226" t="s">
        <v>5986</v>
      </c>
      <c r="G7226" t="s">
        <v>6001</v>
      </c>
    </row>
    <row r="7227" spans="1:10" x14ac:dyDescent="0.2">
      <c r="A7227" t="s">
        <v>6607</v>
      </c>
      <c r="B7227" t="s">
        <v>2689</v>
      </c>
      <c r="C7227">
        <v>42</v>
      </c>
      <c r="D7227" t="s">
        <v>2688</v>
      </c>
      <c r="E7227" t="s">
        <v>5972</v>
      </c>
      <c r="F7227" t="s">
        <v>5986</v>
      </c>
      <c r="G7227" t="s">
        <v>5987</v>
      </c>
      <c r="H7227" t="s">
        <v>6088</v>
      </c>
      <c r="I7227" t="s">
        <v>6102</v>
      </c>
      <c r="J7227" t="s">
        <v>6150</v>
      </c>
    </row>
    <row r="7228" spans="1:10" x14ac:dyDescent="0.2">
      <c r="A7228" t="s">
        <v>6607</v>
      </c>
      <c r="B7228" t="s">
        <v>2325</v>
      </c>
      <c r="C7228">
        <v>39</v>
      </c>
      <c r="D7228" t="s">
        <v>2324</v>
      </c>
      <c r="E7228" t="s">
        <v>5972</v>
      </c>
      <c r="F7228" t="s">
        <v>5986</v>
      </c>
      <c r="G7228" t="s">
        <v>6001</v>
      </c>
    </row>
    <row r="7229" spans="1:10" x14ac:dyDescent="0.2">
      <c r="A7229" t="s">
        <v>6607</v>
      </c>
      <c r="B7229" t="s">
        <v>1903</v>
      </c>
      <c r="C7229">
        <v>64</v>
      </c>
      <c r="D7229" t="s">
        <v>1902</v>
      </c>
      <c r="E7229" t="s">
        <v>5972</v>
      </c>
      <c r="F7229" t="s">
        <v>5986</v>
      </c>
      <c r="G7229" t="s">
        <v>6040</v>
      </c>
    </row>
    <row r="7230" spans="1:10" x14ac:dyDescent="0.2">
      <c r="A7230" t="s">
        <v>6607</v>
      </c>
      <c r="B7230" t="s">
        <v>2687</v>
      </c>
      <c r="C7230">
        <v>44</v>
      </c>
      <c r="D7230" t="s">
        <v>2686</v>
      </c>
      <c r="E7230" t="s">
        <v>5972</v>
      </c>
      <c r="F7230" t="s">
        <v>5976</v>
      </c>
      <c r="G7230" t="s">
        <v>5976</v>
      </c>
      <c r="H7230" t="s">
        <v>5977</v>
      </c>
    </row>
    <row r="7231" spans="1:10" x14ac:dyDescent="0.2">
      <c r="A7231" t="s">
        <v>6607</v>
      </c>
      <c r="B7231" t="s">
        <v>261</v>
      </c>
      <c r="C7231">
        <v>15</v>
      </c>
      <c r="D7231" t="s">
        <v>260</v>
      </c>
      <c r="E7231" t="s">
        <v>5972</v>
      </c>
      <c r="F7231" t="s">
        <v>5986</v>
      </c>
      <c r="G7231" t="s">
        <v>5987</v>
      </c>
    </row>
    <row r="7232" spans="1:10" x14ac:dyDescent="0.2">
      <c r="A7232" t="s">
        <v>6607</v>
      </c>
      <c r="B7232" t="s">
        <v>259</v>
      </c>
      <c r="C7232">
        <v>477</v>
      </c>
      <c r="D7232" t="s">
        <v>258</v>
      </c>
      <c r="E7232" t="s">
        <v>5972</v>
      </c>
      <c r="F7232" t="s">
        <v>5978</v>
      </c>
      <c r="G7232" t="s">
        <v>5979</v>
      </c>
      <c r="H7232" t="s">
        <v>5980</v>
      </c>
      <c r="I7232" t="s">
        <v>5981</v>
      </c>
    </row>
    <row r="7233" spans="1:10" x14ac:dyDescent="0.2">
      <c r="A7233" t="s">
        <v>6607</v>
      </c>
      <c r="B7233" t="s">
        <v>2685</v>
      </c>
      <c r="C7233">
        <v>90</v>
      </c>
      <c r="D7233" t="s">
        <v>2684</v>
      </c>
      <c r="E7233" t="s">
        <v>5972</v>
      </c>
      <c r="F7233" t="s">
        <v>5986</v>
      </c>
    </row>
    <row r="7234" spans="1:10" x14ac:dyDescent="0.2">
      <c r="A7234" t="s">
        <v>6607</v>
      </c>
      <c r="B7234" t="s">
        <v>257</v>
      </c>
      <c r="C7234">
        <v>73</v>
      </c>
      <c r="D7234" t="s">
        <v>256</v>
      </c>
      <c r="E7234" t="s">
        <v>5972</v>
      </c>
      <c r="F7234" t="s">
        <v>5986</v>
      </c>
    </row>
    <row r="7235" spans="1:10" x14ac:dyDescent="0.2">
      <c r="A7235" t="s">
        <v>6607</v>
      </c>
      <c r="B7235" t="s">
        <v>981</v>
      </c>
      <c r="C7235">
        <v>173</v>
      </c>
      <c r="D7235" t="s">
        <v>980</v>
      </c>
      <c r="E7235" t="s">
        <v>5972</v>
      </c>
      <c r="F7235" t="s">
        <v>5986</v>
      </c>
      <c r="G7235" t="s">
        <v>6014</v>
      </c>
      <c r="H7235" t="s">
        <v>6015</v>
      </c>
      <c r="I7235" t="s">
        <v>6016</v>
      </c>
    </row>
    <row r="7236" spans="1:10" x14ac:dyDescent="0.2">
      <c r="A7236" t="s">
        <v>6607</v>
      </c>
      <c r="B7236" t="s">
        <v>2323</v>
      </c>
      <c r="C7236">
        <v>59</v>
      </c>
      <c r="D7236" t="s">
        <v>2322</v>
      </c>
      <c r="E7236" t="s">
        <v>5972</v>
      </c>
      <c r="F7236" t="s">
        <v>5994</v>
      </c>
      <c r="G7236" t="s">
        <v>6022</v>
      </c>
      <c r="H7236" t="s">
        <v>6454</v>
      </c>
      <c r="I7236" t="s">
        <v>6454</v>
      </c>
      <c r="J7236" t="s">
        <v>6038</v>
      </c>
    </row>
    <row r="7237" spans="1:10" x14ac:dyDescent="0.2">
      <c r="A7237" t="s">
        <v>6607</v>
      </c>
      <c r="B7237" t="s">
        <v>977</v>
      </c>
      <c r="C7237">
        <v>18</v>
      </c>
      <c r="D7237" t="s">
        <v>976</v>
      </c>
      <c r="E7237" t="s">
        <v>5972</v>
      </c>
      <c r="F7237" t="s">
        <v>5986</v>
      </c>
      <c r="G7237" t="s">
        <v>6014</v>
      </c>
      <c r="H7237" t="s">
        <v>6015</v>
      </c>
      <c r="I7237" t="s">
        <v>6277</v>
      </c>
      <c r="J7237" t="s">
        <v>6278</v>
      </c>
    </row>
    <row r="7238" spans="1:10" x14ac:dyDescent="0.2">
      <c r="A7238" t="s">
        <v>6607</v>
      </c>
      <c r="B7238" t="s">
        <v>2321</v>
      </c>
      <c r="C7238">
        <v>47</v>
      </c>
      <c r="D7238" t="s">
        <v>2320</v>
      </c>
      <c r="E7238" t="s">
        <v>5972</v>
      </c>
      <c r="F7238" t="s">
        <v>5976</v>
      </c>
      <c r="G7238" t="s">
        <v>5976</v>
      </c>
    </row>
    <row r="7239" spans="1:10" x14ac:dyDescent="0.2">
      <c r="A7239" t="s">
        <v>6607</v>
      </c>
      <c r="B7239" t="s">
        <v>1523</v>
      </c>
      <c r="C7239">
        <v>29</v>
      </c>
      <c r="D7239" t="s">
        <v>1522</v>
      </c>
      <c r="E7239" t="s">
        <v>5972</v>
      </c>
      <c r="F7239" t="s">
        <v>5986</v>
      </c>
      <c r="G7239" t="s">
        <v>5987</v>
      </c>
      <c r="H7239" t="s">
        <v>5996</v>
      </c>
      <c r="I7239" t="s">
        <v>6052</v>
      </c>
      <c r="J7239" t="s">
        <v>6280</v>
      </c>
    </row>
    <row r="7240" spans="1:10" x14ac:dyDescent="0.2">
      <c r="A7240" t="s">
        <v>6607</v>
      </c>
      <c r="B7240" t="s">
        <v>2683</v>
      </c>
      <c r="C7240">
        <v>36</v>
      </c>
      <c r="D7240" t="s">
        <v>2682</v>
      </c>
      <c r="E7240" t="s">
        <v>5972</v>
      </c>
      <c r="F7240" t="s">
        <v>5976</v>
      </c>
      <c r="G7240" t="s">
        <v>5976</v>
      </c>
      <c r="H7240" t="s">
        <v>5977</v>
      </c>
      <c r="I7240" t="s">
        <v>6048</v>
      </c>
      <c r="J7240" t="s">
        <v>6049</v>
      </c>
    </row>
    <row r="7241" spans="1:10" x14ac:dyDescent="0.2">
      <c r="A7241" t="s">
        <v>6607</v>
      </c>
      <c r="B7241" t="s">
        <v>973</v>
      </c>
      <c r="C7241">
        <v>13</v>
      </c>
      <c r="D7241" t="s">
        <v>972</v>
      </c>
      <c r="E7241" t="s">
        <v>5972</v>
      </c>
      <c r="F7241" t="s">
        <v>5978</v>
      </c>
      <c r="G7241" t="s">
        <v>5979</v>
      </c>
      <c r="H7241" t="s">
        <v>5980</v>
      </c>
      <c r="I7241" t="s">
        <v>6018</v>
      </c>
      <c r="J7241" t="s">
        <v>6024</v>
      </c>
    </row>
    <row r="7242" spans="1:10" x14ac:dyDescent="0.2">
      <c r="A7242" t="s">
        <v>6607</v>
      </c>
      <c r="B7242" t="s">
        <v>2681</v>
      </c>
      <c r="C7242">
        <v>3</v>
      </c>
      <c r="D7242" t="s">
        <v>2680</v>
      </c>
      <c r="E7242" t="s">
        <v>5972</v>
      </c>
      <c r="F7242" t="s">
        <v>5986</v>
      </c>
      <c r="G7242" t="s">
        <v>5987</v>
      </c>
    </row>
    <row r="7243" spans="1:10" x14ac:dyDescent="0.2">
      <c r="A7243" t="s">
        <v>6607</v>
      </c>
      <c r="B7243" t="s">
        <v>1521</v>
      </c>
      <c r="C7243">
        <v>22</v>
      </c>
      <c r="D7243" t="s">
        <v>1520</v>
      </c>
      <c r="E7243" t="s">
        <v>5972</v>
      </c>
      <c r="F7243" t="s">
        <v>5986</v>
      </c>
      <c r="G7243" t="s">
        <v>6014</v>
      </c>
      <c r="H7243" t="s">
        <v>6015</v>
      </c>
      <c r="I7243" t="s">
        <v>6087</v>
      </c>
    </row>
    <row r="7244" spans="1:10" x14ac:dyDescent="0.2">
      <c r="A7244" t="s">
        <v>6607</v>
      </c>
      <c r="B7244" t="s">
        <v>1519</v>
      </c>
      <c r="C7244">
        <v>46</v>
      </c>
      <c r="D7244" t="s">
        <v>1518</v>
      </c>
      <c r="E7244" t="s">
        <v>5972</v>
      </c>
      <c r="F7244" t="s">
        <v>5978</v>
      </c>
    </row>
    <row r="7245" spans="1:10" x14ac:dyDescent="0.2">
      <c r="A7245" t="s">
        <v>6607</v>
      </c>
      <c r="B7245" t="s">
        <v>967</v>
      </c>
      <c r="C7245">
        <v>22</v>
      </c>
      <c r="D7245" t="s">
        <v>966</v>
      </c>
      <c r="E7245" t="s">
        <v>5972</v>
      </c>
      <c r="F7245" t="s">
        <v>5986</v>
      </c>
      <c r="G7245" t="s">
        <v>6014</v>
      </c>
      <c r="H7245" t="s">
        <v>6015</v>
      </c>
      <c r="I7245" t="s">
        <v>6087</v>
      </c>
      <c r="J7245" t="s">
        <v>6373</v>
      </c>
    </row>
    <row r="7246" spans="1:10" x14ac:dyDescent="0.2">
      <c r="A7246" t="s">
        <v>6607</v>
      </c>
      <c r="B7246" t="s">
        <v>241</v>
      </c>
      <c r="C7246">
        <v>4</v>
      </c>
      <c r="D7246" t="s">
        <v>240</v>
      </c>
      <c r="E7246" t="s">
        <v>5972</v>
      </c>
      <c r="F7246" t="s">
        <v>5978</v>
      </c>
      <c r="G7246" t="s">
        <v>6008</v>
      </c>
      <c r="H7246" t="s">
        <v>6009</v>
      </c>
    </row>
    <row r="7247" spans="1:10" x14ac:dyDescent="0.2">
      <c r="A7247" t="s">
        <v>6607</v>
      </c>
      <c r="B7247" t="s">
        <v>1899</v>
      </c>
      <c r="C7247">
        <v>49</v>
      </c>
      <c r="D7247" t="s">
        <v>1898</v>
      </c>
      <c r="E7247" t="s">
        <v>5972</v>
      </c>
      <c r="F7247" t="s">
        <v>5986</v>
      </c>
    </row>
    <row r="7248" spans="1:10" x14ac:dyDescent="0.2">
      <c r="A7248" t="s">
        <v>6607</v>
      </c>
      <c r="B7248" t="s">
        <v>2679</v>
      </c>
      <c r="C7248">
        <v>37</v>
      </c>
      <c r="D7248" t="s">
        <v>2678</v>
      </c>
      <c r="E7248" t="s">
        <v>5972</v>
      </c>
      <c r="F7248" t="s">
        <v>5986</v>
      </c>
      <c r="G7248" t="s">
        <v>6001</v>
      </c>
    </row>
    <row r="7249" spans="1:10" x14ac:dyDescent="0.2">
      <c r="A7249" t="s">
        <v>6607</v>
      </c>
      <c r="B7249" t="s">
        <v>961</v>
      </c>
      <c r="C7249">
        <v>22</v>
      </c>
      <c r="D7249" t="s">
        <v>960</v>
      </c>
      <c r="E7249" t="s">
        <v>5972</v>
      </c>
      <c r="F7249" t="s">
        <v>5986</v>
      </c>
      <c r="G7249" t="s">
        <v>6040</v>
      </c>
      <c r="H7249" t="s">
        <v>6062</v>
      </c>
      <c r="I7249" t="s">
        <v>6360</v>
      </c>
      <c r="J7249" t="s">
        <v>6374</v>
      </c>
    </row>
    <row r="7250" spans="1:10" x14ac:dyDescent="0.2">
      <c r="A7250" t="s">
        <v>6607</v>
      </c>
      <c r="B7250" t="s">
        <v>235</v>
      </c>
      <c r="C7250">
        <v>8</v>
      </c>
      <c r="D7250" t="s">
        <v>234</v>
      </c>
      <c r="E7250" t="s">
        <v>5972</v>
      </c>
      <c r="F7250" t="s">
        <v>5986</v>
      </c>
      <c r="G7250" t="s">
        <v>5987</v>
      </c>
    </row>
    <row r="7251" spans="1:10" x14ac:dyDescent="0.2">
      <c r="A7251" t="s">
        <v>6607</v>
      </c>
      <c r="B7251" t="s">
        <v>2317</v>
      </c>
      <c r="C7251">
        <v>17</v>
      </c>
      <c r="D7251" t="s">
        <v>2316</v>
      </c>
      <c r="E7251" t="s">
        <v>5972</v>
      </c>
      <c r="F7251" t="s">
        <v>5986</v>
      </c>
      <c r="G7251" t="s">
        <v>6001</v>
      </c>
      <c r="H7251" t="s">
        <v>6019</v>
      </c>
      <c r="I7251" t="s">
        <v>6020</v>
      </c>
      <c r="J7251" t="s">
        <v>6021</v>
      </c>
    </row>
    <row r="7252" spans="1:10" x14ac:dyDescent="0.2">
      <c r="A7252" t="s">
        <v>6607</v>
      </c>
      <c r="B7252" t="s">
        <v>233</v>
      </c>
      <c r="C7252">
        <v>58</v>
      </c>
      <c r="D7252" t="s">
        <v>232</v>
      </c>
      <c r="E7252" t="s">
        <v>5972</v>
      </c>
      <c r="F7252" t="s">
        <v>5976</v>
      </c>
      <c r="G7252" t="s">
        <v>5976</v>
      </c>
      <c r="H7252" t="s">
        <v>6011</v>
      </c>
    </row>
    <row r="7253" spans="1:10" x14ac:dyDescent="0.2">
      <c r="A7253" t="s">
        <v>6607</v>
      </c>
      <c r="B7253" t="s">
        <v>231</v>
      </c>
      <c r="C7253">
        <v>10</v>
      </c>
      <c r="D7253" t="s">
        <v>230</v>
      </c>
      <c r="E7253" t="s">
        <v>5972</v>
      </c>
      <c r="F7253" t="s">
        <v>5978</v>
      </c>
      <c r="G7253" t="s">
        <v>5979</v>
      </c>
      <c r="H7253" t="s">
        <v>5980</v>
      </c>
      <c r="I7253" t="s">
        <v>5981</v>
      </c>
      <c r="J7253" t="s">
        <v>6152</v>
      </c>
    </row>
    <row r="7254" spans="1:10" x14ac:dyDescent="0.2">
      <c r="A7254" t="s">
        <v>6607</v>
      </c>
      <c r="B7254" t="s">
        <v>229</v>
      </c>
      <c r="C7254">
        <v>10</v>
      </c>
      <c r="D7254" t="s">
        <v>228</v>
      </c>
      <c r="E7254" t="s">
        <v>5972</v>
      </c>
      <c r="F7254" t="s">
        <v>5976</v>
      </c>
      <c r="G7254" t="s">
        <v>5976</v>
      </c>
      <c r="H7254" t="s">
        <v>5977</v>
      </c>
    </row>
    <row r="7255" spans="1:10" x14ac:dyDescent="0.2">
      <c r="A7255" t="s">
        <v>6607</v>
      </c>
      <c r="B7255" t="s">
        <v>2315</v>
      </c>
      <c r="C7255">
        <v>29</v>
      </c>
      <c r="D7255" t="s">
        <v>2314</v>
      </c>
      <c r="E7255" t="s">
        <v>5972</v>
      </c>
      <c r="F7255" t="s">
        <v>5986</v>
      </c>
      <c r="G7255" t="s">
        <v>5987</v>
      </c>
      <c r="H7255" t="s">
        <v>5996</v>
      </c>
    </row>
    <row r="7256" spans="1:10" x14ac:dyDescent="0.2">
      <c r="A7256" t="s">
        <v>6607</v>
      </c>
      <c r="B7256" t="s">
        <v>953</v>
      </c>
      <c r="C7256">
        <v>15</v>
      </c>
      <c r="D7256" t="s">
        <v>952</v>
      </c>
      <c r="E7256" t="s">
        <v>5972</v>
      </c>
      <c r="F7256" t="s">
        <v>5986</v>
      </c>
      <c r="G7256" t="s">
        <v>5987</v>
      </c>
      <c r="H7256" t="s">
        <v>6088</v>
      </c>
      <c r="I7256" t="s">
        <v>6089</v>
      </c>
      <c r="J7256" t="s">
        <v>6090</v>
      </c>
    </row>
    <row r="7257" spans="1:10" x14ac:dyDescent="0.2">
      <c r="A7257" t="s">
        <v>6607</v>
      </c>
      <c r="B7257" t="s">
        <v>225</v>
      </c>
      <c r="C7257">
        <v>834</v>
      </c>
      <c r="D7257" t="s">
        <v>224</v>
      </c>
      <c r="E7257" t="s">
        <v>5972</v>
      </c>
      <c r="F7257" t="s">
        <v>5976</v>
      </c>
      <c r="G7257" t="s">
        <v>5976</v>
      </c>
      <c r="H7257" t="s">
        <v>6011</v>
      </c>
    </row>
    <row r="7258" spans="1:10" x14ac:dyDescent="0.2">
      <c r="A7258" t="s">
        <v>6607</v>
      </c>
      <c r="B7258" t="s">
        <v>223</v>
      </c>
      <c r="C7258">
        <v>277</v>
      </c>
      <c r="D7258" t="s">
        <v>222</v>
      </c>
      <c r="E7258" t="s">
        <v>5972</v>
      </c>
      <c r="F7258" t="s">
        <v>5986</v>
      </c>
      <c r="G7258" t="s">
        <v>6001</v>
      </c>
    </row>
    <row r="7259" spans="1:10" x14ac:dyDescent="0.2">
      <c r="A7259" t="s">
        <v>6607</v>
      </c>
      <c r="B7259" t="s">
        <v>1897</v>
      </c>
      <c r="C7259">
        <v>31</v>
      </c>
      <c r="D7259" t="s">
        <v>1896</v>
      </c>
      <c r="E7259" t="s">
        <v>5972</v>
      </c>
      <c r="F7259" t="s">
        <v>5976</v>
      </c>
      <c r="G7259" t="s">
        <v>5976</v>
      </c>
      <c r="H7259" t="s">
        <v>5977</v>
      </c>
    </row>
    <row r="7260" spans="1:10" x14ac:dyDescent="0.2">
      <c r="A7260" t="s">
        <v>6607</v>
      </c>
      <c r="B7260" t="s">
        <v>2313</v>
      </c>
      <c r="C7260">
        <v>18</v>
      </c>
      <c r="D7260" t="s">
        <v>2312</v>
      </c>
      <c r="E7260" t="s">
        <v>5972</v>
      </c>
      <c r="F7260" t="s">
        <v>5978</v>
      </c>
      <c r="G7260" t="s">
        <v>6008</v>
      </c>
      <c r="H7260" t="s">
        <v>6009</v>
      </c>
    </row>
    <row r="7261" spans="1:10" x14ac:dyDescent="0.2">
      <c r="A7261" t="s">
        <v>6607</v>
      </c>
      <c r="B7261" t="s">
        <v>1515</v>
      </c>
      <c r="C7261">
        <v>16</v>
      </c>
      <c r="D7261" t="s">
        <v>1514</v>
      </c>
      <c r="E7261" t="s">
        <v>5972</v>
      </c>
      <c r="F7261" t="s">
        <v>5986</v>
      </c>
      <c r="G7261" t="s">
        <v>6014</v>
      </c>
      <c r="H7261" t="s">
        <v>6164</v>
      </c>
      <c r="I7261" t="s">
        <v>6165</v>
      </c>
    </row>
    <row r="7262" spans="1:10" x14ac:dyDescent="0.2">
      <c r="A7262" t="s">
        <v>6607</v>
      </c>
      <c r="B7262" t="s">
        <v>221</v>
      </c>
      <c r="C7262">
        <v>968</v>
      </c>
      <c r="D7262" t="s">
        <v>220</v>
      </c>
      <c r="E7262" t="s">
        <v>5972</v>
      </c>
      <c r="F7262" t="s">
        <v>5986</v>
      </c>
      <c r="G7262" t="s">
        <v>5987</v>
      </c>
    </row>
    <row r="7263" spans="1:10" x14ac:dyDescent="0.2">
      <c r="A7263" t="s">
        <v>6607</v>
      </c>
      <c r="B7263" t="s">
        <v>211</v>
      </c>
      <c r="C7263">
        <v>277</v>
      </c>
      <c r="D7263" t="s">
        <v>210</v>
      </c>
      <c r="E7263" t="s">
        <v>5972</v>
      </c>
      <c r="F7263" t="s">
        <v>5976</v>
      </c>
      <c r="G7263" t="s">
        <v>5976</v>
      </c>
      <c r="H7263" t="s">
        <v>6011</v>
      </c>
      <c r="I7263" t="s">
        <v>6012</v>
      </c>
      <c r="J7263" t="s">
        <v>6013</v>
      </c>
    </row>
    <row r="7264" spans="1:10" x14ac:dyDescent="0.2">
      <c r="A7264" t="s">
        <v>6607</v>
      </c>
      <c r="B7264" t="s">
        <v>207</v>
      </c>
      <c r="C7264">
        <v>18</v>
      </c>
      <c r="D7264" t="s">
        <v>206</v>
      </c>
      <c r="E7264" t="s">
        <v>5972</v>
      </c>
      <c r="F7264" t="s">
        <v>5976</v>
      </c>
      <c r="G7264" t="s">
        <v>5976</v>
      </c>
      <c r="H7264" t="s">
        <v>6011</v>
      </c>
      <c r="I7264" t="s">
        <v>6012</v>
      </c>
      <c r="J7264" t="s">
        <v>6013</v>
      </c>
    </row>
    <row r="7265" spans="1:10" x14ac:dyDescent="0.2">
      <c r="A7265" t="s">
        <v>6607</v>
      </c>
      <c r="B7265" t="s">
        <v>2311</v>
      </c>
      <c r="C7265">
        <v>4</v>
      </c>
      <c r="D7265" t="s">
        <v>2310</v>
      </c>
      <c r="E7265" t="s">
        <v>5972</v>
      </c>
      <c r="F7265" t="s">
        <v>5986</v>
      </c>
      <c r="G7265" t="s">
        <v>5987</v>
      </c>
    </row>
    <row r="7266" spans="1:10" x14ac:dyDescent="0.2">
      <c r="A7266" t="s">
        <v>6607</v>
      </c>
      <c r="B7266" t="s">
        <v>2677</v>
      </c>
      <c r="C7266">
        <v>5</v>
      </c>
      <c r="D7266" t="s">
        <v>2676</v>
      </c>
      <c r="E7266" t="s">
        <v>5972</v>
      </c>
      <c r="F7266" t="s">
        <v>5994</v>
      </c>
      <c r="G7266" t="s">
        <v>5995</v>
      </c>
      <c r="H7266" t="s">
        <v>5995</v>
      </c>
      <c r="I7266" t="s">
        <v>5995</v>
      </c>
      <c r="J7266" t="s">
        <v>5997</v>
      </c>
    </row>
    <row r="7267" spans="1:10" x14ac:dyDescent="0.2">
      <c r="A7267" t="s">
        <v>6607</v>
      </c>
      <c r="B7267" t="s">
        <v>2309</v>
      </c>
      <c r="C7267">
        <v>87</v>
      </c>
      <c r="D7267" t="s">
        <v>2308</v>
      </c>
      <c r="E7267" t="s">
        <v>5972</v>
      </c>
      <c r="F7267" t="s">
        <v>5978</v>
      </c>
    </row>
    <row r="7268" spans="1:10" x14ac:dyDescent="0.2">
      <c r="A7268" t="s">
        <v>6607</v>
      </c>
      <c r="B7268" t="s">
        <v>945</v>
      </c>
      <c r="C7268">
        <v>40</v>
      </c>
      <c r="D7268" t="s">
        <v>944</v>
      </c>
      <c r="E7268" t="s">
        <v>5972</v>
      </c>
      <c r="F7268" t="s">
        <v>5986</v>
      </c>
      <c r="G7268" t="s">
        <v>6014</v>
      </c>
      <c r="H7268" t="s">
        <v>6015</v>
      </c>
    </row>
    <row r="7269" spans="1:10" x14ac:dyDescent="0.2">
      <c r="A7269" t="s">
        <v>6607</v>
      </c>
      <c r="B7269" t="s">
        <v>943</v>
      </c>
      <c r="C7269">
        <v>28</v>
      </c>
      <c r="D7269" t="s">
        <v>942</v>
      </c>
      <c r="E7269" t="s">
        <v>5972</v>
      </c>
      <c r="F7269" t="s">
        <v>5978</v>
      </c>
      <c r="G7269" t="s">
        <v>6008</v>
      </c>
      <c r="H7269" t="s">
        <v>6009</v>
      </c>
      <c r="I7269" t="s">
        <v>6060</v>
      </c>
    </row>
    <row r="7270" spans="1:10" x14ac:dyDescent="0.2">
      <c r="A7270" t="s">
        <v>6607</v>
      </c>
      <c r="B7270" t="s">
        <v>941</v>
      </c>
      <c r="C7270">
        <v>800</v>
      </c>
      <c r="D7270" t="s">
        <v>940</v>
      </c>
      <c r="E7270" t="s">
        <v>5972</v>
      </c>
      <c r="F7270" t="s">
        <v>5976</v>
      </c>
      <c r="G7270" t="s">
        <v>5976</v>
      </c>
      <c r="H7270" t="s">
        <v>5977</v>
      </c>
    </row>
    <row r="7271" spans="1:10" x14ac:dyDescent="0.2">
      <c r="A7271" t="s">
        <v>6607</v>
      </c>
      <c r="B7271" t="s">
        <v>939</v>
      </c>
      <c r="C7271">
        <v>44</v>
      </c>
      <c r="D7271" t="s">
        <v>938</v>
      </c>
      <c r="E7271" t="s">
        <v>5972</v>
      </c>
      <c r="F7271" t="s">
        <v>5986</v>
      </c>
      <c r="G7271" t="s">
        <v>5987</v>
      </c>
      <c r="H7271" t="s">
        <v>5996</v>
      </c>
      <c r="I7271" t="s">
        <v>6138</v>
      </c>
      <c r="J7271" t="s">
        <v>6139</v>
      </c>
    </row>
    <row r="7272" spans="1:10" x14ac:dyDescent="0.2">
      <c r="A7272" t="s">
        <v>6607</v>
      </c>
      <c r="B7272" t="s">
        <v>937</v>
      </c>
      <c r="C7272">
        <v>33</v>
      </c>
      <c r="D7272" t="s">
        <v>936</v>
      </c>
      <c r="E7272" t="s">
        <v>5972</v>
      </c>
      <c r="F7272" t="s">
        <v>5986</v>
      </c>
      <c r="G7272" t="s">
        <v>5987</v>
      </c>
    </row>
    <row r="7273" spans="1:10" x14ac:dyDescent="0.2">
      <c r="A7273" t="s">
        <v>6607</v>
      </c>
      <c r="B7273" t="s">
        <v>1895</v>
      </c>
      <c r="C7273">
        <v>27</v>
      </c>
      <c r="D7273" t="s">
        <v>1894</v>
      </c>
      <c r="E7273" t="s">
        <v>5972</v>
      </c>
      <c r="F7273" t="s">
        <v>5986</v>
      </c>
      <c r="G7273" t="s">
        <v>6014</v>
      </c>
      <c r="H7273" t="s">
        <v>6015</v>
      </c>
      <c r="I7273" t="s">
        <v>6277</v>
      </c>
      <c r="J7273" t="s">
        <v>6278</v>
      </c>
    </row>
    <row r="7274" spans="1:10" x14ac:dyDescent="0.2">
      <c r="A7274" t="s">
        <v>6607</v>
      </c>
      <c r="B7274" t="s">
        <v>201</v>
      </c>
      <c r="C7274">
        <v>68</v>
      </c>
      <c r="D7274" t="s">
        <v>200</v>
      </c>
      <c r="E7274" t="s">
        <v>5972</v>
      </c>
      <c r="F7274" t="s">
        <v>5976</v>
      </c>
      <c r="G7274" t="s">
        <v>5976</v>
      </c>
      <c r="H7274" t="s">
        <v>5977</v>
      </c>
    </row>
    <row r="7275" spans="1:10" x14ac:dyDescent="0.2">
      <c r="A7275" t="s">
        <v>6607</v>
      </c>
      <c r="B7275" t="s">
        <v>1509</v>
      </c>
      <c r="C7275">
        <v>6</v>
      </c>
      <c r="D7275" t="s">
        <v>1508</v>
      </c>
      <c r="E7275" t="s">
        <v>5972</v>
      </c>
      <c r="F7275" t="s">
        <v>5978</v>
      </c>
    </row>
    <row r="7276" spans="1:10" x14ac:dyDescent="0.2">
      <c r="A7276" t="s">
        <v>6607</v>
      </c>
      <c r="B7276" t="s">
        <v>935</v>
      </c>
      <c r="C7276">
        <v>20</v>
      </c>
      <c r="D7276" t="s">
        <v>934</v>
      </c>
      <c r="E7276" t="s">
        <v>5972</v>
      </c>
      <c r="F7276" t="s">
        <v>5986</v>
      </c>
      <c r="G7276" t="s">
        <v>5987</v>
      </c>
      <c r="H7276" t="s">
        <v>6116</v>
      </c>
      <c r="I7276" t="s">
        <v>6117</v>
      </c>
      <c r="J7276" t="s">
        <v>6153</v>
      </c>
    </row>
    <row r="7277" spans="1:10" x14ac:dyDescent="0.2">
      <c r="A7277" t="s">
        <v>6607</v>
      </c>
      <c r="B7277" t="s">
        <v>933</v>
      </c>
      <c r="C7277">
        <v>11</v>
      </c>
      <c r="D7277" t="s">
        <v>932</v>
      </c>
      <c r="E7277" t="s">
        <v>5972</v>
      </c>
      <c r="F7277" t="s">
        <v>5986</v>
      </c>
      <c r="G7277" t="s">
        <v>5987</v>
      </c>
      <c r="H7277" t="s">
        <v>5996</v>
      </c>
      <c r="I7277" t="s">
        <v>6375</v>
      </c>
      <c r="J7277" t="s">
        <v>6376</v>
      </c>
    </row>
    <row r="7278" spans="1:10" x14ac:dyDescent="0.2">
      <c r="A7278" t="s">
        <v>6607</v>
      </c>
      <c r="B7278" t="s">
        <v>197</v>
      </c>
      <c r="C7278">
        <v>5</v>
      </c>
      <c r="D7278" t="s">
        <v>196</v>
      </c>
      <c r="E7278" t="s">
        <v>5972</v>
      </c>
      <c r="F7278" t="s">
        <v>5986</v>
      </c>
      <c r="G7278" t="s">
        <v>5987</v>
      </c>
      <c r="H7278" t="s">
        <v>6116</v>
      </c>
      <c r="I7278" t="s">
        <v>6144</v>
      </c>
      <c r="J7278" t="s">
        <v>6200</v>
      </c>
    </row>
    <row r="7279" spans="1:10" x14ac:dyDescent="0.2">
      <c r="A7279" t="s">
        <v>6607</v>
      </c>
      <c r="B7279" t="s">
        <v>1893</v>
      </c>
      <c r="C7279">
        <v>27</v>
      </c>
      <c r="D7279" t="s">
        <v>1892</v>
      </c>
      <c r="E7279" t="s">
        <v>5972</v>
      </c>
      <c r="F7279" t="s">
        <v>5978</v>
      </c>
      <c r="G7279" t="s">
        <v>6008</v>
      </c>
      <c r="H7279" t="s">
        <v>6009</v>
      </c>
      <c r="I7279" t="s">
        <v>6010</v>
      </c>
    </row>
    <row r="7280" spans="1:10" x14ac:dyDescent="0.2">
      <c r="A7280" t="s">
        <v>6607</v>
      </c>
      <c r="B7280" t="s">
        <v>931</v>
      </c>
      <c r="C7280">
        <v>19</v>
      </c>
      <c r="D7280" t="s">
        <v>930</v>
      </c>
      <c r="E7280" t="s">
        <v>5972</v>
      </c>
      <c r="F7280" t="s">
        <v>5986</v>
      </c>
      <c r="G7280" t="s">
        <v>5987</v>
      </c>
      <c r="H7280" t="s">
        <v>5996</v>
      </c>
    </row>
    <row r="7281" spans="1:10" x14ac:dyDescent="0.2">
      <c r="A7281" t="s">
        <v>6607</v>
      </c>
      <c r="B7281" t="s">
        <v>2307</v>
      </c>
      <c r="C7281">
        <v>785</v>
      </c>
      <c r="D7281" t="s">
        <v>2306</v>
      </c>
      <c r="E7281" t="s">
        <v>5972</v>
      </c>
      <c r="F7281" t="s">
        <v>5976</v>
      </c>
      <c r="G7281" t="s">
        <v>5976</v>
      </c>
      <c r="H7281" t="s">
        <v>5977</v>
      </c>
    </row>
    <row r="7282" spans="1:10" x14ac:dyDescent="0.2">
      <c r="A7282" t="s">
        <v>6607</v>
      </c>
      <c r="B7282" t="s">
        <v>929</v>
      </c>
      <c r="C7282">
        <v>4</v>
      </c>
      <c r="D7282" t="s">
        <v>928</v>
      </c>
      <c r="E7282" t="s">
        <v>5972</v>
      </c>
      <c r="F7282" t="s">
        <v>5978</v>
      </c>
    </row>
    <row r="7283" spans="1:10" x14ac:dyDescent="0.2">
      <c r="A7283" t="s">
        <v>6607</v>
      </c>
      <c r="B7283" t="s">
        <v>191</v>
      </c>
      <c r="C7283">
        <v>6</v>
      </c>
      <c r="D7283" t="s">
        <v>190</v>
      </c>
      <c r="E7283" t="s">
        <v>5972</v>
      </c>
      <c r="F7283" t="s">
        <v>5986</v>
      </c>
      <c r="G7283" t="s">
        <v>6001</v>
      </c>
      <c r="H7283" t="s">
        <v>6110</v>
      </c>
    </row>
    <row r="7284" spans="1:10" x14ac:dyDescent="0.2">
      <c r="A7284" t="s">
        <v>6607</v>
      </c>
      <c r="B7284" t="s">
        <v>2305</v>
      </c>
      <c r="C7284">
        <v>36</v>
      </c>
      <c r="D7284" t="s">
        <v>2304</v>
      </c>
      <c r="E7284" t="s">
        <v>5972</v>
      </c>
      <c r="F7284" t="s">
        <v>5986</v>
      </c>
      <c r="G7284" t="s">
        <v>5987</v>
      </c>
    </row>
    <row r="7285" spans="1:10" x14ac:dyDescent="0.2">
      <c r="A7285" t="s">
        <v>6607</v>
      </c>
      <c r="B7285" t="s">
        <v>1505</v>
      </c>
      <c r="C7285">
        <v>14</v>
      </c>
      <c r="D7285" t="s">
        <v>1504</v>
      </c>
      <c r="E7285" t="s">
        <v>5972</v>
      </c>
      <c r="F7285" t="s">
        <v>5976</v>
      </c>
      <c r="G7285" t="s">
        <v>5976</v>
      </c>
    </row>
    <row r="7286" spans="1:10" x14ac:dyDescent="0.2">
      <c r="A7286" t="s">
        <v>6607</v>
      </c>
      <c r="B7286" t="s">
        <v>185</v>
      </c>
      <c r="C7286">
        <v>519</v>
      </c>
      <c r="D7286" t="s">
        <v>184</v>
      </c>
      <c r="E7286" t="s">
        <v>5972</v>
      </c>
      <c r="F7286" t="s">
        <v>5976</v>
      </c>
      <c r="G7286" t="s">
        <v>5976</v>
      </c>
      <c r="H7286" t="s">
        <v>5977</v>
      </c>
    </row>
    <row r="7287" spans="1:10" x14ac:dyDescent="0.2">
      <c r="A7287" t="s">
        <v>6607</v>
      </c>
      <c r="B7287" t="s">
        <v>1891</v>
      </c>
      <c r="C7287">
        <v>3</v>
      </c>
      <c r="D7287" t="s">
        <v>1890</v>
      </c>
      <c r="E7287" t="s">
        <v>5972</v>
      </c>
    </row>
    <row r="7288" spans="1:10" x14ac:dyDescent="0.2">
      <c r="A7288" t="s">
        <v>6607</v>
      </c>
      <c r="B7288" t="s">
        <v>181</v>
      </c>
      <c r="C7288">
        <v>4</v>
      </c>
      <c r="D7288" t="s">
        <v>180</v>
      </c>
      <c r="E7288" t="s">
        <v>5972</v>
      </c>
      <c r="F7288" t="s">
        <v>5976</v>
      </c>
      <c r="G7288" t="s">
        <v>5976</v>
      </c>
      <c r="H7288" t="s">
        <v>6225</v>
      </c>
      <c r="I7288" t="s">
        <v>6226</v>
      </c>
      <c r="J7288" t="s">
        <v>6227</v>
      </c>
    </row>
    <row r="7289" spans="1:10" x14ac:dyDescent="0.2">
      <c r="A7289" t="s">
        <v>6607</v>
      </c>
      <c r="B7289" t="s">
        <v>927</v>
      </c>
      <c r="C7289">
        <v>16</v>
      </c>
      <c r="D7289" t="s">
        <v>926</v>
      </c>
      <c r="E7289" t="s">
        <v>5972</v>
      </c>
      <c r="F7289" t="s">
        <v>5986</v>
      </c>
      <c r="G7289" t="s">
        <v>5987</v>
      </c>
      <c r="H7289" t="s">
        <v>6088</v>
      </c>
      <c r="I7289" t="s">
        <v>6089</v>
      </c>
    </row>
    <row r="7290" spans="1:10" x14ac:dyDescent="0.2">
      <c r="A7290" t="s">
        <v>6607</v>
      </c>
      <c r="B7290" t="s">
        <v>923</v>
      </c>
      <c r="C7290">
        <v>192</v>
      </c>
      <c r="D7290" t="s">
        <v>922</v>
      </c>
      <c r="E7290" t="s">
        <v>5972</v>
      </c>
      <c r="F7290" t="s">
        <v>5986</v>
      </c>
      <c r="G7290" t="s">
        <v>6001</v>
      </c>
    </row>
    <row r="7291" spans="1:10" x14ac:dyDescent="0.2">
      <c r="A7291" t="s">
        <v>6607</v>
      </c>
      <c r="B7291" t="s">
        <v>919</v>
      </c>
      <c r="C7291">
        <v>17</v>
      </c>
      <c r="D7291" t="s">
        <v>918</v>
      </c>
      <c r="E7291" t="s">
        <v>5972</v>
      </c>
      <c r="F7291" t="s">
        <v>5978</v>
      </c>
      <c r="G7291" t="s">
        <v>6008</v>
      </c>
      <c r="H7291" t="s">
        <v>6009</v>
      </c>
      <c r="I7291" t="s">
        <v>6076</v>
      </c>
      <c r="J7291" t="s">
        <v>6166</v>
      </c>
    </row>
    <row r="7292" spans="1:10" x14ac:dyDescent="0.2">
      <c r="A7292" t="s">
        <v>6607</v>
      </c>
      <c r="B7292" t="s">
        <v>2301</v>
      </c>
      <c r="C7292">
        <v>31</v>
      </c>
      <c r="D7292" t="s">
        <v>2300</v>
      </c>
      <c r="E7292" t="s">
        <v>5972</v>
      </c>
      <c r="F7292" t="s">
        <v>5986</v>
      </c>
      <c r="G7292" t="s">
        <v>6040</v>
      </c>
      <c r="H7292" t="s">
        <v>6041</v>
      </c>
      <c r="I7292" t="s">
        <v>6189</v>
      </c>
    </row>
    <row r="7293" spans="1:10" x14ac:dyDescent="0.2">
      <c r="A7293" t="s">
        <v>6607</v>
      </c>
      <c r="B7293" t="s">
        <v>173</v>
      </c>
      <c r="C7293">
        <v>476</v>
      </c>
      <c r="D7293" t="s">
        <v>172</v>
      </c>
      <c r="E7293" t="s">
        <v>5972</v>
      </c>
      <c r="F7293" t="s">
        <v>5976</v>
      </c>
      <c r="G7293" t="s">
        <v>5976</v>
      </c>
      <c r="H7293" t="s">
        <v>5977</v>
      </c>
    </row>
    <row r="7294" spans="1:10" x14ac:dyDescent="0.2">
      <c r="A7294" t="s">
        <v>6607</v>
      </c>
      <c r="B7294" t="s">
        <v>913</v>
      </c>
      <c r="C7294">
        <v>14</v>
      </c>
      <c r="D7294" t="s">
        <v>912</v>
      </c>
      <c r="E7294" t="s">
        <v>5972</v>
      </c>
      <c r="F7294" t="s">
        <v>5978</v>
      </c>
      <c r="G7294" t="s">
        <v>6008</v>
      </c>
      <c r="H7294" t="s">
        <v>6009</v>
      </c>
      <c r="I7294" t="s">
        <v>6076</v>
      </c>
      <c r="J7294" t="s">
        <v>6166</v>
      </c>
    </row>
    <row r="7295" spans="1:10" x14ac:dyDescent="0.2">
      <c r="A7295" t="s">
        <v>6607</v>
      </c>
      <c r="B7295" t="s">
        <v>167</v>
      </c>
      <c r="C7295">
        <v>19</v>
      </c>
      <c r="D7295" t="s">
        <v>166</v>
      </c>
      <c r="E7295" t="s">
        <v>5972</v>
      </c>
      <c r="F7295" t="s">
        <v>5978</v>
      </c>
    </row>
    <row r="7296" spans="1:10" x14ac:dyDescent="0.2">
      <c r="A7296" t="s">
        <v>6607</v>
      </c>
      <c r="B7296" t="s">
        <v>163</v>
      </c>
      <c r="C7296">
        <v>1136</v>
      </c>
      <c r="D7296" t="s">
        <v>162</v>
      </c>
      <c r="E7296" t="s">
        <v>5972</v>
      </c>
      <c r="F7296" t="s">
        <v>5976</v>
      </c>
      <c r="G7296" t="s">
        <v>5976</v>
      </c>
      <c r="H7296" t="s">
        <v>5977</v>
      </c>
    </row>
    <row r="7297" spans="1:10" x14ac:dyDescent="0.2">
      <c r="A7297" t="s">
        <v>6607</v>
      </c>
      <c r="B7297" t="s">
        <v>1499</v>
      </c>
      <c r="C7297">
        <v>24</v>
      </c>
      <c r="D7297" t="s">
        <v>1498</v>
      </c>
      <c r="E7297" t="s">
        <v>5972</v>
      </c>
      <c r="F7297" t="s">
        <v>5978</v>
      </c>
      <c r="G7297" t="s">
        <v>6140</v>
      </c>
      <c r="H7297" t="s">
        <v>6141</v>
      </c>
    </row>
    <row r="7298" spans="1:10" x14ac:dyDescent="0.2">
      <c r="A7298" t="s">
        <v>6607</v>
      </c>
      <c r="B7298" t="s">
        <v>909</v>
      </c>
      <c r="C7298">
        <v>11</v>
      </c>
      <c r="D7298" t="s">
        <v>908</v>
      </c>
      <c r="E7298" t="s">
        <v>5972</v>
      </c>
      <c r="F7298" t="s">
        <v>5986</v>
      </c>
      <c r="G7298" t="s">
        <v>6014</v>
      </c>
      <c r="H7298" t="s">
        <v>6015</v>
      </c>
      <c r="I7298" t="s">
        <v>6087</v>
      </c>
      <c r="J7298" t="s">
        <v>6274</v>
      </c>
    </row>
    <row r="7299" spans="1:10" x14ac:dyDescent="0.2">
      <c r="A7299" t="s">
        <v>6607</v>
      </c>
      <c r="B7299" t="s">
        <v>907</v>
      </c>
      <c r="C7299">
        <v>2</v>
      </c>
      <c r="D7299" t="s">
        <v>906</v>
      </c>
      <c r="E7299" t="s">
        <v>5972</v>
      </c>
      <c r="F7299" t="s">
        <v>5986</v>
      </c>
      <c r="G7299" t="s">
        <v>6040</v>
      </c>
    </row>
    <row r="7300" spans="1:10" x14ac:dyDescent="0.2">
      <c r="A7300" t="s">
        <v>6607</v>
      </c>
      <c r="B7300" t="s">
        <v>151</v>
      </c>
      <c r="C7300">
        <v>215</v>
      </c>
      <c r="D7300" t="s">
        <v>150</v>
      </c>
      <c r="E7300" t="s">
        <v>5972</v>
      </c>
      <c r="F7300" t="s">
        <v>5976</v>
      </c>
      <c r="G7300" t="s">
        <v>5976</v>
      </c>
      <c r="H7300" t="s">
        <v>5977</v>
      </c>
      <c r="I7300" t="s">
        <v>6048</v>
      </c>
      <c r="J7300" t="s">
        <v>6049</v>
      </c>
    </row>
    <row r="7301" spans="1:10" x14ac:dyDescent="0.2">
      <c r="A7301" t="s">
        <v>6607</v>
      </c>
      <c r="B7301" t="s">
        <v>2675</v>
      </c>
      <c r="C7301">
        <v>24</v>
      </c>
      <c r="D7301" t="s">
        <v>2674</v>
      </c>
      <c r="E7301" t="s">
        <v>5972</v>
      </c>
      <c r="F7301" t="s">
        <v>5986</v>
      </c>
      <c r="G7301" t="s">
        <v>6001</v>
      </c>
    </row>
    <row r="7302" spans="1:10" x14ac:dyDescent="0.2">
      <c r="A7302" t="s">
        <v>6607</v>
      </c>
      <c r="B7302" t="s">
        <v>1495</v>
      </c>
      <c r="C7302">
        <v>35</v>
      </c>
      <c r="D7302" t="s">
        <v>1494</v>
      </c>
      <c r="E7302" t="s">
        <v>5972</v>
      </c>
      <c r="F7302" t="s">
        <v>5976</v>
      </c>
      <c r="G7302" t="s">
        <v>5976</v>
      </c>
      <c r="H7302" t="s">
        <v>6011</v>
      </c>
      <c r="I7302" t="s">
        <v>6012</v>
      </c>
      <c r="J7302" t="s">
        <v>6013</v>
      </c>
    </row>
    <row r="7303" spans="1:10" x14ac:dyDescent="0.2">
      <c r="A7303" t="s">
        <v>6607</v>
      </c>
      <c r="B7303" t="s">
        <v>2673</v>
      </c>
      <c r="C7303">
        <v>49</v>
      </c>
      <c r="D7303" t="s">
        <v>2672</v>
      </c>
      <c r="E7303" t="s">
        <v>5972</v>
      </c>
      <c r="F7303" t="s">
        <v>5986</v>
      </c>
      <c r="G7303" t="s">
        <v>6014</v>
      </c>
      <c r="H7303" t="s">
        <v>6015</v>
      </c>
      <c r="I7303" t="s">
        <v>6043</v>
      </c>
      <c r="J7303" t="s">
        <v>6044</v>
      </c>
    </row>
    <row r="7304" spans="1:10" x14ac:dyDescent="0.2">
      <c r="A7304" t="s">
        <v>6607</v>
      </c>
      <c r="B7304" t="s">
        <v>2671</v>
      </c>
      <c r="C7304">
        <v>40</v>
      </c>
      <c r="D7304" t="s">
        <v>2670</v>
      </c>
      <c r="E7304" t="s">
        <v>5972</v>
      </c>
    </row>
    <row r="7305" spans="1:10" x14ac:dyDescent="0.2">
      <c r="A7305" t="s">
        <v>6607</v>
      </c>
      <c r="B7305" t="s">
        <v>905</v>
      </c>
      <c r="C7305">
        <v>15</v>
      </c>
      <c r="D7305" t="s">
        <v>904</v>
      </c>
      <c r="E7305" t="s">
        <v>5972</v>
      </c>
      <c r="F7305" t="s">
        <v>5986</v>
      </c>
      <c r="G7305" t="s">
        <v>5987</v>
      </c>
      <c r="H7305" t="s">
        <v>5996</v>
      </c>
      <c r="I7305" t="s">
        <v>6138</v>
      </c>
    </row>
    <row r="7306" spans="1:10" x14ac:dyDescent="0.2">
      <c r="A7306" t="s">
        <v>6607</v>
      </c>
      <c r="B7306" t="s">
        <v>145</v>
      </c>
      <c r="C7306">
        <v>48</v>
      </c>
      <c r="D7306" t="s">
        <v>144</v>
      </c>
      <c r="E7306" t="s">
        <v>5972</v>
      </c>
      <c r="F7306" t="s">
        <v>5986</v>
      </c>
      <c r="G7306" t="s">
        <v>5987</v>
      </c>
      <c r="H7306" t="s">
        <v>6088</v>
      </c>
      <c r="I7306" t="s">
        <v>6089</v>
      </c>
      <c r="J7306" t="s">
        <v>6137</v>
      </c>
    </row>
    <row r="7307" spans="1:10" x14ac:dyDescent="0.2">
      <c r="A7307" t="s">
        <v>6607</v>
      </c>
      <c r="B7307" t="s">
        <v>1493</v>
      </c>
      <c r="C7307">
        <v>7</v>
      </c>
      <c r="D7307" t="s">
        <v>1492</v>
      </c>
      <c r="E7307" t="s">
        <v>5972</v>
      </c>
      <c r="F7307" t="s">
        <v>5986</v>
      </c>
      <c r="G7307" t="s">
        <v>6001</v>
      </c>
      <c r="H7307" t="s">
        <v>6030</v>
      </c>
      <c r="I7307" t="s">
        <v>6031</v>
      </c>
      <c r="J7307" t="s">
        <v>6032</v>
      </c>
    </row>
    <row r="7308" spans="1:10" x14ac:dyDescent="0.2">
      <c r="A7308" t="s">
        <v>6607</v>
      </c>
      <c r="B7308" t="s">
        <v>2669</v>
      </c>
      <c r="C7308">
        <v>10</v>
      </c>
      <c r="D7308" t="s">
        <v>2668</v>
      </c>
      <c r="E7308" t="s">
        <v>5972</v>
      </c>
      <c r="F7308" t="s">
        <v>5986</v>
      </c>
    </row>
    <row r="7309" spans="1:10" x14ac:dyDescent="0.2">
      <c r="A7309" t="s">
        <v>6607</v>
      </c>
      <c r="B7309" t="s">
        <v>1491</v>
      </c>
      <c r="C7309">
        <v>9</v>
      </c>
      <c r="D7309" t="s">
        <v>1490</v>
      </c>
      <c r="E7309" t="s">
        <v>5972</v>
      </c>
      <c r="F7309" t="s">
        <v>6002</v>
      </c>
      <c r="G7309" t="s">
        <v>6146</v>
      </c>
      <c r="H7309" t="s">
        <v>6147</v>
      </c>
      <c r="I7309" t="s">
        <v>6148</v>
      </c>
      <c r="J7309" t="s">
        <v>6149</v>
      </c>
    </row>
    <row r="7310" spans="1:10" x14ac:dyDescent="0.2">
      <c r="A7310" t="s">
        <v>6607</v>
      </c>
      <c r="B7310" t="s">
        <v>903</v>
      </c>
      <c r="C7310">
        <v>780</v>
      </c>
      <c r="D7310" t="s">
        <v>902</v>
      </c>
      <c r="E7310" t="s">
        <v>5972</v>
      </c>
      <c r="F7310" t="s">
        <v>5986</v>
      </c>
      <c r="G7310" t="s">
        <v>5987</v>
      </c>
      <c r="H7310" t="s">
        <v>5988</v>
      </c>
      <c r="I7310" t="s">
        <v>6108</v>
      </c>
    </row>
    <row r="7311" spans="1:10" x14ac:dyDescent="0.2">
      <c r="A7311" t="s">
        <v>6607</v>
      </c>
      <c r="B7311" t="s">
        <v>2667</v>
      </c>
      <c r="C7311">
        <v>30</v>
      </c>
      <c r="D7311" t="s">
        <v>2666</v>
      </c>
      <c r="E7311" t="s">
        <v>5972</v>
      </c>
      <c r="F7311" t="s">
        <v>5986</v>
      </c>
      <c r="G7311" t="s">
        <v>5987</v>
      </c>
      <c r="H7311" t="s">
        <v>5996</v>
      </c>
      <c r="I7311" t="s">
        <v>6182</v>
      </c>
      <c r="J7311" t="s">
        <v>6183</v>
      </c>
    </row>
    <row r="7312" spans="1:10" x14ac:dyDescent="0.2">
      <c r="A7312" t="s">
        <v>6607</v>
      </c>
      <c r="B7312" t="s">
        <v>2665</v>
      </c>
      <c r="C7312">
        <v>71</v>
      </c>
      <c r="D7312" t="s">
        <v>2664</v>
      </c>
      <c r="E7312" t="s">
        <v>5972</v>
      </c>
      <c r="F7312" t="s">
        <v>5978</v>
      </c>
      <c r="G7312" t="s">
        <v>5979</v>
      </c>
      <c r="H7312" t="s">
        <v>5980</v>
      </c>
      <c r="I7312" t="s">
        <v>5981</v>
      </c>
    </row>
    <row r="7313" spans="1:10" x14ac:dyDescent="0.2">
      <c r="A7313" t="s">
        <v>6607</v>
      </c>
      <c r="B7313" t="s">
        <v>2299</v>
      </c>
      <c r="C7313">
        <v>11</v>
      </c>
      <c r="D7313" t="s">
        <v>2298</v>
      </c>
      <c r="E7313" t="s">
        <v>5972</v>
      </c>
      <c r="F7313" t="s">
        <v>5986</v>
      </c>
      <c r="G7313" t="s">
        <v>6001</v>
      </c>
      <c r="H7313" t="s">
        <v>6237</v>
      </c>
      <c r="I7313" t="s">
        <v>6238</v>
      </c>
      <c r="J7313" t="s">
        <v>6239</v>
      </c>
    </row>
    <row r="7314" spans="1:10" x14ac:dyDescent="0.2">
      <c r="A7314" t="s">
        <v>6607</v>
      </c>
      <c r="B7314" t="s">
        <v>1489</v>
      </c>
      <c r="C7314">
        <v>23</v>
      </c>
      <c r="D7314" t="s">
        <v>1488</v>
      </c>
      <c r="E7314" t="s">
        <v>5972</v>
      </c>
      <c r="F7314" t="s">
        <v>5986</v>
      </c>
      <c r="G7314" t="s">
        <v>6014</v>
      </c>
      <c r="H7314" t="s">
        <v>6015</v>
      </c>
      <c r="I7314" t="s">
        <v>6087</v>
      </c>
      <c r="J7314" t="s">
        <v>6274</v>
      </c>
    </row>
    <row r="7315" spans="1:10" x14ac:dyDescent="0.2">
      <c r="A7315" t="s">
        <v>6607</v>
      </c>
      <c r="B7315" t="s">
        <v>895</v>
      </c>
      <c r="C7315">
        <v>62</v>
      </c>
      <c r="D7315" t="s">
        <v>894</v>
      </c>
      <c r="E7315" t="s">
        <v>5972</v>
      </c>
      <c r="F7315" t="s">
        <v>5986</v>
      </c>
      <c r="G7315" t="s">
        <v>5987</v>
      </c>
      <c r="H7315" t="s">
        <v>6035</v>
      </c>
      <c r="I7315" t="s">
        <v>6035</v>
      </c>
      <c r="J7315" t="s">
        <v>6453</v>
      </c>
    </row>
    <row r="7316" spans="1:10" x14ac:dyDescent="0.2">
      <c r="A7316" t="s">
        <v>6607</v>
      </c>
      <c r="B7316" t="s">
        <v>2663</v>
      </c>
      <c r="C7316">
        <v>3</v>
      </c>
      <c r="D7316" t="s">
        <v>2662</v>
      </c>
      <c r="E7316" t="s">
        <v>5972</v>
      </c>
      <c r="F7316" t="s">
        <v>6259</v>
      </c>
      <c r="G7316" t="s">
        <v>6260</v>
      </c>
      <c r="H7316" t="s">
        <v>6260</v>
      </c>
      <c r="I7316" t="s">
        <v>6260</v>
      </c>
      <c r="J7316" t="s">
        <v>6260</v>
      </c>
    </row>
    <row r="7317" spans="1:10" x14ac:dyDescent="0.2">
      <c r="A7317" t="s">
        <v>6607</v>
      </c>
      <c r="B7317" t="s">
        <v>1487</v>
      </c>
      <c r="C7317">
        <v>15</v>
      </c>
      <c r="D7317" t="s">
        <v>1486</v>
      </c>
      <c r="E7317" t="s">
        <v>5972</v>
      </c>
      <c r="F7317" t="s">
        <v>5986</v>
      </c>
      <c r="G7317" t="s">
        <v>5987</v>
      </c>
      <c r="H7317" t="s">
        <v>6088</v>
      </c>
    </row>
    <row r="7318" spans="1:10" x14ac:dyDescent="0.2">
      <c r="A7318" t="s">
        <v>6607</v>
      </c>
      <c r="B7318" t="s">
        <v>127</v>
      </c>
      <c r="C7318">
        <v>458</v>
      </c>
      <c r="D7318" t="s">
        <v>126</v>
      </c>
      <c r="E7318" t="s">
        <v>5972</v>
      </c>
      <c r="F7318" t="s">
        <v>5976</v>
      </c>
      <c r="G7318" t="s">
        <v>5976</v>
      </c>
      <c r="H7318" t="s">
        <v>6011</v>
      </c>
    </row>
    <row r="7319" spans="1:10" x14ac:dyDescent="0.2">
      <c r="A7319" t="s">
        <v>6607</v>
      </c>
      <c r="B7319" t="s">
        <v>1483</v>
      </c>
      <c r="C7319">
        <v>18</v>
      </c>
      <c r="D7319" t="s">
        <v>1482</v>
      </c>
      <c r="E7319" t="s">
        <v>5972</v>
      </c>
      <c r="F7319" t="s">
        <v>5986</v>
      </c>
      <c r="G7319" t="s">
        <v>6014</v>
      </c>
      <c r="H7319" t="s">
        <v>6015</v>
      </c>
      <c r="I7319" t="s">
        <v>6043</v>
      </c>
      <c r="J7319" t="s">
        <v>6279</v>
      </c>
    </row>
    <row r="7320" spans="1:10" x14ac:dyDescent="0.2">
      <c r="A7320" t="s">
        <v>6607</v>
      </c>
      <c r="B7320" t="s">
        <v>2293</v>
      </c>
      <c r="C7320">
        <v>19</v>
      </c>
      <c r="D7320" t="s">
        <v>2292</v>
      </c>
      <c r="E7320" t="s">
        <v>5972</v>
      </c>
      <c r="F7320" t="s">
        <v>5986</v>
      </c>
      <c r="G7320" t="s">
        <v>5987</v>
      </c>
    </row>
    <row r="7321" spans="1:10" x14ac:dyDescent="0.2">
      <c r="A7321" t="s">
        <v>6607</v>
      </c>
      <c r="B7321" t="s">
        <v>117</v>
      </c>
      <c r="C7321">
        <v>346</v>
      </c>
      <c r="D7321" t="s">
        <v>116</v>
      </c>
      <c r="E7321" t="s">
        <v>5972</v>
      </c>
      <c r="F7321" t="s">
        <v>5986</v>
      </c>
      <c r="G7321" t="s">
        <v>6014</v>
      </c>
      <c r="H7321" t="s">
        <v>6015</v>
      </c>
      <c r="I7321" t="s">
        <v>6078</v>
      </c>
    </row>
    <row r="7322" spans="1:10" x14ac:dyDescent="0.2">
      <c r="A7322" t="s">
        <v>6607</v>
      </c>
      <c r="B7322" t="s">
        <v>881</v>
      </c>
      <c r="C7322">
        <v>13</v>
      </c>
      <c r="D7322" t="s">
        <v>880</v>
      </c>
      <c r="E7322" t="s">
        <v>5972</v>
      </c>
      <c r="F7322" t="s">
        <v>5986</v>
      </c>
      <c r="G7322" t="s">
        <v>6014</v>
      </c>
      <c r="H7322" t="s">
        <v>6015</v>
      </c>
      <c r="I7322" t="s">
        <v>6087</v>
      </c>
      <c r="J7322" t="s">
        <v>6332</v>
      </c>
    </row>
    <row r="7323" spans="1:10" x14ac:dyDescent="0.2">
      <c r="A7323" t="s">
        <v>6607</v>
      </c>
      <c r="B7323" t="s">
        <v>879</v>
      </c>
      <c r="C7323">
        <v>420</v>
      </c>
      <c r="D7323" t="s">
        <v>878</v>
      </c>
      <c r="E7323" t="s">
        <v>5972</v>
      </c>
      <c r="F7323" t="s">
        <v>5976</v>
      </c>
      <c r="G7323" t="s">
        <v>5976</v>
      </c>
      <c r="H7323" t="s">
        <v>5977</v>
      </c>
      <c r="I7323" t="s">
        <v>6042</v>
      </c>
    </row>
    <row r="7324" spans="1:10" x14ac:dyDescent="0.2">
      <c r="A7324" t="s">
        <v>6607</v>
      </c>
      <c r="B7324" t="s">
        <v>2291</v>
      </c>
      <c r="C7324">
        <v>25</v>
      </c>
      <c r="D7324" t="s">
        <v>2290</v>
      </c>
      <c r="E7324" t="s">
        <v>5972</v>
      </c>
      <c r="F7324" t="s">
        <v>5986</v>
      </c>
      <c r="G7324" t="s">
        <v>5987</v>
      </c>
      <c r="H7324" t="s">
        <v>6005</v>
      </c>
      <c r="I7324" t="s">
        <v>6006</v>
      </c>
    </row>
    <row r="7325" spans="1:10" x14ac:dyDescent="0.2">
      <c r="A7325" t="s">
        <v>6607</v>
      </c>
      <c r="B7325" t="s">
        <v>2289</v>
      </c>
      <c r="C7325">
        <v>14</v>
      </c>
      <c r="D7325" t="s">
        <v>2288</v>
      </c>
      <c r="E7325" t="s">
        <v>5972</v>
      </c>
      <c r="F7325" t="s">
        <v>5986</v>
      </c>
      <c r="G7325" t="s">
        <v>5987</v>
      </c>
      <c r="H7325" t="s">
        <v>5988</v>
      </c>
    </row>
    <row r="7326" spans="1:10" x14ac:dyDescent="0.2">
      <c r="A7326" t="s">
        <v>6607</v>
      </c>
      <c r="B7326" t="s">
        <v>1883</v>
      </c>
      <c r="C7326">
        <v>53</v>
      </c>
      <c r="D7326" t="s">
        <v>1882</v>
      </c>
      <c r="E7326" t="s">
        <v>5972</v>
      </c>
      <c r="F7326" t="s">
        <v>5978</v>
      </c>
    </row>
    <row r="7327" spans="1:10" x14ac:dyDescent="0.2">
      <c r="A7327" t="s">
        <v>6607</v>
      </c>
      <c r="B7327" t="s">
        <v>2661</v>
      </c>
      <c r="C7327">
        <v>39</v>
      </c>
      <c r="D7327" t="s">
        <v>2660</v>
      </c>
      <c r="E7327" t="s">
        <v>5972</v>
      </c>
      <c r="F7327" t="s">
        <v>5986</v>
      </c>
      <c r="G7327" t="s">
        <v>6001</v>
      </c>
      <c r="H7327" t="s">
        <v>6245</v>
      </c>
      <c r="I7327" t="s">
        <v>6246</v>
      </c>
    </row>
    <row r="7328" spans="1:10" x14ac:dyDescent="0.2">
      <c r="A7328" t="s">
        <v>6607</v>
      </c>
      <c r="B7328" t="s">
        <v>107</v>
      </c>
      <c r="C7328">
        <v>103</v>
      </c>
      <c r="D7328" t="s">
        <v>106</v>
      </c>
      <c r="E7328" t="s">
        <v>5972</v>
      </c>
      <c r="F7328" t="s">
        <v>5976</v>
      </c>
      <c r="G7328" t="s">
        <v>5976</v>
      </c>
      <c r="H7328" t="s">
        <v>5977</v>
      </c>
    </row>
    <row r="7329" spans="1:10" x14ac:dyDescent="0.2">
      <c r="A7329" t="s">
        <v>6607</v>
      </c>
      <c r="B7329" t="s">
        <v>875</v>
      </c>
      <c r="C7329">
        <v>5</v>
      </c>
      <c r="D7329" t="s">
        <v>874</v>
      </c>
      <c r="E7329" t="s">
        <v>5972</v>
      </c>
      <c r="F7329" t="s">
        <v>5978</v>
      </c>
    </row>
    <row r="7330" spans="1:10" x14ac:dyDescent="0.2">
      <c r="A7330" t="s">
        <v>6607</v>
      </c>
      <c r="B7330" t="s">
        <v>105</v>
      </c>
      <c r="C7330">
        <v>6</v>
      </c>
      <c r="D7330" t="s">
        <v>104</v>
      </c>
      <c r="E7330" t="s">
        <v>5972</v>
      </c>
      <c r="F7330" t="s">
        <v>5994</v>
      </c>
      <c r="G7330" t="s">
        <v>5995</v>
      </c>
      <c r="H7330" t="s">
        <v>5995</v>
      </c>
      <c r="I7330" t="s">
        <v>5995</v>
      </c>
      <c r="J7330" t="s">
        <v>6036</v>
      </c>
    </row>
    <row r="7331" spans="1:10" x14ac:dyDescent="0.2">
      <c r="A7331" t="s">
        <v>6607</v>
      </c>
      <c r="B7331" t="s">
        <v>2659</v>
      </c>
      <c r="C7331">
        <v>59</v>
      </c>
      <c r="D7331" t="s">
        <v>2658</v>
      </c>
      <c r="E7331" t="s">
        <v>5972</v>
      </c>
      <c r="F7331" t="s">
        <v>5986</v>
      </c>
      <c r="G7331" t="s">
        <v>5987</v>
      </c>
      <c r="H7331" t="s">
        <v>6005</v>
      </c>
      <c r="I7331" t="s">
        <v>6006</v>
      </c>
    </row>
    <row r="7332" spans="1:10" x14ac:dyDescent="0.2">
      <c r="A7332" t="s">
        <v>6607</v>
      </c>
      <c r="B7332" t="s">
        <v>873</v>
      </c>
      <c r="C7332">
        <v>18</v>
      </c>
      <c r="D7332" t="s">
        <v>872</v>
      </c>
      <c r="E7332" t="s">
        <v>5972</v>
      </c>
      <c r="F7332" t="s">
        <v>5978</v>
      </c>
      <c r="G7332" t="s">
        <v>6008</v>
      </c>
      <c r="H7332" t="s">
        <v>6009</v>
      </c>
      <c r="I7332" t="s">
        <v>6076</v>
      </c>
      <c r="J7332" t="s">
        <v>6166</v>
      </c>
    </row>
    <row r="7333" spans="1:10" x14ac:dyDescent="0.2">
      <c r="A7333" t="s">
        <v>6607</v>
      </c>
      <c r="B7333" t="s">
        <v>2657</v>
      </c>
      <c r="C7333">
        <v>29</v>
      </c>
      <c r="D7333" t="s">
        <v>2656</v>
      </c>
      <c r="E7333" t="s">
        <v>5972</v>
      </c>
      <c r="F7333" t="s">
        <v>5986</v>
      </c>
      <c r="G7333" t="s">
        <v>5987</v>
      </c>
      <c r="H7333" t="s">
        <v>6088</v>
      </c>
      <c r="I7333" t="s">
        <v>6102</v>
      </c>
      <c r="J7333" t="s">
        <v>6103</v>
      </c>
    </row>
    <row r="7334" spans="1:10" x14ac:dyDescent="0.2">
      <c r="A7334" t="s">
        <v>6607</v>
      </c>
      <c r="B7334" t="s">
        <v>103</v>
      </c>
      <c r="C7334">
        <v>2985</v>
      </c>
      <c r="D7334" t="s">
        <v>102</v>
      </c>
      <c r="E7334" t="s">
        <v>5972</v>
      </c>
      <c r="F7334" t="s">
        <v>5976</v>
      </c>
      <c r="G7334" t="s">
        <v>5976</v>
      </c>
      <c r="H7334" t="s">
        <v>6011</v>
      </c>
      <c r="I7334" t="s">
        <v>6012</v>
      </c>
      <c r="J7334" t="s">
        <v>6013</v>
      </c>
    </row>
    <row r="7335" spans="1:10" x14ac:dyDescent="0.2">
      <c r="A7335" t="s">
        <v>6607</v>
      </c>
      <c r="B7335" t="s">
        <v>1877</v>
      </c>
      <c r="C7335">
        <v>20</v>
      </c>
      <c r="D7335" t="s">
        <v>1876</v>
      </c>
      <c r="E7335" t="s">
        <v>5972</v>
      </c>
      <c r="F7335" t="s">
        <v>5978</v>
      </c>
      <c r="G7335" t="s">
        <v>6008</v>
      </c>
      <c r="H7335" t="s">
        <v>6009</v>
      </c>
      <c r="I7335" t="s">
        <v>6076</v>
      </c>
      <c r="J7335" t="s">
        <v>6166</v>
      </c>
    </row>
    <row r="7336" spans="1:10" x14ac:dyDescent="0.2">
      <c r="A7336" t="s">
        <v>6607</v>
      </c>
      <c r="B7336" t="s">
        <v>101</v>
      </c>
      <c r="C7336">
        <v>10</v>
      </c>
      <c r="D7336" t="s">
        <v>100</v>
      </c>
      <c r="E7336" t="s">
        <v>5972</v>
      </c>
      <c r="F7336" t="s">
        <v>5978</v>
      </c>
    </row>
    <row r="7337" spans="1:10" x14ac:dyDescent="0.2">
      <c r="A7337" t="s">
        <v>6607</v>
      </c>
      <c r="B7337" t="s">
        <v>1479</v>
      </c>
      <c r="C7337">
        <v>14</v>
      </c>
      <c r="D7337" t="s">
        <v>1478</v>
      </c>
      <c r="E7337" t="s">
        <v>5972</v>
      </c>
      <c r="F7337" t="s">
        <v>5986</v>
      </c>
      <c r="G7337" t="s">
        <v>5987</v>
      </c>
      <c r="H7337" t="s">
        <v>6116</v>
      </c>
      <c r="I7337" t="s">
        <v>6117</v>
      </c>
    </row>
    <row r="7338" spans="1:10" x14ac:dyDescent="0.2">
      <c r="A7338" t="s">
        <v>6607</v>
      </c>
      <c r="B7338" t="s">
        <v>2287</v>
      </c>
      <c r="C7338">
        <v>471</v>
      </c>
      <c r="D7338" t="s">
        <v>2286</v>
      </c>
      <c r="E7338" t="s">
        <v>5972</v>
      </c>
      <c r="F7338" t="s">
        <v>5978</v>
      </c>
      <c r="G7338" t="s">
        <v>5979</v>
      </c>
      <c r="H7338" t="s">
        <v>5980</v>
      </c>
      <c r="I7338" t="s">
        <v>5981</v>
      </c>
    </row>
    <row r="7339" spans="1:10" x14ac:dyDescent="0.2">
      <c r="A7339" t="s">
        <v>6607</v>
      </c>
      <c r="B7339" t="s">
        <v>867</v>
      </c>
      <c r="C7339">
        <v>4</v>
      </c>
      <c r="D7339" t="s">
        <v>866</v>
      </c>
      <c r="E7339" t="s">
        <v>5972</v>
      </c>
      <c r="F7339" t="s">
        <v>5986</v>
      </c>
      <c r="G7339" t="s">
        <v>6014</v>
      </c>
      <c r="H7339" t="s">
        <v>6164</v>
      </c>
      <c r="I7339" t="s">
        <v>6165</v>
      </c>
    </row>
    <row r="7340" spans="1:10" x14ac:dyDescent="0.2">
      <c r="A7340" t="s">
        <v>6607</v>
      </c>
      <c r="B7340" t="s">
        <v>1873</v>
      </c>
      <c r="C7340">
        <v>7</v>
      </c>
      <c r="D7340" t="s">
        <v>1872</v>
      </c>
      <c r="E7340" t="s">
        <v>5972</v>
      </c>
    </row>
    <row r="7341" spans="1:10" x14ac:dyDescent="0.2">
      <c r="A7341" t="s">
        <v>6607</v>
      </c>
      <c r="B7341" t="s">
        <v>865</v>
      </c>
      <c r="C7341">
        <v>10</v>
      </c>
      <c r="D7341" t="s">
        <v>864</v>
      </c>
      <c r="E7341" t="s">
        <v>5972</v>
      </c>
      <c r="F7341" t="s">
        <v>6125</v>
      </c>
      <c r="G7341" t="s">
        <v>6126</v>
      </c>
      <c r="H7341" t="s">
        <v>6127</v>
      </c>
      <c r="I7341" t="s">
        <v>6128</v>
      </c>
      <c r="J7341" t="s">
        <v>6129</v>
      </c>
    </row>
    <row r="7342" spans="1:10" x14ac:dyDescent="0.2">
      <c r="A7342" t="s">
        <v>6607</v>
      </c>
      <c r="B7342" t="s">
        <v>861</v>
      </c>
      <c r="C7342">
        <v>232</v>
      </c>
      <c r="D7342" t="s">
        <v>860</v>
      </c>
      <c r="E7342" t="s">
        <v>5972</v>
      </c>
      <c r="F7342" t="s">
        <v>5976</v>
      </c>
      <c r="G7342" t="s">
        <v>5976</v>
      </c>
    </row>
    <row r="7343" spans="1:10" x14ac:dyDescent="0.2">
      <c r="A7343" t="s">
        <v>6607</v>
      </c>
      <c r="B7343" t="s">
        <v>87</v>
      </c>
      <c r="C7343">
        <v>10</v>
      </c>
      <c r="D7343" t="s">
        <v>86</v>
      </c>
      <c r="E7343" t="s">
        <v>5972</v>
      </c>
      <c r="F7343" t="s">
        <v>5986</v>
      </c>
      <c r="G7343" t="s">
        <v>6014</v>
      </c>
    </row>
    <row r="7344" spans="1:10" x14ac:dyDescent="0.2">
      <c r="A7344" t="s">
        <v>6607</v>
      </c>
      <c r="B7344" t="s">
        <v>859</v>
      </c>
      <c r="C7344">
        <v>6</v>
      </c>
      <c r="D7344" t="s">
        <v>858</v>
      </c>
      <c r="E7344" t="s">
        <v>5972</v>
      </c>
      <c r="F7344" t="s">
        <v>5978</v>
      </c>
    </row>
    <row r="7345" spans="1:10" x14ac:dyDescent="0.2">
      <c r="A7345" t="s">
        <v>6607</v>
      </c>
      <c r="B7345" t="s">
        <v>85</v>
      </c>
      <c r="C7345">
        <v>42</v>
      </c>
      <c r="D7345" t="s">
        <v>84</v>
      </c>
      <c r="E7345" t="s">
        <v>5972</v>
      </c>
      <c r="F7345" t="s">
        <v>5978</v>
      </c>
    </row>
    <row r="7346" spans="1:10" x14ac:dyDescent="0.2">
      <c r="A7346" t="s">
        <v>6607</v>
      </c>
      <c r="B7346" t="s">
        <v>1871</v>
      </c>
      <c r="C7346">
        <v>22</v>
      </c>
      <c r="D7346" t="s">
        <v>1870</v>
      </c>
      <c r="E7346" t="s">
        <v>5972</v>
      </c>
      <c r="F7346" t="s">
        <v>5978</v>
      </c>
      <c r="G7346" t="s">
        <v>5979</v>
      </c>
      <c r="H7346" t="s">
        <v>5980</v>
      </c>
      <c r="I7346" t="s">
        <v>5981</v>
      </c>
    </row>
    <row r="7347" spans="1:10" x14ac:dyDescent="0.2">
      <c r="A7347" t="s">
        <v>6607</v>
      </c>
      <c r="B7347" t="s">
        <v>2655</v>
      </c>
      <c r="C7347">
        <v>8</v>
      </c>
      <c r="D7347" t="s">
        <v>2654</v>
      </c>
      <c r="E7347" t="s">
        <v>5972</v>
      </c>
      <c r="F7347" t="s">
        <v>5978</v>
      </c>
    </row>
    <row r="7348" spans="1:10" x14ac:dyDescent="0.2">
      <c r="A7348" t="s">
        <v>6607</v>
      </c>
      <c r="B7348" t="s">
        <v>79</v>
      </c>
      <c r="C7348">
        <v>429</v>
      </c>
      <c r="D7348" t="s">
        <v>78</v>
      </c>
      <c r="E7348" t="s">
        <v>5972</v>
      </c>
      <c r="F7348" t="s">
        <v>5976</v>
      </c>
      <c r="G7348" t="s">
        <v>5976</v>
      </c>
      <c r="H7348" t="s">
        <v>5977</v>
      </c>
    </row>
    <row r="7349" spans="1:10" x14ac:dyDescent="0.2">
      <c r="A7349" t="s">
        <v>6607</v>
      </c>
      <c r="B7349" t="s">
        <v>2285</v>
      </c>
      <c r="C7349">
        <v>38</v>
      </c>
      <c r="D7349" t="s">
        <v>2284</v>
      </c>
      <c r="E7349" t="s">
        <v>5972</v>
      </c>
      <c r="F7349" t="s">
        <v>5986</v>
      </c>
      <c r="G7349" t="s">
        <v>6014</v>
      </c>
      <c r="H7349" t="s">
        <v>6015</v>
      </c>
      <c r="I7349" t="s">
        <v>6078</v>
      </c>
    </row>
    <row r="7350" spans="1:10" x14ac:dyDescent="0.2">
      <c r="A7350" t="s">
        <v>6607</v>
      </c>
      <c r="B7350" t="s">
        <v>1471</v>
      </c>
      <c r="C7350">
        <v>13</v>
      </c>
      <c r="D7350" t="s">
        <v>1470</v>
      </c>
      <c r="E7350" t="s">
        <v>5972</v>
      </c>
      <c r="F7350" t="s">
        <v>5978</v>
      </c>
    </row>
    <row r="7351" spans="1:10" x14ac:dyDescent="0.2">
      <c r="A7351" t="s">
        <v>6607</v>
      </c>
      <c r="B7351" t="s">
        <v>853</v>
      </c>
      <c r="C7351">
        <v>15</v>
      </c>
      <c r="D7351" t="s">
        <v>852</v>
      </c>
      <c r="E7351" t="s">
        <v>5972</v>
      </c>
      <c r="F7351" t="s">
        <v>6125</v>
      </c>
      <c r="G7351" t="s">
        <v>6126</v>
      </c>
      <c r="H7351" t="s">
        <v>6127</v>
      </c>
      <c r="I7351" t="s">
        <v>6128</v>
      </c>
    </row>
    <row r="7352" spans="1:10" x14ac:dyDescent="0.2">
      <c r="A7352" t="s">
        <v>6607</v>
      </c>
      <c r="B7352" t="s">
        <v>851</v>
      </c>
      <c r="C7352">
        <v>13</v>
      </c>
      <c r="D7352" t="s">
        <v>850</v>
      </c>
      <c r="E7352" t="s">
        <v>5972</v>
      </c>
      <c r="F7352" t="s">
        <v>5986</v>
      </c>
      <c r="G7352" t="s">
        <v>6040</v>
      </c>
      <c r="H7352" t="s">
        <v>6062</v>
      </c>
      <c r="I7352" t="s">
        <v>6360</v>
      </c>
      <c r="J7352" t="s">
        <v>6374</v>
      </c>
    </row>
    <row r="7353" spans="1:10" x14ac:dyDescent="0.2">
      <c r="A7353" t="s">
        <v>6607</v>
      </c>
      <c r="B7353" t="s">
        <v>77</v>
      </c>
      <c r="C7353">
        <v>88</v>
      </c>
      <c r="D7353" t="s">
        <v>76</v>
      </c>
      <c r="E7353" t="s">
        <v>5972</v>
      </c>
      <c r="F7353" t="s">
        <v>5978</v>
      </c>
      <c r="G7353" t="s">
        <v>5979</v>
      </c>
      <c r="H7353" t="s">
        <v>5980</v>
      </c>
      <c r="I7353" t="s">
        <v>6018</v>
      </c>
    </row>
    <row r="7354" spans="1:10" x14ac:dyDescent="0.2">
      <c r="A7354" t="s">
        <v>6607</v>
      </c>
      <c r="B7354" t="s">
        <v>2283</v>
      </c>
      <c r="C7354">
        <v>6</v>
      </c>
      <c r="D7354" t="s">
        <v>2282</v>
      </c>
      <c r="E7354" t="s">
        <v>5972</v>
      </c>
      <c r="F7354" t="s">
        <v>5986</v>
      </c>
      <c r="G7354" t="s">
        <v>5987</v>
      </c>
      <c r="H7354" t="s">
        <v>5996</v>
      </c>
      <c r="I7354" t="s">
        <v>6058</v>
      </c>
      <c r="J7354" t="s">
        <v>6159</v>
      </c>
    </row>
    <row r="7355" spans="1:10" x14ac:dyDescent="0.2">
      <c r="A7355" t="s">
        <v>6607</v>
      </c>
      <c r="B7355" t="s">
        <v>71</v>
      </c>
      <c r="C7355">
        <v>4</v>
      </c>
      <c r="D7355" t="s">
        <v>70</v>
      </c>
      <c r="E7355" t="s">
        <v>5972</v>
      </c>
      <c r="F7355" t="s">
        <v>5978</v>
      </c>
      <c r="G7355" t="s">
        <v>6008</v>
      </c>
      <c r="H7355" t="s">
        <v>6009</v>
      </c>
      <c r="I7355" t="s">
        <v>6060</v>
      </c>
      <c r="J7355" t="s">
        <v>6061</v>
      </c>
    </row>
    <row r="7356" spans="1:10" x14ac:dyDescent="0.2">
      <c r="A7356" t="s">
        <v>6607</v>
      </c>
      <c r="B7356" t="s">
        <v>2281</v>
      </c>
      <c r="C7356">
        <v>15</v>
      </c>
      <c r="D7356" t="s">
        <v>2280</v>
      </c>
      <c r="E7356" t="s">
        <v>5972</v>
      </c>
      <c r="F7356" t="s">
        <v>5978</v>
      </c>
      <c r="G7356" t="s">
        <v>5979</v>
      </c>
      <c r="H7356" t="s">
        <v>5980</v>
      </c>
      <c r="I7356" t="s">
        <v>5981</v>
      </c>
    </row>
    <row r="7357" spans="1:10" x14ac:dyDescent="0.2">
      <c r="A7357" t="s">
        <v>6607</v>
      </c>
      <c r="B7357" t="s">
        <v>1467</v>
      </c>
      <c r="C7357">
        <v>7</v>
      </c>
      <c r="D7357" t="s">
        <v>1466</v>
      </c>
      <c r="E7357" t="s">
        <v>5972</v>
      </c>
      <c r="F7357" t="s">
        <v>5986</v>
      </c>
      <c r="G7357" t="s">
        <v>6014</v>
      </c>
      <c r="H7357" t="s">
        <v>6055</v>
      </c>
      <c r="I7357" t="s">
        <v>6056</v>
      </c>
      <c r="J7357" t="s">
        <v>6168</v>
      </c>
    </row>
    <row r="7358" spans="1:10" x14ac:dyDescent="0.2">
      <c r="A7358" t="s">
        <v>6607</v>
      </c>
      <c r="B7358" t="s">
        <v>67</v>
      </c>
      <c r="C7358">
        <v>14</v>
      </c>
      <c r="D7358" t="s">
        <v>66</v>
      </c>
      <c r="E7358" t="s">
        <v>5972</v>
      </c>
      <c r="F7358" t="s">
        <v>5973</v>
      </c>
      <c r="G7358" t="s">
        <v>6083</v>
      </c>
      <c r="H7358" t="s">
        <v>6084</v>
      </c>
      <c r="I7358" t="s">
        <v>6085</v>
      </c>
      <c r="J7358" t="s">
        <v>6086</v>
      </c>
    </row>
    <row r="7359" spans="1:10" x14ac:dyDescent="0.2">
      <c r="A7359" t="s">
        <v>6607</v>
      </c>
      <c r="B7359" t="s">
        <v>2277</v>
      </c>
      <c r="C7359">
        <v>227</v>
      </c>
      <c r="D7359" t="s">
        <v>2276</v>
      </c>
      <c r="E7359" t="s">
        <v>5972</v>
      </c>
      <c r="F7359" t="s">
        <v>5976</v>
      </c>
      <c r="G7359" t="s">
        <v>5976</v>
      </c>
      <c r="H7359" t="s">
        <v>5977</v>
      </c>
      <c r="I7359" t="s">
        <v>6042</v>
      </c>
    </row>
    <row r="7360" spans="1:10" x14ac:dyDescent="0.2">
      <c r="A7360" t="s">
        <v>6607</v>
      </c>
      <c r="B7360" t="s">
        <v>1869</v>
      </c>
      <c r="C7360">
        <v>12</v>
      </c>
      <c r="D7360" t="s">
        <v>1868</v>
      </c>
      <c r="E7360" t="s">
        <v>5972</v>
      </c>
      <c r="F7360" t="s">
        <v>5986</v>
      </c>
      <c r="G7360" t="s">
        <v>5987</v>
      </c>
      <c r="H7360" t="s">
        <v>6005</v>
      </c>
      <c r="I7360" t="s">
        <v>6006</v>
      </c>
    </row>
    <row r="7361" spans="1:10" x14ac:dyDescent="0.2">
      <c r="A7361" t="s">
        <v>6607</v>
      </c>
      <c r="B7361" t="s">
        <v>845</v>
      </c>
      <c r="C7361">
        <v>9</v>
      </c>
      <c r="D7361" t="s">
        <v>844</v>
      </c>
      <c r="E7361" t="s">
        <v>5972</v>
      </c>
      <c r="F7361" t="s">
        <v>5990</v>
      </c>
      <c r="G7361" t="s">
        <v>5991</v>
      </c>
      <c r="H7361" t="s">
        <v>5992</v>
      </c>
      <c r="I7361" t="s">
        <v>5993</v>
      </c>
    </row>
    <row r="7362" spans="1:10" x14ac:dyDescent="0.2">
      <c r="A7362" t="s">
        <v>6607</v>
      </c>
      <c r="B7362" t="s">
        <v>843</v>
      </c>
      <c r="C7362">
        <v>228</v>
      </c>
      <c r="D7362" t="s">
        <v>842</v>
      </c>
      <c r="E7362" t="s">
        <v>5972</v>
      </c>
      <c r="F7362" t="s">
        <v>5976</v>
      </c>
      <c r="G7362" t="s">
        <v>5976</v>
      </c>
    </row>
    <row r="7363" spans="1:10" x14ac:dyDescent="0.2">
      <c r="A7363" t="s">
        <v>6607</v>
      </c>
      <c r="B7363" t="s">
        <v>57</v>
      </c>
      <c r="C7363">
        <v>13</v>
      </c>
      <c r="D7363" t="s">
        <v>56</v>
      </c>
      <c r="E7363" t="s">
        <v>5972</v>
      </c>
      <c r="F7363" t="s">
        <v>5978</v>
      </c>
      <c r="G7363" t="s">
        <v>5979</v>
      </c>
      <c r="H7363" t="s">
        <v>5980</v>
      </c>
      <c r="I7363" t="s">
        <v>5981</v>
      </c>
      <c r="J7363" t="s">
        <v>5982</v>
      </c>
    </row>
    <row r="7364" spans="1:10" x14ac:dyDescent="0.2">
      <c r="A7364" t="s">
        <v>6607</v>
      </c>
      <c r="B7364" t="s">
        <v>2653</v>
      </c>
      <c r="C7364">
        <v>27</v>
      </c>
      <c r="D7364" t="s">
        <v>2652</v>
      </c>
      <c r="E7364" t="s">
        <v>5972</v>
      </c>
      <c r="F7364" t="s">
        <v>5978</v>
      </c>
      <c r="G7364" t="s">
        <v>5979</v>
      </c>
      <c r="H7364" t="s">
        <v>5980</v>
      </c>
      <c r="I7364" t="s">
        <v>5981</v>
      </c>
      <c r="J7364" t="s">
        <v>5982</v>
      </c>
    </row>
    <row r="7365" spans="1:10" x14ac:dyDescent="0.2">
      <c r="A7365" t="s">
        <v>6607</v>
      </c>
      <c r="B7365" t="s">
        <v>55</v>
      </c>
      <c r="C7365">
        <v>224</v>
      </c>
      <c r="D7365" t="s">
        <v>54</v>
      </c>
      <c r="E7365" t="s">
        <v>5972</v>
      </c>
      <c r="F7365" t="s">
        <v>5986</v>
      </c>
      <c r="G7365" t="s">
        <v>6001</v>
      </c>
    </row>
    <row r="7366" spans="1:10" x14ac:dyDescent="0.2">
      <c r="A7366" t="s">
        <v>6607</v>
      </c>
      <c r="B7366" t="s">
        <v>47</v>
      </c>
      <c r="C7366">
        <v>1463</v>
      </c>
      <c r="D7366" t="s">
        <v>46</v>
      </c>
      <c r="E7366" t="s">
        <v>5972</v>
      </c>
      <c r="F7366" t="s">
        <v>5978</v>
      </c>
      <c r="G7366" t="s">
        <v>6008</v>
      </c>
      <c r="H7366" t="s">
        <v>6009</v>
      </c>
      <c r="I7366" t="s">
        <v>6060</v>
      </c>
    </row>
    <row r="7367" spans="1:10" x14ac:dyDescent="0.2">
      <c r="A7367" t="s">
        <v>6607</v>
      </c>
      <c r="B7367" t="s">
        <v>839</v>
      </c>
      <c r="C7367">
        <v>222</v>
      </c>
      <c r="D7367" t="s">
        <v>838</v>
      </c>
      <c r="E7367" t="s">
        <v>5972</v>
      </c>
      <c r="F7367" t="s">
        <v>5978</v>
      </c>
      <c r="G7367" t="s">
        <v>5979</v>
      </c>
      <c r="H7367" t="s">
        <v>5980</v>
      </c>
      <c r="I7367" t="s">
        <v>5981</v>
      </c>
      <c r="J7367" t="s">
        <v>6214</v>
      </c>
    </row>
    <row r="7368" spans="1:10" x14ac:dyDescent="0.2">
      <c r="A7368" t="s">
        <v>6607</v>
      </c>
      <c r="B7368" t="s">
        <v>2275</v>
      </c>
      <c r="C7368">
        <v>18</v>
      </c>
      <c r="D7368" t="s">
        <v>2274</v>
      </c>
      <c r="E7368" t="s">
        <v>5972</v>
      </c>
      <c r="F7368" t="s">
        <v>5976</v>
      </c>
      <c r="G7368" t="s">
        <v>5976</v>
      </c>
      <c r="H7368" t="s">
        <v>6011</v>
      </c>
      <c r="I7368" t="s">
        <v>6012</v>
      </c>
      <c r="J7368" t="s">
        <v>6013</v>
      </c>
    </row>
    <row r="7369" spans="1:10" x14ac:dyDescent="0.2">
      <c r="A7369" t="s">
        <v>6607</v>
      </c>
      <c r="B7369" t="s">
        <v>1861</v>
      </c>
      <c r="C7369">
        <v>20</v>
      </c>
      <c r="D7369" t="s">
        <v>1860</v>
      </c>
      <c r="E7369" t="s">
        <v>5972</v>
      </c>
      <c r="F7369" t="s">
        <v>5978</v>
      </c>
      <c r="G7369" t="s">
        <v>5979</v>
      </c>
      <c r="H7369" t="s">
        <v>5980</v>
      </c>
      <c r="I7369" t="s">
        <v>5981</v>
      </c>
      <c r="J7369" t="s">
        <v>6143</v>
      </c>
    </row>
    <row r="7370" spans="1:10" x14ac:dyDescent="0.2">
      <c r="A7370" t="s">
        <v>6607</v>
      </c>
      <c r="B7370" t="s">
        <v>2273</v>
      </c>
      <c r="C7370">
        <v>27</v>
      </c>
      <c r="D7370" t="s">
        <v>2272</v>
      </c>
      <c r="E7370" t="s">
        <v>5972</v>
      </c>
      <c r="F7370" t="s">
        <v>5986</v>
      </c>
      <c r="G7370" t="s">
        <v>6040</v>
      </c>
      <c r="H7370" t="s">
        <v>6062</v>
      </c>
      <c r="I7370" t="s">
        <v>6063</v>
      </c>
      <c r="J7370" t="s">
        <v>6064</v>
      </c>
    </row>
    <row r="7371" spans="1:10" x14ac:dyDescent="0.2">
      <c r="A7371" t="s">
        <v>6607</v>
      </c>
      <c r="B7371" t="s">
        <v>2651</v>
      </c>
      <c r="C7371">
        <v>3</v>
      </c>
      <c r="D7371" t="s">
        <v>2650</v>
      </c>
      <c r="E7371" t="s">
        <v>5972</v>
      </c>
    </row>
    <row r="7372" spans="1:10" x14ac:dyDescent="0.2">
      <c r="A7372" t="s">
        <v>6607</v>
      </c>
      <c r="B7372" t="s">
        <v>1455</v>
      </c>
      <c r="C7372">
        <v>6</v>
      </c>
      <c r="D7372" t="s">
        <v>1454</v>
      </c>
      <c r="E7372" t="s">
        <v>5972</v>
      </c>
      <c r="F7372" t="s">
        <v>5986</v>
      </c>
      <c r="G7372" t="s">
        <v>6014</v>
      </c>
      <c r="H7372" t="s">
        <v>6015</v>
      </c>
    </row>
    <row r="7373" spans="1:10" x14ac:dyDescent="0.2">
      <c r="A7373" t="s">
        <v>6607</v>
      </c>
      <c r="B7373" t="s">
        <v>37</v>
      </c>
      <c r="C7373">
        <v>17</v>
      </c>
      <c r="D7373" t="s">
        <v>36</v>
      </c>
      <c r="E7373" t="s">
        <v>5972</v>
      </c>
      <c r="F7373" t="s">
        <v>5994</v>
      </c>
      <c r="G7373" t="s">
        <v>6022</v>
      </c>
      <c r="H7373" t="s">
        <v>6452</v>
      </c>
      <c r="I7373" t="s">
        <v>6452</v>
      </c>
      <c r="J7373" t="s">
        <v>6023</v>
      </c>
    </row>
    <row r="7374" spans="1:10" x14ac:dyDescent="0.2">
      <c r="A7374" t="s">
        <v>6607</v>
      </c>
      <c r="B7374" t="s">
        <v>2649</v>
      </c>
      <c r="C7374">
        <v>16</v>
      </c>
      <c r="D7374" t="s">
        <v>2648</v>
      </c>
      <c r="E7374" t="s">
        <v>5972</v>
      </c>
    </row>
    <row r="7375" spans="1:10" x14ac:dyDescent="0.2">
      <c r="A7375" t="s">
        <v>6607</v>
      </c>
      <c r="B7375" t="s">
        <v>33</v>
      </c>
      <c r="C7375">
        <v>102</v>
      </c>
      <c r="D7375" t="s">
        <v>32</v>
      </c>
      <c r="E7375" t="s">
        <v>5972</v>
      </c>
      <c r="F7375" t="s">
        <v>5978</v>
      </c>
      <c r="G7375" t="s">
        <v>5979</v>
      </c>
      <c r="H7375" t="s">
        <v>5980</v>
      </c>
      <c r="I7375" t="s">
        <v>5981</v>
      </c>
    </row>
    <row r="7376" spans="1:10" x14ac:dyDescent="0.2">
      <c r="A7376" t="s">
        <v>6607</v>
      </c>
      <c r="B7376" t="s">
        <v>829</v>
      </c>
      <c r="C7376">
        <v>16</v>
      </c>
      <c r="D7376" t="s">
        <v>828</v>
      </c>
      <c r="E7376" t="s">
        <v>5972</v>
      </c>
      <c r="F7376" t="s">
        <v>5978</v>
      </c>
      <c r="G7376" t="s">
        <v>5979</v>
      </c>
      <c r="H7376" t="s">
        <v>5980</v>
      </c>
      <c r="I7376" t="s">
        <v>6018</v>
      </c>
    </row>
    <row r="7377" spans="1:10" x14ac:dyDescent="0.2">
      <c r="A7377" t="s">
        <v>6607</v>
      </c>
      <c r="B7377" t="s">
        <v>1857</v>
      </c>
      <c r="C7377">
        <v>16</v>
      </c>
      <c r="D7377" t="s">
        <v>1856</v>
      </c>
      <c r="E7377" t="s">
        <v>5972</v>
      </c>
    </row>
    <row r="7378" spans="1:10" x14ac:dyDescent="0.2">
      <c r="A7378" t="s">
        <v>6607</v>
      </c>
      <c r="B7378" t="s">
        <v>823</v>
      </c>
      <c r="C7378">
        <v>8</v>
      </c>
      <c r="D7378" t="s">
        <v>822</v>
      </c>
      <c r="E7378" t="s">
        <v>5972</v>
      </c>
      <c r="F7378" t="s">
        <v>5986</v>
      </c>
      <c r="G7378" t="s">
        <v>5987</v>
      </c>
      <c r="H7378" t="s">
        <v>5988</v>
      </c>
    </row>
    <row r="7379" spans="1:10" x14ac:dyDescent="0.2">
      <c r="A7379" t="s">
        <v>6607</v>
      </c>
      <c r="B7379" t="s">
        <v>821</v>
      </c>
      <c r="C7379">
        <v>6</v>
      </c>
      <c r="D7379" t="s">
        <v>820</v>
      </c>
      <c r="E7379" t="s">
        <v>5972</v>
      </c>
      <c r="F7379" t="s">
        <v>5978</v>
      </c>
    </row>
    <row r="7380" spans="1:10" x14ac:dyDescent="0.2">
      <c r="A7380" t="s">
        <v>6607</v>
      </c>
      <c r="B7380" t="s">
        <v>2269</v>
      </c>
      <c r="C7380">
        <v>13</v>
      </c>
      <c r="D7380" t="s">
        <v>2268</v>
      </c>
      <c r="E7380" t="s">
        <v>5972</v>
      </c>
      <c r="F7380" t="s">
        <v>5986</v>
      </c>
      <c r="G7380" t="s">
        <v>5987</v>
      </c>
      <c r="H7380" t="s">
        <v>6113</v>
      </c>
      <c r="I7380" t="s">
        <v>6114</v>
      </c>
      <c r="J7380" t="s">
        <v>6115</v>
      </c>
    </row>
    <row r="7381" spans="1:10" x14ac:dyDescent="0.2">
      <c r="A7381" t="s">
        <v>6607</v>
      </c>
      <c r="B7381" t="s">
        <v>23</v>
      </c>
      <c r="C7381">
        <v>621</v>
      </c>
      <c r="D7381" t="s">
        <v>22</v>
      </c>
      <c r="E7381" t="s">
        <v>5972</v>
      </c>
      <c r="F7381" t="s">
        <v>5978</v>
      </c>
      <c r="G7381" t="s">
        <v>5979</v>
      </c>
      <c r="H7381" t="s">
        <v>5980</v>
      </c>
      <c r="I7381" t="s">
        <v>5981</v>
      </c>
    </row>
    <row r="7382" spans="1:10" x14ac:dyDescent="0.2">
      <c r="A7382" t="s">
        <v>6607</v>
      </c>
      <c r="B7382" t="s">
        <v>1855</v>
      </c>
      <c r="C7382">
        <v>5</v>
      </c>
      <c r="D7382" t="s">
        <v>1854</v>
      </c>
      <c r="E7382" t="s">
        <v>5972</v>
      </c>
      <c r="F7382" t="s">
        <v>5986</v>
      </c>
      <c r="G7382" t="s">
        <v>6040</v>
      </c>
      <c r="H7382" t="s">
        <v>6062</v>
      </c>
      <c r="I7382" t="s">
        <v>6063</v>
      </c>
      <c r="J7382" t="s">
        <v>6236</v>
      </c>
    </row>
    <row r="7383" spans="1:10" x14ac:dyDescent="0.2">
      <c r="A7383" t="s">
        <v>6607</v>
      </c>
      <c r="B7383" t="s">
        <v>2647</v>
      </c>
      <c r="C7383">
        <v>16</v>
      </c>
      <c r="D7383" t="s">
        <v>2646</v>
      </c>
      <c r="E7383" t="s">
        <v>5972</v>
      </c>
      <c r="F7383" t="s">
        <v>5973</v>
      </c>
      <c r="G7383" t="s">
        <v>5983</v>
      </c>
      <c r="H7383" t="s">
        <v>5984</v>
      </c>
      <c r="I7383" t="s">
        <v>5985</v>
      </c>
      <c r="J7383" t="s">
        <v>6039</v>
      </c>
    </row>
    <row r="7384" spans="1:10" x14ac:dyDescent="0.2">
      <c r="A7384" t="s">
        <v>6607</v>
      </c>
      <c r="B7384" t="s">
        <v>2267</v>
      </c>
      <c r="C7384">
        <v>22</v>
      </c>
      <c r="D7384" t="s">
        <v>2266</v>
      </c>
      <c r="E7384" t="s">
        <v>5972</v>
      </c>
      <c r="F7384" t="s">
        <v>5986</v>
      </c>
      <c r="G7384" t="s">
        <v>5987</v>
      </c>
    </row>
    <row r="7385" spans="1:10" x14ac:dyDescent="0.2">
      <c r="A7385" t="s">
        <v>6607</v>
      </c>
      <c r="B7385" t="s">
        <v>819</v>
      </c>
      <c r="C7385">
        <v>124</v>
      </c>
      <c r="D7385" t="s">
        <v>818</v>
      </c>
      <c r="E7385" t="s">
        <v>5972</v>
      </c>
      <c r="F7385" t="s">
        <v>5986</v>
      </c>
      <c r="G7385" t="s">
        <v>5987</v>
      </c>
      <c r="H7385" t="s">
        <v>6116</v>
      </c>
      <c r="I7385" t="s">
        <v>6144</v>
      </c>
      <c r="J7385" t="s">
        <v>6145</v>
      </c>
    </row>
    <row r="7386" spans="1:10" x14ac:dyDescent="0.2">
      <c r="A7386" t="s">
        <v>6607</v>
      </c>
      <c r="B7386" t="s">
        <v>2645</v>
      </c>
      <c r="C7386">
        <v>17</v>
      </c>
      <c r="D7386" t="s">
        <v>2644</v>
      </c>
      <c r="E7386" t="s">
        <v>5972</v>
      </c>
      <c r="F7386" t="s">
        <v>5986</v>
      </c>
      <c r="G7386" t="s">
        <v>5987</v>
      </c>
    </row>
    <row r="7387" spans="1:10" x14ac:dyDescent="0.2">
      <c r="A7387" t="s">
        <v>6607</v>
      </c>
      <c r="B7387" t="s">
        <v>817</v>
      </c>
      <c r="C7387">
        <v>20</v>
      </c>
      <c r="D7387" t="s">
        <v>816</v>
      </c>
      <c r="E7387" t="s">
        <v>5972</v>
      </c>
      <c r="F7387" t="s">
        <v>5986</v>
      </c>
      <c r="G7387" t="s">
        <v>6014</v>
      </c>
      <c r="H7387" t="s">
        <v>6015</v>
      </c>
      <c r="I7387" t="s">
        <v>6043</v>
      </c>
      <c r="J7387" t="s">
        <v>6279</v>
      </c>
    </row>
    <row r="7388" spans="1:10" x14ac:dyDescent="0.2">
      <c r="A7388" t="s">
        <v>6607</v>
      </c>
      <c r="B7388" t="s">
        <v>2265</v>
      </c>
      <c r="C7388">
        <v>7</v>
      </c>
      <c r="D7388" t="s">
        <v>2264</v>
      </c>
      <c r="E7388" t="s">
        <v>5972</v>
      </c>
      <c r="F7388" t="s">
        <v>5976</v>
      </c>
      <c r="G7388" t="s">
        <v>5976</v>
      </c>
    </row>
    <row r="7389" spans="1:10" x14ac:dyDescent="0.2">
      <c r="A7389" t="s">
        <v>6607</v>
      </c>
      <c r="B7389" t="s">
        <v>2643</v>
      </c>
      <c r="C7389">
        <v>40</v>
      </c>
      <c r="D7389" t="s">
        <v>2642</v>
      </c>
      <c r="E7389" t="s">
        <v>5972</v>
      </c>
      <c r="F7389" t="s">
        <v>5978</v>
      </c>
    </row>
    <row r="7390" spans="1:10" x14ac:dyDescent="0.2">
      <c r="A7390" t="s">
        <v>6607</v>
      </c>
      <c r="B7390" t="s">
        <v>1853</v>
      </c>
      <c r="C7390">
        <v>11</v>
      </c>
      <c r="D7390" t="s">
        <v>1852</v>
      </c>
      <c r="E7390" t="s">
        <v>5972</v>
      </c>
      <c r="F7390" t="s">
        <v>5986</v>
      </c>
      <c r="G7390" t="s">
        <v>6014</v>
      </c>
      <c r="H7390" t="s">
        <v>6186</v>
      </c>
      <c r="I7390" t="s">
        <v>6187</v>
      </c>
      <c r="J7390" t="s">
        <v>6188</v>
      </c>
    </row>
    <row r="7391" spans="1:10" x14ac:dyDescent="0.2">
      <c r="A7391" t="s">
        <v>6607</v>
      </c>
      <c r="B7391" t="s">
        <v>1851</v>
      </c>
      <c r="C7391">
        <v>7</v>
      </c>
      <c r="D7391" t="s">
        <v>1850</v>
      </c>
      <c r="E7391" t="s">
        <v>5972</v>
      </c>
      <c r="F7391" t="s">
        <v>5986</v>
      </c>
      <c r="G7391" t="s">
        <v>6040</v>
      </c>
      <c r="H7391" t="s">
        <v>6041</v>
      </c>
      <c r="I7391" t="s">
        <v>6377</v>
      </c>
    </row>
    <row r="7392" spans="1:10" x14ac:dyDescent="0.2">
      <c r="A7392" t="s">
        <v>6607</v>
      </c>
      <c r="B7392" t="s">
        <v>17</v>
      </c>
      <c r="C7392">
        <v>36</v>
      </c>
      <c r="D7392" t="s">
        <v>16</v>
      </c>
      <c r="E7392" t="s">
        <v>5972</v>
      </c>
      <c r="F7392" t="s">
        <v>5986</v>
      </c>
      <c r="G7392" t="s">
        <v>6014</v>
      </c>
      <c r="H7392" t="s">
        <v>6015</v>
      </c>
      <c r="I7392" t="s">
        <v>6078</v>
      </c>
    </row>
    <row r="7393" spans="1:10" x14ac:dyDescent="0.2">
      <c r="A7393" t="s">
        <v>6607</v>
      </c>
      <c r="B7393" t="s">
        <v>2641</v>
      </c>
      <c r="C7393">
        <v>33</v>
      </c>
      <c r="D7393" t="s">
        <v>2640</v>
      </c>
      <c r="E7393" t="s">
        <v>5972</v>
      </c>
      <c r="F7393" t="s">
        <v>5973</v>
      </c>
      <c r="G7393" t="s">
        <v>5974</v>
      </c>
      <c r="H7393" t="s">
        <v>5975</v>
      </c>
      <c r="I7393" t="s">
        <v>5975</v>
      </c>
      <c r="J7393" t="s">
        <v>5975</v>
      </c>
    </row>
    <row r="7394" spans="1:10" x14ac:dyDescent="0.2">
      <c r="A7394" t="s">
        <v>6607</v>
      </c>
      <c r="B7394" t="s">
        <v>2263</v>
      </c>
      <c r="C7394">
        <v>34</v>
      </c>
      <c r="D7394" t="s">
        <v>2262</v>
      </c>
      <c r="E7394" t="s">
        <v>5972</v>
      </c>
      <c r="F7394" t="s">
        <v>5978</v>
      </c>
    </row>
    <row r="7395" spans="1:10" x14ac:dyDescent="0.2">
      <c r="A7395" t="s">
        <v>6607</v>
      </c>
      <c r="B7395" t="s">
        <v>1445</v>
      </c>
      <c r="C7395">
        <v>5</v>
      </c>
      <c r="D7395" t="s">
        <v>1444</v>
      </c>
      <c r="E7395" t="s">
        <v>5972</v>
      </c>
    </row>
    <row r="7396" spans="1:10" x14ac:dyDescent="0.2">
      <c r="A7396" t="s">
        <v>6607</v>
      </c>
      <c r="B7396" t="s">
        <v>2639</v>
      </c>
      <c r="C7396">
        <v>40</v>
      </c>
      <c r="D7396" t="s">
        <v>2638</v>
      </c>
      <c r="E7396" t="s">
        <v>5972</v>
      </c>
    </row>
    <row r="7397" spans="1:10" x14ac:dyDescent="0.2">
      <c r="A7397" t="s">
        <v>6607</v>
      </c>
      <c r="B7397" t="s">
        <v>1443</v>
      </c>
      <c r="C7397">
        <v>8</v>
      </c>
      <c r="D7397" t="s">
        <v>1442</v>
      </c>
      <c r="E7397" t="s">
        <v>5972</v>
      </c>
    </row>
    <row r="7398" spans="1:10" x14ac:dyDescent="0.2">
      <c r="A7398" t="s">
        <v>6607</v>
      </c>
      <c r="B7398" t="s">
        <v>2637</v>
      </c>
      <c r="C7398">
        <v>10</v>
      </c>
      <c r="D7398" t="s">
        <v>2636</v>
      </c>
      <c r="E7398" t="s">
        <v>5972</v>
      </c>
      <c r="F7398" t="s">
        <v>5978</v>
      </c>
      <c r="G7398" t="s">
        <v>6008</v>
      </c>
      <c r="H7398" t="s">
        <v>6009</v>
      </c>
      <c r="I7398" t="s">
        <v>6076</v>
      </c>
      <c r="J7398" t="s">
        <v>6077</v>
      </c>
    </row>
    <row r="7399" spans="1:10" x14ac:dyDescent="0.2">
      <c r="A7399" t="s">
        <v>6607</v>
      </c>
      <c r="B7399" t="s">
        <v>2635</v>
      </c>
      <c r="C7399">
        <v>12</v>
      </c>
      <c r="D7399" t="s">
        <v>2634</v>
      </c>
      <c r="E7399" t="s">
        <v>5972</v>
      </c>
      <c r="F7399" t="s">
        <v>5994</v>
      </c>
      <c r="G7399" t="s">
        <v>5995</v>
      </c>
      <c r="H7399" t="s">
        <v>5995</v>
      </c>
      <c r="I7399" t="s">
        <v>5995</v>
      </c>
      <c r="J7399" t="s">
        <v>6036</v>
      </c>
    </row>
    <row r="7400" spans="1:10" x14ac:dyDescent="0.2">
      <c r="A7400" t="s">
        <v>6607</v>
      </c>
      <c r="B7400" t="s">
        <v>811</v>
      </c>
      <c r="C7400">
        <v>4</v>
      </c>
      <c r="D7400" t="s">
        <v>810</v>
      </c>
      <c r="E7400" t="s">
        <v>5972</v>
      </c>
      <c r="F7400" t="s">
        <v>5986</v>
      </c>
      <c r="G7400" t="s">
        <v>5987</v>
      </c>
    </row>
    <row r="7401" spans="1:10" x14ac:dyDescent="0.2">
      <c r="A7401" t="s">
        <v>6607</v>
      </c>
      <c r="B7401" t="s">
        <v>1847</v>
      </c>
      <c r="C7401">
        <v>7</v>
      </c>
      <c r="D7401" t="s">
        <v>1846</v>
      </c>
      <c r="E7401" t="s">
        <v>5972</v>
      </c>
      <c r="F7401" t="s">
        <v>5986</v>
      </c>
      <c r="G7401" t="s">
        <v>6014</v>
      </c>
      <c r="H7401" t="s">
        <v>6164</v>
      </c>
      <c r="I7401" t="s">
        <v>6165</v>
      </c>
    </row>
    <row r="7402" spans="1:10" x14ac:dyDescent="0.2">
      <c r="A7402" t="s">
        <v>6607</v>
      </c>
      <c r="B7402" t="s">
        <v>807</v>
      </c>
      <c r="C7402">
        <v>4</v>
      </c>
      <c r="D7402" t="s">
        <v>806</v>
      </c>
      <c r="E7402" t="s">
        <v>5972</v>
      </c>
      <c r="F7402" t="s">
        <v>5986</v>
      </c>
      <c r="G7402" t="s">
        <v>6001</v>
      </c>
      <c r="H7402" t="s">
        <v>6019</v>
      </c>
      <c r="I7402" t="s">
        <v>6378</v>
      </c>
      <c r="J7402" t="s">
        <v>6379</v>
      </c>
    </row>
    <row r="7403" spans="1:10" x14ac:dyDescent="0.2">
      <c r="A7403" t="s">
        <v>6608</v>
      </c>
      <c r="B7403" t="s">
        <v>803</v>
      </c>
      <c r="C7403">
        <v>3571</v>
      </c>
      <c r="D7403" t="s">
        <v>802</v>
      </c>
      <c r="E7403" t="s">
        <v>5972</v>
      </c>
      <c r="F7403" t="s">
        <v>5973</v>
      </c>
      <c r="G7403" t="s">
        <v>5974</v>
      </c>
      <c r="H7403" t="s">
        <v>5975</v>
      </c>
      <c r="I7403" t="s">
        <v>5975</v>
      </c>
      <c r="J7403" t="s">
        <v>5975</v>
      </c>
    </row>
    <row r="7404" spans="1:10" x14ac:dyDescent="0.2">
      <c r="A7404" t="s">
        <v>6608</v>
      </c>
      <c r="B7404" t="s">
        <v>801</v>
      </c>
      <c r="C7404">
        <v>2435</v>
      </c>
      <c r="D7404" t="s">
        <v>800</v>
      </c>
      <c r="E7404" t="s">
        <v>5972</v>
      </c>
      <c r="F7404" t="s">
        <v>5976</v>
      </c>
      <c r="G7404" t="s">
        <v>5976</v>
      </c>
      <c r="H7404" t="s">
        <v>5977</v>
      </c>
    </row>
    <row r="7405" spans="1:10" x14ac:dyDescent="0.2">
      <c r="A7405" t="s">
        <v>6608</v>
      </c>
      <c r="B7405" t="s">
        <v>1845</v>
      </c>
      <c r="C7405">
        <v>72</v>
      </c>
      <c r="D7405" t="s">
        <v>1844</v>
      </c>
      <c r="E7405" t="s">
        <v>5972</v>
      </c>
      <c r="F7405" t="s">
        <v>5978</v>
      </c>
      <c r="G7405" t="s">
        <v>5979</v>
      </c>
      <c r="H7405" t="s">
        <v>5980</v>
      </c>
      <c r="I7405" t="s">
        <v>6018</v>
      </c>
    </row>
    <row r="7406" spans="1:10" x14ac:dyDescent="0.2">
      <c r="A7406" t="s">
        <v>6608</v>
      </c>
      <c r="B7406" t="s">
        <v>1437</v>
      </c>
      <c r="C7406">
        <v>7</v>
      </c>
      <c r="D7406" t="s">
        <v>1436</v>
      </c>
      <c r="E7406" t="s">
        <v>5972</v>
      </c>
      <c r="F7406" t="s">
        <v>5978</v>
      </c>
    </row>
    <row r="7407" spans="1:10" x14ac:dyDescent="0.2">
      <c r="A7407" t="s">
        <v>6608</v>
      </c>
      <c r="B7407" t="s">
        <v>1435</v>
      </c>
      <c r="C7407">
        <v>7</v>
      </c>
      <c r="D7407" t="s">
        <v>1434</v>
      </c>
      <c r="E7407" t="s">
        <v>5972</v>
      </c>
    </row>
    <row r="7408" spans="1:10" x14ac:dyDescent="0.2">
      <c r="A7408" t="s">
        <v>6608</v>
      </c>
      <c r="B7408" t="s">
        <v>1433</v>
      </c>
      <c r="C7408">
        <v>32</v>
      </c>
      <c r="D7408" t="s">
        <v>1432</v>
      </c>
      <c r="E7408" t="s">
        <v>5972</v>
      </c>
      <c r="F7408" t="s">
        <v>5986</v>
      </c>
      <c r="G7408" t="s">
        <v>5987</v>
      </c>
    </row>
    <row r="7409" spans="1:10" x14ac:dyDescent="0.2">
      <c r="A7409" t="s">
        <v>6608</v>
      </c>
      <c r="B7409" t="s">
        <v>1431</v>
      </c>
      <c r="C7409">
        <v>63</v>
      </c>
      <c r="D7409" t="s">
        <v>1430</v>
      </c>
      <c r="E7409" t="s">
        <v>5972</v>
      </c>
      <c r="F7409" t="s">
        <v>5986</v>
      </c>
      <c r="G7409" t="s">
        <v>5987</v>
      </c>
      <c r="H7409" t="s">
        <v>6088</v>
      </c>
      <c r="I7409" t="s">
        <v>6089</v>
      </c>
      <c r="J7409" t="s">
        <v>6137</v>
      </c>
    </row>
    <row r="7410" spans="1:10" x14ac:dyDescent="0.2">
      <c r="A7410" t="s">
        <v>6608</v>
      </c>
      <c r="B7410" t="s">
        <v>1429</v>
      </c>
      <c r="C7410">
        <v>7</v>
      </c>
      <c r="D7410" t="s">
        <v>1428</v>
      </c>
      <c r="E7410" t="s">
        <v>5972</v>
      </c>
      <c r="F7410" t="s">
        <v>6002</v>
      </c>
      <c r="G7410" t="s">
        <v>6003</v>
      </c>
      <c r="H7410" t="s">
        <v>6004</v>
      </c>
      <c r="I7410" t="s">
        <v>6004</v>
      </c>
      <c r="J7410" t="s">
        <v>6004</v>
      </c>
    </row>
    <row r="7411" spans="1:10" x14ac:dyDescent="0.2">
      <c r="A7411" t="s">
        <v>6608</v>
      </c>
      <c r="B7411" t="s">
        <v>1843</v>
      </c>
      <c r="C7411">
        <v>7</v>
      </c>
      <c r="D7411" t="s">
        <v>1842</v>
      </c>
      <c r="E7411" t="s">
        <v>5972</v>
      </c>
      <c r="F7411" t="s">
        <v>5978</v>
      </c>
    </row>
    <row r="7412" spans="1:10" x14ac:dyDescent="0.2">
      <c r="A7412" t="s">
        <v>6608</v>
      </c>
      <c r="B7412" t="s">
        <v>2633</v>
      </c>
      <c r="C7412">
        <v>9</v>
      </c>
      <c r="D7412" t="s">
        <v>2632</v>
      </c>
      <c r="E7412" t="s">
        <v>5972</v>
      </c>
      <c r="F7412" t="s">
        <v>5986</v>
      </c>
      <c r="G7412" t="s">
        <v>5987</v>
      </c>
    </row>
    <row r="7413" spans="1:10" x14ac:dyDescent="0.2">
      <c r="A7413" t="s">
        <v>6608</v>
      </c>
      <c r="B7413" t="s">
        <v>793</v>
      </c>
      <c r="C7413">
        <v>107</v>
      </c>
      <c r="D7413" t="s">
        <v>792</v>
      </c>
      <c r="E7413" t="s">
        <v>5972</v>
      </c>
      <c r="F7413" t="s">
        <v>5986</v>
      </c>
      <c r="G7413" t="s">
        <v>6014</v>
      </c>
    </row>
    <row r="7414" spans="1:10" x14ac:dyDescent="0.2">
      <c r="A7414" t="s">
        <v>6608</v>
      </c>
      <c r="B7414" t="s">
        <v>1841</v>
      </c>
      <c r="C7414">
        <v>7</v>
      </c>
      <c r="D7414" t="s">
        <v>1840</v>
      </c>
      <c r="E7414" t="s">
        <v>5972</v>
      </c>
      <c r="F7414" t="s">
        <v>5986</v>
      </c>
      <c r="G7414" t="s">
        <v>6014</v>
      </c>
      <c r="H7414" t="s">
        <v>6015</v>
      </c>
      <c r="I7414" t="s">
        <v>6087</v>
      </c>
      <c r="J7414" t="s">
        <v>6275</v>
      </c>
    </row>
    <row r="7415" spans="1:10" x14ac:dyDescent="0.2">
      <c r="A7415" t="s">
        <v>6608</v>
      </c>
      <c r="B7415" t="s">
        <v>2257</v>
      </c>
      <c r="C7415">
        <v>8</v>
      </c>
      <c r="D7415" t="s">
        <v>2256</v>
      </c>
      <c r="E7415" t="s">
        <v>5972</v>
      </c>
      <c r="F7415" t="s">
        <v>5986</v>
      </c>
      <c r="G7415" t="s">
        <v>5987</v>
      </c>
    </row>
    <row r="7416" spans="1:10" x14ac:dyDescent="0.2">
      <c r="A7416" t="s">
        <v>6608</v>
      </c>
      <c r="B7416" t="s">
        <v>1425</v>
      </c>
      <c r="C7416">
        <v>6</v>
      </c>
      <c r="D7416" t="s">
        <v>1424</v>
      </c>
      <c r="E7416" t="s">
        <v>5972</v>
      </c>
      <c r="F7416" t="s">
        <v>5986</v>
      </c>
      <c r="G7416" t="s">
        <v>6014</v>
      </c>
      <c r="H7416" t="s">
        <v>6015</v>
      </c>
      <c r="I7416" t="s">
        <v>6016</v>
      </c>
      <c r="J7416" t="s">
        <v>6130</v>
      </c>
    </row>
    <row r="7417" spans="1:10" x14ac:dyDescent="0.2">
      <c r="A7417" t="s">
        <v>6608</v>
      </c>
      <c r="B7417" t="s">
        <v>791</v>
      </c>
      <c r="C7417">
        <v>17</v>
      </c>
      <c r="D7417" t="s">
        <v>790</v>
      </c>
      <c r="E7417" t="s">
        <v>5972</v>
      </c>
      <c r="F7417" t="s">
        <v>5976</v>
      </c>
      <c r="G7417" t="s">
        <v>5976</v>
      </c>
    </row>
    <row r="7418" spans="1:10" x14ac:dyDescent="0.2">
      <c r="A7418" t="s">
        <v>6608</v>
      </c>
      <c r="B7418" t="s">
        <v>2631</v>
      </c>
      <c r="C7418">
        <v>29</v>
      </c>
      <c r="D7418" t="s">
        <v>2630</v>
      </c>
      <c r="E7418" t="s">
        <v>5972</v>
      </c>
      <c r="F7418" t="s">
        <v>5973</v>
      </c>
      <c r="G7418" t="s">
        <v>6083</v>
      </c>
      <c r="H7418" t="s">
        <v>6084</v>
      </c>
      <c r="I7418" t="s">
        <v>6085</v>
      </c>
      <c r="J7418" t="s">
        <v>6086</v>
      </c>
    </row>
    <row r="7419" spans="1:10" x14ac:dyDescent="0.2">
      <c r="A7419" t="s">
        <v>6608</v>
      </c>
      <c r="B7419" t="s">
        <v>787</v>
      </c>
      <c r="C7419">
        <v>27</v>
      </c>
      <c r="D7419" t="s">
        <v>786</v>
      </c>
      <c r="E7419" t="s">
        <v>5972</v>
      </c>
      <c r="F7419" t="s">
        <v>5994</v>
      </c>
      <c r="G7419" t="s">
        <v>5995</v>
      </c>
      <c r="H7419" t="s">
        <v>5995</v>
      </c>
      <c r="I7419" t="s">
        <v>5995</v>
      </c>
      <c r="J7419" t="s">
        <v>5997</v>
      </c>
    </row>
    <row r="7420" spans="1:10" x14ac:dyDescent="0.2">
      <c r="A7420" t="s">
        <v>6608</v>
      </c>
      <c r="B7420" t="s">
        <v>2629</v>
      </c>
      <c r="C7420">
        <v>51</v>
      </c>
      <c r="D7420" t="s">
        <v>2628</v>
      </c>
      <c r="E7420" t="s">
        <v>5972</v>
      </c>
      <c r="F7420" t="s">
        <v>5986</v>
      </c>
      <c r="G7420" t="s">
        <v>6001</v>
      </c>
    </row>
    <row r="7421" spans="1:10" x14ac:dyDescent="0.2">
      <c r="A7421" t="s">
        <v>6608</v>
      </c>
      <c r="B7421" t="s">
        <v>1837</v>
      </c>
      <c r="C7421">
        <v>759</v>
      </c>
      <c r="D7421" t="s">
        <v>1836</v>
      </c>
      <c r="E7421" t="s">
        <v>5972</v>
      </c>
      <c r="F7421" t="s">
        <v>5978</v>
      </c>
      <c r="G7421" t="s">
        <v>6008</v>
      </c>
      <c r="H7421" t="s">
        <v>6009</v>
      </c>
      <c r="I7421" t="s">
        <v>6060</v>
      </c>
    </row>
    <row r="7422" spans="1:10" x14ac:dyDescent="0.2">
      <c r="A7422" t="s">
        <v>6608</v>
      </c>
      <c r="B7422" t="s">
        <v>2251</v>
      </c>
      <c r="C7422">
        <v>4</v>
      </c>
      <c r="D7422" t="s">
        <v>2250</v>
      </c>
      <c r="E7422" t="s">
        <v>5972</v>
      </c>
    </row>
    <row r="7423" spans="1:10" x14ac:dyDescent="0.2">
      <c r="A7423" t="s">
        <v>6608</v>
      </c>
      <c r="B7423" t="s">
        <v>1835</v>
      </c>
      <c r="C7423">
        <v>6</v>
      </c>
      <c r="D7423" t="s">
        <v>1834</v>
      </c>
      <c r="E7423" t="s">
        <v>5972</v>
      </c>
      <c r="F7423" t="s">
        <v>5986</v>
      </c>
      <c r="G7423" t="s">
        <v>5987</v>
      </c>
    </row>
    <row r="7424" spans="1:10" x14ac:dyDescent="0.2">
      <c r="A7424" t="s">
        <v>6608</v>
      </c>
      <c r="B7424" t="s">
        <v>2247</v>
      </c>
      <c r="C7424">
        <v>23</v>
      </c>
      <c r="D7424" t="s">
        <v>2246</v>
      </c>
      <c r="E7424" t="s">
        <v>5972</v>
      </c>
      <c r="F7424" t="s">
        <v>5976</v>
      </c>
      <c r="G7424" t="s">
        <v>5976</v>
      </c>
      <c r="H7424" t="s">
        <v>5977</v>
      </c>
      <c r="I7424" t="s">
        <v>6042</v>
      </c>
    </row>
    <row r="7425" spans="1:10" x14ac:dyDescent="0.2">
      <c r="A7425" t="s">
        <v>6608</v>
      </c>
      <c r="B7425" t="s">
        <v>1831</v>
      </c>
      <c r="C7425">
        <v>6</v>
      </c>
      <c r="D7425" t="s">
        <v>1830</v>
      </c>
      <c r="E7425" t="s">
        <v>5972</v>
      </c>
      <c r="F7425" t="s">
        <v>5986</v>
      </c>
      <c r="G7425" t="s">
        <v>6014</v>
      </c>
      <c r="H7425" t="s">
        <v>6015</v>
      </c>
      <c r="I7425" t="s">
        <v>6043</v>
      </c>
      <c r="J7425" t="s">
        <v>6279</v>
      </c>
    </row>
    <row r="7426" spans="1:10" x14ac:dyDescent="0.2">
      <c r="A7426" t="s">
        <v>6608</v>
      </c>
      <c r="B7426" t="s">
        <v>777</v>
      </c>
      <c r="C7426">
        <v>55</v>
      </c>
      <c r="D7426" t="s">
        <v>776</v>
      </c>
      <c r="E7426" t="s">
        <v>5972</v>
      </c>
      <c r="F7426" t="s">
        <v>5976</v>
      </c>
      <c r="G7426" t="s">
        <v>5976</v>
      </c>
      <c r="H7426" t="s">
        <v>5977</v>
      </c>
    </row>
    <row r="7427" spans="1:10" x14ac:dyDescent="0.2">
      <c r="A7427" t="s">
        <v>6608</v>
      </c>
      <c r="B7427" t="s">
        <v>2627</v>
      </c>
      <c r="C7427">
        <v>2</v>
      </c>
      <c r="D7427" t="s">
        <v>2626</v>
      </c>
      <c r="E7427" t="s">
        <v>5972</v>
      </c>
      <c r="F7427" t="s">
        <v>5978</v>
      </c>
    </row>
    <row r="7428" spans="1:10" x14ac:dyDescent="0.2">
      <c r="A7428" t="s">
        <v>6608</v>
      </c>
      <c r="B7428" t="s">
        <v>773</v>
      </c>
      <c r="C7428">
        <v>17</v>
      </c>
      <c r="D7428" t="s">
        <v>772</v>
      </c>
      <c r="E7428" t="s">
        <v>5972</v>
      </c>
      <c r="F7428" t="s">
        <v>5976</v>
      </c>
      <c r="G7428" t="s">
        <v>5976</v>
      </c>
      <c r="H7428" t="s">
        <v>5977</v>
      </c>
    </row>
    <row r="7429" spans="1:10" x14ac:dyDescent="0.2">
      <c r="A7429" t="s">
        <v>6608</v>
      </c>
      <c r="B7429" t="s">
        <v>1827</v>
      </c>
      <c r="C7429">
        <v>8</v>
      </c>
      <c r="D7429" t="s">
        <v>1826</v>
      </c>
      <c r="E7429" t="s">
        <v>5972</v>
      </c>
      <c r="F7429" t="s">
        <v>5986</v>
      </c>
      <c r="G7429" t="s">
        <v>5987</v>
      </c>
      <c r="H7429" t="s">
        <v>5996</v>
      </c>
      <c r="I7429" t="s">
        <v>6052</v>
      </c>
    </row>
    <row r="7430" spans="1:10" x14ac:dyDescent="0.2">
      <c r="A7430" t="s">
        <v>6608</v>
      </c>
      <c r="B7430" t="s">
        <v>1415</v>
      </c>
      <c r="C7430">
        <v>8</v>
      </c>
      <c r="D7430" t="s">
        <v>1414</v>
      </c>
      <c r="E7430" t="s">
        <v>5972</v>
      </c>
      <c r="F7430" t="s">
        <v>5986</v>
      </c>
      <c r="G7430" t="s">
        <v>5987</v>
      </c>
      <c r="H7430" t="s">
        <v>5996</v>
      </c>
      <c r="I7430" t="s">
        <v>6052</v>
      </c>
      <c r="J7430" t="s">
        <v>6280</v>
      </c>
    </row>
    <row r="7431" spans="1:10" x14ac:dyDescent="0.2">
      <c r="A7431" t="s">
        <v>6608</v>
      </c>
      <c r="B7431" t="s">
        <v>771</v>
      </c>
      <c r="C7431">
        <v>27</v>
      </c>
      <c r="D7431" t="s">
        <v>770</v>
      </c>
      <c r="E7431" t="s">
        <v>5972</v>
      </c>
      <c r="F7431" t="s">
        <v>5986</v>
      </c>
      <c r="G7431" t="s">
        <v>5987</v>
      </c>
      <c r="H7431" t="s">
        <v>6005</v>
      </c>
      <c r="I7431" t="s">
        <v>6006</v>
      </c>
      <c r="J7431" t="s">
        <v>6007</v>
      </c>
    </row>
    <row r="7432" spans="1:10" x14ac:dyDescent="0.2">
      <c r="A7432" t="s">
        <v>6608</v>
      </c>
      <c r="B7432" t="s">
        <v>1411</v>
      </c>
      <c r="C7432">
        <v>9</v>
      </c>
      <c r="D7432" t="s">
        <v>1410</v>
      </c>
      <c r="E7432" t="s">
        <v>5972</v>
      </c>
      <c r="F7432" t="s">
        <v>6125</v>
      </c>
      <c r="G7432" t="s">
        <v>6126</v>
      </c>
      <c r="H7432" t="s">
        <v>6127</v>
      </c>
    </row>
    <row r="7433" spans="1:10" x14ac:dyDescent="0.2">
      <c r="A7433" t="s">
        <v>6608</v>
      </c>
      <c r="B7433" t="s">
        <v>767</v>
      </c>
      <c r="C7433">
        <v>242</v>
      </c>
      <c r="D7433" t="s">
        <v>766</v>
      </c>
      <c r="E7433" t="s">
        <v>5972</v>
      </c>
      <c r="F7433" t="s">
        <v>5976</v>
      </c>
      <c r="G7433" t="s">
        <v>5976</v>
      </c>
      <c r="H7433" t="s">
        <v>6011</v>
      </c>
      <c r="I7433" t="s">
        <v>6012</v>
      </c>
      <c r="J7433" t="s">
        <v>6013</v>
      </c>
    </row>
    <row r="7434" spans="1:10" x14ac:dyDescent="0.2">
      <c r="A7434" t="s">
        <v>6608</v>
      </c>
      <c r="B7434" t="s">
        <v>2625</v>
      </c>
      <c r="C7434">
        <v>14</v>
      </c>
      <c r="D7434" t="s">
        <v>2624</v>
      </c>
      <c r="E7434" t="s">
        <v>5972</v>
      </c>
      <c r="F7434" t="s">
        <v>6154</v>
      </c>
      <c r="G7434" t="s">
        <v>6155</v>
      </c>
      <c r="H7434" t="s">
        <v>6156</v>
      </c>
      <c r="I7434" t="s">
        <v>6157</v>
      </c>
      <c r="J7434" t="s">
        <v>6158</v>
      </c>
    </row>
    <row r="7435" spans="1:10" x14ac:dyDescent="0.2">
      <c r="A7435" t="s">
        <v>6608</v>
      </c>
      <c r="B7435" t="s">
        <v>1819</v>
      </c>
      <c r="C7435">
        <v>4</v>
      </c>
      <c r="D7435" t="s">
        <v>1818</v>
      </c>
      <c r="E7435" t="s">
        <v>5972</v>
      </c>
      <c r="F7435" t="s">
        <v>5986</v>
      </c>
      <c r="G7435" t="s">
        <v>5987</v>
      </c>
      <c r="H7435" t="s">
        <v>5988</v>
      </c>
    </row>
    <row r="7436" spans="1:10" x14ac:dyDescent="0.2">
      <c r="A7436" t="s">
        <v>6608</v>
      </c>
      <c r="B7436" t="s">
        <v>2623</v>
      </c>
      <c r="C7436">
        <v>7</v>
      </c>
      <c r="D7436" t="s">
        <v>2622</v>
      </c>
      <c r="E7436" t="s">
        <v>5972</v>
      </c>
      <c r="F7436" t="s">
        <v>5994</v>
      </c>
      <c r="G7436" t="s">
        <v>6022</v>
      </c>
      <c r="H7436" t="s">
        <v>6452</v>
      </c>
      <c r="I7436" t="s">
        <v>6452</v>
      </c>
      <c r="J7436" t="s">
        <v>6023</v>
      </c>
    </row>
    <row r="7437" spans="1:10" x14ac:dyDescent="0.2">
      <c r="A7437" t="s">
        <v>6608</v>
      </c>
      <c r="B7437" t="s">
        <v>1405</v>
      </c>
      <c r="C7437">
        <v>3</v>
      </c>
      <c r="D7437" t="s">
        <v>1404</v>
      </c>
      <c r="E7437" t="s">
        <v>5972</v>
      </c>
      <c r="F7437" t="s">
        <v>6025</v>
      </c>
      <c r="G7437" t="s">
        <v>6026</v>
      </c>
      <c r="H7437" t="s">
        <v>6026</v>
      </c>
      <c r="I7437" t="s">
        <v>6026</v>
      </c>
      <c r="J7437" t="s">
        <v>6026</v>
      </c>
    </row>
    <row r="7438" spans="1:10" x14ac:dyDescent="0.2">
      <c r="A7438" t="s">
        <v>6608</v>
      </c>
      <c r="B7438" t="s">
        <v>1815</v>
      </c>
      <c r="C7438">
        <v>12</v>
      </c>
      <c r="D7438" t="s">
        <v>1814</v>
      </c>
      <c r="E7438" t="s">
        <v>5972</v>
      </c>
      <c r="F7438" t="s">
        <v>5986</v>
      </c>
      <c r="G7438" t="s">
        <v>6014</v>
      </c>
      <c r="H7438" t="s">
        <v>6015</v>
      </c>
      <c r="I7438" t="s">
        <v>6087</v>
      </c>
      <c r="J7438" t="s">
        <v>6274</v>
      </c>
    </row>
    <row r="7439" spans="1:10" x14ac:dyDescent="0.2">
      <c r="A7439" t="s">
        <v>6608</v>
      </c>
      <c r="B7439" t="s">
        <v>1811</v>
      </c>
      <c r="C7439">
        <v>229</v>
      </c>
      <c r="D7439" t="s">
        <v>1810</v>
      </c>
      <c r="E7439" t="s">
        <v>5972</v>
      </c>
      <c r="F7439" t="s">
        <v>5986</v>
      </c>
      <c r="G7439" t="s">
        <v>6014</v>
      </c>
      <c r="H7439" t="s">
        <v>6015</v>
      </c>
      <c r="I7439" t="s">
        <v>6078</v>
      </c>
    </row>
    <row r="7440" spans="1:10" x14ac:dyDescent="0.2">
      <c r="A7440" t="s">
        <v>6608</v>
      </c>
      <c r="B7440" t="s">
        <v>2621</v>
      </c>
      <c r="C7440">
        <v>5</v>
      </c>
      <c r="D7440" t="s">
        <v>2620</v>
      </c>
      <c r="E7440" t="s">
        <v>5972</v>
      </c>
      <c r="F7440" t="s">
        <v>5978</v>
      </c>
      <c r="G7440" t="s">
        <v>6140</v>
      </c>
      <c r="H7440" t="s">
        <v>6141</v>
      </c>
    </row>
    <row r="7441" spans="1:10" x14ac:dyDescent="0.2">
      <c r="A7441" t="s">
        <v>6608</v>
      </c>
      <c r="B7441" t="s">
        <v>1389</v>
      </c>
      <c r="C7441">
        <v>106</v>
      </c>
      <c r="D7441" t="s">
        <v>1388</v>
      </c>
      <c r="E7441" t="s">
        <v>5972</v>
      </c>
      <c r="F7441" t="s">
        <v>5978</v>
      </c>
      <c r="G7441" t="s">
        <v>5979</v>
      </c>
      <c r="H7441" t="s">
        <v>5980</v>
      </c>
      <c r="I7441" t="s">
        <v>5981</v>
      </c>
    </row>
    <row r="7442" spans="1:10" x14ac:dyDescent="0.2">
      <c r="A7442" t="s">
        <v>6608</v>
      </c>
      <c r="B7442" t="s">
        <v>2619</v>
      </c>
      <c r="C7442">
        <v>6</v>
      </c>
      <c r="D7442" t="s">
        <v>2618</v>
      </c>
      <c r="E7442" t="s">
        <v>5972</v>
      </c>
      <c r="F7442" t="s">
        <v>5986</v>
      </c>
      <c r="G7442" t="s">
        <v>5987</v>
      </c>
      <c r="H7442" t="s">
        <v>5988</v>
      </c>
      <c r="I7442" t="s">
        <v>6108</v>
      </c>
    </row>
    <row r="7443" spans="1:10" x14ac:dyDescent="0.2">
      <c r="A7443" t="s">
        <v>6608</v>
      </c>
      <c r="B7443" t="s">
        <v>1387</v>
      </c>
      <c r="C7443">
        <v>784</v>
      </c>
      <c r="D7443" t="s">
        <v>1386</v>
      </c>
      <c r="E7443" t="s">
        <v>5972</v>
      </c>
      <c r="F7443" t="s">
        <v>5986</v>
      </c>
      <c r="G7443" t="s">
        <v>6014</v>
      </c>
      <c r="H7443" t="s">
        <v>6015</v>
      </c>
      <c r="I7443" t="s">
        <v>6016</v>
      </c>
    </row>
    <row r="7444" spans="1:10" x14ac:dyDescent="0.2">
      <c r="A7444" t="s">
        <v>6608</v>
      </c>
      <c r="B7444" t="s">
        <v>2617</v>
      </c>
      <c r="C7444">
        <v>4</v>
      </c>
      <c r="D7444" t="s">
        <v>2616</v>
      </c>
      <c r="E7444" t="s">
        <v>5972</v>
      </c>
      <c r="F7444" t="s">
        <v>5986</v>
      </c>
      <c r="G7444" t="s">
        <v>5987</v>
      </c>
      <c r="H7444" t="s">
        <v>5988</v>
      </c>
      <c r="I7444" t="s">
        <v>6108</v>
      </c>
      <c r="J7444" t="s">
        <v>6240</v>
      </c>
    </row>
    <row r="7445" spans="1:10" x14ac:dyDescent="0.2">
      <c r="A7445" t="s">
        <v>6608</v>
      </c>
      <c r="B7445" t="s">
        <v>1801</v>
      </c>
      <c r="C7445">
        <v>10</v>
      </c>
      <c r="D7445" t="s">
        <v>1800</v>
      </c>
    </row>
    <row r="7446" spans="1:10" x14ac:dyDescent="0.2">
      <c r="A7446" t="s">
        <v>6608</v>
      </c>
      <c r="B7446" t="s">
        <v>1385</v>
      </c>
      <c r="C7446">
        <v>277</v>
      </c>
      <c r="D7446" t="s">
        <v>1384</v>
      </c>
      <c r="E7446" t="s">
        <v>5972</v>
      </c>
      <c r="F7446" t="s">
        <v>5986</v>
      </c>
      <c r="G7446" t="s">
        <v>6001</v>
      </c>
    </row>
    <row r="7447" spans="1:10" x14ac:dyDescent="0.2">
      <c r="A7447" t="s">
        <v>6608</v>
      </c>
      <c r="B7447" t="s">
        <v>1795</v>
      </c>
      <c r="C7447">
        <v>4</v>
      </c>
      <c r="D7447" t="s">
        <v>1794</v>
      </c>
      <c r="E7447" t="s">
        <v>5972</v>
      </c>
    </row>
    <row r="7448" spans="1:10" x14ac:dyDescent="0.2">
      <c r="A7448" t="s">
        <v>6608</v>
      </c>
      <c r="B7448" t="s">
        <v>2615</v>
      </c>
      <c r="C7448">
        <v>1</v>
      </c>
      <c r="D7448" t="s">
        <v>2614</v>
      </c>
      <c r="E7448" t="s">
        <v>5972</v>
      </c>
      <c r="F7448" t="s">
        <v>5978</v>
      </c>
    </row>
    <row r="7449" spans="1:10" x14ac:dyDescent="0.2">
      <c r="A7449" t="s">
        <v>6608</v>
      </c>
      <c r="B7449" t="s">
        <v>2613</v>
      </c>
      <c r="C7449">
        <v>20</v>
      </c>
      <c r="D7449" t="s">
        <v>2612</v>
      </c>
      <c r="E7449" t="s">
        <v>5972</v>
      </c>
      <c r="F7449" t="s">
        <v>5994</v>
      </c>
      <c r="G7449" t="s">
        <v>6022</v>
      </c>
      <c r="H7449" t="s">
        <v>6454</v>
      </c>
      <c r="I7449" t="s">
        <v>6454</v>
      </c>
      <c r="J7449" t="s">
        <v>6038</v>
      </c>
    </row>
    <row r="7450" spans="1:10" x14ac:dyDescent="0.2">
      <c r="A7450" t="s">
        <v>6608</v>
      </c>
      <c r="B7450" t="s">
        <v>729</v>
      </c>
      <c r="C7450">
        <v>1140</v>
      </c>
      <c r="D7450" t="s">
        <v>728</v>
      </c>
      <c r="E7450" t="s">
        <v>5972</v>
      </c>
      <c r="F7450" t="s">
        <v>5986</v>
      </c>
      <c r="G7450" t="s">
        <v>5987</v>
      </c>
      <c r="H7450" t="s">
        <v>6035</v>
      </c>
      <c r="I7450" t="s">
        <v>6035</v>
      </c>
      <c r="J7450" t="s">
        <v>6453</v>
      </c>
    </row>
    <row r="7451" spans="1:10" x14ac:dyDescent="0.2">
      <c r="A7451" t="s">
        <v>6608</v>
      </c>
      <c r="B7451" t="s">
        <v>727</v>
      </c>
      <c r="C7451">
        <v>159</v>
      </c>
      <c r="D7451" t="s">
        <v>726</v>
      </c>
      <c r="E7451" t="s">
        <v>5972</v>
      </c>
      <c r="F7451" t="s">
        <v>5994</v>
      </c>
      <c r="G7451" t="s">
        <v>5995</v>
      </c>
      <c r="H7451" t="s">
        <v>5995</v>
      </c>
      <c r="I7451" t="s">
        <v>5995</v>
      </c>
      <c r="J7451" t="s">
        <v>6036</v>
      </c>
    </row>
    <row r="7452" spans="1:10" x14ac:dyDescent="0.2">
      <c r="A7452" t="s">
        <v>6608</v>
      </c>
      <c r="B7452" t="s">
        <v>2611</v>
      </c>
      <c r="C7452">
        <v>9</v>
      </c>
      <c r="D7452" t="s">
        <v>2610</v>
      </c>
      <c r="E7452" t="s">
        <v>5972</v>
      </c>
      <c r="F7452" t="s">
        <v>5973</v>
      </c>
      <c r="G7452" t="s">
        <v>5983</v>
      </c>
      <c r="H7452" t="s">
        <v>5984</v>
      </c>
      <c r="I7452" t="s">
        <v>5985</v>
      </c>
      <c r="J7452" t="s">
        <v>6039</v>
      </c>
    </row>
    <row r="7453" spans="1:10" x14ac:dyDescent="0.2">
      <c r="A7453" t="s">
        <v>6608</v>
      </c>
      <c r="B7453" t="s">
        <v>1379</v>
      </c>
      <c r="C7453">
        <v>8</v>
      </c>
      <c r="D7453" t="s">
        <v>1378</v>
      </c>
      <c r="E7453" t="s">
        <v>5972</v>
      </c>
      <c r="F7453" t="s">
        <v>5978</v>
      </c>
      <c r="G7453" t="s">
        <v>6140</v>
      </c>
      <c r="H7453" t="s">
        <v>6141</v>
      </c>
      <c r="I7453" t="s">
        <v>6142</v>
      </c>
      <c r="J7453" t="s">
        <v>6380</v>
      </c>
    </row>
    <row r="7454" spans="1:10" x14ac:dyDescent="0.2">
      <c r="A7454" t="s">
        <v>6608</v>
      </c>
      <c r="B7454" t="s">
        <v>2609</v>
      </c>
      <c r="C7454">
        <v>36</v>
      </c>
      <c r="D7454" t="s">
        <v>2608</v>
      </c>
      <c r="E7454" t="s">
        <v>5972</v>
      </c>
      <c r="F7454" t="s">
        <v>5986</v>
      </c>
      <c r="G7454" t="s">
        <v>6014</v>
      </c>
      <c r="H7454" t="s">
        <v>6015</v>
      </c>
    </row>
    <row r="7455" spans="1:10" x14ac:dyDescent="0.2">
      <c r="A7455" t="s">
        <v>6608</v>
      </c>
      <c r="B7455" t="s">
        <v>725</v>
      </c>
      <c r="C7455">
        <v>15</v>
      </c>
      <c r="D7455" t="s">
        <v>724</v>
      </c>
      <c r="E7455" t="s">
        <v>5972</v>
      </c>
      <c r="F7455" t="s">
        <v>5973</v>
      </c>
      <c r="G7455" t="s">
        <v>5974</v>
      </c>
      <c r="H7455" t="s">
        <v>5975</v>
      </c>
      <c r="I7455" t="s">
        <v>5975</v>
      </c>
      <c r="J7455" t="s">
        <v>5975</v>
      </c>
    </row>
    <row r="7456" spans="1:10" x14ac:dyDescent="0.2">
      <c r="A7456" t="s">
        <v>6608</v>
      </c>
      <c r="B7456" t="s">
        <v>1375</v>
      </c>
      <c r="C7456">
        <v>179</v>
      </c>
      <c r="D7456" t="s">
        <v>1374</v>
      </c>
      <c r="E7456" t="s">
        <v>5972</v>
      </c>
      <c r="F7456" t="s">
        <v>5994</v>
      </c>
      <c r="G7456" t="s">
        <v>5995</v>
      </c>
      <c r="H7456" t="s">
        <v>5995</v>
      </c>
      <c r="I7456" t="s">
        <v>5995</v>
      </c>
    </row>
    <row r="7457" spans="1:10" x14ac:dyDescent="0.2">
      <c r="A7457" t="s">
        <v>6608</v>
      </c>
      <c r="B7457" t="s">
        <v>2607</v>
      </c>
      <c r="C7457">
        <v>3</v>
      </c>
      <c r="D7457" t="s">
        <v>2606</v>
      </c>
      <c r="E7457" t="s">
        <v>5972</v>
      </c>
      <c r="F7457" t="s">
        <v>5978</v>
      </c>
    </row>
    <row r="7458" spans="1:10" x14ac:dyDescent="0.2">
      <c r="A7458" t="s">
        <v>6608</v>
      </c>
      <c r="B7458" t="s">
        <v>1369</v>
      </c>
      <c r="C7458">
        <v>185</v>
      </c>
      <c r="D7458" t="s">
        <v>1368</v>
      </c>
      <c r="E7458" t="s">
        <v>5972</v>
      </c>
      <c r="F7458" t="s">
        <v>5986</v>
      </c>
      <c r="G7458" t="s">
        <v>6001</v>
      </c>
      <c r="H7458" t="s">
        <v>6099</v>
      </c>
      <c r="I7458" t="s">
        <v>6100</v>
      </c>
      <c r="J7458" t="s">
        <v>6170</v>
      </c>
    </row>
    <row r="7459" spans="1:10" x14ac:dyDescent="0.2">
      <c r="A7459" t="s">
        <v>6608</v>
      </c>
      <c r="B7459" t="s">
        <v>1785</v>
      </c>
      <c r="C7459">
        <v>15</v>
      </c>
      <c r="D7459" t="s">
        <v>1784</v>
      </c>
      <c r="E7459" t="s">
        <v>5972</v>
      </c>
      <c r="F7459" t="s">
        <v>6125</v>
      </c>
      <c r="G7459" t="s">
        <v>6126</v>
      </c>
      <c r="H7459" t="s">
        <v>6127</v>
      </c>
      <c r="I7459" t="s">
        <v>6128</v>
      </c>
      <c r="J7459" t="s">
        <v>6306</v>
      </c>
    </row>
    <row r="7460" spans="1:10" x14ac:dyDescent="0.2">
      <c r="A7460" t="s">
        <v>6608</v>
      </c>
      <c r="B7460" t="s">
        <v>1783</v>
      </c>
      <c r="C7460">
        <v>10</v>
      </c>
      <c r="D7460" t="s">
        <v>1782</v>
      </c>
      <c r="E7460" t="s">
        <v>5972</v>
      </c>
      <c r="F7460" t="s">
        <v>5986</v>
      </c>
      <c r="G7460" t="s">
        <v>6014</v>
      </c>
      <c r="H7460" t="s">
        <v>6164</v>
      </c>
      <c r="I7460" t="s">
        <v>6165</v>
      </c>
      <c r="J7460" t="s">
        <v>6235</v>
      </c>
    </row>
    <row r="7461" spans="1:10" x14ac:dyDescent="0.2">
      <c r="A7461" t="s">
        <v>6608</v>
      </c>
      <c r="B7461" t="s">
        <v>719</v>
      </c>
      <c r="C7461">
        <v>4</v>
      </c>
      <c r="D7461" t="s">
        <v>718</v>
      </c>
      <c r="E7461" t="s">
        <v>5972</v>
      </c>
    </row>
    <row r="7462" spans="1:10" x14ac:dyDescent="0.2">
      <c r="A7462" t="s">
        <v>6608</v>
      </c>
      <c r="B7462" t="s">
        <v>2605</v>
      </c>
      <c r="C7462">
        <v>16</v>
      </c>
      <c r="D7462" t="s">
        <v>2604</v>
      </c>
      <c r="E7462" t="s">
        <v>5972</v>
      </c>
      <c r="F7462" t="s">
        <v>5986</v>
      </c>
    </row>
    <row r="7463" spans="1:10" x14ac:dyDescent="0.2">
      <c r="A7463" t="s">
        <v>6608</v>
      </c>
      <c r="B7463" t="s">
        <v>715</v>
      </c>
      <c r="C7463">
        <v>32</v>
      </c>
      <c r="D7463" t="s">
        <v>714</v>
      </c>
      <c r="E7463" t="s">
        <v>5972</v>
      </c>
      <c r="F7463" t="s">
        <v>5990</v>
      </c>
      <c r="G7463" t="s">
        <v>5991</v>
      </c>
      <c r="H7463" t="s">
        <v>5992</v>
      </c>
      <c r="I7463" t="s">
        <v>5993</v>
      </c>
    </row>
    <row r="7464" spans="1:10" x14ac:dyDescent="0.2">
      <c r="A7464" t="s">
        <v>6608</v>
      </c>
      <c r="B7464" t="s">
        <v>2227</v>
      </c>
      <c r="C7464">
        <v>3</v>
      </c>
      <c r="D7464" t="s">
        <v>2226</v>
      </c>
      <c r="E7464" t="s">
        <v>5972</v>
      </c>
      <c r="F7464" t="s">
        <v>5986</v>
      </c>
      <c r="G7464" t="s">
        <v>6014</v>
      </c>
      <c r="H7464" t="s">
        <v>6015</v>
      </c>
    </row>
    <row r="7465" spans="1:10" x14ac:dyDescent="0.2">
      <c r="A7465" t="s">
        <v>6608</v>
      </c>
      <c r="B7465" t="s">
        <v>2603</v>
      </c>
      <c r="C7465">
        <v>33</v>
      </c>
      <c r="D7465" t="s">
        <v>2602</v>
      </c>
      <c r="E7465" t="s">
        <v>5972</v>
      </c>
      <c r="F7465" t="s">
        <v>5973</v>
      </c>
      <c r="G7465" t="s">
        <v>5983</v>
      </c>
      <c r="H7465" t="s">
        <v>5984</v>
      </c>
      <c r="I7465" t="s">
        <v>5985</v>
      </c>
      <c r="J7465" t="s">
        <v>6037</v>
      </c>
    </row>
    <row r="7466" spans="1:10" x14ac:dyDescent="0.2">
      <c r="A7466" t="s">
        <v>6608</v>
      </c>
      <c r="B7466" t="s">
        <v>1365</v>
      </c>
      <c r="C7466">
        <v>88</v>
      </c>
      <c r="D7466" t="s">
        <v>1364</v>
      </c>
      <c r="E7466" t="s">
        <v>5972</v>
      </c>
      <c r="F7466" t="s">
        <v>5973</v>
      </c>
      <c r="G7466" t="s">
        <v>5983</v>
      </c>
      <c r="H7466" t="s">
        <v>5984</v>
      </c>
      <c r="I7466" t="s">
        <v>5985</v>
      </c>
    </row>
    <row r="7467" spans="1:10" x14ac:dyDescent="0.2">
      <c r="A7467" t="s">
        <v>6608</v>
      </c>
      <c r="B7467" t="s">
        <v>2601</v>
      </c>
      <c r="C7467">
        <v>3</v>
      </c>
      <c r="D7467" t="s">
        <v>2600</v>
      </c>
      <c r="E7467" t="s">
        <v>5972</v>
      </c>
    </row>
    <row r="7468" spans="1:10" x14ac:dyDescent="0.2">
      <c r="A7468" t="s">
        <v>6608</v>
      </c>
      <c r="B7468" t="s">
        <v>2599</v>
      </c>
      <c r="C7468">
        <v>7</v>
      </c>
      <c r="D7468" t="s">
        <v>2598</v>
      </c>
      <c r="E7468" t="s">
        <v>5972</v>
      </c>
      <c r="F7468" t="s">
        <v>5986</v>
      </c>
      <c r="G7468" t="s">
        <v>6040</v>
      </c>
      <c r="H7468" t="s">
        <v>6062</v>
      </c>
      <c r="I7468" t="s">
        <v>6063</v>
      </c>
      <c r="J7468" t="s">
        <v>6236</v>
      </c>
    </row>
    <row r="7469" spans="1:10" x14ac:dyDescent="0.2">
      <c r="A7469" t="s">
        <v>6608</v>
      </c>
      <c r="B7469" t="s">
        <v>2219</v>
      </c>
      <c r="C7469">
        <v>6</v>
      </c>
      <c r="D7469" t="s">
        <v>2218</v>
      </c>
      <c r="E7469" t="s">
        <v>5972</v>
      </c>
      <c r="F7469" t="s">
        <v>5986</v>
      </c>
      <c r="G7469" t="s">
        <v>5987</v>
      </c>
      <c r="H7469" t="s">
        <v>5988</v>
      </c>
    </row>
    <row r="7470" spans="1:10" x14ac:dyDescent="0.2">
      <c r="A7470" t="s">
        <v>6608</v>
      </c>
      <c r="B7470" t="s">
        <v>709</v>
      </c>
      <c r="C7470">
        <v>27</v>
      </c>
      <c r="D7470" t="s">
        <v>708</v>
      </c>
      <c r="E7470" t="s">
        <v>5972</v>
      </c>
      <c r="F7470" t="s">
        <v>5990</v>
      </c>
      <c r="G7470" t="s">
        <v>5991</v>
      </c>
      <c r="H7470" t="s">
        <v>5992</v>
      </c>
      <c r="I7470" t="s">
        <v>5993</v>
      </c>
    </row>
    <row r="7471" spans="1:10" x14ac:dyDescent="0.2">
      <c r="A7471" t="s">
        <v>6608</v>
      </c>
      <c r="B7471" t="s">
        <v>1775</v>
      </c>
      <c r="C7471">
        <v>4</v>
      </c>
      <c r="D7471" t="s">
        <v>1774</v>
      </c>
      <c r="E7471" t="s">
        <v>5972</v>
      </c>
      <c r="F7471" t="s">
        <v>6125</v>
      </c>
      <c r="G7471" t="s">
        <v>6126</v>
      </c>
      <c r="H7471" t="s">
        <v>6127</v>
      </c>
      <c r="I7471" t="s">
        <v>6128</v>
      </c>
    </row>
    <row r="7472" spans="1:10" x14ac:dyDescent="0.2">
      <c r="A7472" t="s">
        <v>6608</v>
      </c>
      <c r="B7472" t="s">
        <v>703</v>
      </c>
      <c r="C7472">
        <v>400</v>
      </c>
      <c r="D7472" t="s">
        <v>702</v>
      </c>
      <c r="E7472" t="s">
        <v>5972</v>
      </c>
      <c r="F7472" t="s">
        <v>5986</v>
      </c>
      <c r="G7472" t="s">
        <v>5987</v>
      </c>
      <c r="H7472" t="s">
        <v>6005</v>
      </c>
      <c r="I7472" t="s">
        <v>6006</v>
      </c>
      <c r="J7472" t="s">
        <v>6007</v>
      </c>
    </row>
    <row r="7473" spans="1:10" x14ac:dyDescent="0.2">
      <c r="A7473" t="s">
        <v>6608</v>
      </c>
      <c r="B7473" t="s">
        <v>2597</v>
      </c>
      <c r="C7473">
        <v>1</v>
      </c>
      <c r="D7473" t="s">
        <v>2596</v>
      </c>
      <c r="E7473" t="s">
        <v>5972</v>
      </c>
      <c r="F7473" t="s">
        <v>5994</v>
      </c>
      <c r="G7473" t="s">
        <v>6022</v>
      </c>
      <c r="H7473" t="s">
        <v>6454</v>
      </c>
      <c r="I7473" t="s">
        <v>6454</v>
      </c>
      <c r="J7473" t="s">
        <v>6038</v>
      </c>
    </row>
    <row r="7474" spans="1:10" x14ac:dyDescent="0.2">
      <c r="A7474" t="s">
        <v>6608</v>
      </c>
      <c r="B7474" t="s">
        <v>2595</v>
      </c>
      <c r="C7474">
        <v>7</v>
      </c>
      <c r="D7474" t="s">
        <v>2594</v>
      </c>
      <c r="E7474" t="s">
        <v>5972</v>
      </c>
      <c r="F7474" t="s">
        <v>5994</v>
      </c>
      <c r="G7474" t="s">
        <v>5995</v>
      </c>
      <c r="H7474" t="s">
        <v>5995</v>
      </c>
      <c r="I7474" t="s">
        <v>5995</v>
      </c>
      <c r="J7474" t="s">
        <v>5997</v>
      </c>
    </row>
    <row r="7475" spans="1:10" x14ac:dyDescent="0.2">
      <c r="A7475" t="s">
        <v>6608</v>
      </c>
      <c r="B7475" t="s">
        <v>2593</v>
      </c>
      <c r="C7475">
        <v>4</v>
      </c>
      <c r="D7475" t="s">
        <v>2592</v>
      </c>
      <c r="E7475" t="s">
        <v>5972</v>
      </c>
      <c r="F7475" t="s">
        <v>5986</v>
      </c>
      <c r="G7475" t="s">
        <v>6014</v>
      </c>
      <c r="H7475" t="s">
        <v>6015</v>
      </c>
    </row>
    <row r="7476" spans="1:10" x14ac:dyDescent="0.2">
      <c r="A7476" t="s">
        <v>6608</v>
      </c>
      <c r="B7476" t="s">
        <v>1357</v>
      </c>
      <c r="C7476">
        <v>48</v>
      </c>
      <c r="D7476" t="s">
        <v>1356</v>
      </c>
      <c r="E7476" t="s">
        <v>5972</v>
      </c>
      <c r="F7476" t="s">
        <v>5994</v>
      </c>
      <c r="G7476" t="s">
        <v>5995</v>
      </c>
      <c r="H7476" t="s">
        <v>5995</v>
      </c>
      <c r="I7476" t="s">
        <v>5995</v>
      </c>
    </row>
    <row r="7477" spans="1:10" x14ac:dyDescent="0.2">
      <c r="A7477" t="s">
        <v>6608</v>
      </c>
      <c r="B7477" t="s">
        <v>2591</v>
      </c>
      <c r="C7477">
        <v>5</v>
      </c>
      <c r="D7477" t="s">
        <v>2590</v>
      </c>
      <c r="E7477" t="s">
        <v>5972</v>
      </c>
      <c r="F7477" t="s">
        <v>5994</v>
      </c>
      <c r="G7477" t="s">
        <v>6022</v>
      </c>
      <c r="H7477" t="s">
        <v>6454</v>
      </c>
      <c r="I7477" t="s">
        <v>6454</v>
      </c>
      <c r="J7477" t="s">
        <v>6038</v>
      </c>
    </row>
    <row r="7478" spans="1:10" x14ac:dyDescent="0.2">
      <c r="A7478" t="s">
        <v>6608</v>
      </c>
      <c r="B7478" t="s">
        <v>2589</v>
      </c>
      <c r="C7478">
        <v>5</v>
      </c>
      <c r="D7478" t="s">
        <v>2588</v>
      </c>
      <c r="E7478" t="s">
        <v>5972</v>
      </c>
      <c r="F7478" t="s">
        <v>5978</v>
      </c>
      <c r="G7478" t="s">
        <v>6008</v>
      </c>
      <c r="H7478" t="s">
        <v>6009</v>
      </c>
      <c r="I7478" t="s">
        <v>6060</v>
      </c>
      <c r="J7478" t="s">
        <v>6136</v>
      </c>
    </row>
    <row r="7479" spans="1:10" x14ac:dyDescent="0.2">
      <c r="A7479" t="s">
        <v>6608</v>
      </c>
      <c r="B7479" t="s">
        <v>2587</v>
      </c>
      <c r="C7479">
        <v>11</v>
      </c>
      <c r="D7479" t="s">
        <v>2586</v>
      </c>
      <c r="E7479" t="s">
        <v>5972</v>
      </c>
      <c r="F7479" t="s">
        <v>5973</v>
      </c>
      <c r="G7479" t="s">
        <v>5983</v>
      </c>
      <c r="H7479" t="s">
        <v>5984</v>
      </c>
      <c r="I7479" t="s">
        <v>5985</v>
      </c>
      <c r="J7479" t="s">
        <v>6037</v>
      </c>
    </row>
    <row r="7480" spans="1:10" x14ac:dyDescent="0.2">
      <c r="A7480" t="s">
        <v>6608</v>
      </c>
      <c r="B7480" t="s">
        <v>695</v>
      </c>
      <c r="C7480">
        <v>143</v>
      </c>
      <c r="D7480" t="s">
        <v>694</v>
      </c>
      <c r="E7480" t="s">
        <v>5972</v>
      </c>
      <c r="F7480" t="s">
        <v>5976</v>
      </c>
      <c r="G7480" t="s">
        <v>5976</v>
      </c>
      <c r="H7480" t="s">
        <v>5977</v>
      </c>
      <c r="I7480" t="s">
        <v>6042</v>
      </c>
    </row>
    <row r="7481" spans="1:10" x14ac:dyDescent="0.2">
      <c r="A7481" t="s">
        <v>6608</v>
      </c>
      <c r="B7481" t="s">
        <v>2585</v>
      </c>
      <c r="C7481">
        <v>6</v>
      </c>
      <c r="D7481" t="s">
        <v>2584</v>
      </c>
      <c r="E7481" t="s">
        <v>5972</v>
      </c>
      <c r="F7481" t="s">
        <v>5986</v>
      </c>
      <c r="G7481" t="s">
        <v>6014</v>
      </c>
      <c r="H7481" t="s">
        <v>6015</v>
      </c>
      <c r="I7481" t="s">
        <v>6043</v>
      </c>
      <c r="J7481" t="s">
        <v>6334</v>
      </c>
    </row>
    <row r="7482" spans="1:10" x14ac:dyDescent="0.2">
      <c r="A7482" t="s">
        <v>6608</v>
      </c>
      <c r="B7482" t="s">
        <v>1765</v>
      </c>
      <c r="C7482">
        <v>12</v>
      </c>
      <c r="D7482" t="s">
        <v>1764</v>
      </c>
      <c r="E7482" t="s">
        <v>5972</v>
      </c>
    </row>
    <row r="7483" spans="1:10" x14ac:dyDescent="0.2">
      <c r="A7483" t="s">
        <v>6608</v>
      </c>
      <c r="B7483" t="s">
        <v>2583</v>
      </c>
      <c r="C7483">
        <v>8</v>
      </c>
      <c r="D7483" t="s">
        <v>2582</v>
      </c>
      <c r="E7483" t="s">
        <v>5972</v>
      </c>
      <c r="F7483" t="s">
        <v>5978</v>
      </c>
      <c r="G7483" t="s">
        <v>6008</v>
      </c>
      <c r="H7483" t="s">
        <v>6009</v>
      </c>
      <c r="I7483" t="s">
        <v>6076</v>
      </c>
      <c r="J7483" t="s">
        <v>6166</v>
      </c>
    </row>
    <row r="7484" spans="1:10" x14ac:dyDescent="0.2">
      <c r="A7484" t="s">
        <v>6608</v>
      </c>
      <c r="B7484" t="s">
        <v>1347</v>
      </c>
      <c r="C7484">
        <v>5</v>
      </c>
      <c r="D7484" t="s">
        <v>1346</v>
      </c>
      <c r="E7484" t="s">
        <v>5972</v>
      </c>
      <c r="F7484" t="s">
        <v>5994</v>
      </c>
      <c r="G7484" t="s">
        <v>5995</v>
      </c>
      <c r="H7484" t="s">
        <v>5995</v>
      </c>
      <c r="I7484" t="s">
        <v>5995</v>
      </c>
    </row>
    <row r="7485" spans="1:10" x14ac:dyDescent="0.2">
      <c r="A7485" t="s">
        <v>6608</v>
      </c>
      <c r="B7485" t="s">
        <v>2581</v>
      </c>
      <c r="C7485">
        <v>9</v>
      </c>
      <c r="D7485" t="s">
        <v>2580</v>
      </c>
      <c r="E7485" t="s">
        <v>5972</v>
      </c>
      <c r="F7485" t="s">
        <v>5986</v>
      </c>
      <c r="G7485" t="s">
        <v>6001</v>
      </c>
      <c r="H7485" t="s">
        <v>6110</v>
      </c>
      <c r="I7485" t="s">
        <v>6151</v>
      </c>
      <c r="J7485" t="s">
        <v>6175</v>
      </c>
    </row>
    <row r="7486" spans="1:10" x14ac:dyDescent="0.2">
      <c r="A7486" t="s">
        <v>6608</v>
      </c>
      <c r="B7486" t="s">
        <v>1761</v>
      </c>
      <c r="C7486">
        <v>54</v>
      </c>
      <c r="D7486" t="s">
        <v>1760</v>
      </c>
      <c r="E7486" t="s">
        <v>5972</v>
      </c>
      <c r="F7486" t="s">
        <v>5978</v>
      </c>
      <c r="G7486" t="s">
        <v>5979</v>
      </c>
      <c r="H7486" t="s">
        <v>5980</v>
      </c>
      <c r="I7486" t="s">
        <v>5981</v>
      </c>
      <c r="J7486" t="s">
        <v>5982</v>
      </c>
    </row>
    <row r="7487" spans="1:10" x14ac:dyDescent="0.2">
      <c r="A7487" t="s">
        <v>6608</v>
      </c>
      <c r="B7487" t="s">
        <v>1759</v>
      </c>
      <c r="C7487">
        <v>2</v>
      </c>
      <c r="D7487" t="s">
        <v>1758</v>
      </c>
      <c r="E7487" t="s">
        <v>5972</v>
      </c>
      <c r="F7487" t="s">
        <v>5976</v>
      </c>
      <c r="G7487" t="s">
        <v>5976</v>
      </c>
      <c r="H7487" t="s">
        <v>5977</v>
      </c>
    </row>
    <row r="7488" spans="1:10" x14ac:dyDescent="0.2">
      <c r="A7488" t="s">
        <v>6608</v>
      </c>
      <c r="B7488" t="s">
        <v>2579</v>
      </c>
      <c r="C7488">
        <v>67</v>
      </c>
      <c r="D7488" t="s">
        <v>2578</v>
      </c>
      <c r="E7488" t="s">
        <v>5972</v>
      </c>
      <c r="F7488" t="s">
        <v>5986</v>
      </c>
      <c r="G7488" t="s">
        <v>5987</v>
      </c>
    </row>
    <row r="7489" spans="1:10" x14ac:dyDescent="0.2">
      <c r="A7489" t="s">
        <v>6608</v>
      </c>
      <c r="B7489" t="s">
        <v>2577</v>
      </c>
      <c r="C7489">
        <v>358</v>
      </c>
      <c r="D7489" t="s">
        <v>2576</v>
      </c>
      <c r="E7489" t="s">
        <v>5972</v>
      </c>
      <c r="F7489" t="s">
        <v>5973</v>
      </c>
      <c r="G7489" t="s">
        <v>5974</v>
      </c>
      <c r="H7489" t="s">
        <v>5975</v>
      </c>
      <c r="I7489" t="s">
        <v>5975</v>
      </c>
      <c r="J7489" t="s">
        <v>5975</v>
      </c>
    </row>
    <row r="7490" spans="1:10" x14ac:dyDescent="0.2">
      <c r="A7490" t="s">
        <v>6608</v>
      </c>
      <c r="B7490" t="s">
        <v>1757</v>
      </c>
      <c r="C7490">
        <v>5</v>
      </c>
      <c r="D7490" t="s">
        <v>1756</v>
      </c>
      <c r="E7490" t="s">
        <v>5972</v>
      </c>
      <c r="F7490" t="s">
        <v>5986</v>
      </c>
      <c r="G7490" t="s">
        <v>6014</v>
      </c>
      <c r="H7490" t="s">
        <v>6015</v>
      </c>
      <c r="I7490" t="s">
        <v>6087</v>
      </c>
    </row>
    <row r="7491" spans="1:10" x14ac:dyDescent="0.2">
      <c r="A7491" t="s">
        <v>6608</v>
      </c>
      <c r="B7491" t="s">
        <v>2193</v>
      </c>
      <c r="C7491">
        <v>5</v>
      </c>
      <c r="D7491" t="s">
        <v>2192</v>
      </c>
      <c r="E7491" t="s">
        <v>5972</v>
      </c>
      <c r="F7491" t="s">
        <v>5986</v>
      </c>
      <c r="G7491" t="s">
        <v>6014</v>
      </c>
      <c r="H7491" t="s">
        <v>6164</v>
      </c>
      <c r="I7491" t="s">
        <v>6165</v>
      </c>
    </row>
    <row r="7492" spans="1:10" x14ac:dyDescent="0.2">
      <c r="A7492" t="s">
        <v>6608</v>
      </c>
      <c r="B7492" t="s">
        <v>1343</v>
      </c>
      <c r="C7492">
        <v>270</v>
      </c>
      <c r="D7492" t="s">
        <v>1342</v>
      </c>
      <c r="E7492" t="s">
        <v>5972</v>
      </c>
      <c r="F7492" t="s">
        <v>5994</v>
      </c>
      <c r="G7492" t="s">
        <v>6022</v>
      </c>
      <c r="H7492" t="s">
        <v>6454</v>
      </c>
      <c r="I7492" t="s">
        <v>6454</v>
      </c>
      <c r="J7492" t="s">
        <v>6038</v>
      </c>
    </row>
    <row r="7493" spans="1:10" x14ac:dyDescent="0.2">
      <c r="A7493" t="s">
        <v>6608</v>
      </c>
      <c r="B7493" t="s">
        <v>1341</v>
      </c>
      <c r="C7493">
        <v>761</v>
      </c>
      <c r="D7493" t="s">
        <v>1340</v>
      </c>
      <c r="E7493" t="s">
        <v>5972</v>
      </c>
      <c r="F7493" t="s">
        <v>5978</v>
      </c>
      <c r="G7493" t="s">
        <v>5979</v>
      </c>
      <c r="H7493" t="s">
        <v>5980</v>
      </c>
      <c r="I7493" t="s">
        <v>5981</v>
      </c>
    </row>
    <row r="7494" spans="1:10" x14ac:dyDescent="0.2">
      <c r="A7494" t="s">
        <v>6608</v>
      </c>
      <c r="B7494" t="s">
        <v>2189</v>
      </c>
      <c r="C7494">
        <v>7</v>
      </c>
      <c r="D7494" t="s">
        <v>2188</v>
      </c>
      <c r="E7494" t="s">
        <v>5972</v>
      </c>
      <c r="F7494" t="s">
        <v>5990</v>
      </c>
      <c r="G7494" t="s">
        <v>5991</v>
      </c>
      <c r="H7494" t="s">
        <v>5992</v>
      </c>
      <c r="I7494" t="s">
        <v>5993</v>
      </c>
      <c r="J7494" t="s">
        <v>6336</v>
      </c>
    </row>
    <row r="7495" spans="1:10" x14ac:dyDescent="0.2">
      <c r="A7495" t="s">
        <v>6608</v>
      </c>
      <c r="B7495" t="s">
        <v>681</v>
      </c>
      <c r="C7495">
        <v>24</v>
      </c>
      <c r="D7495" t="s">
        <v>680</v>
      </c>
      <c r="E7495" t="s">
        <v>5972</v>
      </c>
      <c r="F7495" t="s">
        <v>5973</v>
      </c>
      <c r="G7495" t="s">
        <v>5983</v>
      </c>
      <c r="H7495" t="s">
        <v>5984</v>
      </c>
      <c r="I7495" t="s">
        <v>5985</v>
      </c>
      <c r="J7495" t="s">
        <v>6054</v>
      </c>
    </row>
    <row r="7496" spans="1:10" x14ac:dyDescent="0.2">
      <c r="A7496" t="s">
        <v>6608</v>
      </c>
      <c r="B7496" t="s">
        <v>2575</v>
      </c>
      <c r="C7496">
        <v>10</v>
      </c>
      <c r="D7496" t="s">
        <v>2574</v>
      </c>
      <c r="E7496" t="s">
        <v>5972</v>
      </c>
      <c r="F7496" t="s">
        <v>5986</v>
      </c>
      <c r="G7496" t="s">
        <v>6014</v>
      </c>
      <c r="H7496" t="s">
        <v>6015</v>
      </c>
      <c r="I7496" t="s">
        <v>6016</v>
      </c>
      <c r="J7496" t="s">
        <v>6130</v>
      </c>
    </row>
    <row r="7497" spans="1:10" x14ac:dyDescent="0.2">
      <c r="A7497" t="s">
        <v>6608</v>
      </c>
      <c r="B7497" t="s">
        <v>2183</v>
      </c>
      <c r="C7497">
        <v>9</v>
      </c>
      <c r="D7497" t="s">
        <v>2182</v>
      </c>
      <c r="E7497" t="s">
        <v>5972</v>
      </c>
      <c r="F7497" t="s">
        <v>5998</v>
      </c>
      <c r="G7497" t="s">
        <v>5999</v>
      </c>
      <c r="H7497" t="s">
        <v>6000</v>
      </c>
      <c r="I7497" t="s">
        <v>6330</v>
      </c>
      <c r="J7497" t="s">
        <v>6338</v>
      </c>
    </row>
    <row r="7498" spans="1:10" x14ac:dyDescent="0.2">
      <c r="A7498" t="s">
        <v>6608</v>
      </c>
      <c r="B7498" t="s">
        <v>1335</v>
      </c>
      <c r="C7498">
        <v>8</v>
      </c>
      <c r="D7498" t="s">
        <v>1334</v>
      </c>
      <c r="E7498" t="s">
        <v>5972</v>
      </c>
      <c r="F7498" t="s">
        <v>5986</v>
      </c>
    </row>
    <row r="7499" spans="1:10" x14ac:dyDescent="0.2">
      <c r="A7499" t="s">
        <v>6608</v>
      </c>
      <c r="B7499" t="s">
        <v>2573</v>
      </c>
      <c r="C7499">
        <v>24</v>
      </c>
      <c r="D7499" t="s">
        <v>2572</v>
      </c>
      <c r="E7499" t="s">
        <v>5972</v>
      </c>
      <c r="F7499" t="s">
        <v>5986</v>
      </c>
      <c r="G7499" t="s">
        <v>6014</v>
      </c>
      <c r="H7499" t="s">
        <v>6015</v>
      </c>
      <c r="I7499" t="s">
        <v>6087</v>
      </c>
    </row>
    <row r="7500" spans="1:10" x14ac:dyDescent="0.2">
      <c r="A7500" t="s">
        <v>6608</v>
      </c>
      <c r="B7500" t="s">
        <v>675</v>
      </c>
      <c r="C7500">
        <v>175</v>
      </c>
      <c r="D7500" t="s">
        <v>674</v>
      </c>
      <c r="E7500" t="s">
        <v>5972</v>
      </c>
      <c r="F7500" t="s">
        <v>5986</v>
      </c>
      <c r="G7500" t="s">
        <v>6001</v>
      </c>
    </row>
    <row r="7501" spans="1:10" x14ac:dyDescent="0.2">
      <c r="A7501" t="s">
        <v>6608</v>
      </c>
      <c r="B7501" t="s">
        <v>1745</v>
      </c>
      <c r="C7501">
        <v>10</v>
      </c>
      <c r="D7501" t="s">
        <v>1744</v>
      </c>
      <c r="E7501" t="s">
        <v>5972</v>
      </c>
      <c r="F7501" t="s">
        <v>6002</v>
      </c>
      <c r="G7501" t="s">
        <v>6146</v>
      </c>
      <c r="H7501" t="s">
        <v>6147</v>
      </c>
      <c r="I7501" t="s">
        <v>6148</v>
      </c>
      <c r="J7501" t="s">
        <v>6149</v>
      </c>
    </row>
    <row r="7502" spans="1:10" x14ac:dyDescent="0.2">
      <c r="A7502" t="s">
        <v>6608</v>
      </c>
      <c r="B7502" t="s">
        <v>671</v>
      </c>
      <c r="C7502">
        <v>270</v>
      </c>
      <c r="D7502" t="s">
        <v>670</v>
      </c>
      <c r="E7502" t="s">
        <v>5972</v>
      </c>
      <c r="F7502" t="s">
        <v>5978</v>
      </c>
    </row>
    <row r="7503" spans="1:10" x14ac:dyDescent="0.2">
      <c r="A7503" t="s">
        <v>6608</v>
      </c>
      <c r="B7503" t="s">
        <v>663</v>
      </c>
      <c r="C7503">
        <v>68</v>
      </c>
      <c r="D7503" t="s">
        <v>662</v>
      </c>
      <c r="E7503" t="s">
        <v>5972</v>
      </c>
      <c r="F7503" t="s">
        <v>5986</v>
      </c>
      <c r="G7503" t="s">
        <v>6014</v>
      </c>
      <c r="H7503" t="s">
        <v>6055</v>
      </c>
      <c r="I7503" t="s">
        <v>6056</v>
      </c>
    </row>
    <row r="7504" spans="1:10" x14ac:dyDescent="0.2">
      <c r="A7504" t="s">
        <v>6608</v>
      </c>
      <c r="B7504" t="s">
        <v>1743</v>
      </c>
      <c r="C7504">
        <v>8</v>
      </c>
      <c r="D7504" t="s">
        <v>1742</v>
      </c>
      <c r="E7504" t="s">
        <v>5972</v>
      </c>
      <c r="F7504" t="s">
        <v>5986</v>
      </c>
      <c r="G7504" t="s">
        <v>6014</v>
      </c>
    </row>
    <row r="7505" spans="1:10" x14ac:dyDescent="0.2">
      <c r="A7505" t="s">
        <v>6608</v>
      </c>
      <c r="B7505" t="s">
        <v>1323</v>
      </c>
      <c r="C7505">
        <v>122</v>
      </c>
      <c r="D7505" t="s">
        <v>1322</v>
      </c>
      <c r="E7505" t="s">
        <v>5972</v>
      </c>
      <c r="F7505" t="s">
        <v>5986</v>
      </c>
      <c r="G7505" t="s">
        <v>6014</v>
      </c>
      <c r="H7505" t="s">
        <v>6015</v>
      </c>
      <c r="I7505" t="s">
        <v>6043</v>
      </c>
      <c r="J7505" t="s">
        <v>6044</v>
      </c>
    </row>
    <row r="7506" spans="1:10" x14ac:dyDescent="0.2">
      <c r="A7506" t="s">
        <v>6608</v>
      </c>
      <c r="B7506" t="s">
        <v>1741</v>
      </c>
      <c r="C7506">
        <v>1</v>
      </c>
      <c r="D7506" t="s">
        <v>1740</v>
      </c>
      <c r="E7506" t="s">
        <v>5972</v>
      </c>
      <c r="F7506" t="s">
        <v>5978</v>
      </c>
      <c r="G7506" t="s">
        <v>5979</v>
      </c>
      <c r="H7506" t="s">
        <v>5980</v>
      </c>
      <c r="I7506" t="s">
        <v>6018</v>
      </c>
    </row>
    <row r="7507" spans="1:10" x14ac:dyDescent="0.2">
      <c r="A7507" t="s">
        <v>6608</v>
      </c>
      <c r="B7507" t="s">
        <v>653</v>
      </c>
      <c r="C7507">
        <v>343</v>
      </c>
      <c r="D7507" t="s">
        <v>652</v>
      </c>
      <c r="E7507" t="s">
        <v>5972</v>
      </c>
      <c r="F7507" t="s">
        <v>5990</v>
      </c>
      <c r="G7507" t="s">
        <v>5991</v>
      </c>
      <c r="H7507" t="s">
        <v>5992</v>
      </c>
      <c r="I7507" t="s">
        <v>5993</v>
      </c>
    </row>
    <row r="7508" spans="1:10" x14ac:dyDescent="0.2">
      <c r="A7508" t="s">
        <v>6608</v>
      </c>
      <c r="B7508" t="s">
        <v>1739</v>
      </c>
      <c r="C7508">
        <v>140</v>
      </c>
      <c r="D7508" t="s">
        <v>1738</v>
      </c>
      <c r="E7508" t="s">
        <v>5972</v>
      </c>
      <c r="F7508" t="s">
        <v>5986</v>
      </c>
      <c r="G7508" t="s">
        <v>5987</v>
      </c>
      <c r="H7508" t="s">
        <v>6088</v>
      </c>
      <c r="I7508" t="s">
        <v>6089</v>
      </c>
      <c r="J7508" t="s">
        <v>6137</v>
      </c>
    </row>
    <row r="7509" spans="1:10" x14ac:dyDescent="0.2">
      <c r="A7509" t="s">
        <v>6608</v>
      </c>
      <c r="B7509" t="s">
        <v>2571</v>
      </c>
      <c r="C7509">
        <v>11</v>
      </c>
      <c r="D7509" t="s">
        <v>2570</v>
      </c>
      <c r="E7509" t="s">
        <v>5972</v>
      </c>
      <c r="F7509" t="s">
        <v>5994</v>
      </c>
      <c r="G7509" t="s">
        <v>5995</v>
      </c>
      <c r="H7509" t="s">
        <v>5995</v>
      </c>
      <c r="I7509" t="s">
        <v>5995</v>
      </c>
    </row>
    <row r="7510" spans="1:10" x14ac:dyDescent="0.2">
      <c r="A7510" t="s">
        <v>6608</v>
      </c>
      <c r="B7510" t="s">
        <v>2569</v>
      </c>
      <c r="C7510">
        <v>21</v>
      </c>
      <c r="D7510" t="s">
        <v>2568</v>
      </c>
      <c r="E7510" t="s">
        <v>5972</v>
      </c>
      <c r="F7510" t="s">
        <v>5994</v>
      </c>
      <c r="G7510" t="s">
        <v>6022</v>
      </c>
      <c r="H7510" t="s">
        <v>6454</v>
      </c>
      <c r="I7510" t="s">
        <v>6454</v>
      </c>
      <c r="J7510" t="s">
        <v>6038</v>
      </c>
    </row>
    <row r="7511" spans="1:10" x14ac:dyDescent="0.2">
      <c r="A7511" t="s">
        <v>6608</v>
      </c>
      <c r="B7511" t="s">
        <v>649</v>
      </c>
      <c r="C7511">
        <v>8</v>
      </c>
      <c r="D7511" t="s">
        <v>648</v>
      </c>
      <c r="E7511" t="s">
        <v>5972</v>
      </c>
      <c r="F7511" t="s">
        <v>5978</v>
      </c>
      <c r="G7511" t="s">
        <v>5979</v>
      </c>
      <c r="H7511" t="s">
        <v>5980</v>
      </c>
    </row>
    <row r="7512" spans="1:10" x14ac:dyDescent="0.2">
      <c r="A7512" t="s">
        <v>6608</v>
      </c>
      <c r="B7512" t="s">
        <v>2567</v>
      </c>
      <c r="C7512">
        <v>5</v>
      </c>
      <c r="D7512" t="s">
        <v>2566</v>
      </c>
      <c r="E7512" t="s">
        <v>5972</v>
      </c>
      <c r="F7512" t="s">
        <v>5986</v>
      </c>
      <c r="G7512" t="s">
        <v>6176</v>
      </c>
      <c r="H7512" t="s">
        <v>6177</v>
      </c>
      <c r="I7512" t="s">
        <v>6178</v>
      </c>
      <c r="J7512" t="s">
        <v>6339</v>
      </c>
    </row>
    <row r="7513" spans="1:10" x14ac:dyDescent="0.2">
      <c r="A7513" t="s">
        <v>6608</v>
      </c>
      <c r="B7513" t="s">
        <v>647</v>
      </c>
      <c r="C7513">
        <v>167</v>
      </c>
      <c r="D7513" t="s">
        <v>646</v>
      </c>
      <c r="E7513" t="s">
        <v>5972</v>
      </c>
      <c r="F7513" t="s">
        <v>5986</v>
      </c>
      <c r="G7513" t="s">
        <v>6014</v>
      </c>
      <c r="H7513" t="s">
        <v>6015</v>
      </c>
      <c r="I7513" t="s">
        <v>6016</v>
      </c>
      <c r="J7513" t="s">
        <v>6059</v>
      </c>
    </row>
    <row r="7514" spans="1:10" x14ac:dyDescent="0.2">
      <c r="A7514" t="s">
        <v>6608</v>
      </c>
      <c r="B7514" t="s">
        <v>2565</v>
      </c>
      <c r="C7514">
        <v>7</v>
      </c>
      <c r="D7514" t="s">
        <v>2564</v>
      </c>
      <c r="E7514" t="s">
        <v>5972</v>
      </c>
      <c r="F7514" t="s">
        <v>5976</v>
      </c>
      <c r="G7514" t="s">
        <v>5976</v>
      </c>
      <c r="H7514" t="s">
        <v>6011</v>
      </c>
      <c r="I7514" t="s">
        <v>6012</v>
      </c>
      <c r="J7514" t="s">
        <v>6013</v>
      </c>
    </row>
    <row r="7515" spans="1:10" x14ac:dyDescent="0.2">
      <c r="A7515" t="s">
        <v>6608</v>
      </c>
      <c r="B7515" t="s">
        <v>641</v>
      </c>
      <c r="C7515">
        <v>31</v>
      </c>
      <c r="D7515" t="s">
        <v>640</v>
      </c>
      <c r="E7515" t="s">
        <v>5972</v>
      </c>
      <c r="F7515" t="s">
        <v>5976</v>
      </c>
      <c r="G7515" t="s">
        <v>5976</v>
      </c>
      <c r="H7515" t="s">
        <v>5977</v>
      </c>
    </row>
    <row r="7516" spans="1:10" x14ac:dyDescent="0.2">
      <c r="A7516" t="s">
        <v>6608</v>
      </c>
      <c r="B7516" t="s">
        <v>2563</v>
      </c>
      <c r="C7516">
        <v>14</v>
      </c>
      <c r="D7516" t="s">
        <v>2562</v>
      </c>
      <c r="E7516" t="s">
        <v>5972</v>
      </c>
      <c r="F7516" t="s">
        <v>5978</v>
      </c>
      <c r="G7516" t="s">
        <v>6008</v>
      </c>
      <c r="H7516" t="s">
        <v>6009</v>
      </c>
      <c r="I7516" t="s">
        <v>6010</v>
      </c>
      <c r="J7516" t="s">
        <v>6093</v>
      </c>
    </row>
    <row r="7517" spans="1:10" x14ac:dyDescent="0.2">
      <c r="A7517" t="s">
        <v>6608</v>
      </c>
      <c r="B7517" t="s">
        <v>2561</v>
      </c>
      <c r="C7517">
        <v>19</v>
      </c>
      <c r="D7517" t="s">
        <v>2560</v>
      </c>
      <c r="E7517" t="s">
        <v>5972</v>
      </c>
      <c r="F7517" t="s">
        <v>5986</v>
      </c>
      <c r="G7517" t="s">
        <v>6001</v>
      </c>
    </row>
    <row r="7518" spans="1:10" x14ac:dyDescent="0.2">
      <c r="A7518" t="s">
        <v>6608</v>
      </c>
      <c r="B7518" t="s">
        <v>2559</v>
      </c>
      <c r="C7518">
        <v>19</v>
      </c>
      <c r="D7518" t="s">
        <v>2558</v>
      </c>
      <c r="E7518" t="s">
        <v>5972</v>
      </c>
    </row>
    <row r="7519" spans="1:10" x14ac:dyDescent="0.2">
      <c r="A7519" t="s">
        <v>6608</v>
      </c>
      <c r="B7519" t="s">
        <v>2557</v>
      </c>
      <c r="C7519">
        <v>19</v>
      </c>
      <c r="D7519" t="s">
        <v>2556</v>
      </c>
      <c r="E7519" t="s">
        <v>5972</v>
      </c>
      <c r="F7519" t="s">
        <v>5986</v>
      </c>
      <c r="G7519" t="s">
        <v>5987</v>
      </c>
    </row>
    <row r="7520" spans="1:10" x14ac:dyDescent="0.2">
      <c r="A7520" t="s">
        <v>6608</v>
      </c>
      <c r="B7520" t="s">
        <v>2555</v>
      </c>
      <c r="C7520">
        <v>19</v>
      </c>
      <c r="D7520" t="s">
        <v>2554</v>
      </c>
      <c r="E7520" t="s">
        <v>5972</v>
      </c>
      <c r="F7520" t="s">
        <v>5986</v>
      </c>
      <c r="G7520" t="s">
        <v>6001</v>
      </c>
    </row>
    <row r="7521" spans="1:10" x14ac:dyDescent="0.2">
      <c r="A7521" t="s">
        <v>6608</v>
      </c>
      <c r="B7521" t="s">
        <v>2165</v>
      </c>
      <c r="C7521">
        <v>6</v>
      </c>
      <c r="D7521" t="s">
        <v>2164</v>
      </c>
      <c r="E7521" t="s">
        <v>5972</v>
      </c>
      <c r="F7521" t="s">
        <v>5986</v>
      </c>
      <c r="G7521" t="s">
        <v>5987</v>
      </c>
      <c r="H7521" t="s">
        <v>5996</v>
      </c>
      <c r="I7521" t="s">
        <v>6050</v>
      </c>
      <c r="J7521" t="s">
        <v>6051</v>
      </c>
    </row>
    <row r="7522" spans="1:10" x14ac:dyDescent="0.2">
      <c r="A7522" t="s">
        <v>6608</v>
      </c>
      <c r="B7522" t="s">
        <v>1721</v>
      </c>
      <c r="C7522">
        <v>5</v>
      </c>
      <c r="D7522" t="s">
        <v>1720</v>
      </c>
      <c r="E7522" t="s">
        <v>5972</v>
      </c>
      <c r="F7522" t="s">
        <v>6154</v>
      </c>
      <c r="G7522" t="s">
        <v>6404</v>
      </c>
      <c r="H7522" t="s">
        <v>6405</v>
      </c>
      <c r="I7522" t="s">
        <v>6406</v>
      </c>
      <c r="J7522" t="s">
        <v>6419</v>
      </c>
    </row>
    <row r="7523" spans="1:10" x14ac:dyDescent="0.2">
      <c r="A7523" t="s">
        <v>6608</v>
      </c>
      <c r="B7523" t="s">
        <v>1309</v>
      </c>
      <c r="C7523">
        <v>160</v>
      </c>
      <c r="D7523" t="s">
        <v>1308</v>
      </c>
      <c r="E7523" t="s">
        <v>5972</v>
      </c>
      <c r="F7523" t="s">
        <v>5978</v>
      </c>
      <c r="G7523" t="s">
        <v>5979</v>
      </c>
      <c r="H7523" t="s">
        <v>5980</v>
      </c>
      <c r="I7523" t="s">
        <v>6018</v>
      </c>
      <c r="J7523" t="s">
        <v>6024</v>
      </c>
    </row>
    <row r="7524" spans="1:10" x14ac:dyDescent="0.2">
      <c r="A7524" t="s">
        <v>6608</v>
      </c>
      <c r="B7524" t="s">
        <v>1305</v>
      </c>
      <c r="C7524">
        <v>44</v>
      </c>
      <c r="D7524" t="s">
        <v>1304</v>
      </c>
      <c r="E7524" t="s">
        <v>5972</v>
      </c>
      <c r="F7524" t="s">
        <v>5994</v>
      </c>
      <c r="G7524" t="s">
        <v>5995</v>
      </c>
      <c r="H7524" t="s">
        <v>5995</v>
      </c>
      <c r="I7524" t="s">
        <v>5995</v>
      </c>
    </row>
    <row r="7525" spans="1:10" x14ac:dyDescent="0.2">
      <c r="A7525" t="s">
        <v>6608</v>
      </c>
      <c r="B7525" t="s">
        <v>1303</v>
      </c>
      <c r="C7525">
        <v>4</v>
      </c>
      <c r="D7525" t="s">
        <v>1302</v>
      </c>
      <c r="E7525" t="s">
        <v>5972</v>
      </c>
      <c r="F7525" t="s">
        <v>5994</v>
      </c>
      <c r="G7525" t="s">
        <v>5995</v>
      </c>
      <c r="H7525" t="s">
        <v>5995</v>
      </c>
      <c r="I7525" t="s">
        <v>5995</v>
      </c>
      <c r="J7525" t="s">
        <v>6036</v>
      </c>
    </row>
    <row r="7526" spans="1:10" x14ac:dyDescent="0.2">
      <c r="A7526" t="s">
        <v>6608</v>
      </c>
      <c r="B7526" t="s">
        <v>2553</v>
      </c>
      <c r="C7526">
        <v>8</v>
      </c>
      <c r="D7526" t="s">
        <v>2552</v>
      </c>
      <c r="E7526" t="s">
        <v>5972</v>
      </c>
      <c r="F7526" t="s">
        <v>5994</v>
      </c>
      <c r="G7526" t="s">
        <v>6022</v>
      </c>
      <c r="H7526" t="s">
        <v>6452</v>
      </c>
      <c r="I7526" t="s">
        <v>6452</v>
      </c>
      <c r="J7526" t="s">
        <v>6023</v>
      </c>
    </row>
    <row r="7527" spans="1:10" x14ac:dyDescent="0.2">
      <c r="A7527" t="s">
        <v>6608</v>
      </c>
      <c r="B7527" t="s">
        <v>2551</v>
      </c>
      <c r="C7527">
        <v>6</v>
      </c>
      <c r="D7527" t="s">
        <v>2550</v>
      </c>
      <c r="E7527" t="s">
        <v>5972</v>
      </c>
      <c r="F7527" t="s">
        <v>6154</v>
      </c>
      <c r="G7527" t="s">
        <v>6155</v>
      </c>
      <c r="H7527" t="s">
        <v>6156</v>
      </c>
      <c r="I7527" t="s">
        <v>6157</v>
      </c>
      <c r="J7527" t="s">
        <v>6158</v>
      </c>
    </row>
    <row r="7528" spans="1:10" x14ac:dyDescent="0.2">
      <c r="A7528" t="s">
        <v>6608</v>
      </c>
      <c r="B7528" t="s">
        <v>2549</v>
      </c>
      <c r="C7528">
        <v>8</v>
      </c>
      <c r="D7528" t="s">
        <v>2548</v>
      </c>
      <c r="E7528" t="s">
        <v>5972</v>
      </c>
      <c r="F7528" t="s">
        <v>5986</v>
      </c>
      <c r="G7528" t="s">
        <v>5987</v>
      </c>
    </row>
    <row r="7529" spans="1:10" x14ac:dyDescent="0.2">
      <c r="A7529" t="s">
        <v>6608</v>
      </c>
      <c r="B7529" t="s">
        <v>1299</v>
      </c>
      <c r="C7529">
        <v>138</v>
      </c>
      <c r="D7529" t="s">
        <v>1298</v>
      </c>
      <c r="E7529" t="s">
        <v>5972</v>
      </c>
      <c r="F7529" t="s">
        <v>5978</v>
      </c>
    </row>
    <row r="7530" spans="1:10" x14ac:dyDescent="0.2">
      <c r="A7530" t="s">
        <v>6608</v>
      </c>
      <c r="B7530" t="s">
        <v>2547</v>
      </c>
      <c r="C7530">
        <v>8</v>
      </c>
      <c r="D7530" t="s">
        <v>2546</v>
      </c>
      <c r="E7530" t="s">
        <v>5972</v>
      </c>
      <c r="F7530" t="s">
        <v>5986</v>
      </c>
      <c r="G7530" t="s">
        <v>6040</v>
      </c>
      <c r="H7530" t="s">
        <v>6062</v>
      </c>
      <c r="I7530" t="s">
        <v>6360</v>
      </c>
      <c r="J7530" t="s">
        <v>6374</v>
      </c>
    </row>
    <row r="7531" spans="1:10" x14ac:dyDescent="0.2">
      <c r="A7531" t="s">
        <v>6608</v>
      </c>
      <c r="B7531" t="s">
        <v>2545</v>
      </c>
      <c r="C7531">
        <v>789</v>
      </c>
      <c r="D7531" t="s">
        <v>2544</v>
      </c>
      <c r="E7531" t="s">
        <v>5972</v>
      </c>
      <c r="F7531" t="s">
        <v>5978</v>
      </c>
      <c r="G7531" t="s">
        <v>6008</v>
      </c>
      <c r="H7531" t="s">
        <v>6009</v>
      </c>
      <c r="I7531" t="s">
        <v>6079</v>
      </c>
      <c r="J7531" t="s">
        <v>6080</v>
      </c>
    </row>
    <row r="7532" spans="1:10" x14ac:dyDescent="0.2">
      <c r="A7532" t="s">
        <v>6608</v>
      </c>
      <c r="B7532" t="s">
        <v>2543</v>
      </c>
      <c r="C7532">
        <v>17</v>
      </c>
      <c r="D7532" t="s">
        <v>2542</v>
      </c>
      <c r="E7532" t="s">
        <v>5972</v>
      </c>
      <c r="F7532" t="s">
        <v>5986</v>
      </c>
      <c r="G7532" t="s">
        <v>5987</v>
      </c>
      <c r="H7532" t="s">
        <v>5996</v>
      </c>
      <c r="I7532" t="s">
        <v>6138</v>
      </c>
    </row>
    <row r="7533" spans="1:10" x14ac:dyDescent="0.2">
      <c r="A7533" t="s">
        <v>6608</v>
      </c>
      <c r="B7533" t="s">
        <v>1295</v>
      </c>
      <c r="C7533">
        <v>2</v>
      </c>
      <c r="D7533" t="s">
        <v>1294</v>
      </c>
      <c r="E7533" t="s">
        <v>5972</v>
      </c>
      <c r="F7533" t="s">
        <v>5994</v>
      </c>
      <c r="G7533" t="s">
        <v>6022</v>
      </c>
      <c r="H7533" t="s">
        <v>6452</v>
      </c>
      <c r="I7533" t="s">
        <v>6452</v>
      </c>
      <c r="J7533" t="s">
        <v>6023</v>
      </c>
    </row>
    <row r="7534" spans="1:10" x14ac:dyDescent="0.2">
      <c r="A7534" t="s">
        <v>6608</v>
      </c>
      <c r="B7534" t="s">
        <v>2541</v>
      </c>
      <c r="C7534">
        <v>184</v>
      </c>
      <c r="D7534" t="s">
        <v>2540</v>
      </c>
      <c r="E7534" t="s">
        <v>5972</v>
      </c>
      <c r="F7534" t="s">
        <v>5978</v>
      </c>
    </row>
    <row r="7535" spans="1:10" x14ac:dyDescent="0.2">
      <c r="A7535" t="s">
        <v>6608</v>
      </c>
      <c r="B7535" t="s">
        <v>1293</v>
      </c>
      <c r="C7535">
        <v>5</v>
      </c>
      <c r="D7535" t="s">
        <v>1292</v>
      </c>
      <c r="E7535" t="s">
        <v>5972</v>
      </c>
      <c r="F7535" t="s">
        <v>5986</v>
      </c>
    </row>
    <row r="7536" spans="1:10" x14ac:dyDescent="0.2">
      <c r="A7536" t="s">
        <v>6608</v>
      </c>
      <c r="B7536" t="s">
        <v>2539</v>
      </c>
      <c r="C7536">
        <v>16</v>
      </c>
      <c r="D7536" t="s">
        <v>2538</v>
      </c>
      <c r="E7536" t="s">
        <v>5972</v>
      </c>
      <c r="F7536" t="s">
        <v>5978</v>
      </c>
      <c r="G7536" t="s">
        <v>5979</v>
      </c>
      <c r="H7536" t="s">
        <v>5980</v>
      </c>
      <c r="I7536" t="s">
        <v>5981</v>
      </c>
      <c r="J7536" t="s">
        <v>6214</v>
      </c>
    </row>
    <row r="7537" spans="1:10" x14ac:dyDescent="0.2">
      <c r="A7537" t="s">
        <v>6608</v>
      </c>
      <c r="B7537" t="s">
        <v>2537</v>
      </c>
      <c r="C7537">
        <v>16</v>
      </c>
      <c r="D7537" t="s">
        <v>2536</v>
      </c>
      <c r="E7537" t="s">
        <v>5972</v>
      </c>
    </row>
    <row r="7538" spans="1:10" x14ac:dyDescent="0.2">
      <c r="A7538" t="s">
        <v>6608</v>
      </c>
      <c r="B7538" t="s">
        <v>2153</v>
      </c>
      <c r="C7538">
        <v>205</v>
      </c>
      <c r="D7538" t="s">
        <v>2152</v>
      </c>
      <c r="E7538" t="s">
        <v>5972</v>
      </c>
      <c r="F7538" t="s">
        <v>5986</v>
      </c>
      <c r="G7538" t="s">
        <v>5987</v>
      </c>
      <c r="H7538" t="s">
        <v>6005</v>
      </c>
      <c r="I7538" t="s">
        <v>6006</v>
      </c>
    </row>
    <row r="7539" spans="1:10" x14ac:dyDescent="0.2">
      <c r="A7539" t="s">
        <v>6608</v>
      </c>
      <c r="B7539" t="s">
        <v>2535</v>
      </c>
      <c r="C7539">
        <v>5</v>
      </c>
      <c r="D7539" t="s">
        <v>2534</v>
      </c>
    </row>
    <row r="7540" spans="1:10" x14ac:dyDescent="0.2">
      <c r="A7540" t="s">
        <v>6608</v>
      </c>
      <c r="B7540" t="s">
        <v>617</v>
      </c>
      <c r="C7540">
        <v>201</v>
      </c>
      <c r="D7540" t="s">
        <v>616</v>
      </c>
      <c r="E7540" t="s">
        <v>5972</v>
      </c>
      <c r="F7540" t="s">
        <v>5978</v>
      </c>
    </row>
    <row r="7541" spans="1:10" x14ac:dyDescent="0.2">
      <c r="A7541" t="s">
        <v>6608</v>
      </c>
      <c r="B7541" t="s">
        <v>2533</v>
      </c>
      <c r="C7541">
        <v>15</v>
      </c>
      <c r="D7541" t="s">
        <v>2532</v>
      </c>
      <c r="E7541" t="s">
        <v>5972</v>
      </c>
      <c r="F7541" t="s">
        <v>5994</v>
      </c>
      <c r="G7541" t="s">
        <v>6022</v>
      </c>
      <c r="H7541" t="s">
        <v>6459</v>
      </c>
      <c r="I7541" t="s">
        <v>6459</v>
      </c>
      <c r="J7541" t="s">
        <v>6221</v>
      </c>
    </row>
    <row r="7542" spans="1:10" x14ac:dyDescent="0.2">
      <c r="A7542" t="s">
        <v>6608</v>
      </c>
      <c r="B7542" t="s">
        <v>1287</v>
      </c>
      <c r="C7542">
        <v>113</v>
      </c>
      <c r="D7542" t="s">
        <v>1286</v>
      </c>
      <c r="E7542" t="s">
        <v>5972</v>
      </c>
      <c r="F7542" t="s">
        <v>5986</v>
      </c>
      <c r="G7542" t="s">
        <v>6014</v>
      </c>
      <c r="H7542" t="s">
        <v>6015</v>
      </c>
      <c r="I7542" t="s">
        <v>6043</v>
      </c>
      <c r="J7542" t="s">
        <v>6044</v>
      </c>
    </row>
    <row r="7543" spans="1:10" x14ac:dyDescent="0.2">
      <c r="A7543" t="s">
        <v>6608</v>
      </c>
      <c r="B7543" t="s">
        <v>1279</v>
      </c>
      <c r="C7543">
        <v>14</v>
      </c>
      <c r="D7543" t="s">
        <v>1278</v>
      </c>
      <c r="E7543" t="s">
        <v>5972</v>
      </c>
      <c r="F7543" t="s">
        <v>5978</v>
      </c>
      <c r="G7543" t="s">
        <v>6140</v>
      </c>
      <c r="H7543" t="s">
        <v>6141</v>
      </c>
      <c r="I7543" t="s">
        <v>6184</v>
      </c>
    </row>
    <row r="7544" spans="1:10" x14ac:dyDescent="0.2">
      <c r="A7544" t="s">
        <v>6608</v>
      </c>
      <c r="B7544" t="s">
        <v>1707</v>
      </c>
      <c r="C7544">
        <v>53</v>
      </c>
      <c r="D7544" t="s">
        <v>1706</v>
      </c>
      <c r="E7544" t="s">
        <v>5972</v>
      </c>
    </row>
    <row r="7545" spans="1:10" x14ac:dyDescent="0.2">
      <c r="A7545" t="s">
        <v>6608</v>
      </c>
      <c r="B7545" t="s">
        <v>615</v>
      </c>
      <c r="C7545">
        <v>56</v>
      </c>
      <c r="D7545" t="s">
        <v>614</v>
      </c>
      <c r="E7545" t="s">
        <v>5972</v>
      </c>
      <c r="F7545" t="s">
        <v>5978</v>
      </c>
      <c r="G7545" t="s">
        <v>5979</v>
      </c>
      <c r="H7545" t="s">
        <v>5980</v>
      </c>
      <c r="I7545" t="s">
        <v>6018</v>
      </c>
    </row>
    <row r="7546" spans="1:10" x14ac:dyDescent="0.2">
      <c r="A7546" t="s">
        <v>6608</v>
      </c>
      <c r="B7546" t="s">
        <v>2531</v>
      </c>
      <c r="C7546">
        <v>14</v>
      </c>
      <c r="D7546" t="s">
        <v>2530</v>
      </c>
      <c r="E7546" t="s">
        <v>5972</v>
      </c>
    </row>
    <row r="7547" spans="1:10" x14ac:dyDescent="0.2">
      <c r="A7547" t="s">
        <v>6608</v>
      </c>
      <c r="B7547" t="s">
        <v>2529</v>
      </c>
      <c r="C7547">
        <v>14</v>
      </c>
      <c r="D7547" t="s">
        <v>2528</v>
      </c>
      <c r="E7547" t="s">
        <v>5972</v>
      </c>
      <c r="F7547" t="s">
        <v>5978</v>
      </c>
      <c r="G7547" t="s">
        <v>6008</v>
      </c>
      <c r="H7547" t="s">
        <v>6009</v>
      </c>
    </row>
    <row r="7548" spans="1:10" x14ac:dyDescent="0.2">
      <c r="A7548" t="s">
        <v>6608</v>
      </c>
      <c r="B7548" t="s">
        <v>1277</v>
      </c>
      <c r="C7548">
        <v>10</v>
      </c>
      <c r="D7548" t="s">
        <v>1276</v>
      </c>
      <c r="E7548" t="s">
        <v>5972</v>
      </c>
      <c r="F7548" t="s">
        <v>5978</v>
      </c>
      <c r="G7548" t="s">
        <v>6104</v>
      </c>
      <c r="H7548" t="s">
        <v>6105</v>
      </c>
      <c r="I7548" t="s">
        <v>6410</v>
      </c>
      <c r="J7548" t="s">
        <v>6413</v>
      </c>
    </row>
    <row r="7549" spans="1:10" x14ac:dyDescent="0.2">
      <c r="A7549" t="s">
        <v>6608</v>
      </c>
      <c r="B7549" t="s">
        <v>1699</v>
      </c>
      <c r="C7549">
        <v>91</v>
      </c>
      <c r="D7549" t="s">
        <v>1698</v>
      </c>
      <c r="E7549" t="s">
        <v>5972</v>
      </c>
      <c r="F7549" t="s">
        <v>5978</v>
      </c>
      <c r="G7549" t="s">
        <v>5979</v>
      </c>
      <c r="H7549" t="s">
        <v>5980</v>
      </c>
      <c r="I7549" t="s">
        <v>5981</v>
      </c>
    </row>
    <row r="7550" spans="1:10" x14ac:dyDescent="0.2">
      <c r="A7550" t="s">
        <v>6608</v>
      </c>
      <c r="B7550" t="s">
        <v>605</v>
      </c>
      <c r="C7550">
        <v>1890</v>
      </c>
      <c r="D7550" t="s">
        <v>604</v>
      </c>
      <c r="E7550" t="s">
        <v>5972</v>
      </c>
      <c r="F7550" t="s">
        <v>5978</v>
      </c>
      <c r="G7550" t="s">
        <v>6008</v>
      </c>
      <c r="H7550" t="s">
        <v>6009</v>
      </c>
      <c r="I7550" t="s">
        <v>6079</v>
      </c>
      <c r="J7550" t="s">
        <v>6080</v>
      </c>
    </row>
    <row r="7551" spans="1:10" x14ac:dyDescent="0.2">
      <c r="A7551" t="s">
        <v>6608</v>
      </c>
      <c r="B7551" t="s">
        <v>2527</v>
      </c>
      <c r="C7551">
        <v>69</v>
      </c>
      <c r="D7551" t="s">
        <v>2526</v>
      </c>
      <c r="E7551" t="s">
        <v>5972</v>
      </c>
      <c r="F7551" t="s">
        <v>5986</v>
      </c>
      <c r="G7551" t="s">
        <v>5987</v>
      </c>
      <c r="H7551" t="s">
        <v>5988</v>
      </c>
      <c r="I7551" t="s">
        <v>6108</v>
      </c>
    </row>
    <row r="7552" spans="1:10" x14ac:dyDescent="0.2">
      <c r="A7552" t="s">
        <v>6608</v>
      </c>
      <c r="B7552" t="s">
        <v>2525</v>
      </c>
      <c r="C7552">
        <v>13</v>
      </c>
      <c r="D7552" t="s">
        <v>2524</v>
      </c>
      <c r="E7552" t="s">
        <v>5972</v>
      </c>
      <c r="F7552" t="s">
        <v>5986</v>
      </c>
      <c r="G7552" t="s">
        <v>6014</v>
      </c>
      <c r="H7552" t="s">
        <v>6015</v>
      </c>
    </row>
    <row r="7553" spans="1:10" x14ac:dyDescent="0.2">
      <c r="A7553" t="s">
        <v>6608</v>
      </c>
      <c r="B7553" t="s">
        <v>1695</v>
      </c>
      <c r="C7553">
        <v>3</v>
      </c>
      <c r="D7553" t="s">
        <v>1694</v>
      </c>
      <c r="E7553" t="s">
        <v>5972</v>
      </c>
      <c r="F7553" t="s">
        <v>5986</v>
      </c>
      <c r="G7553" t="s">
        <v>5987</v>
      </c>
    </row>
    <row r="7554" spans="1:10" x14ac:dyDescent="0.2">
      <c r="A7554" t="s">
        <v>6608</v>
      </c>
      <c r="B7554" t="s">
        <v>2135</v>
      </c>
      <c r="C7554">
        <v>119</v>
      </c>
      <c r="D7554" t="s">
        <v>2134</v>
      </c>
      <c r="E7554" t="s">
        <v>5972</v>
      </c>
      <c r="F7554" t="s">
        <v>5986</v>
      </c>
      <c r="G7554" t="s">
        <v>5987</v>
      </c>
      <c r="H7554" t="s">
        <v>5988</v>
      </c>
      <c r="I7554" t="s">
        <v>5989</v>
      </c>
      <c r="J7554" t="s">
        <v>6053</v>
      </c>
    </row>
    <row r="7555" spans="1:10" x14ac:dyDescent="0.2">
      <c r="A7555" t="s">
        <v>6608</v>
      </c>
      <c r="B7555" t="s">
        <v>2523</v>
      </c>
      <c r="C7555">
        <v>3</v>
      </c>
      <c r="D7555" t="s">
        <v>2522</v>
      </c>
      <c r="E7555" t="s">
        <v>5972</v>
      </c>
      <c r="F7555" t="s">
        <v>5973</v>
      </c>
    </row>
    <row r="7556" spans="1:10" x14ac:dyDescent="0.2">
      <c r="A7556" t="s">
        <v>6608</v>
      </c>
      <c r="B7556" t="s">
        <v>1257</v>
      </c>
      <c r="C7556">
        <v>111</v>
      </c>
      <c r="D7556" t="s">
        <v>1256</v>
      </c>
      <c r="E7556" t="s">
        <v>5972</v>
      </c>
      <c r="F7556" t="s">
        <v>5986</v>
      </c>
      <c r="G7556" t="s">
        <v>6014</v>
      </c>
      <c r="H7556" t="s">
        <v>6015</v>
      </c>
      <c r="I7556" t="s">
        <v>6087</v>
      </c>
    </row>
    <row r="7557" spans="1:10" x14ac:dyDescent="0.2">
      <c r="A7557" t="s">
        <v>6608</v>
      </c>
      <c r="B7557" t="s">
        <v>2521</v>
      </c>
      <c r="C7557">
        <v>12</v>
      </c>
      <c r="D7557" t="s">
        <v>2520</v>
      </c>
      <c r="E7557" t="s">
        <v>5972</v>
      </c>
    </row>
    <row r="7558" spans="1:10" x14ac:dyDescent="0.2">
      <c r="A7558" t="s">
        <v>6608</v>
      </c>
      <c r="B7558" t="s">
        <v>1255</v>
      </c>
      <c r="C7558">
        <v>5</v>
      </c>
      <c r="D7558" t="s">
        <v>1254</v>
      </c>
      <c r="E7558" t="s">
        <v>5972</v>
      </c>
      <c r="F7558" t="s">
        <v>5994</v>
      </c>
      <c r="G7558" t="s">
        <v>5995</v>
      </c>
      <c r="H7558" t="s">
        <v>5995</v>
      </c>
      <c r="I7558" t="s">
        <v>5995</v>
      </c>
      <c r="J7558" t="s">
        <v>6071</v>
      </c>
    </row>
    <row r="7559" spans="1:10" x14ac:dyDescent="0.2">
      <c r="A7559" t="s">
        <v>6608</v>
      </c>
      <c r="B7559" t="s">
        <v>593</v>
      </c>
      <c r="C7559">
        <v>150</v>
      </c>
      <c r="D7559" t="s">
        <v>592</v>
      </c>
      <c r="E7559" t="s">
        <v>5972</v>
      </c>
      <c r="F7559" t="s">
        <v>5986</v>
      </c>
      <c r="G7559" t="s">
        <v>6014</v>
      </c>
      <c r="H7559" t="s">
        <v>6015</v>
      </c>
      <c r="I7559" t="s">
        <v>6016</v>
      </c>
    </row>
    <row r="7560" spans="1:10" x14ac:dyDescent="0.2">
      <c r="A7560" t="s">
        <v>6608</v>
      </c>
      <c r="B7560" t="s">
        <v>1249</v>
      </c>
      <c r="C7560">
        <v>28</v>
      </c>
      <c r="D7560" t="s">
        <v>1248</v>
      </c>
      <c r="E7560" t="s">
        <v>5972</v>
      </c>
      <c r="F7560" t="s">
        <v>5978</v>
      </c>
      <c r="G7560" t="s">
        <v>5979</v>
      </c>
      <c r="H7560" t="s">
        <v>5980</v>
      </c>
      <c r="I7560" t="s">
        <v>5981</v>
      </c>
    </row>
    <row r="7561" spans="1:10" x14ac:dyDescent="0.2">
      <c r="A7561" t="s">
        <v>6608</v>
      </c>
      <c r="B7561" t="s">
        <v>2519</v>
      </c>
      <c r="C7561">
        <v>5021</v>
      </c>
      <c r="D7561" t="s">
        <v>2518</v>
      </c>
      <c r="E7561" t="s">
        <v>5972</v>
      </c>
      <c r="F7561" t="s">
        <v>5994</v>
      </c>
      <c r="G7561" t="s">
        <v>6022</v>
      </c>
      <c r="H7561" t="s">
        <v>6452</v>
      </c>
      <c r="I7561" t="s">
        <v>6452</v>
      </c>
      <c r="J7561" t="s">
        <v>6023</v>
      </c>
    </row>
    <row r="7562" spans="1:10" x14ac:dyDescent="0.2">
      <c r="A7562" t="s">
        <v>6608</v>
      </c>
      <c r="B7562" t="s">
        <v>1675</v>
      </c>
      <c r="C7562">
        <v>122</v>
      </c>
      <c r="D7562" t="s">
        <v>1674</v>
      </c>
      <c r="E7562" t="s">
        <v>5972</v>
      </c>
    </row>
    <row r="7563" spans="1:10" x14ac:dyDescent="0.2">
      <c r="A7563" t="s">
        <v>6608</v>
      </c>
      <c r="B7563" t="s">
        <v>2517</v>
      </c>
      <c r="C7563">
        <v>11</v>
      </c>
      <c r="D7563" t="s">
        <v>2516</v>
      </c>
      <c r="E7563" t="s">
        <v>5972</v>
      </c>
      <c r="F7563" t="s">
        <v>5978</v>
      </c>
      <c r="G7563" t="s">
        <v>5979</v>
      </c>
      <c r="H7563" t="s">
        <v>5980</v>
      </c>
      <c r="I7563" t="s">
        <v>5981</v>
      </c>
      <c r="J7563" t="s">
        <v>5982</v>
      </c>
    </row>
    <row r="7564" spans="1:10" x14ac:dyDescent="0.2">
      <c r="A7564" t="s">
        <v>6608</v>
      </c>
      <c r="B7564" t="s">
        <v>2127</v>
      </c>
      <c r="C7564">
        <v>4</v>
      </c>
      <c r="D7564" t="s">
        <v>2126</v>
      </c>
      <c r="E7564" t="s">
        <v>5972</v>
      </c>
      <c r="F7564" t="s">
        <v>5986</v>
      </c>
      <c r="G7564" t="s">
        <v>6014</v>
      </c>
      <c r="H7564" t="s">
        <v>6186</v>
      </c>
      <c r="I7564" t="s">
        <v>6187</v>
      </c>
      <c r="J7564" t="s">
        <v>6188</v>
      </c>
    </row>
    <row r="7565" spans="1:10" x14ac:dyDescent="0.2">
      <c r="A7565" t="s">
        <v>6608</v>
      </c>
      <c r="B7565" t="s">
        <v>2515</v>
      </c>
      <c r="C7565">
        <v>3</v>
      </c>
      <c r="D7565" t="s">
        <v>2514</v>
      </c>
      <c r="E7565" t="s">
        <v>5972</v>
      </c>
      <c r="F7565" t="s">
        <v>5978</v>
      </c>
      <c r="G7565" t="s">
        <v>5979</v>
      </c>
      <c r="H7565" t="s">
        <v>5980</v>
      </c>
      <c r="I7565" t="s">
        <v>5981</v>
      </c>
      <c r="J7565" t="s">
        <v>5982</v>
      </c>
    </row>
    <row r="7566" spans="1:10" x14ac:dyDescent="0.2">
      <c r="A7566" t="s">
        <v>6608</v>
      </c>
      <c r="B7566" t="s">
        <v>2513</v>
      </c>
      <c r="C7566">
        <v>1</v>
      </c>
      <c r="D7566" t="s">
        <v>2512</v>
      </c>
      <c r="E7566" t="s">
        <v>5972</v>
      </c>
      <c r="F7566" t="s">
        <v>5994</v>
      </c>
      <c r="G7566" t="s">
        <v>6022</v>
      </c>
      <c r="H7566" t="s">
        <v>6454</v>
      </c>
      <c r="I7566" t="s">
        <v>6454</v>
      </c>
      <c r="J7566" t="s">
        <v>6038</v>
      </c>
    </row>
    <row r="7567" spans="1:10" x14ac:dyDescent="0.2">
      <c r="A7567" t="s">
        <v>6608</v>
      </c>
      <c r="B7567" t="s">
        <v>585</v>
      </c>
      <c r="C7567">
        <v>125</v>
      </c>
      <c r="D7567" t="s">
        <v>584</v>
      </c>
      <c r="E7567" t="s">
        <v>5972</v>
      </c>
      <c r="F7567" t="s">
        <v>5986</v>
      </c>
      <c r="G7567" t="s">
        <v>6014</v>
      </c>
      <c r="H7567" t="s">
        <v>6015</v>
      </c>
      <c r="I7567" t="s">
        <v>6016</v>
      </c>
      <c r="J7567" t="s">
        <v>6059</v>
      </c>
    </row>
    <row r="7568" spans="1:10" x14ac:dyDescent="0.2">
      <c r="A7568" t="s">
        <v>6608</v>
      </c>
      <c r="B7568" t="s">
        <v>1247</v>
      </c>
      <c r="C7568">
        <v>92</v>
      </c>
      <c r="D7568" t="s">
        <v>1246</v>
      </c>
      <c r="E7568" t="s">
        <v>5972</v>
      </c>
      <c r="F7568" t="s">
        <v>5986</v>
      </c>
      <c r="G7568" t="s">
        <v>6001</v>
      </c>
      <c r="H7568" t="s">
        <v>6099</v>
      </c>
      <c r="I7568" t="s">
        <v>6100</v>
      </c>
      <c r="J7568" t="s">
        <v>6101</v>
      </c>
    </row>
    <row r="7569" spans="1:10" x14ac:dyDescent="0.2">
      <c r="A7569" t="s">
        <v>6608</v>
      </c>
      <c r="B7569" t="s">
        <v>2511</v>
      </c>
      <c r="C7569">
        <v>10</v>
      </c>
      <c r="D7569" t="s">
        <v>2510</v>
      </c>
      <c r="E7569" t="s">
        <v>5972</v>
      </c>
      <c r="F7569" t="s">
        <v>5978</v>
      </c>
      <c r="G7569" t="s">
        <v>5979</v>
      </c>
      <c r="H7569" t="s">
        <v>5980</v>
      </c>
      <c r="I7569" t="s">
        <v>6018</v>
      </c>
      <c r="J7569" t="s">
        <v>6024</v>
      </c>
    </row>
    <row r="7570" spans="1:10" x14ac:dyDescent="0.2">
      <c r="A7570" t="s">
        <v>6608</v>
      </c>
      <c r="B7570" t="s">
        <v>2509</v>
      </c>
      <c r="C7570">
        <v>5</v>
      </c>
      <c r="D7570" t="s">
        <v>2508</v>
      </c>
      <c r="E7570" t="s">
        <v>5972</v>
      </c>
    </row>
    <row r="7571" spans="1:10" x14ac:dyDescent="0.2">
      <c r="A7571" t="s">
        <v>6608</v>
      </c>
      <c r="B7571" t="s">
        <v>575</v>
      </c>
      <c r="C7571">
        <v>5534</v>
      </c>
      <c r="D7571" t="s">
        <v>574</v>
      </c>
      <c r="E7571" t="s">
        <v>5972</v>
      </c>
      <c r="F7571" t="s">
        <v>5994</v>
      </c>
      <c r="G7571" t="s">
        <v>6022</v>
      </c>
      <c r="H7571" t="s">
        <v>6452</v>
      </c>
      <c r="I7571" t="s">
        <v>6452</v>
      </c>
      <c r="J7571" t="s">
        <v>6023</v>
      </c>
    </row>
    <row r="7572" spans="1:10" x14ac:dyDescent="0.2">
      <c r="A7572" t="s">
        <v>6608</v>
      </c>
      <c r="B7572" t="s">
        <v>573</v>
      </c>
      <c r="C7572">
        <v>2290</v>
      </c>
      <c r="D7572" t="s">
        <v>572</v>
      </c>
      <c r="E7572" t="s">
        <v>5972</v>
      </c>
      <c r="F7572" t="s">
        <v>5986</v>
      </c>
      <c r="G7572" t="s">
        <v>5987</v>
      </c>
      <c r="H7572" t="s">
        <v>6005</v>
      </c>
      <c r="I7572" t="s">
        <v>6006</v>
      </c>
    </row>
    <row r="7573" spans="1:10" x14ac:dyDescent="0.2">
      <c r="A7573" t="s">
        <v>6608</v>
      </c>
      <c r="B7573" t="s">
        <v>2107</v>
      </c>
      <c r="C7573">
        <v>96</v>
      </c>
      <c r="D7573" t="s">
        <v>2106</v>
      </c>
      <c r="E7573" t="s">
        <v>5972</v>
      </c>
    </row>
    <row r="7574" spans="1:10" x14ac:dyDescent="0.2">
      <c r="A7574" t="s">
        <v>6608</v>
      </c>
      <c r="B7574" t="s">
        <v>1233</v>
      </c>
      <c r="C7574">
        <v>34</v>
      </c>
      <c r="D7574" t="s">
        <v>1232</v>
      </c>
      <c r="E7574" t="s">
        <v>5972</v>
      </c>
      <c r="F7574" t="s">
        <v>5990</v>
      </c>
      <c r="G7574" t="s">
        <v>5991</v>
      </c>
      <c r="H7574" t="s">
        <v>5992</v>
      </c>
      <c r="I7574" t="s">
        <v>5993</v>
      </c>
    </row>
    <row r="7575" spans="1:10" x14ac:dyDescent="0.2">
      <c r="A7575" t="s">
        <v>6608</v>
      </c>
      <c r="B7575" t="s">
        <v>2507</v>
      </c>
      <c r="C7575">
        <v>63</v>
      </c>
      <c r="D7575" t="s">
        <v>2506</v>
      </c>
      <c r="E7575" t="s">
        <v>5972</v>
      </c>
      <c r="F7575" t="s">
        <v>5986</v>
      </c>
      <c r="G7575" t="s">
        <v>6014</v>
      </c>
      <c r="H7575" t="s">
        <v>6055</v>
      </c>
      <c r="I7575" t="s">
        <v>6056</v>
      </c>
    </row>
    <row r="7576" spans="1:10" x14ac:dyDescent="0.2">
      <c r="A7576" t="s">
        <v>6608</v>
      </c>
      <c r="B7576" t="s">
        <v>2505</v>
      </c>
      <c r="C7576">
        <v>9</v>
      </c>
      <c r="D7576" t="s">
        <v>2504</v>
      </c>
      <c r="E7576" t="s">
        <v>5972</v>
      </c>
      <c r="F7576" t="s">
        <v>5973</v>
      </c>
      <c r="G7576" t="s">
        <v>5983</v>
      </c>
      <c r="H7576" t="s">
        <v>5984</v>
      </c>
      <c r="I7576" t="s">
        <v>5985</v>
      </c>
      <c r="J7576" t="s">
        <v>6037</v>
      </c>
    </row>
    <row r="7577" spans="1:10" x14ac:dyDescent="0.2">
      <c r="A7577" t="s">
        <v>6608</v>
      </c>
      <c r="B7577" t="s">
        <v>2503</v>
      </c>
      <c r="C7577">
        <v>9</v>
      </c>
      <c r="D7577" t="s">
        <v>2502</v>
      </c>
      <c r="E7577" t="s">
        <v>5972</v>
      </c>
      <c r="F7577" t="s">
        <v>5986</v>
      </c>
    </row>
    <row r="7578" spans="1:10" x14ac:dyDescent="0.2">
      <c r="A7578" t="s">
        <v>6608</v>
      </c>
      <c r="B7578" t="s">
        <v>569</v>
      </c>
      <c r="C7578">
        <v>80</v>
      </c>
      <c r="D7578" t="s">
        <v>568</v>
      </c>
      <c r="E7578" t="s">
        <v>5972</v>
      </c>
    </row>
    <row r="7579" spans="1:10" x14ac:dyDescent="0.2">
      <c r="A7579" t="s">
        <v>6608</v>
      </c>
      <c r="B7579" t="s">
        <v>1223</v>
      </c>
      <c r="C7579">
        <v>67</v>
      </c>
      <c r="D7579" t="s">
        <v>1222</v>
      </c>
      <c r="E7579" t="s">
        <v>5972</v>
      </c>
      <c r="F7579" t="s">
        <v>5973</v>
      </c>
      <c r="G7579" t="s">
        <v>5974</v>
      </c>
    </row>
    <row r="7580" spans="1:10" x14ac:dyDescent="0.2">
      <c r="A7580" t="s">
        <v>6608</v>
      </c>
      <c r="B7580" t="s">
        <v>2501</v>
      </c>
      <c r="C7580">
        <v>5</v>
      </c>
      <c r="D7580" t="s">
        <v>2500</v>
      </c>
      <c r="E7580" t="s">
        <v>5972</v>
      </c>
      <c r="F7580" t="s">
        <v>5986</v>
      </c>
      <c r="G7580" t="s">
        <v>5987</v>
      </c>
    </row>
    <row r="7581" spans="1:10" x14ac:dyDescent="0.2">
      <c r="A7581" t="s">
        <v>6608</v>
      </c>
      <c r="B7581" t="s">
        <v>559</v>
      </c>
      <c r="C7581">
        <v>39</v>
      </c>
      <c r="D7581" t="s">
        <v>558</v>
      </c>
      <c r="E7581" t="s">
        <v>5972</v>
      </c>
      <c r="F7581" t="s">
        <v>5976</v>
      </c>
      <c r="G7581" t="s">
        <v>5976</v>
      </c>
      <c r="H7581" t="s">
        <v>5977</v>
      </c>
    </row>
    <row r="7582" spans="1:10" x14ac:dyDescent="0.2">
      <c r="A7582" t="s">
        <v>6608</v>
      </c>
      <c r="B7582" t="s">
        <v>557</v>
      </c>
      <c r="C7582">
        <v>142</v>
      </c>
      <c r="D7582" t="s">
        <v>556</v>
      </c>
      <c r="E7582" t="s">
        <v>5972</v>
      </c>
      <c r="F7582" t="s">
        <v>5978</v>
      </c>
      <c r="G7582" t="s">
        <v>5979</v>
      </c>
      <c r="H7582" t="s">
        <v>5980</v>
      </c>
      <c r="I7582" t="s">
        <v>5981</v>
      </c>
      <c r="J7582" t="s">
        <v>5982</v>
      </c>
    </row>
    <row r="7583" spans="1:10" x14ac:dyDescent="0.2">
      <c r="A7583" t="s">
        <v>6608</v>
      </c>
      <c r="B7583" t="s">
        <v>2499</v>
      </c>
      <c r="C7583">
        <v>8</v>
      </c>
      <c r="D7583" t="s">
        <v>2498</v>
      </c>
      <c r="E7583" t="s">
        <v>5972</v>
      </c>
      <c r="F7583" t="s">
        <v>5986</v>
      </c>
      <c r="G7583" t="s">
        <v>5987</v>
      </c>
      <c r="H7583" t="s">
        <v>6005</v>
      </c>
      <c r="I7583" t="s">
        <v>6006</v>
      </c>
    </row>
    <row r="7584" spans="1:10" x14ac:dyDescent="0.2">
      <c r="A7584" t="s">
        <v>6608</v>
      </c>
      <c r="B7584" t="s">
        <v>1653</v>
      </c>
      <c r="C7584">
        <v>4</v>
      </c>
      <c r="D7584" t="s">
        <v>1652</v>
      </c>
      <c r="E7584" t="s">
        <v>5972</v>
      </c>
      <c r="F7584" t="s">
        <v>5986</v>
      </c>
      <c r="G7584" t="s">
        <v>6040</v>
      </c>
      <c r="H7584" t="s">
        <v>6062</v>
      </c>
      <c r="I7584" t="s">
        <v>6360</v>
      </c>
      <c r="J7584" t="s">
        <v>6374</v>
      </c>
    </row>
    <row r="7585" spans="1:10" x14ac:dyDescent="0.2">
      <c r="A7585" t="s">
        <v>6608</v>
      </c>
      <c r="B7585" t="s">
        <v>2089</v>
      </c>
      <c r="C7585">
        <v>3</v>
      </c>
      <c r="D7585" t="s">
        <v>2088</v>
      </c>
      <c r="E7585" t="s">
        <v>5972</v>
      </c>
      <c r="F7585" t="s">
        <v>5986</v>
      </c>
      <c r="G7585" t="s">
        <v>5987</v>
      </c>
      <c r="H7585" t="s">
        <v>5988</v>
      </c>
    </row>
    <row r="7586" spans="1:10" x14ac:dyDescent="0.2">
      <c r="A7586" t="s">
        <v>6608</v>
      </c>
      <c r="B7586" t="s">
        <v>1213</v>
      </c>
      <c r="C7586">
        <v>263</v>
      </c>
      <c r="D7586" t="s">
        <v>1212</v>
      </c>
      <c r="E7586" t="s">
        <v>5972</v>
      </c>
      <c r="F7586" t="s">
        <v>5976</v>
      </c>
      <c r="G7586" t="s">
        <v>5976</v>
      </c>
      <c r="H7586" t="s">
        <v>6011</v>
      </c>
      <c r="I7586" t="s">
        <v>6012</v>
      </c>
      <c r="J7586" t="s">
        <v>6013</v>
      </c>
    </row>
    <row r="7587" spans="1:10" x14ac:dyDescent="0.2">
      <c r="A7587" t="s">
        <v>6608</v>
      </c>
      <c r="B7587" t="s">
        <v>1211</v>
      </c>
      <c r="C7587">
        <v>79</v>
      </c>
      <c r="D7587" t="s">
        <v>1210</v>
      </c>
      <c r="E7587" t="s">
        <v>5972</v>
      </c>
      <c r="F7587" t="s">
        <v>5986</v>
      </c>
      <c r="G7587" t="s">
        <v>6014</v>
      </c>
      <c r="H7587" t="s">
        <v>6186</v>
      </c>
      <c r="I7587" t="s">
        <v>6187</v>
      </c>
      <c r="J7587" t="s">
        <v>6188</v>
      </c>
    </row>
    <row r="7588" spans="1:10" x14ac:dyDescent="0.2">
      <c r="A7588" t="s">
        <v>6608</v>
      </c>
      <c r="B7588" t="s">
        <v>2497</v>
      </c>
      <c r="C7588">
        <v>3</v>
      </c>
      <c r="D7588" t="s">
        <v>2496</v>
      </c>
      <c r="E7588" t="s">
        <v>5972</v>
      </c>
      <c r="F7588" t="s">
        <v>5986</v>
      </c>
      <c r="G7588" t="s">
        <v>6014</v>
      </c>
      <c r="H7588" t="s">
        <v>6015</v>
      </c>
      <c r="I7588" t="s">
        <v>6016</v>
      </c>
    </row>
    <row r="7589" spans="1:10" x14ac:dyDescent="0.2">
      <c r="A7589" t="s">
        <v>6608</v>
      </c>
      <c r="B7589" t="s">
        <v>2495</v>
      </c>
      <c r="C7589">
        <v>18</v>
      </c>
      <c r="D7589" t="s">
        <v>2494</v>
      </c>
      <c r="E7589" t="s">
        <v>5972</v>
      </c>
      <c r="F7589" t="s">
        <v>5986</v>
      </c>
      <c r="G7589" t="s">
        <v>6001</v>
      </c>
      <c r="H7589" t="s">
        <v>6110</v>
      </c>
      <c r="I7589" t="s">
        <v>6151</v>
      </c>
      <c r="J7589" t="s">
        <v>6242</v>
      </c>
    </row>
    <row r="7590" spans="1:10" x14ac:dyDescent="0.2">
      <c r="A7590" t="s">
        <v>6608</v>
      </c>
      <c r="B7590" t="s">
        <v>2493</v>
      </c>
      <c r="C7590">
        <v>4</v>
      </c>
      <c r="D7590" t="s">
        <v>2492</v>
      </c>
      <c r="E7590" t="s">
        <v>5972</v>
      </c>
      <c r="F7590" t="s">
        <v>5986</v>
      </c>
      <c r="G7590" t="s">
        <v>6001</v>
      </c>
      <c r="H7590" t="s">
        <v>6256</v>
      </c>
      <c r="I7590" t="s">
        <v>6356</v>
      </c>
      <c r="J7590" t="s">
        <v>6357</v>
      </c>
    </row>
    <row r="7591" spans="1:10" x14ac:dyDescent="0.2">
      <c r="A7591" t="s">
        <v>6608</v>
      </c>
      <c r="B7591" t="s">
        <v>2491</v>
      </c>
      <c r="C7591">
        <v>4</v>
      </c>
      <c r="D7591" t="s">
        <v>2490</v>
      </c>
      <c r="E7591" t="s">
        <v>5972</v>
      </c>
      <c r="F7591" t="s">
        <v>6460</v>
      </c>
      <c r="G7591" t="s">
        <v>6358</v>
      </c>
      <c r="H7591" t="s">
        <v>6358</v>
      </c>
      <c r="I7591" t="s">
        <v>6358</v>
      </c>
      <c r="J7591" t="s">
        <v>6358</v>
      </c>
    </row>
    <row r="7592" spans="1:10" x14ac:dyDescent="0.2">
      <c r="A7592" t="s">
        <v>6608</v>
      </c>
      <c r="B7592" t="s">
        <v>547</v>
      </c>
      <c r="C7592">
        <v>536</v>
      </c>
      <c r="D7592" t="s">
        <v>546</v>
      </c>
      <c r="E7592" t="s">
        <v>5972</v>
      </c>
      <c r="F7592" t="s">
        <v>5978</v>
      </c>
      <c r="G7592" t="s">
        <v>5979</v>
      </c>
      <c r="H7592" t="s">
        <v>5980</v>
      </c>
      <c r="I7592" t="s">
        <v>5981</v>
      </c>
      <c r="J7592" t="s">
        <v>5982</v>
      </c>
    </row>
    <row r="7593" spans="1:10" x14ac:dyDescent="0.2">
      <c r="A7593" t="s">
        <v>6608</v>
      </c>
      <c r="B7593" t="s">
        <v>2489</v>
      </c>
      <c r="C7593">
        <v>7</v>
      </c>
      <c r="D7593" t="s">
        <v>2488</v>
      </c>
      <c r="E7593" t="s">
        <v>5972</v>
      </c>
      <c r="F7593" t="s">
        <v>5986</v>
      </c>
      <c r="G7593" t="s">
        <v>5987</v>
      </c>
    </row>
    <row r="7594" spans="1:10" x14ac:dyDescent="0.2">
      <c r="A7594" t="s">
        <v>6608</v>
      </c>
      <c r="B7594" t="s">
        <v>2487</v>
      </c>
      <c r="C7594">
        <v>7</v>
      </c>
      <c r="D7594" t="s">
        <v>2486</v>
      </c>
      <c r="E7594" t="s">
        <v>5972</v>
      </c>
      <c r="F7594" t="s">
        <v>5978</v>
      </c>
      <c r="G7594" t="s">
        <v>6008</v>
      </c>
      <c r="H7594" t="s">
        <v>6009</v>
      </c>
      <c r="I7594" t="s">
        <v>6079</v>
      </c>
    </row>
    <row r="7595" spans="1:10" x14ac:dyDescent="0.2">
      <c r="A7595" t="s">
        <v>6608</v>
      </c>
      <c r="B7595" t="s">
        <v>545</v>
      </c>
      <c r="C7595">
        <v>567</v>
      </c>
      <c r="D7595" t="s">
        <v>544</v>
      </c>
      <c r="E7595" t="s">
        <v>5972</v>
      </c>
      <c r="F7595" t="s">
        <v>5976</v>
      </c>
      <c r="G7595" t="s">
        <v>5976</v>
      </c>
      <c r="H7595" t="s">
        <v>6011</v>
      </c>
      <c r="I7595" t="s">
        <v>6012</v>
      </c>
      <c r="J7595" t="s">
        <v>6013</v>
      </c>
    </row>
    <row r="7596" spans="1:10" x14ac:dyDescent="0.2">
      <c r="A7596" t="s">
        <v>6608</v>
      </c>
      <c r="B7596" t="s">
        <v>1203</v>
      </c>
      <c r="C7596">
        <v>58</v>
      </c>
      <c r="D7596" t="s">
        <v>1202</v>
      </c>
      <c r="E7596" t="s">
        <v>5972</v>
      </c>
      <c r="F7596" t="s">
        <v>5994</v>
      </c>
      <c r="G7596" t="s">
        <v>6022</v>
      </c>
      <c r="H7596" t="s">
        <v>6452</v>
      </c>
      <c r="I7596" t="s">
        <v>6452</v>
      </c>
      <c r="J7596" t="s">
        <v>6023</v>
      </c>
    </row>
    <row r="7597" spans="1:10" x14ac:dyDescent="0.2">
      <c r="A7597" t="s">
        <v>6608</v>
      </c>
      <c r="B7597" t="s">
        <v>1201</v>
      </c>
      <c r="C7597">
        <v>1</v>
      </c>
      <c r="D7597" t="s">
        <v>1200</v>
      </c>
      <c r="E7597" t="s">
        <v>5972</v>
      </c>
      <c r="F7597" t="s">
        <v>5986</v>
      </c>
      <c r="G7597" t="s">
        <v>6014</v>
      </c>
      <c r="H7597" t="s">
        <v>6015</v>
      </c>
      <c r="I7597" t="s">
        <v>6016</v>
      </c>
      <c r="J7597" t="s">
        <v>6059</v>
      </c>
    </row>
    <row r="7598" spans="1:10" x14ac:dyDescent="0.2">
      <c r="A7598" t="s">
        <v>6608</v>
      </c>
      <c r="B7598" t="s">
        <v>2485</v>
      </c>
      <c r="C7598">
        <v>88</v>
      </c>
      <c r="D7598" t="s">
        <v>2484</v>
      </c>
      <c r="E7598" t="s">
        <v>5972</v>
      </c>
      <c r="F7598" t="s">
        <v>5986</v>
      </c>
      <c r="G7598" t="s">
        <v>5987</v>
      </c>
      <c r="H7598" t="s">
        <v>5988</v>
      </c>
      <c r="I7598" t="s">
        <v>6108</v>
      </c>
    </row>
    <row r="7599" spans="1:10" x14ac:dyDescent="0.2">
      <c r="A7599" t="s">
        <v>6608</v>
      </c>
      <c r="B7599" t="s">
        <v>1633</v>
      </c>
      <c r="C7599">
        <v>146</v>
      </c>
      <c r="D7599" t="s">
        <v>1632</v>
      </c>
      <c r="E7599" t="s">
        <v>5972</v>
      </c>
      <c r="F7599" t="s">
        <v>5986</v>
      </c>
      <c r="G7599" t="s">
        <v>5987</v>
      </c>
    </row>
    <row r="7600" spans="1:10" x14ac:dyDescent="0.2">
      <c r="A7600" t="s">
        <v>6608</v>
      </c>
      <c r="B7600" t="s">
        <v>2483</v>
      </c>
      <c r="C7600">
        <v>3</v>
      </c>
      <c r="D7600" t="s">
        <v>2482</v>
      </c>
      <c r="E7600" t="s">
        <v>5972</v>
      </c>
      <c r="F7600" t="s">
        <v>5978</v>
      </c>
      <c r="G7600" t="s">
        <v>6008</v>
      </c>
      <c r="H7600" t="s">
        <v>6009</v>
      </c>
      <c r="I7600" t="s">
        <v>6076</v>
      </c>
      <c r="J7600" t="s">
        <v>6166</v>
      </c>
    </row>
    <row r="7601" spans="1:10" x14ac:dyDescent="0.2">
      <c r="A7601" t="s">
        <v>6608</v>
      </c>
      <c r="B7601" t="s">
        <v>2481</v>
      </c>
      <c r="C7601">
        <v>6</v>
      </c>
      <c r="D7601" t="s">
        <v>2480</v>
      </c>
      <c r="E7601" t="s">
        <v>5972</v>
      </c>
      <c r="F7601" t="s">
        <v>5986</v>
      </c>
      <c r="G7601" t="s">
        <v>5987</v>
      </c>
    </row>
    <row r="7602" spans="1:10" x14ac:dyDescent="0.2">
      <c r="A7602" t="s">
        <v>6608</v>
      </c>
      <c r="B7602" t="s">
        <v>2479</v>
      </c>
      <c r="C7602">
        <v>6</v>
      </c>
      <c r="D7602" t="s">
        <v>2478</v>
      </c>
      <c r="E7602" t="s">
        <v>5972</v>
      </c>
      <c r="F7602" t="s">
        <v>6002</v>
      </c>
      <c r="G7602" t="s">
        <v>6081</v>
      </c>
      <c r="H7602" t="s">
        <v>6082</v>
      </c>
      <c r="I7602" t="s">
        <v>6082</v>
      </c>
      <c r="J7602" t="s">
        <v>6082</v>
      </c>
    </row>
    <row r="7603" spans="1:10" x14ac:dyDescent="0.2">
      <c r="A7603" t="s">
        <v>6608</v>
      </c>
      <c r="B7603" t="s">
        <v>2477</v>
      </c>
      <c r="C7603">
        <v>6</v>
      </c>
      <c r="D7603" t="s">
        <v>2476</v>
      </c>
      <c r="E7603" t="s">
        <v>5972</v>
      </c>
      <c r="F7603" t="s">
        <v>5986</v>
      </c>
      <c r="G7603" t="s">
        <v>6001</v>
      </c>
      <c r="H7603" t="s">
        <v>6172</v>
      </c>
      <c r="I7603" t="s">
        <v>6251</v>
      </c>
      <c r="J7603" t="s">
        <v>6252</v>
      </c>
    </row>
    <row r="7604" spans="1:10" x14ac:dyDescent="0.2">
      <c r="A7604" t="s">
        <v>6608</v>
      </c>
      <c r="B7604" t="s">
        <v>2475</v>
      </c>
      <c r="C7604">
        <v>6</v>
      </c>
      <c r="D7604" t="s">
        <v>2474</v>
      </c>
      <c r="E7604" t="s">
        <v>5972</v>
      </c>
    </row>
    <row r="7605" spans="1:10" x14ac:dyDescent="0.2">
      <c r="A7605" t="s">
        <v>6608</v>
      </c>
      <c r="B7605" t="s">
        <v>2473</v>
      </c>
      <c r="C7605">
        <v>6</v>
      </c>
      <c r="D7605" t="s">
        <v>2472</v>
      </c>
      <c r="E7605" t="s">
        <v>5972</v>
      </c>
    </row>
    <row r="7606" spans="1:10" x14ac:dyDescent="0.2">
      <c r="A7606" t="s">
        <v>6608</v>
      </c>
      <c r="B7606" t="s">
        <v>2471</v>
      </c>
      <c r="C7606">
        <v>6</v>
      </c>
      <c r="D7606" t="s">
        <v>2470</v>
      </c>
      <c r="E7606" t="s">
        <v>5972</v>
      </c>
      <c r="F7606" t="s">
        <v>5986</v>
      </c>
      <c r="G7606" t="s">
        <v>5987</v>
      </c>
    </row>
    <row r="7607" spans="1:10" x14ac:dyDescent="0.2">
      <c r="A7607" t="s">
        <v>6608</v>
      </c>
      <c r="B7607" t="s">
        <v>2469</v>
      </c>
      <c r="C7607">
        <v>6</v>
      </c>
      <c r="D7607" t="s">
        <v>2468</v>
      </c>
      <c r="E7607" t="s">
        <v>5972</v>
      </c>
      <c r="F7607" t="s">
        <v>5994</v>
      </c>
      <c r="G7607" t="s">
        <v>6022</v>
      </c>
      <c r="H7607" t="s">
        <v>6452</v>
      </c>
      <c r="I7607" t="s">
        <v>6452</v>
      </c>
      <c r="J7607" t="s">
        <v>6023</v>
      </c>
    </row>
    <row r="7608" spans="1:10" x14ac:dyDescent="0.2">
      <c r="A7608" t="s">
        <v>6608</v>
      </c>
      <c r="B7608" t="s">
        <v>1193</v>
      </c>
      <c r="C7608">
        <v>72</v>
      </c>
      <c r="D7608" t="s">
        <v>1192</v>
      </c>
      <c r="E7608" t="s">
        <v>5972</v>
      </c>
      <c r="F7608" t="s">
        <v>5978</v>
      </c>
    </row>
    <row r="7609" spans="1:10" x14ac:dyDescent="0.2">
      <c r="A7609" t="s">
        <v>6608</v>
      </c>
      <c r="B7609" t="s">
        <v>1191</v>
      </c>
      <c r="C7609">
        <v>11</v>
      </c>
      <c r="D7609" t="s">
        <v>1190</v>
      </c>
      <c r="E7609" t="s">
        <v>5972</v>
      </c>
      <c r="F7609" t="s">
        <v>5978</v>
      </c>
      <c r="G7609" t="s">
        <v>5979</v>
      </c>
      <c r="H7609" t="s">
        <v>5980</v>
      </c>
      <c r="I7609" t="s">
        <v>5981</v>
      </c>
      <c r="J7609" t="s">
        <v>5982</v>
      </c>
    </row>
    <row r="7610" spans="1:10" x14ac:dyDescent="0.2">
      <c r="A7610" t="s">
        <v>6608</v>
      </c>
      <c r="B7610" t="s">
        <v>1623</v>
      </c>
      <c r="C7610">
        <v>40</v>
      </c>
      <c r="D7610" t="s">
        <v>1622</v>
      </c>
      <c r="E7610" t="s">
        <v>5972</v>
      </c>
      <c r="F7610" t="s">
        <v>5986</v>
      </c>
      <c r="G7610" t="s">
        <v>5987</v>
      </c>
      <c r="H7610" t="s">
        <v>6005</v>
      </c>
      <c r="I7610" t="s">
        <v>6006</v>
      </c>
      <c r="J7610" t="s">
        <v>6234</v>
      </c>
    </row>
    <row r="7611" spans="1:10" x14ac:dyDescent="0.2">
      <c r="A7611" t="s">
        <v>6608</v>
      </c>
      <c r="B7611" t="s">
        <v>2467</v>
      </c>
      <c r="C7611">
        <v>5</v>
      </c>
      <c r="D7611" t="s">
        <v>2466</v>
      </c>
      <c r="E7611" t="s">
        <v>5972</v>
      </c>
    </row>
    <row r="7612" spans="1:10" x14ac:dyDescent="0.2">
      <c r="A7612" t="s">
        <v>6608</v>
      </c>
      <c r="B7612" t="s">
        <v>2465</v>
      </c>
      <c r="C7612">
        <v>5</v>
      </c>
      <c r="D7612" t="s">
        <v>2464</v>
      </c>
      <c r="E7612" t="s">
        <v>5972</v>
      </c>
      <c r="F7612" t="s">
        <v>5986</v>
      </c>
      <c r="G7612" t="s">
        <v>5987</v>
      </c>
    </row>
    <row r="7613" spans="1:10" x14ac:dyDescent="0.2">
      <c r="A7613" t="s">
        <v>6608</v>
      </c>
      <c r="B7613" t="s">
        <v>513</v>
      </c>
      <c r="C7613">
        <v>3190</v>
      </c>
      <c r="D7613" t="s">
        <v>512</v>
      </c>
      <c r="E7613" t="s">
        <v>5972</v>
      </c>
      <c r="F7613" t="s">
        <v>5986</v>
      </c>
      <c r="G7613" t="s">
        <v>5987</v>
      </c>
      <c r="H7613" t="s">
        <v>6005</v>
      </c>
      <c r="I7613" t="s">
        <v>6006</v>
      </c>
    </row>
    <row r="7614" spans="1:10" x14ac:dyDescent="0.2">
      <c r="A7614" t="s">
        <v>6608</v>
      </c>
      <c r="B7614" t="s">
        <v>1187</v>
      </c>
      <c r="C7614">
        <v>121</v>
      </c>
      <c r="D7614" t="s">
        <v>1186</v>
      </c>
      <c r="E7614" t="s">
        <v>5972</v>
      </c>
      <c r="F7614" t="s">
        <v>5986</v>
      </c>
      <c r="G7614" t="s">
        <v>6014</v>
      </c>
      <c r="H7614" t="s">
        <v>6015</v>
      </c>
      <c r="I7614" t="s">
        <v>6016</v>
      </c>
      <c r="J7614" t="s">
        <v>6017</v>
      </c>
    </row>
    <row r="7615" spans="1:10" x14ac:dyDescent="0.2">
      <c r="A7615" t="s">
        <v>6608</v>
      </c>
      <c r="B7615" t="s">
        <v>2463</v>
      </c>
      <c r="C7615">
        <v>5</v>
      </c>
      <c r="D7615" t="s">
        <v>2462</v>
      </c>
      <c r="E7615" t="s">
        <v>5972</v>
      </c>
      <c r="F7615" t="s">
        <v>5978</v>
      </c>
      <c r="G7615" t="s">
        <v>6104</v>
      </c>
      <c r="H7615" t="s">
        <v>6105</v>
      </c>
      <c r="I7615" t="s">
        <v>6106</v>
      </c>
      <c r="J7615" t="s">
        <v>6107</v>
      </c>
    </row>
    <row r="7616" spans="1:10" x14ac:dyDescent="0.2">
      <c r="A7616" t="s">
        <v>6608</v>
      </c>
      <c r="B7616" t="s">
        <v>2461</v>
      </c>
      <c r="C7616">
        <v>5</v>
      </c>
      <c r="D7616" t="s">
        <v>2460</v>
      </c>
      <c r="E7616" t="s">
        <v>5972</v>
      </c>
      <c r="F7616" t="s">
        <v>5986</v>
      </c>
    </row>
    <row r="7617" spans="1:10" x14ac:dyDescent="0.2">
      <c r="A7617" t="s">
        <v>6608</v>
      </c>
      <c r="B7617" t="s">
        <v>2459</v>
      </c>
      <c r="C7617">
        <v>5</v>
      </c>
      <c r="D7617" t="s">
        <v>2458</v>
      </c>
      <c r="E7617" t="s">
        <v>5972</v>
      </c>
      <c r="F7617" t="s">
        <v>5994</v>
      </c>
      <c r="G7617" t="s">
        <v>6022</v>
      </c>
    </row>
    <row r="7618" spans="1:10" x14ac:dyDescent="0.2">
      <c r="A7618" t="s">
        <v>6608</v>
      </c>
      <c r="B7618" t="s">
        <v>511</v>
      </c>
      <c r="C7618">
        <v>24</v>
      </c>
      <c r="D7618" t="s">
        <v>510</v>
      </c>
      <c r="E7618" t="s">
        <v>5972</v>
      </c>
      <c r="F7618" t="s">
        <v>5986</v>
      </c>
      <c r="G7618" t="s">
        <v>5987</v>
      </c>
      <c r="H7618" t="s">
        <v>6116</v>
      </c>
      <c r="I7618" t="s">
        <v>6117</v>
      </c>
      <c r="J7618" t="s">
        <v>6118</v>
      </c>
    </row>
    <row r="7619" spans="1:10" x14ac:dyDescent="0.2">
      <c r="A7619" t="s">
        <v>6608</v>
      </c>
      <c r="B7619" t="s">
        <v>505</v>
      </c>
      <c r="C7619">
        <v>107</v>
      </c>
      <c r="D7619" t="s">
        <v>504</v>
      </c>
      <c r="E7619" t="s">
        <v>5972</v>
      </c>
      <c r="F7619" t="s">
        <v>5986</v>
      </c>
      <c r="G7619" t="s">
        <v>6001</v>
      </c>
    </row>
    <row r="7620" spans="1:10" x14ac:dyDescent="0.2">
      <c r="A7620" t="s">
        <v>6608</v>
      </c>
      <c r="B7620" t="s">
        <v>503</v>
      </c>
      <c r="C7620">
        <v>11</v>
      </c>
      <c r="D7620" t="s">
        <v>502</v>
      </c>
      <c r="E7620" t="s">
        <v>5972</v>
      </c>
      <c r="F7620" t="s">
        <v>5978</v>
      </c>
    </row>
    <row r="7621" spans="1:10" x14ac:dyDescent="0.2">
      <c r="A7621" t="s">
        <v>6608</v>
      </c>
      <c r="B7621" t="s">
        <v>1173</v>
      </c>
      <c r="C7621">
        <v>11</v>
      </c>
      <c r="D7621" t="s">
        <v>1172</v>
      </c>
      <c r="E7621" t="s">
        <v>5972</v>
      </c>
      <c r="F7621" t="s">
        <v>5986</v>
      </c>
      <c r="G7621" t="s">
        <v>6001</v>
      </c>
      <c r="H7621" t="s">
        <v>6245</v>
      </c>
      <c r="I7621" t="s">
        <v>6246</v>
      </c>
      <c r="J7621" t="s">
        <v>6247</v>
      </c>
    </row>
    <row r="7622" spans="1:10" x14ac:dyDescent="0.2">
      <c r="A7622" t="s">
        <v>6608</v>
      </c>
      <c r="B7622" t="s">
        <v>2457</v>
      </c>
      <c r="C7622">
        <v>1</v>
      </c>
      <c r="D7622" t="s">
        <v>2456</v>
      </c>
      <c r="E7622" t="s">
        <v>5972</v>
      </c>
      <c r="F7622" t="s">
        <v>5994</v>
      </c>
      <c r="G7622" t="s">
        <v>6022</v>
      </c>
      <c r="H7622" t="s">
        <v>6454</v>
      </c>
      <c r="I7622" t="s">
        <v>6454</v>
      </c>
      <c r="J7622" t="s">
        <v>6038</v>
      </c>
    </row>
    <row r="7623" spans="1:10" x14ac:dyDescent="0.2">
      <c r="A7623" t="s">
        <v>6608</v>
      </c>
      <c r="B7623" t="s">
        <v>1171</v>
      </c>
      <c r="C7623">
        <v>15</v>
      </c>
      <c r="D7623" t="s">
        <v>1170</v>
      </c>
      <c r="E7623" t="s">
        <v>5972</v>
      </c>
      <c r="F7623" t="s">
        <v>5978</v>
      </c>
      <c r="G7623" t="s">
        <v>6008</v>
      </c>
      <c r="H7623" t="s">
        <v>6009</v>
      </c>
      <c r="I7623" t="s">
        <v>6010</v>
      </c>
      <c r="J7623" t="s">
        <v>6057</v>
      </c>
    </row>
    <row r="7624" spans="1:10" x14ac:dyDescent="0.2">
      <c r="A7624" t="s">
        <v>6608</v>
      </c>
      <c r="B7624" t="s">
        <v>495</v>
      </c>
      <c r="C7624">
        <v>15</v>
      </c>
      <c r="D7624" t="s">
        <v>494</v>
      </c>
      <c r="E7624" t="s">
        <v>5972</v>
      </c>
      <c r="F7624" t="s">
        <v>5994</v>
      </c>
      <c r="G7624" t="s">
        <v>5995</v>
      </c>
      <c r="H7624" t="s">
        <v>5995</v>
      </c>
      <c r="I7624" t="s">
        <v>5995</v>
      </c>
      <c r="J7624" t="s">
        <v>6036</v>
      </c>
    </row>
    <row r="7625" spans="1:10" x14ac:dyDescent="0.2">
      <c r="A7625" t="s">
        <v>6608</v>
      </c>
      <c r="B7625" t="s">
        <v>2455</v>
      </c>
      <c r="C7625">
        <v>4</v>
      </c>
      <c r="D7625" t="s">
        <v>2454</v>
      </c>
      <c r="E7625" t="s">
        <v>5972</v>
      </c>
      <c r="F7625" t="s">
        <v>5986</v>
      </c>
      <c r="G7625" t="s">
        <v>6001</v>
      </c>
      <c r="H7625" t="s">
        <v>6110</v>
      </c>
      <c r="I7625" t="s">
        <v>6151</v>
      </c>
    </row>
    <row r="7626" spans="1:10" x14ac:dyDescent="0.2">
      <c r="A7626" t="s">
        <v>6608</v>
      </c>
      <c r="B7626" t="s">
        <v>2453</v>
      </c>
      <c r="C7626">
        <v>4</v>
      </c>
      <c r="D7626" t="s">
        <v>2452</v>
      </c>
      <c r="E7626" t="s">
        <v>5972</v>
      </c>
      <c r="F7626" t="s">
        <v>5994</v>
      </c>
      <c r="G7626" t="s">
        <v>6022</v>
      </c>
      <c r="H7626" t="s">
        <v>6452</v>
      </c>
      <c r="I7626" t="s">
        <v>6452</v>
      </c>
      <c r="J7626" t="s">
        <v>6023</v>
      </c>
    </row>
    <row r="7627" spans="1:10" x14ac:dyDescent="0.2">
      <c r="A7627" t="s">
        <v>6608</v>
      </c>
      <c r="B7627" t="s">
        <v>2451</v>
      </c>
      <c r="C7627">
        <v>4</v>
      </c>
      <c r="D7627" t="s">
        <v>2450</v>
      </c>
      <c r="E7627" t="s">
        <v>5972</v>
      </c>
      <c r="F7627" t="s">
        <v>5976</v>
      </c>
      <c r="G7627" t="s">
        <v>5976</v>
      </c>
      <c r="H7627" t="s">
        <v>6420</v>
      </c>
      <c r="I7627" t="s">
        <v>6421</v>
      </c>
      <c r="J7627" t="s">
        <v>6422</v>
      </c>
    </row>
    <row r="7628" spans="1:10" x14ac:dyDescent="0.2">
      <c r="A7628" t="s">
        <v>6608</v>
      </c>
      <c r="B7628" t="s">
        <v>2449</v>
      </c>
      <c r="C7628">
        <v>4</v>
      </c>
      <c r="D7628" t="s">
        <v>2448</v>
      </c>
      <c r="E7628" t="s">
        <v>5972</v>
      </c>
      <c r="F7628" t="s">
        <v>5978</v>
      </c>
      <c r="G7628" t="s">
        <v>5979</v>
      </c>
      <c r="H7628" t="s">
        <v>5980</v>
      </c>
      <c r="I7628" t="s">
        <v>5981</v>
      </c>
      <c r="J7628" t="s">
        <v>6181</v>
      </c>
    </row>
    <row r="7629" spans="1:10" x14ac:dyDescent="0.2">
      <c r="A7629" t="s">
        <v>6608</v>
      </c>
      <c r="B7629" t="s">
        <v>2447</v>
      </c>
      <c r="C7629">
        <v>4</v>
      </c>
      <c r="D7629" t="s">
        <v>2446</v>
      </c>
      <c r="E7629" t="s">
        <v>5972</v>
      </c>
      <c r="F7629" t="s">
        <v>5998</v>
      </c>
      <c r="G7629" t="s">
        <v>6423</v>
      </c>
      <c r="H7629" t="s">
        <v>6424</v>
      </c>
      <c r="I7629" t="s">
        <v>6425</v>
      </c>
      <c r="J7629" t="s">
        <v>6426</v>
      </c>
    </row>
    <row r="7630" spans="1:10" x14ac:dyDescent="0.2">
      <c r="A7630" t="s">
        <v>6608</v>
      </c>
      <c r="B7630" t="s">
        <v>2445</v>
      </c>
      <c r="C7630">
        <v>4</v>
      </c>
      <c r="D7630" t="s">
        <v>2444</v>
      </c>
      <c r="E7630" t="s">
        <v>5972</v>
      </c>
      <c r="F7630" t="s">
        <v>5978</v>
      </c>
      <c r="G7630" t="s">
        <v>6008</v>
      </c>
      <c r="H7630" t="s">
        <v>6009</v>
      </c>
      <c r="I7630" t="s">
        <v>6060</v>
      </c>
    </row>
    <row r="7631" spans="1:10" x14ac:dyDescent="0.2">
      <c r="A7631" t="s">
        <v>6608</v>
      </c>
      <c r="B7631" t="s">
        <v>2443</v>
      </c>
      <c r="C7631">
        <v>4</v>
      </c>
      <c r="D7631" t="s">
        <v>2442</v>
      </c>
      <c r="E7631" t="s">
        <v>5972</v>
      </c>
    </row>
    <row r="7632" spans="1:10" x14ac:dyDescent="0.2">
      <c r="A7632" t="s">
        <v>6608</v>
      </c>
      <c r="B7632" t="s">
        <v>2441</v>
      </c>
      <c r="C7632">
        <v>4</v>
      </c>
      <c r="D7632" t="s">
        <v>2440</v>
      </c>
      <c r="E7632" t="s">
        <v>5972</v>
      </c>
      <c r="F7632" t="s">
        <v>5986</v>
      </c>
      <c r="G7632" t="s">
        <v>6014</v>
      </c>
    </row>
    <row r="7633" spans="1:10" x14ac:dyDescent="0.2">
      <c r="A7633" t="s">
        <v>6608</v>
      </c>
      <c r="B7633" t="s">
        <v>2439</v>
      </c>
      <c r="C7633">
        <v>4</v>
      </c>
      <c r="D7633" t="s">
        <v>2438</v>
      </c>
      <c r="E7633" t="s">
        <v>5972</v>
      </c>
      <c r="F7633" t="s">
        <v>5998</v>
      </c>
      <c r="G7633" t="s">
        <v>5999</v>
      </c>
      <c r="H7633" t="s">
        <v>6000</v>
      </c>
    </row>
    <row r="7634" spans="1:10" x14ac:dyDescent="0.2">
      <c r="A7634" t="s">
        <v>6608</v>
      </c>
      <c r="B7634" t="s">
        <v>2437</v>
      </c>
      <c r="C7634">
        <v>4</v>
      </c>
      <c r="D7634" t="s">
        <v>2436</v>
      </c>
      <c r="E7634" t="s">
        <v>5972</v>
      </c>
      <c r="F7634" t="s">
        <v>5978</v>
      </c>
      <c r="G7634" t="s">
        <v>6008</v>
      </c>
      <c r="H7634" t="s">
        <v>6009</v>
      </c>
      <c r="I7634" t="s">
        <v>6079</v>
      </c>
      <c r="J7634" t="s">
        <v>6080</v>
      </c>
    </row>
    <row r="7635" spans="1:10" x14ac:dyDescent="0.2">
      <c r="A7635" t="s">
        <v>6608</v>
      </c>
      <c r="B7635" t="s">
        <v>2435</v>
      </c>
      <c r="C7635">
        <v>4</v>
      </c>
      <c r="D7635" t="s">
        <v>2434</v>
      </c>
      <c r="E7635" t="s">
        <v>5972</v>
      </c>
      <c r="F7635" t="s">
        <v>5973</v>
      </c>
      <c r="G7635" t="s">
        <v>6091</v>
      </c>
      <c r="H7635" t="s">
        <v>6092</v>
      </c>
      <c r="I7635" t="s">
        <v>6092</v>
      </c>
      <c r="J7635" t="s">
        <v>6092</v>
      </c>
    </row>
    <row r="7636" spans="1:10" x14ac:dyDescent="0.2">
      <c r="A7636" t="s">
        <v>6608</v>
      </c>
      <c r="B7636" t="s">
        <v>2433</v>
      </c>
      <c r="C7636">
        <v>4</v>
      </c>
      <c r="D7636" t="s">
        <v>2432</v>
      </c>
      <c r="E7636" t="s">
        <v>5972</v>
      </c>
      <c r="F7636" t="s">
        <v>5986</v>
      </c>
      <c r="G7636" t="s">
        <v>6001</v>
      </c>
    </row>
    <row r="7637" spans="1:10" x14ac:dyDescent="0.2">
      <c r="A7637" t="s">
        <v>6608</v>
      </c>
      <c r="B7637" t="s">
        <v>2431</v>
      </c>
      <c r="C7637">
        <v>4</v>
      </c>
      <c r="D7637" t="s">
        <v>2430</v>
      </c>
      <c r="E7637" t="s">
        <v>5972</v>
      </c>
      <c r="F7637" t="s">
        <v>5986</v>
      </c>
      <c r="G7637" t="s">
        <v>6040</v>
      </c>
      <c r="H7637" t="s">
        <v>6327</v>
      </c>
      <c r="I7637" t="s">
        <v>6328</v>
      </c>
      <c r="J7637" t="s">
        <v>6329</v>
      </c>
    </row>
    <row r="7638" spans="1:10" x14ac:dyDescent="0.2">
      <c r="A7638" t="s">
        <v>6608</v>
      </c>
      <c r="B7638" t="s">
        <v>1153</v>
      </c>
      <c r="C7638">
        <v>15</v>
      </c>
      <c r="D7638" t="s">
        <v>1152</v>
      </c>
      <c r="E7638" t="s">
        <v>5972</v>
      </c>
      <c r="F7638" t="s">
        <v>5978</v>
      </c>
      <c r="G7638" t="s">
        <v>5979</v>
      </c>
      <c r="H7638" t="s">
        <v>5980</v>
      </c>
      <c r="I7638" t="s">
        <v>6018</v>
      </c>
      <c r="J7638" t="s">
        <v>6258</v>
      </c>
    </row>
    <row r="7639" spans="1:10" x14ac:dyDescent="0.2">
      <c r="A7639" t="s">
        <v>6608</v>
      </c>
      <c r="B7639" t="s">
        <v>477</v>
      </c>
      <c r="C7639">
        <v>832</v>
      </c>
      <c r="D7639" t="s">
        <v>476</v>
      </c>
      <c r="E7639" t="s">
        <v>5972</v>
      </c>
      <c r="F7639" t="s">
        <v>5986</v>
      </c>
      <c r="G7639" t="s">
        <v>5987</v>
      </c>
      <c r="H7639" t="s">
        <v>6005</v>
      </c>
      <c r="I7639" t="s">
        <v>6006</v>
      </c>
      <c r="J7639" t="s">
        <v>6123</v>
      </c>
    </row>
    <row r="7640" spans="1:10" x14ac:dyDescent="0.2">
      <c r="A7640" t="s">
        <v>6608</v>
      </c>
      <c r="B7640" t="s">
        <v>2429</v>
      </c>
      <c r="C7640">
        <v>164</v>
      </c>
      <c r="D7640" t="s">
        <v>2428</v>
      </c>
      <c r="E7640" t="s">
        <v>5972</v>
      </c>
      <c r="F7640" t="s">
        <v>5994</v>
      </c>
      <c r="G7640" t="s">
        <v>6022</v>
      </c>
      <c r="H7640" t="s">
        <v>6454</v>
      </c>
      <c r="I7640" t="s">
        <v>6454</v>
      </c>
      <c r="J7640" t="s">
        <v>6038</v>
      </c>
    </row>
    <row r="7641" spans="1:10" x14ac:dyDescent="0.2">
      <c r="A7641" t="s">
        <v>6608</v>
      </c>
      <c r="B7641" t="s">
        <v>2427</v>
      </c>
      <c r="C7641">
        <v>1</v>
      </c>
      <c r="D7641" t="s">
        <v>2426</v>
      </c>
      <c r="E7641" t="s">
        <v>5972</v>
      </c>
      <c r="F7641" t="s">
        <v>5978</v>
      </c>
      <c r="G7641" t="s">
        <v>5979</v>
      </c>
      <c r="H7641" t="s">
        <v>5980</v>
      </c>
      <c r="I7641" t="s">
        <v>5981</v>
      </c>
      <c r="J7641" t="s">
        <v>5982</v>
      </c>
    </row>
    <row r="7642" spans="1:10" x14ac:dyDescent="0.2">
      <c r="A7642" t="s">
        <v>6608</v>
      </c>
      <c r="B7642" t="s">
        <v>1151</v>
      </c>
      <c r="C7642">
        <v>73</v>
      </c>
      <c r="D7642" t="s">
        <v>1150</v>
      </c>
      <c r="E7642" t="s">
        <v>5972</v>
      </c>
      <c r="F7642" t="s">
        <v>5986</v>
      </c>
      <c r="G7642" t="s">
        <v>6014</v>
      </c>
      <c r="H7642" t="s">
        <v>6164</v>
      </c>
      <c r="I7642" t="s">
        <v>6165</v>
      </c>
      <c r="J7642" t="s">
        <v>6270</v>
      </c>
    </row>
    <row r="7643" spans="1:10" x14ac:dyDescent="0.2">
      <c r="A7643" t="s">
        <v>6608</v>
      </c>
      <c r="B7643" t="s">
        <v>2425</v>
      </c>
      <c r="C7643">
        <v>13</v>
      </c>
      <c r="D7643" t="s">
        <v>2424</v>
      </c>
      <c r="E7643" t="s">
        <v>5972</v>
      </c>
      <c r="F7643" t="s">
        <v>5994</v>
      </c>
      <c r="G7643" t="s">
        <v>6022</v>
      </c>
      <c r="H7643" t="s">
        <v>6459</v>
      </c>
      <c r="I7643" t="s">
        <v>6459</v>
      </c>
      <c r="J7643" t="s">
        <v>6221</v>
      </c>
    </row>
    <row r="7644" spans="1:10" x14ac:dyDescent="0.2">
      <c r="A7644" t="s">
        <v>6608</v>
      </c>
      <c r="B7644" t="s">
        <v>2423</v>
      </c>
      <c r="C7644">
        <v>65</v>
      </c>
      <c r="D7644" t="s">
        <v>2422</v>
      </c>
      <c r="E7644" t="s">
        <v>5972</v>
      </c>
      <c r="F7644" t="s">
        <v>5986</v>
      </c>
      <c r="G7644" t="s">
        <v>5987</v>
      </c>
      <c r="H7644" t="s">
        <v>6005</v>
      </c>
      <c r="I7644" t="s">
        <v>6006</v>
      </c>
      <c r="J7644" t="s">
        <v>6123</v>
      </c>
    </row>
    <row r="7645" spans="1:10" x14ac:dyDescent="0.2">
      <c r="A7645" t="s">
        <v>6608</v>
      </c>
      <c r="B7645" t="s">
        <v>1149</v>
      </c>
      <c r="C7645">
        <v>40</v>
      </c>
      <c r="D7645" t="s">
        <v>1148</v>
      </c>
      <c r="E7645" t="s">
        <v>5972</v>
      </c>
    </row>
    <row r="7646" spans="1:10" x14ac:dyDescent="0.2">
      <c r="A7646" t="s">
        <v>6608</v>
      </c>
      <c r="B7646" t="s">
        <v>475</v>
      </c>
      <c r="C7646">
        <v>111</v>
      </c>
      <c r="D7646" t="s">
        <v>474</v>
      </c>
      <c r="E7646" t="s">
        <v>5972</v>
      </c>
      <c r="F7646" t="s">
        <v>5986</v>
      </c>
      <c r="G7646" t="s">
        <v>5987</v>
      </c>
      <c r="H7646" t="s">
        <v>5988</v>
      </c>
      <c r="I7646" t="s">
        <v>6108</v>
      </c>
      <c r="J7646" t="s">
        <v>6193</v>
      </c>
    </row>
    <row r="7647" spans="1:10" x14ac:dyDescent="0.2">
      <c r="A7647" t="s">
        <v>6608</v>
      </c>
      <c r="B7647" t="s">
        <v>2421</v>
      </c>
      <c r="C7647">
        <v>47</v>
      </c>
      <c r="D7647" t="s">
        <v>2420</v>
      </c>
      <c r="E7647" t="s">
        <v>5972</v>
      </c>
      <c r="F7647" t="s">
        <v>5976</v>
      </c>
      <c r="G7647" t="s">
        <v>5976</v>
      </c>
      <c r="H7647" t="s">
        <v>5977</v>
      </c>
    </row>
    <row r="7648" spans="1:10" x14ac:dyDescent="0.2">
      <c r="A7648" t="s">
        <v>6608</v>
      </c>
      <c r="B7648" t="s">
        <v>471</v>
      </c>
      <c r="C7648">
        <v>610</v>
      </c>
      <c r="D7648" t="s">
        <v>470</v>
      </c>
      <c r="E7648" t="s">
        <v>5972</v>
      </c>
      <c r="F7648" t="s">
        <v>5986</v>
      </c>
      <c r="G7648" t="s">
        <v>6014</v>
      </c>
    </row>
    <row r="7649" spans="1:10" x14ac:dyDescent="0.2">
      <c r="A7649" t="s">
        <v>6608</v>
      </c>
      <c r="B7649" t="s">
        <v>2419</v>
      </c>
      <c r="C7649">
        <v>3</v>
      </c>
      <c r="D7649" t="s">
        <v>2418</v>
      </c>
      <c r="E7649" t="s">
        <v>5972</v>
      </c>
      <c r="F7649" t="s">
        <v>5978</v>
      </c>
      <c r="G7649" t="s">
        <v>6008</v>
      </c>
      <c r="H7649" t="s">
        <v>6009</v>
      </c>
      <c r="I7649" t="s">
        <v>6076</v>
      </c>
      <c r="J7649" t="s">
        <v>6166</v>
      </c>
    </row>
    <row r="7650" spans="1:10" x14ac:dyDescent="0.2">
      <c r="A7650" t="s">
        <v>6608</v>
      </c>
      <c r="B7650" t="s">
        <v>2417</v>
      </c>
      <c r="C7650">
        <v>3</v>
      </c>
      <c r="D7650" t="s">
        <v>2416</v>
      </c>
      <c r="E7650" t="s">
        <v>5972</v>
      </c>
    </row>
    <row r="7651" spans="1:10" x14ac:dyDescent="0.2">
      <c r="A7651" t="s">
        <v>6608</v>
      </c>
      <c r="B7651" t="s">
        <v>2415</v>
      </c>
      <c r="C7651">
        <v>3</v>
      </c>
      <c r="D7651" t="s">
        <v>2414</v>
      </c>
      <c r="E7651" t="s">
        <v>5972</v>
      </c>
    </row>
    <row r="7652" spans="1:10" x14ac:dyDescent="0.2">
      <c r="A7652" t="s">
        <v>6608</v>
      </c>
      <c r="B7652" t="s">
        <v>2413</v>
      </c>
      <c r="C7652">
        <v>3</v>
      </c>
      <c r="D7652" t="s">
        <v>2412</v>
      </c>
      <c r="E7652" t="s">
        <v>5972</v>
      </c>
      <c r="F7652" t="s">
        <v>5986</v>
      </c>
      <c r="G7652" t="s">
        <v>5987</v>
      </c>
      <c r="H7652" t="s">
        <v>5988</v>
      </c>
    </row>
    <row r="7653" spans="1:10" x14ac:dyDescent="0.2">
      <c r="A7653" t="s">
        <v>6608</v>
      </c>
      <c r="B7653" t="s">
        <v>2411</v>
      </c>
      <c r="C7653">
        <v>3</v>
      </c>
      <c r="D7653" t="s">
        <v>2410</v>
      </c>
      <c r="E7653" t="s">
        <v>5972</v>
      </c>
      <c r="F7653" t="s">
        <v>5978</v>
      </c>
      <c r="G7653" t="s">
        <v>5979</v>
      </c>
      <c r="H7653" t="s">
        <v>5980</v>
      </c>
      <c r="I7653" t="s">
        <v>5981</v>
      </c>
      <c r="J7653" t="s">
        <v>6214</v>
      </c>
    </row>
    <row r="7654" spans="1:10" x14ac:dyDescent="0.2">
      <c r="A7654" t="s">
        <v>6608</v>
      </c>
      <c r="B7654" t="s">
        <v>2409</v>
      </c>
      <c r="C7654">
        <v>3</v>
      </c>
      <c r="D7654" t="s">
        <v>2408</v>
      </c>
      <c r="E7654" t="s">
        <v>5972</v>
      </c>
    </row>
    <row r="7655" spans="1:10" x14ac:dyDescent="0.2">
      <c r="A7655" t="s">
        <v>6608</v>
      </c>
      <c r="B7655" t="s">
        <v>2407</v>
      </c>
      <c r="C7655">
        <v>3</v>
      </c>
      <c r="D7655" t="s">
        <v>2406</v>
      </c>
      <c r="E7655" t="s">
        <v>5972</v>
      </c>
    </row>
    <row r="7656" spans="1:10" x14ac:dyDescent="0.2">
      <c r="A7656" t="s">
        <v>6608</v>
      </c>
      <c r="B7656" t="s">
        <v>2405</v>
      </c>
      <c r="C7656">
        <v>24</v>
      </c>
      <c r="D7656" t="s">
        <v>2404</v>
      </c>
      <c r="E7656" t="s">
        <v>5972</v>
      </c>
      <c r="F7656" t="s">
        <v>5978</v>
      </c>
    </row>
    <row r="7657" spans="1:10" x14ac:dyDescent="0.2">
      <c r="A7657" t="s">
        <v>6608</v>
      </c>
      <c r="B7657" t="s">
        <v>2403</v>
      </c>
      <c r="C7657">
        <v>1</v>
      </c>
      <c r="D7657" t="s">
        <v>2402</v>
      </c>
      <c r="E7657" t="s">
        <v>5972</v>
      </c>
      <c r="F7657" t="s">
        <v>5994</v>
      </c>
      <c r="G7657" t="s">
        <v>6022</v>
      </c>
      <c r="H7657" t="s">
        <v>6452</v>
      </c>
      <c r="I7657" t="s">
        <v>6452</v>
      </c>
      <c r="J7657" t="s">
        <v>6023</v>
      </c>
    </row>
    <row r="7658" spans="1:10" x14ac:dyDescent="0.2">
      <c r="A7658" t="s">
        <v>6608</v>
      </c>
      <c r="B7658" t="s">
        <v>455</v>
      </c>
      <c r="C7658">
        <v>809</v>
      </c>
      <c r="D7658" t="s">
        <v>454</v>
      </c>
      <c r="E7658" t="s">
        <v>5972</v>
      </c>
      <c r="F7658" t="s">
        <v>5986</v>
      </c>
      <c r="G7658" t="s">
        <v>6014</v>
      </c>
      <c r="H7658" t="s">
        <v>6015</v>
      </c>
      <c r="I7658" t="s">
        <v>6016</v>
      </c>
      <c r="J7658" t="s">
        <v>6130</v>
      </c>
    </row>
    <row r="7659" spans="1:10" x14ac:dyDescent="0.2">
      <c r="A7659" t="s">
        <v>6608</v>
      </c>
      <c r="B7659" t="s">
        <v>451</v>
      </c>
      <c r="C7659">
        <v>104</v>
      </c>
      <c r="D7659" t="s">
        <v>450</v>
      </c>
      <c r="E7659" t="s">
        <v>5972</v>
      </c>
      <c r="F7659" t="s">
        <v>5986</v>
      </c>
      <c r="G7659" t="s">
        <v>5987</v>
      </c>
      <c r="H7659" t="s">
        <v>6088</v>
      </c>
      <c r="I7659" t="s">
        <v>6089</v>
      </c>
      <c r="J7659" t="s">
        <v>6131</v>
      </c>
    </row>
    <row r="7660" spans="1:10" x14ac:dyDescent="0.2">
      <c r="A7660" t="s">
        <v>6608</v>
      </c>
      <c r="B7660" t="s">
        <v>449</v>
      </c>
      <c r="C7660">
        <v>32</v>
      </c>
      <c r="D7660" t="s">
        <v>448</v>
      </c>
      <c r="E7660" t="s">
        <v>5972</v>
      </c>
      <c r="F7660" t="s">
        <v>5976</v>
      </c>
      <c r="G7660" t="s">
        <v>5976</v>
      </c>
      <c r="H7660" t="s">
        <v>5977</v>
      </c>
    </row>
    <row r="7661" spans="1:10" x14ac:dyDescent="0.2">
      <c r="A7661" t="s">
        <v>6608</v>
      </c>
      <c r="B7661" t="s">
        <v>2401</v>
      </c>
      <c r="C7661">
        <v>1</v>
      </c>
      <c r="D7661" t="s">
        <v>2400</v>
      </c>
      <c r="E7661" t="s">
        <v>5972</v>
      </c>
      <c r="F7661" t="s">
        <v>5973</v>
      </c>
      <c r="G7661" t="s">
        <v>6083</v>
      </c>
      <c r="H7661" t="s">
        <v>6084</v>
      </c>
      <c r="I7661" t="s">
        <v>6085</v>
      </c>
      <c r="J7661" t="s">
        <v>6086</v>
      </c>
    </row>
    <row r="7662" spans="1:10" x14ac:dyDescent="0.2">
      <c r="A7662" t="s">
        <v>6608</v>
      </c>
      <c r="B7662" t="s">
        <v>2399</v>
      </c>
      <c r="C7662">
        <v>2</v>
      </c>
      <c r="D7662" t="s">
        <v>2398</v>
      </c>
      <c r="E7662" t="s">
        <v>5972</v>
      </c>
      <c r="F7662" t="s">
        <v>6125</v>
      </c>
      <c r="G7662" t="s">
        <v>6126</v>
      </c>
      <c r="H7662" t="s">
        <v>6127</v>
      </c>
    </row>
    <row r="7663" spans="1:10" x14ac:dyDescent="0.2">
      <c r="A7663" t="s">
        <v>6608</v>
      </c>
      <c r="B7663" t="s">
        <v>2397</v>
      </c>
      <c r="C7663">
        <v>2</v>
      </c>
      <c r="D7663" t="s">
        <v>2396</v>
      </c>
      <c r="E7663" t="s">
        <v>5972</v>
      </c>
      <c r="F7663" t="s">
        <v>5976</v>
      </c>
      <c r="G7663" t="s">
        <v>5976</v>
      </c>
      <c r="H7663" t="s">
        <v>6011</v>
      </c>
    </row>
    <row r="7664" spans="1:10" x14ac:dyDescent="0.2">
      <c r="A7664" t="s">
        <v>6608</v>
      </c>
      <c r="B7664" t="s">
        <v>2395</v>
      </c>
      <c r="C7664">
        <v>2</v>
      </c>
      <c r="D7664" t="s">
        <v>2394</v>
      </c>
      <c r="E7664" t="s">
        <v>5972</v>
      </c>
      <c r="F7664" t="s">
        <v>5978</v>
      </c>
      <c r="G7664" t="s">
        <v>6008</v>
      </c>
      <c r="H7664" t="s">
        <v>6009</v>
      </c>
      <c r="I7664" t="s">
        <v>6060</v>
      </c>
    </row>
    <row r="7665" spans="1:10" x14ac:dyDescent="0.2">
      <c r="A7665" t="s">
        <v>6608</v>
      </c>
      <c r="B7665" t="s">
        <v>2393</v>
      </c>
      <c r="C7665">
        <v>2</v>
      </c>
      <c r="D7665" t="s">
        <v>2392</v>
      </c>
      <c r="E7665" t="s">
        <v>5972</v>
      </c>
    </row>
    <row r="7666" spans="1:10" x14ac:dyDescent="0.2">
      <c r="A7666" t="s">
        <v>6608</v>
      </c>
      <c r="B7666" t="s">
        <v>2391</v>
      </c>
      <c r="C7666">
        <v>2</v>
      </c>
      <c r="D7666" t="s">
        <v>2390</v>
      </c>
      <c r="E7666" t="s">
        <v>5972</v>
      </c>
    </row>
    <row r="7667" spans="1:10" x14ac:dyDescent="0.2">
      <c r="A7667" t="s">
        <v>6608</v>
      </c>
      <c r="B7667" t="s">
        <v>2389</v>
      </c>
      <c r="C7667">
        <v>2</v>
      </c>
      <c r="D7667" t="s">
        <v>2388</v>
      </c>
      <c r="E7667" t="s">
        <v>5972</v>
      </c>
      <c r="F7667" t="s">
        <v>6125</v>
      </c>
      <c r="G7667" t="s">
        <v>6126</v>
      </c>
      <c r="H7667" t="s">
        <v>6127</v>
      </c>
      <c r="I7667" t="s">
        <v>6128</v>
      </c>
    </row>
    <row r="7668" spans="1:10" x14ac:dyDescent="0.2">
      <c r="A7668" t="s">
        <v>6608</v>
      </c>
      <c r="B7668" t="s">
        <v>2387</v>
      </c>
      <c r="C7668">
        <v>2</v>
      </c>
      <c r="D7668" t="s">
        <v>2386</v>
      </c>
      <c r="E7668" t="s">
        <v>5972</v>
      </c>
    </row>
    <row r="7669" spans="1:10" x14ac:dyDescent="0.2">
      <c r="A7669" t="s">
        <v>6608</v>
      </c>
      <c r="B7669" t="s">
        <v>2385</v>
      </c>
      <c r="C7669">
        <v>2</v>
      </c>
      <c r="D7669" t="s">
        <v>2384</v>
      </c>
      <c r="E7669" t="s">
        <v>5972</v>
      </c>
      <c r="F7669" t="s">
        <v>6025</v>
      </c>
      <c r="G7669" t="s">
        <v>6026</v>
      </c>
      <c r="H7669" t="s">
        <v>6026</v>
      </c>
      <c r="I7669" t="s">
        <v>6026</v>
      </c>
      <c r="J7669" t="s">
        <v>6026</v>
      </c>
    </row>
    <row r="7670" spans="1:10" x14ac:dyDescent="0.2">
      <c r="A7670" t="s">
        <v>6608</v>
      </c>
      <c r="B7670" t="s">
        <v>2383</v>
      </c>
      <c r="C7670">
        <v>2</v>
      </c>
      <c r="D7670" t="s">
        <v>2382</v>
      </c>
      <c r="E7670" t="s">
        <v>5972</v>
      </c>
    </row>
    <row r="7671" spans="1:10" x14ac:dyDescent="0.2">
      <c r="A7671" t="s">
        <v>6608</v>
      </c>
      <c r="B7671" t="s">
        <v>2381</v>
      </c>
      <c r="C7671">
        <v>2</v>
      </c>
      <c r="D7671" t="s">
        <v>2380</v>
      </c>
      <c r="E7671" t="s">
        <v>5972</v>
      </c>
    </row>
    <row r="7672" spans="1:10" x14ac:dyDescent="0.2">
      <c r="A7672" t="s">
        <v>6608</v>
      </c>
      <c r="B7672" t="s">
        <v>2379</v>
      </c>
      <c r="C7672">
        <v>2</v>
      </c>
      <c r="D7672" t="s">
        <v>2378</v>
      </c>
      <c r="E7672" t="s">
        <v>5972</v>
      </c>
      <c r="F7672" t="s">
        <v>6002</v>
      </c>
      <c r="G7672" t="s">
        <v>6427</v>
      </c>
      <c r="H7672" t="s">
        <v>6428</v>
      </c>
      <c r="I7672" t="s">
        <v>6428</v>
      </c>
      <c r="J7672" t="s">
        <v>6428</v>
      </c>
    </row>
    <row r="7673" spans="1:10" x14ac:dyDescent="0.2">
      <c r="A7673" t="s">
        <v>6608</v>
      </c>
      <c r="B7673" t="s">
        <v>2377</v>
      </c>
      <c r="C7673">
        <v>2</v>
      </c>
      <c r="D7673" t="s">
        <v>2376</v>
      </c>
      <c r="E7673" t="s">
        <v>5972</v>
      </c>
      <c r="F7673" t="s">
        <v>5986</v>
      </c>
      <c r="G7673" t="s">
        <v>6040</v>
      </c>
      <c r="H7673" t="s">
        <v>6062</v>
      </c>
      <c r="I7673" t="s">
        <v>6063</v>
      </c>
    </row>
    <row r="7674" spans="1:10" x14ac:dyDescent="0.2">
      <c r="A7674" t="s">
        <v>6608</v>
      </c>
      <c r="B7674" t="s">
        <v>2375</v>
      </c>
      <c r="C7674">
        <v>2</v>
      </c>
      <c r="D7674" t="s">
        <v>2374</v>
      </c>
      <c r="E7674" t="s">
        <v>5972</v>
      </c>
      <c r="F7674" t="s">
        <v>5986</v>
      </c>
      <c r="G7674" t="s">
        <v>5987</v>
      </c>
      <c r="H7674" t="s">
        <v>5988</v>
      </c>
      <c r="I7674" t="s">
        <v>5989</v>
      </c>
    </row>
    <row r="7675" spans="1:10" x14ac:dyDescent="0.2">
      <c r="A7675" t="s">
        <v>6608</v>
      </c>
      <c r="B7675" t="s">
        <v>1957</v>
      </c>
      <c r="C7675">
        <v>142</v>
      </c>
      <c r="D7675" t="s">
        <v>1956</v>
      </c>
      <c r="E7675" t="s">
        <v>5972</v>
      </c>
      <c r="F7675" t="s">
        <v>5978</v>
      </c>
      <c r="G7675" t="s">
        <v>6008</v>
      </c>
      <c r="H7675" t="s">
        <v>6009</v>
      </c>
      <c r="I7675" t="s">
        <v>6076</v>
      </c>
      <c r="J7675" t="s">
        <v>6077</v>
      </c>
    </row>
    <row r="7676" spans="1:10" x14ac:dyDescent="0.2">
      <c r="A7676" t="s">
        <v>6608</v>
      </c>
      <c r="B7676" t="s">
        <v>2373</v>
      </c>
      <c r="C7676">
        <v>2</v>
      </c>
      <c r="D7676" t="s">
        <v>2372</v>
      </c>
      <c r="E7676" t="s">
        <v>5972</v>
      </c>
    </row>
    <row r="7677" spans="1:10" x14ac:dyDescent="0.2">
      <c r="A7677" t="s">
        <v>6608</v>
      </c>
      <c r="B7677" t="s">
        <v>441</v>
      </c>
      <c r="C7677">
        <v>71</v>
      </c>
      <c r="D7677" t="s">
        <v>440</v>
      </c>
      <c r="E7677" t="s">
        <v>5972</v>
      </c>
      <c r="F7677" t="s">
        <v>5978</v>
      </c>
      <c r="G7677" t="s">
        <v>5979</v>
      </c>
      <c r="H7677" t="s">
        <v>5980</v>
      </c>
      <c r="I7677" t="s">
        <v>6018</v>
      </c>
    </row>
    <row r="7678" spans="1:10" x14ac:dyDescent="0.2">
      <c r="A7678" t="s">
        <v>6608</v>
      </c>
      <c r="B7678" t="s">
        <v>1127</v>
      </c>
      <c r="C7678">
        <v>47</v>
      </c>
      <c r="D7678" t="s">
        <v>1126</v>
      </c>
      <c r="E7678" t="s">
        <v>5972</v>
      </c>
      <c r="F7678" t="s">
        <v>5986</v>
      </c>
      <c r="G7678" t="s">
        <v>6014</v>
      </c>
      <c r="H7678" t="s">
        <v>6055</v>
      </c>
      <c r="I7678" t="s">
        <v>6056</v>
      </c>
      <c r="J7678" t="s">
        <v>6168</v>
      </c>
    </row>
    <row r="7679" spans="1:10" x14ac:dyDescent="0.2">
      <c r="A7679" t="s">
        <v>6608</v>
      </c>
      <c r="B7679" t="s">
        <v>1923</v>
      </c>
      <c r="C7679">
        <v>13</v>
      </c>
      <c r="D7679" t="s">
        <v>1922</v>
      </c>
      <c r="E7679" t="s">
        <v>5972</v>
      </c>
      <c r="F7679" t="s">
        <v>5986</v>
      </c>
      <c r="G7679" t="s">
        <v>5987</v>
      </c>
      <c r="H7679" t="s">
        <v>6005</v>
      </c>
      <c r="I7679" t="s">
        <v>6006</v>
      </c>
      <c r="J7679" t="s">
        <v>6248</v>
      </c>
    </row>
    <row r="7680" spans="1:10" x14ac:dyDescent="0.2">
      <c r="A7680" t="s">
        <v>6608</v>
      </c>
      <c r="B7680" t="s">
        <v>2371</v>
      </c>
      <c r="C7680">
        <v>1</v>
      </c>
      <c r="D7680" t="s">
        <v>2370</v>
      </c>
      <c r="E7680" t="s">
        <v>5972</v>
      </c>
      <c r="F7680" t="s">
        <v>5978</v>
      </c>
      <c r="G7680" t="s">
        <v>5979</v>
      </c>
      <c r="H7680" t="s">
        <v>5980</v>
      </c>
      <c r="I7680" t="s">
        <v>5981</v>
      </c>
      <c r="J7680" t="s">
        <v>5982</v>
      </c>
    </row>
    <row r="7681" spans="1:10" x14ac:dyDescent="0.2">
      <c r="A7681" t="s">
        <v>6608</v>
      </c>
      <c r="B7681" t="s">
        <v>2369</v>
      </c>
      <c r="C7681">
        <v>1</v>
      </c>
      <c r="D7681" t="s">
        <v>2368</v>
      </c>
      <c r="E7681" t="s">
        <v>5972</v>
      </c>
      <c r="F7681" t="s">
        <v>5978</v>
      </c>
      <c r="G7681" t="s">
        <v>6008</v>
      </c>
      <c r="H7681" t="s">
        <v>6009</v>
      </c>
    </row>
    <row r="7682" spans="1:10" x14ac:dyDescent="0.2">
      <c r="A7682" t="s">
        <v>6608</v>
      </c>
      <c r="B7682" t="s">
        <v>1101</v>
      </c>
      <c r="C7682">
        <v>28</v>
      </c>
      <c r="D7682" t="s">
        <v>1100</v>
      </c>
      <c r="E7682" t="s">
        <v>5972</v>
      </c>
      <c r="F7682" t="s">
        <v>5976</v>
      </c>
    </row>
    <row r="7683" spans="1:10" x14ac:dyDescent="0.2">
      <c r="A7683" t="s">
        <v>6608</v>
      </c>
      <c r="B7683" t="s">
        <v>425</v>
      </c>
      <c r="C7683">
        <v>4412</v>
      </c>
      <c r="D7683" t="s">
        <v>424</v>
      </c>
      <c r="E7683" t="s">
        <v>5972</v>
      </c>
      <c r="F7683" t="s">
        <v>5973</v>
      </c>
      <c r="G7683" t="s">
        <v>5974</v>
      </c>
      <c r="H7683" t="s">
        <v>5975</v>
      </c>
      <c r="I7683" t="s">
        <v>5975</v>
      </c>
      <c r="J7683" t="s">
        <v>5975</v>
      </c>
    </row>
    <row r="7684" spans="1:10" x14ac:dyDescent="0.2">
      <c r="A7684" t="s">
        <v>6608</v>
      </c>
      <c r="B7684" t="s">
        <v>423</v>
      </c>
      <c r="C7684">
        <v>756</v>
      </c>
      <c r="D7684" t="s">
        <v>422</v>
      </c>
      <c r="E7684" t="s">
        <v>5972</v>
      </c>
      <c r="F7684" t="s">
        <v>5976</v>
      </c>
      <c r="G7684" t="s">
        <v>5976</v>
      </c>
      <c r="H7684" t="s">
        <v>6011</v>
      </c>
      <c r="I7684" t="s">
        <v>6012</v>
      </c>
      <c r="J7684" t="s">
        <v>6013</v>
      </c>
    </row>
    <row r="7685" spans="1:10" x14ac:dyDescent="0.2">
      <c r="A7685" t="s">
        <v>6608</v>
      </c>
      <c r="B7685" t="s">
        <v>1099</v>
      </c>
      <c r="C7685">
        <v>68</v>
      </c>
      <c r="D7685" t="s">
        <v>1098</v>
      </c>
      <c r="E7685" t="s">
        <v>5972</v>
      </c>
      <c r="F7685" t="s">
        <v>5986</v>
      </c>
      <c r="G7685" t="s">
        <v>6014</v>
      </c>
      <c r="H7685" t="s">
        <v>6164</v>
      </c>
      <c r="I7685" t="s">
        <v>6165</v>
      </c>
    </row>
    <row r="7686" spans="1:10" x14ac:dyDescent="0.2">
      <c r="A7686" t="s">
        <v>6608</v>
      </c>
      <c r="B7686" t="s">
        <v>417</v>
      </c>
      <c r="C7686">
        <v>482</v>
      </c>
      <c r="D7686" t="s">
        <v>416</v>
      </c>
      <c r="E7686" t="s">
        <v>5972</v>
      </c>
      <c r="F7686" t="s">
        <v>5978</v>
      </c>
      <c r="G7686" t="s">
        <v>5979</v>
      </c>
      <c r="H7686" t="s">
        <v>5980</v>
      </c>
      <c r="I7686" t="s">
        <v>5981</v>
      </c>
      <c r="J7686" t="s">
        <v>6214</v>
      </c>
    </row>
    <row r="7687" spans="1:10" x14ac:dyDescent="0.2">
      <c r="A7687" t="s">
        <v>6608</v>
      </c>
      <c r="B7687" t="s">
        <v>1567</v>
      </c>
      <c r="C7687">
        <v>30</v>
      </c>
      <c r="D7687" t="s">
        <v>1566</v>
      </c>
      <c r="E7687" t="s">
        <v>5972</v>
      </c>
      <c r="F7687" t="s">
        <v>5986</v>
      </c>
      <c r="G7687" t="s">
        <v>5987</v>
      </c>
      <c r="H7687" t="s">
        <v>6035</v>
      </c>
      <c r="I7687" t="s">
        <v>6035</v>
      </c>
      <c r="J7687" t="s">
        <v>6453</v>
      </c>
    </row>
    <row r="7688" spans="1:10" x14ac:dyDescent="0.2">
      <c r="A7688" t="s">
        <v>6608</v>
      </c>
      <c r="B7688" t="s">
        <v>415</v>
      </c>
      <c r="C7688">
        <v>31</v>
      </c>
      <c r="D7688" t="s">
        <v>414</v>
      </c>
      <c r="E7688" t="s">
        <v>5972</v>
      </c>
      <c r="F7688" t="s">
        <v>5976</v>
      </c>
      <c r="G7688" t="s">
        <v>5976</v>
      </c>
      <c r="H7688" t="s">
        <v>6133</v>
      </c>
      <c r="I7688" t="s">
        <v>6134</v>
      </c>
      <c r="J7688" t="s">
        <v>6135</v>
      </c>
    </row>
    <row r="7689" spans="1:10" x14ac:dyDescent="0.2">
      <c r="A7689" t="s">
        <v>6608</v>
      </c>
      <c r="B7689" t="s">
        <v>413</v>
      </c>
      <c r="C7689">
        <v>1219</v>
      </c>
      <c r="D7689" t="s">
        <v>412</v>
      </c>
      <c r="E7689" t="s">
        <v>5972</v>
      </c>
      <c r="F7689" t="s">
        <v>5978</v>
      </c>
      <c r="G7689" t="s">
        <v>5979</v>
      </c>
      <c r="H7689" t="s">
        <v>5980</v>
      </c>
      <c r="I7689" t="s">
        <v>5981</v>
      </c>
    </row>
    <row r="7690" spans="1:10" x14ac:dyDescent="0.2">
      <c r="A7690" t="s">
        <v>6608</v>
      </c>
      <c r="B7690" t="s">
        <v>1095</v>
      </c>
      <c r="C7690">
        <v>48</v>
      </c>
      <c r="D7690" t="s">
        <v>1094</v>
      </c>
      <c r="E7690" t="s">
        <v>5972</v>
      </c>
      <c r="F7690" t="s">
        <v>5986</v>
      </c>
      <c r="G7690" t="s">
        <v>5987</v>
      </c>
      <c r="H7690" t="s">
        <v>5996</v>
      </c>
    </row>
    <row r="7691" spans="1:10" x14ac:dyDescent="0.2">
      <c r="A7691" t="s">
        <v>6608</v>
      </c>
      <c r="B7691" t="s">
        <v>1093</v>
      </c>
      <c r="C7691">
        <v>62</v>
      </c>
      <c r="D7691" t="s">
        <v>1092</v>
      </c>
      <c r="E7691" t="s">
        <v>5972</v>
      </c>
      <c r="F7691" t="s">
        <v>5978</v>
      </c>
      <c r="G7691" t="s">
        <v>6008</v>
      </c>
      <c r="H7691" t="s">
        <v>6009</v>
      </c>
      <c r="I7691" t="s">
        <v>6010</v>
      </c>
    </row>
    <row r="7692" spans="1:10" x14ac:dyDescent="0.2">
      <c r="A7692" t="s">
        <v>6608</v>
      </c>
      <c r="B7692" t="s">
        <v>1091</v>
      </c>
      <c r="C7692">
        <v>57</v>
      </c>
      <c r="D7692" t="s">
        <v>1090</v>
      </c>
      <c r="E7692" t="s">
        <v>5972</v>
      </c>
      <c r="F7692" t="s">
        <v>5986</v>
      </c>
      <c r="G7692" t="s">
        <v>6014</v>
      </c>
      <c r="H7692" t="s">
        <v>6015</v>
      </c>
      <c r="I7692" t="s">
        <v>6016</v>
      </c>
      <c r="J7692" t="s">
        <v>6130</v>
      </c>
    </row>
    <row r="7693" spans="1:10" x14ac:dyDescent="0.2">
      <c r="A7693" t="s">
        <v>6608</v>
      </c>
      <c r="B7693" t="s">
        <v>2367</v>
      </c>
      <c r="C7693">
        <v>24</v>
      </c>
      <c r="D7693" t="s">
        <v>2366</v>
      </c>
      <c r="E7693" t="s">
        <v>5972</v>
      </c>
      <c r="F7693" t="s">
        <v>5978</v>
      </c>
      <c r="G7693" t="s">
        <v>5979</v>
      </c>
      <c r="H7693" t="s">
        <v>5980</v>
      </c>
      <c r="I7693" t="s">
        <v>5981</v>
      </c>
    </row>
    <row r="7694" spans="1:10" x14ac:dyDescent="0.2">
      <c r="A7694" t="s">
        <v>6608</v>
      </c>
      <c r="B7694" t="s">
        <v>411</v>
      </c>
      <c r="C7694">
        <v>28</v>
      </c>
      <c r="D7694" t="s">
        <v>410</v>
      </c>
      <c r="E7694" t="s">
        <v>5972</v>
      </c>
      <c r="F7694" t="s">
        <v>5986</v>
      </c>
      <c r="G7694" t="s">
        <v>5987</v>
      </c>
      <c r="H7694" t="s">
        <v>5996</v>
      </c>
      <c r="I7694" t="s">
        <v>6052</v>
      </c>
    </row>
    <row r="7695" spans="1:10" x14ac:dyDescent="0.2">
      <c r="A7695" t="s">
        <v>6608</v>
      </c>
      <c r="B7695" t="s">
        <v>409</v>
      </c>
      <c r="C7695">
        <v>45</v>
      </c>
      <c r="D7695" t="s">
        <v>408</v>
      </c>
      <c r="E7695" t="s">
        <v>5972</v>
      </c>
      <c r="F7695" t="s">
        <v>5994</v>
      </c>
      <c r="G7695" t="s">
        <v>6022</v>
      </c>
      <c r="H7695" t="s">
        <v>6454</v>
      </c>
      <c r="I7695" t="s">
        <v>6454</v>
      </c>
      <c r="J7695" t="s">
        <v>6038</v>
      </c>
    </row>
    <row r="7696" spans="1:10" x14ac:dyDescent="0.2">
      <c r="A7696" t="s">
        <v>6608</v>
      </c>
      <c r="B7696" t="s">
        <v>1087</v>
      </c>
      <c r="C7696">
        <v>56</v>
      </c>
      <c r="D7696" t="s">
        <v>1086</v>
      </c>
      <c r="E7696" t="s">
        <v>5972</v>
      </c>
      <c r="F7696" t="s">
        <v>5986</v>
      </c>
      <c r="G7696" t="s">
        <v>6014</v>
      </c>
      <c r="H7696" t="s">
        <v>6015</v>
      </c>
      <c r="I7696" t="s">
        <v>6016</v>
      </c>
    </row>
    <row r="7697" spans="1:10" x14ac:dyDescent="0.2">
      <c r="A7697" t="s">
        <v>6608</v>
      </c>
      <c r="B7697" t="s">
        <v>1561</v>
      </c>
      <c r="C7697">
        <v>26</v>
      </c>
      <c r="D7697" t="s">
        <v>1560</v>
      </c>
      <c r="E7697" t="s">
        <v>5972</v>
      </c>
      <c r="F7697" t="s">
        <v>5978</v>
      </c>
      <c r="G7697" t="s">
        <v>5979</v>
      </c>
      <c r="H7697" t="s">
        <v>5980</v>
      </c>
      <c r="I7697" t="s">
        <v>5981</v>
      </c>
      <c r="J7697" t="s">
        <v>5982</v>
      </c>
    </row>
    <row r="7698" spans="1:10" x14ac:dyDescent="0.2">
      <c r="A7698" t="s">
        <v>6608</v>
      </c>
      <c r="B7698" t="s">
        <v>407</v>
      </c>
      <c r="C7698">
        <v>56</v>
      </c>
      <c r="D7698" t="s">
        <v>406</v>
      </c>
      <c r="E7698" t="s">
        <v>5972</v>
      </c>
      <c r="F7698" t="s">
        <v>5986</v>
      </c>
      <c r="G7698" t="s">
        <v>5987</v>
      </c>
      <c r="H7698" t="s">
        <v>6035</v>
      </c>
      <c r="I7698" t="s">
        <v>6035</v>
      </c>
      <c r="J7698" t="s">
        <v>6453</v>
      </c>
    </row>
    <row r="7699" spans="1:10" x14ac:dyDescent="0.2">
      <c r="A7699" t="s">
        <v>6608</v>
      </c>
      <c r="B7699" t="s">
        <v>1085</v>
      </c>
      <c r="C7699">
        <v>42</v>
      </c>
      <c r="D7699" t="s">
        <v>1084</v>
      </c>
      <c r="E7699" t="s">
        <v>5972</v>
      </c>
      <c r="F7699" t="s">
        <v>5986</v>
      </c>
      <c r="G7699" t="s">
        <v>6001</v>
      </c>
      <c r="H7699" t="s">
        <v>6027</v>
      </c>
      <c r="I7699" t="s">
        <v>6028</v>
      </c>
    </row>
    <row r="7700" spans="1:10" x14ac:dyDescent="0.2">
      <c r="A7700" t="s">
        <v>6608</v>
      </c>
      <c r="B7700" t="s">
        <v>401</v>
      </c>
      <c r="C7700">
        <v>211</v>
      </c>
      <c r="D7700" t="s">
        <v>400</v>
      </c>
      <c r="E7700" t="s">
        <v>5972</v>
      </c>
    </row>
    <row r="7701" spans="1:10" x14ac:dyDescent="0.2">
      <c r="A7701" t="s">
        <v>6608</v>
      </c>
      <c r="B7701" t="s">
        <v>1559</v>
      </c>
      <c r="C7701">
        <v>29</v>
      </c>
      <c r="D7701" t="s">
        <v>1558</v>
      </c>
      <c r="E7701" t="s">
        <v>5972</v>
      </c>
      <c r="F7701" t="s">
        <v>5986</v>
      </c>
      <c r="G7701" t="s">
        <v>5987</v>
      </c>
      <c r="H7701" t="s">
        <v>5996</v>
      </c>
      <c r="I7701" t="s">
        <v>6182</v>
      </c>
      <c r="J7701" t="s">
        <v>6183</v>
      </c>
    </row>
    <row r="7702" spans="1:10" x14ac:dyDescent="0.2">
      <c r="A7702" t="s">
        <v>6608</v>
      </c>
      <c r="B7702" t="s">
        <v>395</v>
      </c>
      <c r="C7702">
        <v>665</v>
      </c>
      <c r="D7702" t="s">
        <v>394</v>
      </c>
      <c r="E7702" t="s">
        <v>5972</v>
      </c>
      <c r="F7702" t="s">
        <v>5986</v>
      </c>
      <c r="G7702" t="s">
        <v>6014</v>
      </c>
      <c r="H7702" t="s">
        <v>6015</v>
      </c>
      <c r="I7702" t="s">
        <v>6087</v>
      </c>
    </row>
    <row r="7703" spans="1:10" x14ac:dyDescent="0.2">
      <c r="A7703" t="s">
        <v>6608</v>
      </c>
      <c r="B7703" t="s">
        <v>1081</v>
      </c>
      <c r="C7703">
        <v>18</v>
      </c>
      <c r="D7703" t="s">
        <v>1080</v>
      </c>
      <c r="E7703" t="s">
        <v>5972</v>
      </c>
      <c r="F7703" t="s">
        <v>5986</v>
      </c>
      <c r="G7703" t="s">
        <v>6001</v>
      </c>
    </row>
    <row r="7704" spans="1:10" x14ac:dyDescent="0.2">
      <c r="A7704" t="s">
        <v>6608</v>
      </c>
      <c r="B7704" t="s">
        <v>1557</v>
      </c>
      <c r="C7704">
        <v>96</v>
      </c>
      <c r="D7704" t="s">
        <v>1556</v>
      </c>
      <c r="E7704" t="s">
        <v>5972</v>
      </c>
      <c r="F7704" t="s">
        <v>5986</v>
      </c>
      <c r="G7704" t="s">
        <v>6001</v>
      </c>
    </row>
    <row r="7705" spans="1:10" x14ac:dyDescent="0.2">
      <c r="A7705" t="s">
        <v>6608</v>
      </c>
      <c r="B7705" t="s">
        <v>1555</v>
      </c>
      <c r="C7705">
        <v>216</v>
      </c>
      <c r="D7705" t="s">
        <v>1554</v>
      </c>
      <c r="E7705" t="s">
        <v>5972</v>
      </c>
      <c r="F7705" t="s">
        <v>5986</v>
      </c>
      <c r="G7705" t="s">
        <v>6014</v>
      </c>
      <c r="H7705" t="s">
        <v>6015</v>
      </c>
      <c r="I7705" t="s">
        <v>6016</v>
      </c>
    </row>
    <row r="7706" spans="1:10" x14ac:dyDescent="0.2">
      <c r="A7706" t="s">
        <v>6608</v>
      </c>
      <c r="B7706" t="s">
        <v>1079</v>
      </c>
      <c r="C7706">
        <v>6</v>
      </c>
      <c r="D7706" t="s">
        <v>1078</v>
      </c>
      <c r="E7706" t="s">
        <v>5972</v>
      </c>
      <c r="F7706" t="s">
        <v>5978</v>
      </c>
      <c r="G7706" t="s">
        <v>5979</v>
      </c>
      <c r="H7706" t="s">
        <v>5980</v>
      </c>
    </row>
    <row r="7707" spans="1:10" x14ac:dyDescent="0.2">
      <c r="A7707" t="s">
        <v>6608</v>
      </c>
      <c r="B7707" t="s">
        <v>2365</v>
      </c>
      <c r="C7707">
        <v>129</v>
      </c>
      <c r="D7707" t="s">
        <v>2364</v>
      </c>
      <c r="E7707" t="s">
        <v>5972</v>
      </c>
      <c r="F7707" t="s">
        <v>5978</v>
      </c>
      <c r="G7707" t="s">
        <v>6008</v>
      </c>
      <c r="H7707" t="s">
        <v>6009</v>
      </c>
      <c r="I7707" t="s">
        <v>6076</v>
      </c>
      <c r="J7707" t="s">
        <v>6077</v>
      </c>
    </row>
    <row r="7708" spans="1:10" x14ac:dyDescent="0.2">
      <c r="A7708" t="s">
        <v>6608</v>
      </c>
      <c r="B7708" t="s">
        <v>1077</v>
      </c>
      <c r="C7708">
        <v>662</v>
      </c>
      <c r="D7708" t="s">
        <v>1076</v>
      </c>
      <c r="E7708" t="s">
        <v>5972</v>
      </c>
      <c r="F7708" t="s">
        <v>5986</v>
      </c>
      <c r="G7708" t="s">
        <v>6001</v>
      </c>
    </row>
    <row r="7709" spans="1:10" x14ac:dyDescent="0.2">
      <c r="A7709" t="s">
        <v>6608</v>
      </c>
      <c r="B7709" t="s">
        <v>2363</v>
      </c>
      <c r="C7709">
        <v>143</v>
      </c>
      <c r="D7709" t="s">
        <v>2362</v>
      </c>
      <c r="E7709" t="s">
        <v>5972</v>
      </c>
      <c r="F7709" t="s">
        <v>5973</v>
      </c>
      <c r="G7709" t="s">
        <v>5974</v>
      </c>
      <c r="H7709" t="s">
        <v>5975</v>
      </c>
      <c r="I7709" t="s">
        <v>5975</v>
      </c>
      <c r="J7709" t="s">
        <v>5975</v>
      </c>
    </row>
    <row r="7710" spans="1:10" x14ac:dyDescent="0.2">
      <c r="A7710" t="s">
        <v>6608</v>
      </c>
      <c r="B7710" t="s">
        <v>2361</v>
      </c>
      <c r="C7710">
        <v>20</v>
      </c>
      <c r="D7710" t="s">
        <v>2360</v>
      </c>
      <c r="E7710" t="s">
        <v>5972</v>
      </c>
      <c r="F7710" t="s">
        <v>5986</v>
      </c>
      <c r="G7710" t="s">
        <v>5987</v>
      </c>
      <c r="H7710" t="s">
        <v>6088</v>
      </c>
      <c r="I7710" t="s">
        <v>6102</v>
      </c>
      <c r="J7710" t="s">
        <v>6167</v>
      </c>
    </row>
    <row r="7711" spans="1:10" x14ac:dyDescent="0.2">
      <c r="A7711" t="s">
        <v>6608</v>
      </c>
      <c r="B7711" t="s">
        <v>1075</v>
      </c>
      <c r="C7711">
        <v>52</v>
      </c>
      <c r="D7711" t="s">
        <v>1074</v>
      </c>
      <c r="E7711" t="s">
        <v>5972</v>
      </c>
      <c r="F7711" t="s">
        <v>5986</v>
      </c>
      <c r="G7711" t="s">
        <v>6014</v>
      </c>
      <c r="H7711" t="s">
        <v>6015</v>
      </c>
      <c r="I7711" t="s">
        <v>6016</v>
      </c>
    </row>
    <row r="7712" spans="1:10" x14ac:dyDescent="0.2">
      <c r="A7712" t="s">
        <v>6608</v>
      </c>
      <c r="B7712" t="s">
        <v>381</v>
      </c>
      <c r="C7712">
        <v>343</v>
      </c>
      <c r="D7712" t="s">
        <v>380</v>
      </c>
      <c r="E7712" t="s">
        <v>5972</v>
      </c>
      <c r="F7712" t="s">
        <v>5986</v>
      </c>
      <c r="G7712" t="s">
        <v>5987</v>
      </c>
      <c r="H7712" t="s">
        <v>6005</v>
      </c>
      <c r="I7712" t="s">
        <v>6006</v>
      </c>
    </row>
    <row r="7713" spans="1:10" x14ac:dyDescent="0.2">
      <c r="A7713" t="s">
        <v>6608</v>
      </c>
      <c r="B7713" t="s">
        <v>379</v>
      </c>
      <c r="C7713">
        <v>53</v>
      </c>
      <c r="D7713" t="s">
        <v>378</v>
      </c>
      <c r="E7713" t="s">
        <v>5972</v>
      </c>
      <c r="F7713" t="s">
        <v>5986</v>
      </c>
      <c r="G7713" t="s">
        <v>6001</v>
      </c>
      <c r="H7713" t="s">
        <v>6027</v>
      </c>
      <c r="I7713" t="s">
        <v>6028</v>
      </c>
      <c r="J7713" t="s">
        <v>6208</v>
      </c>
    </row>
    <row r="7714" spans="1:10" x14ac:dyDescent="0.2">
      <c r="A7714" t="s">
        <v>6608</v>
      </c>
      <c r="B7714" t="s">
        <v>1073</v>
      </c>
      <c r="C7714">
        <v>34</v>
      </c>
      <c r="D7714" t="s">
        <v>1072</v>
      </c>
      <c r="E7714" t="s">
        <v>5972</v>
      </c>
      <c r="F7714" t="s">
        <v>5986</v>
      </c>
      <c r="G7714" t="s">
        <v>6014</v>
      </c>
      <c r="H7714" t="s">
        <v>6015</v>
      </c>
      <c r="I7714" t="s">
        <v>6087</v>
      </c>
      <c r="J7714" t="s">
        <v>6273</v>
      </c>
    </row>
    <row r="7715" spans="1:10" x14ac:dyDescent="0.2">
      <c r="A7715" t="s">
        <v>6608</v>
      </c>
      <c r="B7715" t="s">
        <v>1071</v>
      </c>
      <c r="C7715">
        <v>62</v>
      </c>
      <c r="D7715" t="s">
        <v>1070</v>
      </c>
      <c r="E7715" t="s">
        <v>5972</v>
      </c>
      <c r="F7715" t="s">
        <v>5986</v>
      </c>
      <c r="G7715" t="s">
        <v>6014</v>
      </c>
      <c r="H7715" t="s">
        <v>6015</v>
      </c>
      <c r="I7715" t="s">
        <v>6087</v>
      </c>
      <c r="J7715" t="s">
        <v>6274</v>
      </c>
    </row>
    <row r="7716" spans="1:10" x14ac:dyDescent="0.2">
      <c r="A7716" t="s">
        <v>6608</v>
      </c>
      <c r="B7716" t="s">
        <v>373</v>
      </c>
      <c r="C7716">
        <v>124</v>
      </c>
      <c r="D7716" t="s">
        <v>372</v>
      </c>
      <c r="E7716" t="s">
        <v>5972</v>
      </c>
      <c r="F7716" t="s">
        <v>5978</v>
      </c>
      <c r="G7716" t="s">
        <v>5979</v>
      </c>
      <c r="H7716" t="s">
        <v>5980</v>
      </c>
      <c r="I7716" t="s">
        <v>6018</v>
      </c>
    </row>
    <row r="7717" spans="1:10" x14ac:dyDescent="0.2">
      <c r="A7717" t="s">
        <v>6608</v>
      </c>
      <c r="B7717" t="s">
        <v>1069</v>
      </c>
      <c r="C7717">
        <v>45</v>
      </c>
      <c r="D7717" t="s">
        <v>1068</v>
      </c>
      <c r="E7717" t="s">
        <v>5972</v>
      </c>
      <c r="F7717" t="s">
        <v>5986</v>
      </c>
      <c r="G7717" t="s">
        <v>5987</v>
      </c>
      <c r="H7717" t="s">
        <v>6116</v>
      </c>
      <c r="I7717" t="s">
        <v>6117</v>
      </c>
    </row>
    <row r="7718" spans="1:10" x14ac:dyDescent="0.2">
      <c r="A7718" t="s">
        <v>6608</v>
      </c>
      <c r="B7718" t="s">
        <v>369</v>
      </c>
      <c r="C7718">
        <v>35</v>
      </c>
      <c r="D7718" t="s">
        <v>368</v>
      </c>
      <c r="E7718" t="s">
        <v>5972</v>
      </c>
      <c r="F7718" t="s">
        <v>5978</v>
      </c>
      <c r="G7718" t="s">
        <v>5979</v>
      </c>
      <c r="H7718" t="s">
        <v>5980</v>
      </c>
      <c r="I7718" t="s">
        <v>5981</v>
      </c>
      <c r="J7718" t="s">
        <v>5982</v>
      </c>
    </row>
    <row r="7719" spans="1:10" x14ac:dyDescent="0.2">
      <c r="A7719" t="s">
        <v>6608</v>
      </c>
      <c r="B7719" t="s">
        <v>1067</v>
      </c>
      <c r="C7719">
        <v>38</v>
      </c>
      <c r="D7719" t="s">
        <v>1066</v>
      </c>
      <c r="E7719" t="s">
        <v>5972</v>
      </c>
    </row>
    <row r="7720" spans="1:10" x14ac:dyDescent="0.2">
      <c r="A7720" t="s">
        <v>6608</v>
      </c>
      <c r="B7720" t="s">
        <v>1065</v>
      </c>
      <c r="C7720">
        <v>63</v>
      </c>
      <c r="D7720" t="s">
        <v>1064</v>
      </c>
      <c r="E7720" t="s">
        <v>5972</v>
      </c>
      <c r="F7720" t="s">
        <v>5994</v>
      </c>
      <c r="G7720" t="s">
        <v>5995</v>
      </c>
      <c r="H7720" t="s">
        <v>5995</v>
      </c>
      <c r="I7720" t="s">
        <v>5995</v>
      </c>
      <c r="J7720" t="s">
        <v>6036</v>
      </c>
    </row>
    <row r="7721" spans="1:10" x14ac:dyDescent="0.2">
      <c r="A7721" t="s">
        <v>6608</v>
      </c>
      <c r="B7721" t="s">
        <v>1063</v>
      </c>
      <c r="C7721">
        <v>42</v>
      </c>
      <c r="D7721" t="s">
        <v>1062</v>
      </c>
      <c r="E7721" t="s">
        <v>5972</v>
      </c>
      <c r="F7721" t="s">
        <v>5986</v>
      </c>
      <c r="G7721" t="s">
        <v>6001</v>
      </c>
      <c r="H7721" t="s">
        <v>6030</v>
      </c>
      <c r="I7721" t="s">
        <v>6031</v>
      </c>
    </row>
    <row r="7722" spans="1:10" x14ac:dyDescent="0.2">
      <c r="A7722" t="s">
        <v>6608</v>
      </c>
      <c r="B7722" t="s">
        <v>1551</v>
      </c>
      <c r="C7722">
        <v>132</v>
      </c>
      <c r="D7722" t="s">
        <v>1550</v>
      </c>
      <c r="E7722" t="s">
        <v>5972</v>
      </c>
      <c r="F7722" t="s">
        <v>5978</v>
      </c>
      <c r="G7722" t="s">
        <v>6008</v>
      </c>
      <c r="H7722" t="s">
        <v>6009</v>
      </c>
      <c r="I7722" t="s">
        <v>6060</v>
      </c>
      <c r="J7722" t="s">
        <v>6136</v>
      </c>
    </row>
    <row r="7723" spans="1:10" x14ac:dyDescent="0.2">
      <c r="A7723" t="s">
        <v>6608</v>
      </c>
      <c r="B7723" t="s">
        <v>1061</v>
      </c>
      <c r="C7723">
        <v>50</v>
      </c>
      <c r="D7723" t="s">
        <v>1060</v>
      </c>
      <c r="E7723" t="s">
        <v>5972</v>
      </c>
      <c r="F7723" t="s">
        <v>5986</v>
      </c>
      <c r="G7723" t="s">
        <v>6014</v>
      </c>
      <c r="H7723" t="s">
        <v>6015</v>
      </c>
      <c r="I7723" t="s">
        <v>6016</v>
      </c>
      <c r="J7723" t="s">
        <v>6017</v>
      </c>
    </row>
    <row r="7724" spans="1:10" x14ac:dyDescent="0.2">
      <c r="A7724" t="s">
        <v>6608</v>
      </c>
      <c r="B7724" t="s">
        <v>1059</v>
      </c>
      <c r="C7724">
        <v>36</v>
      </c>
      <c r="D7724" t="s">
        <v>1058</v>
      </c>
      <c r="E7724" t="s">
        <v>5972</v>
      </c>
      <c r="F7724" t="s">
        <v>5986</v>
      </c>
      <c r="G7724" t="s">
        <v>5987</v>
      </c>
      <c r="H7724" t="s">
        <v>6088</v>
      </c>
      <c r="I7724" t="s">
        <v>6089</v>
      </c>
    </row>
    <row r="7725" spans="1:10" x14ac:dyDescent="0.2">
      <c r="A7725" t="s">
        <v>6608</v>
      </c>
      <c r="B7725" t="s">
        <v>357</v>
      </c>
      <c r="C7725">
        <v>143</v>
      </c>
      <c r="D7725" t="s">
        <v>356</v>
      </c>
      <c r="E7725" t="s">
        <v>5972</v>
      </c>
      <c r="F7725" t="s">
        <v>5976</v>
      </c>
      <c r="G7725" t="s">
        <v>5976</v>
      </c>
      <c r="H7725" t="s">
        <v>5977</v>
      </c>
    </row>
    <row r="7726" spans="1:10" x14ac:dyDescent="0.2">
      <c r="A7726" t="s">
        <v>6608</v>
      </c>
      <c r="B7726" t="s">
        <v>353</v>
      </c>
      <c r="C7726">
        <v>7</v>
      </c>
      <c r="D7726" t="s">
        <v>352</v>
      </c>
      <c r="E7726" t="s">
        <v>5972</v>
      </c>
      <c r="F7726" t="s">
        <v>5978</v>
      </c>
      <c r="G7726" t="s">
        <v>6140</v>
      </c>
      <c r="H7726" t="s">
        <v>6141</v>
      </c>
    </row>
    <row r="7727" spans="1:10" x14ac:dyDescent="0.2">
      <c r="A7727" t="s">
        <v>6608</v>
      </c>
      <c r="B7727" t="s">
        <v>1549</v>
      </c>
      <c r="C7727">
        <v>7</v>
      </c>
      <c r="D7727" t="s">
        <v>1548</v>
      </c>
      <c r="E7727" t="s">
        <v>5972</v>
      </c>
      <c r="F7727" t="s">
        <v>5973</v>
      </c>
      <c r="G7727" t="s">
        <v>5974</v>
      </c>
      <c r="H7727" t="s">
        <v>5975</v>
      </c>
      <c r="I7727" t="s">
        <v>5975</v>
      </c>
      <c r="J7727" t="s">
        <v>5975</v>
      </c>
    </row>
    <row r="7728" spans="1:10" x14ac:dyDescent="0.2">
      <c r="A7728" t="s">
        <v>6608</v>
      </c>
      <c r="B7728" t="s">
        <v>2359</v>
      </c>
      <c r="C7728">
        <v>215</v>
      </c>
      <c r="D7728" t="s">
        <v>2358</v>
      </c>
      <c r="E7728" t="s">
        <v>5972</v>
      </c>
      <c r="F7728" t="s">
        <v>5978</v>
      </c>
      <c r="G7728" t="s">
        <v>5979</v>
      </c>
      <c r="H7728" t="s">
        <v>5980</v>
      </c>
      <c r="I7728" t="s">
        <v>5981</v>
      </c>
      <c r="J7728" t="s">
        <v>5982</v>
      </c>
    </row>
    <row r="7729" spans="1:10" x14ac:dyDescent="0.2">
      <c r="A7729" t="s">
        <v>6608</v>
      </c>
      <c r="B7729" t="s">
        <v>1057</v>
      </c>
      <c r="C7729">
        <v>25</v>
      </c>
      <c r="D7729" t="s">
        <v>1056</v>
      </c>
      <c r="E7729" t="s">
        <v>5972</v>
      </c>
      <c r="F7729" t="s">
        <v>5986</v>
      </c>
      <c r="G7729" t="s">
        <v>6001</v>
      </c>
      <c r="H7729" t="s">
        <v>6030</v>
      </c>
      <c r="I7729" t="s">
        <v>6223</v>
      </c>
      <c r="J7729" t="s">
        <v>6224</v>
      </c>
    </row>
    <row r="7730" spans="1:10" x14ac:dyDescent="0.2">
      <c r="A7730" t="s">
        <v>6608</v>
      </c>
      <c r="B7730" t="s">
        <v>2357</v>
      </c>
      <c r="C7730">
        <v>15</v>
      </c>
      <c r="D7730" t="s">
        <v>2356</v>
      </c>
      <c r="E7730" t="s">
        <v>5972</v>
      </c>
      <c r="F7730" t="s">
        <v>5990</v>
      </c>
      <c r="G7730" t="s">
        <v>5991</v>
      </c>
      <c r="H7730" t="s">
        <v>5992</v>
      </c>
      <c r="I7730" t="s">
        <v>5993</v>
      </c>
    </row>
    <row r="7731" spans="1:10" x14ac:dyDescent="0.2">
      <c r="A7731" t="s">
        <v>6608</v>
      </c>
      <c r="B7731" t="s">
        <v>347</v>
      </c>
      <c r="C7731">
        <v>955</v>
      </c>
      <c r="D7731" t="s">
        <v>346</v>
      </c>
      <c r="E7731" t="s">
        <v>5972</v>
      </c>
      <c r="F7731" t="s">
        <v>5994</v>
      </c>
      <c r="G7731" t="s">
        <v>6022</v>
      </c>
      <c r="H7731" t="s">
        <v>6452</v>
      </c>
      <c r="I7731" t="s">
        <v>6452</v>
      </c>
      <c r="J7731" t="s">
        <v>6023</v>
      </c>
    </row>
    <row r="7732" spans="1:10" x14ac:dyDescent="0.2">
      <c r="A7732" t="s">
        <v>6608</v>
      </c>
      <c r="B7732" t="s">
        <v>1051</v>
      </c>
      <c r="C7732">
        <v>20</v>
      </c>
      <c r="D7732" t="s">
        <v>1050</v>
      </c>
      <c r="E7732" t="s">
        <v>5972</v>
      </c>
      <c r="F7732" t="s">
        <v>5973</v>
      </c>
      <c r="G7732" t="s">
        <v>6083</v>
      </c>
      <c r="H7732" t="s">
        <v>6084</v>
      </c>
      <c r="I7732" t="s">
        <v>6085</v>
      </c>
      <c r="J7732" t="s">
        <v>6086</v>
      </c>
    </row>
    <row r="7733" spans="1:10" x14ac:dyDescent="0.2">
      <c r="A7733" t="s">
        <v>6608</v>
      </c>
      <c r="B7733" t="s">
        <v>1049</v>
      </c>
      <c r="C7733">
        <v>21</v>
      </c>
      <c r="D7733" t="s">
        <v>1048</v>
      </c>
      <c r="E7733" t="s">
        <v>5972</v>
      </c>
      <c r="F7733" t="s">
        <v>5986</v>
      </c>
      <c r="G7733" t="s">
        <v>5987</v>
      </c>
      <c r="H7733" t="s">
        <v>5988</v>
      </c>
      <c r="I7733" t="s">
        <v>5989</v>
      </c>
    </row>
    <row r="7734" spans="1:10" x14ac:dyDescent="0.2">
      <c r="A7734" t="s">
        <v>6608</v>
      </c>
      <c r="B7734" t="s">
        <v>1047</v>
      </c>
      <c r="C7734">
        <v>28</v>
      </c>
      <c r="D7734" t="s">
        <v>1046</v>
      </c>
      <c r="E7734" t="s">
        <v>5972</v>
      </c>
      <c r="F7734" t="s">
        <v>5978</v>
      </c>
      <c r="G7734" t="s">
        <v>6140</v>
      </c>
      <c r="H7734" t="s">
        <v>6141</v>
      </c>
      <c r="I7734" t="s">
        <v>6184</v>
      </c>
      <c r="J7734" t="s">
        <v>6199</v>
      </c>
    </row>
    <row r="7735" spans="1:10" x14ac:dyDescent="0.2">
      <c r="A7735" t="s">
        <v>6608</v>
      </c>
      <c r="B7735" t="s">
        <v>1045</v>
      </c>
      <c r="C7735">
        <v>60</v>
      </c>
      <c r="D7735" t="s">
        <v>1044</v>
      </c>
      <c r="E7735" t="s">
        <v>5972</v>
      </c>
      <c r="F7735" t="s">
        <v>5986</v>
      </c>
      <c r="G7735" t="s">
        <v>6001</v>
      </c>
    </row>
    <row r="7736" spans="1:10" x14ac:dyDescent="0.2">
      <c r="A7736" t="s">
        <v>6608</v>
      </c>
      <c r="B7736" t="s">
        <v>1043</v>
      </c>
      <c r="C7736">
        <v>20</v>
      </c>
      <c r="D7736" t="s">
        <v>1042</v>
      </c>
      <c r="E7736" t="s">
        <v>5972</v>
      </c>
      <c r="F7736" t="s">
        <v>5986</v>
      </c>
      <c r="G7736" t="s">
        <v>6001</v>
      </c>
    </row>
    <row r="7737" spans="1:10" x14ac:dyDescent="0.2">
      <c r="A7737" t="s">
        <v>6608</v>
      </c>
      <c r="B7737" t="s">
        <v>1041</v>
      </c>
      <c r="C7737">
        <v>13</v>
      </c>
      <c r="D7737" t="s">
        <v>1040</v>
      </c>
      <c r="E7737" t="s">
        <v>5972</v>
      </c>
      <c r="F7737" t="s">
        <v>5986</v>
      </c>
      <c r="G7737" t="s">
        <v>5987</v>
      </c>
      <c r="H7737" t="s">
        <v>5988</v>
      </c>
      <c r="I7737" t="s">
        <v>6108</v>
      </c>
    </row>
    <row r="7738" spans="1:10" x14ac:dyDescent="0.2">
      <c r="A7738" t="s">
        <v>6608</v>
      </c>
      <c r="B7738" t="s">
        <v>341</v>
      </c>
      <c r="C7738">
        <v>277</v>
      </c>
      <c r="D7738" t="s">
        <v>340</v>
      </c>
      <c r="E7738" t="s">
        <v>5972</v>
      </c>
      <c r="F7738" t="s">
        <v>5976</v>
      </c>
      <c r="G7738" t="s">
        <v>5976</v>
      </c>
      <c r="H7738" t="s">
        <v>5977</v>
      </c>
    </row>
    <row r="7739" spans="1:10" x14ac:dyDescent="0.2">
      <c r="A7739" t="s">
        <v>6608</v>
      </c>
      <c r="B7739" t="s">
        <v>1039</v>
      </c>
      <c r="C7739">
        <v>30</v>
      </c>
      <c r="D7739" t="s">
        <v>1038</v>
      </c>
      <c r="E7739" t="s">
        <v>5972</v>
      </c>
      <c r="F7739" t="s">
        <v>5986</v>
      </c>
      <c r="G7739" t="s">
        <v>5987</v>
      </c>
      <c r="H7739" t="s">
        <v>6088</v>
      </c>
      <c r="I7739" t="s">
        <v>6089</v>
      </c>
      <c r="J7739" t="s">
        <v>6090</v>
      </c>
    </row>
    <row r="7740" spans="1:10" x14ac:dyDescent="0.2">
      <c r="A7740" t="s">
        <v>6608</v>
      </c>
      <c r="B7740" t="s">
        <v>1037</v>
      </c>
      <c r="C7740">
        <v>34</v>
      </c>
      <c r="D7740" t="s">
        <v>1036</v>
      </c>
      <c r="E7740" t="s">
        <v>5972</v>
      </c>
      <c r="F7740" t="s">
        <v>5986</v>
      </c>
      <c r="G7740" t="s">
        <v>6014</v>
      </c>
      <c r="H7740" t="s">
        <v>6015</v>
      </c>
      <c r="I7740" t="s">
        <v>6087</v>
      </c>
      <c r="J7740" t="s">
        <v>6275</v>
      </c>
    </row>
    <row r="7741" spans="1:10" x14ac:dyDescent="0.2">
      <c r="A7741" t="s">
        <v>6608</v>
      </c>
      <c r="B7741" t="s">
        <v>1035</v>
      </c>
      <c r="C7741">
        <v>34</v>
      </c>
      <c r="D7741" t="s">
        <v>1034</v>
      </c>
      <c r="E7741" t="s">
        <v>5972</v>
      </c>
      <c r="F7741" t="s">
        <v>5978</v>
      </c>
      <c r="G7741" t="s">
        <v>6008</v>
      </c>
      <c r="H7741" t="s">
        <v>6009</v>
      </c>
      <c r="I7741" t="s">
        <v>6076</v>
      </c>
      <c r="J7741" t="s">
        <v>6166</v>
      </c>
    </row>
    <row r="7742" spans="1:10" x14ac:dyDescent="0.2">
      <c r="A7742" t="s">
        <v>6608</v>
      </c>
      <c r="B7742" t="s">
        <v>1033</v>
      </c>
      <c r="C7742">
        <v>29</v>
      </c>
      <c r="D7742" t="s">
        <v>1032</v>
      </c>
      <c r="E7742" t="s">
        <v>5972</v>
      </c>
      <c r="F7742" t="s">
        <v>5986</v>
      </c>
      <c r="G7742" t="s">
        <v>5987</v>
      </c>
    </row>
    <row r="7743" spans="1:10" x14ac:dyDescent="0.2">
      <c r="A7743" t="s">
        <v>6608</v>
      </c>
      <c r="B7743" t="s">
        <v>1031</v>
      </c>
      <c r="C7743">
        <v>22</v>
      </c>
      <c r="D7743" t="s">
        <v>1030</v>
      </c>
      <c r="E7743" t="s">
        <v>5972</v>
      </c>
      <c r="F7743" t="s">
        <v>5986</v>
      </c>
      <c r="G7743" t="s">
        <v>5987</v>
      </c>
      <c r="H7743" t="s">
        <v>6005</v>
      </c>
      <c r="I7743" t="s">
        <v>6006</v>
      </c>
    </row>
    <row r="7744" spans="1:10" x14ac:dyDescent="0.2">
      <c r="A7744" t="s">
        <v>6608</v>
      </c>
      <c r="B7744" t="s">
        <v>2355</v>
      </c>
      <c r="C7744">
        <v>11</v>
      </c>
      <c r="D7744" t="s">
        <v>2354</v>
      </c>
      <c r="E7744" t="s">
        <v>5972</v>
      </c>
      <c r="F7744" t="s">
        <v>5986</v>
      </c>
      <c r="G7744" t="s">
        <v>6001</v>
      </c>
      <c r="H7744" t="s">
        <v>6172</v>
      </c>
      <c r="I7744" t="s">
        <v>6173</v>
      </c>
      <c r="J7744" t="s">
        <v>6174</v>
      </c>
    </row>
    <row r="7745" spans="1:10" x14ac:dyDescent="0.2">
      <c r="A7745" t="s">
        <v>6608</v>
      </c>
      <c r="B7745" t="s">
        <v>2353</v>
      </c>
      <c r="C7745">
        <v>98</v>
      </c>
      <c r="D7745" t="s">
        <v>2352</v>
      </c>
      <c r="E7745" t="s">
        <v>5972</v>
      </c>
      <c r="F7745" t="s">
        <v>5994</v>
      </c>
      <c r="G7745" t="s">
        <v>6022</v>
      </c>
      <c r="H7745" t="s">
        <v>6454</v>
      </c>
      <c r="I7745" t="s">
        <v>6454</v>
      </c>
      <c r="J7745" t="s">
        <v>6038</v>
      </c>
    </row>
    <row r="7746" spans="1:10" x14ac:dyDescent="0.2">
      <c r="A7746" t="s">
        <v>6608</v>
      </c>
      <c r="B7746" t="s">
        <v>1919</v>
      </c>
      <c r="C7746">
        <v>57</v>
      </c>
      <c r="D7746" t="s">
        <v>1918</v>
      </c>
      <c r="E7746" t="s">
        <v>5972</v>
      </c>
      <c r="F7746" t="s">
        <v>5986</v>
      </c>
      <c r="G7746" t="s">
        <v>6014</v>
      </c>
      <c r="H7746" t="s">
        <v>6186</v>
      </c>
      <c r="I7746" t="s">
        <v>6187</v>
      </c>
      <c r="J7746" t="s">
        <v>6188</v>
      </c>
    </row>
    <row r="7747" spans="1:10" x14ac:dyDescent="0.2">
      <c r="A7747" t="s">
        <v>6608</v>
      </c>
      <c r="B7747" t="s">
        <v>1027</v>
      </c>
      <c r="C7747">
        <v>24</v>
      </c>
      <c r="D7747" t="s">
        <v>1026</v>
      </c>
      <c r="E7747" t="s">
        <v>5972</v>
      </c>
      <c r="F7747" t="s">
        <v>5973</v>
      </c>
      <c r="G7747" t="s">
        <v>6083</v>
      </c>
      <c r="H7747" t="s">
        <v>6084</v>
      </c>
      <c r="I7747" t="s">
        <v>6085</v>
      </c>
    </row>
    <row r="7748" spans="1:10" x14ac:dyDescent="0.2">
      <c r="A7748" t="s">
        <v>6608</v>
      </c>
      <c r="B7748" t="s">
        <v>1025</v>
      </c>
      <c r="C7748">
        <v>18</v>
      </c>
      <c r="D7748" t="s">
        <v>1024</v>
      </c>
      <c r="E7748" t="s">
        <v>5972</v>
      </c>
      <c r="F7748" t="s">
        <v>5986</v>
      </c>
      <c r="G7748" t="s">
        <v>6014</v>
      </c>
      <c r="H7748" t="s">
        <v>6164</v>
      </c>
      <c r="I7748" t="s">
        <v>6165</v>
      </c>
      <c r="J7748" t="s">
        <v>6235</v>
      </c>
    </row>
    <row r="7749" spans="1:10" x14ac:dyDescent="0.2">
      <c r="A7749" t="s">
        <v>6608</v>
      </c>
      <c r="B7749" t="s">
        <v>1023</v>
      </c>
      <c r="C7749">
        <v>7</v>
      </c>
      <c r="D7749" t="s">
        <v>1022</v>
      </c>
      <c r="E7749" t="s">
        <v>5972</v>
      </c>
      <c r="F7749" t="s">
        <v>5973</v>
      </c>
      <c r="G7749" t="s">
        <v>6083</v>
      </c>
      <c r="H7749" t="s">
        <v>6084</v>
      </c>
      <c r="I7749" t="s">
        <v>6085</v>
      </c>
      <c r="J7749" t="s">
        <v>6086</v>
      </c>
    </row>
    <row r="7750" spans="1:10" x14ac:dyDescent="0.2">
      <c r="A7750" t="s">
        <v>6608</v>
      </c>
      <c r="B7750" t="s">
        <v>323</v>
      </c>
      <c r="C7750">
        <v>515</v>
      </c>
      <c r="D7750" t="s">
        <v>322</v>
      </c>
      <c r="E7750" t="s">
        <v>5972</v>
      </c>
      <c r="F7750" t="s">
        <v>5986</v>
      </c>
      <c r="G7750" t="s">
        <v>5987</v>
      </c>
      <c r="H7750" t="s">
        <v>6035</v>
      </c>
      <c r="I7750" t="s">
        <v>6035</v>
      </c>
      <c r="J7750" t="s">
        <v>6453</v>
      </c>
    </row>
    <row r="7751" spans="1:10" x14ac:dyDescent="0.2">
      <c r="A7751" t="s">
        <v>6608</v>
      </c>
      <c r="B7751" t="s">
        <v>2351</v>
      </c>
      <c r="C7751">
        <v>307</v>
      </c>
      <c r="D7751" t="s">
        <v>2350</v>
      </c>
      <c r="E7751" t="s">
        <v>5972</v>
      </c>
      <c r="F7751" t="s">
        <v>5978</v>
      </c>
      <c r="G7751" t="s">
        <v>6008</v>
      </c>
      <c r="H7751" t="s">
        <v>6009</v>
      </c>
      <c r="I7751" t="s">
        <v>6060</v>
      </c>
    </row>
    <row r="7752" spans="1:10" x14ac:dyDescent="0.2">
      <c r="A7752" t="s">
        <v>6608</v>
      </c>
      <c r="B7752" t="s">
        <v>1915</v>
      </c>
      <c r="C7752">
        <v>47</v>
      </c>
      <c r="D7752" t="s">
        <v>1914</v>
      </c>
      <c r="E7752" t="s">
        <v>5972</v>
      </c>
    </row>
    <row r="7753" spans="1:10" x14ac:dyDescent="0.2">
      <c r="A7753" t="s">
        <v>6608</v>
      </c>
      <c r="B7753" t="s">
        <v>1541</v>
      </c>
      <c r="C7753">
        <v>20</v>
      </c>
      <c r="D7753" t="s">
        <v>1540</v>
      </c>
      <c r="E7753" t="s">
        <v>5972</v>
      </c>
      <c r="F7753" t="s">
        <v>5986</v>
      </c>
      <c r="G7753" t="s">
        <v>5987</v>
      </c>
    </row>
    <row r="7754" spans="1:10" x14ac:dyDescent="0.2">
      <c r="A7754" t="s">
        <v>6608</v>
      </c>
      <c r="B7754" t="s">
        <v>2349</v>
      </c>
      <c r="C7754">
        <v>689</v>
      </c>
      <c r="D7754" t="s">
        <v>2348</v>
      </c>
      <c r="E7754" t="s">
        <v>5972</v>
      </c>
      <c r="F7754" t="s">
        <v>5994</v>
      </c>
      <c r="G7754" t="s">
        <v>6022</v>
      </c>
      <c r="H7754" t="s">
        <v>6452</v>
      </c>
      <c r="I7754" t="s">
        <v>6452</v>
      </c>
      <c r="J7754" t="s">
        <v>6023</v>
      </c>
    </row>
    <row r="7755" spans="1:10" x14ac:dyDescent="0.2">
      <c r="A7755" t="s">
        <v>6608</v>
      </c>
      <c r="B7755" t="s">
        <v>1019</v>
      </c>
      <c r="C7755">
        <v>32</v>
      </c>
      <c r="D7755" t="s">
        <v>1018</v>
      </c>
      <c r="E7755" t="s">
        <v>5972</v>
      </c>
      <c r="F7755" t="s">
        <v>5986</v>
      </c>
      <c r="G7755" t="s">
        <v>5987</v>
      </c>
    </row>
    <row r="7756" spans="1:10" x14ac:dyDescent="0.2">
      <c r="A7756" t="s">
        <v>6608</v>
      </c>
      <c r="B7756" t="s">
        <v>309</v>
      </c>
      <c r="C7756">
        <v>551</v>
      </c>
      <c r="D7756" t="s">
        <v>308</v>
      </c>
      <c r="E7756" t="s">
        <v>5972</v>
      </c>
      <c r="F7756" t="s">
        <v>5976</v>
      </c>
      <c r="G7756" t="s">
        <v>5976</v>
      </c>
      <c r="H7756" t="s">
        <v>6011</v>
      </c>
      <c r="I7756" t="s">
        <v>6012</v>
      </c>
      <c r="J7756" t="s">
        <v>6013</v>
      </c>
    </row>
    <row r="7757" spans="1:10" x14ac:dyDescent="0.2">
      <c r="A7757" t="s">
        <v>6608</v>
      </c>
      <c r="B7757" t="s">
        <v>1017</v>
      </c>
      <c r="C7757">
        <v>29</v>
      </c>
      <c r="D7757" t="s">
        <v>1016</v>
      </c>
      <c r="E7757" t="s">
        <v>5972</v>
      </c>
      <c r="F7757" t="s">
        <v>5986</v>
      </c>
      <c r="G7757" t="s">
        <v>5987</v>
      </c>
      <c r="H7757" t="s">
        <v>5988</v>
      </c>
      <c r="I7757" t="s">
        <v>5989</v>
      </c>
    </row>
    <row r="7758" spans="1:10" x14ac:dyDescent="0.2">
      <c r="A7758" t="s">
        <v>6608</v>
      </c>
      <c r="B7758" t="s">
        <v>1913</v>
      </c>
      <c r="C7758">
        <v>35</v>
      </c>
      <c r="D7758" t="s">
        <v>1912</v>
      </c>
      <c r="E7758" t="s">
        <v>5972</v>
      </c>
      <c r="F7758" t="s">
        <v>5986</v>
      </c>
      <c r="G7758" t="s">
        <v>6001</v>
      </c>
    </row>
    <row r="7759" spans="1:10" x14ac:dyDescent="0.2">
      <c r="A7759" t="s">
        <v>6608</v>
      </c>
      <c r="B7759" t="s">
        <v>1015</v>
      </c>
      <c r="C7759">
        <v>20</v>
      </c>
      <c r="D7759" t="s">
        <v>1014</v>
      </c>
      <c r="E7759" t="s">
        <v>5972</v>
      </c>
      <c r="F7759" t="s">
        <v>5986</v>
      </c>
      <c r="G7759" t="s">
        <v>6014</v>
      </c>
      <c r="H7759" t="s">
        <v>6015</v>
      </c>
    </row>
    <row r="7760" spans="1:10" x14ac:dyDescent="0.2">
      <c r="A7760" t="s">
        <v>6608</v>
      </c>
      <c r="B7760" t="s">
        <v>1013</v>
      </c>
      <c r="C7760">
        <v>14</v>
      </c>
      <c r="D7760" t="s">
        <v>1012</v>
      </c>
      <c r="E7760" t="s">
        <v>5972</v>
      </c>
      <c r="F7760" t="s">
        <v>5994</v>
      </c>
      <c r="G7760" t="s">
        <v>5995</v>
      </c>
      <c r="H7760" t="s">
        <v>5995</v>
      </c>
      <c r="I7760" t="s">
        <v>5995</v>
      </c>
      <c r="J7760" t="s">
        <v>5997</v>
      </c>
    </row>
    <row r="7761" spans="1:10" x14ac:dyDescent="0.2">
      <c r="A7761" t="s">
        <v>6608</v>
      </c>
      <c r="B7761" t="s">
        <v>2347</v>
      </c>
      <c r="C7761">
        <v>32</v>
      </c>
      <c r="D7761" t="s">
        <v>2346</v>
      </c>
      <c r="E7761" t="s">
        <v>5972</v>
      </c>
      <c r="F7761" t="s">
        <v>5986</v>
      </c>
      <c r="G7761" t="s">
        <v>5987</v>
      </c>
      <c r="H7761" t="s">
        <v>6088</v>
      </c>
      <c r="I7761" t="s">
        <v>6089</v>
      </c>
    </row>
    <row r="7762" spans="1:10" x14ac:dyDescent="0.2">
      <c r="A7762" t="s">
        <v>6608</v>
      </c>
      <c r="B7762" t="s">
        <v>2345</v>
      </c>
      <c r="C7762">
        <v>9</v>
      </c>
      <c r="D7762" t="s">
        <v>2344</v>
      </c>
      <c r="E7762" t="s">
        <v>5972</v>
      </c>
      <c r="F7762" t="s">
        <v>5986</v>
      </c>
      <c r="G7762" t="s">
        <v>5987</v>
      </c>
    </row>
    <row r="7763" spans="1:10" x14ac:dyDescent="0.2">
      <c r="A7763" t="s">
        <v>6608</v>
      </c>
      <c r="B7763" t="s">
        <v>303</v>
      </c>
      <c r="C7763">
        <v>6</v>
      </c>
      <c r="D7763" t="s">
        <v>302</v>
      </c>
      <c r="E7763" t="s">
        <v>5972</v>
      </c>
      <c r="F7763" t="s">
        <v>5978</v>
      </c>
      <c r="G7763" t="s">
        <v>5979</v>
      </c>
      <c r="H7763" t="s">
        <v>5980</v>
      </c>
      <c r="I7763" t="s">
        <v>5981</v>
      </c>
      <c r="J7763" t="s">
        <v>5982</v>
      </c>
    </row>
    <row r="7764" spans="1:10" x14ac:dyDescent="0.2">
      <c r="A7764" t="s">
        <v>6608</v>
      </c>
      <c r="B7764" t="s">
        <v>1911</v>
      </c>
      <c r="C7764">
        <v>15</v>
      </c>
      <c r="D7764" t="s">
        <v>1910</v>
      </c>
      <c r="E7764" t="s">
        <v>5972</v>
      </c>
      <c r="F7764" t="s">
        <v>5978</v>
      </c>
      <c r="G7764" t="s">
        <v>5979</v>
      </c>
      <c r="H7764" t="s">
        <v>5980</v>
      </c>
      <c r="I7764" t="s">
        <v>6018</v>
      </c>
    </row>
    <row r="7765" spans="1:10" x14ac:dyDescent="0.2">
      <c r="A7765" t="s">
        <v>6608</v>
      </c>
      <c r="B7765" t="s">
        <v>2343</v>
      </c>
      <c r="C7765">
        <v>6</v>
      </c>
      <c r="D7765" t="s">
        <v>2342</v>
      </c>
      <c r="E7765" t="s">
        <v>5972</v>
      </c>
      <c r="F7765" t="s">
        <v>5986</v>
      </c>
      <c r="G7765" t="s">
        <v>5987</v>
      </c>
      <c r="H7765" t="s">
        <v>6005</v>
      </c>
      <c r="I7765" t="s">
        <v>6006</v>
      </c>
    </row>
    <row r="7766" spans="1:10" x14ac:dyDescent="0.2">
      <c r="A7766" t="s">
        <v>6608</v>
      </c>
      <c r="B7766" t="s">
        <v>1011</v>
      </c>
      <c r="C7766">
        <v>55</v>
      </c>
      <c r="D7766" t="s">
        <v>1010</v>
      </c>
      <c r="E7766" t="s">
        <v>5972</v>
      </c>
      <c r="F7766" t="s">
        <v>5986</v>
      </c>
      <c r="G7766" t="s">
        <v>5987</v>
      </c>
      <c r="H7766" t="s">
        <v>5988</v>
      </c>
      <c r="I7766" t="s">
        <v>6108</v>
      </c>
    </row>
    <row r="7767" spans="1:10" x14ac:dyDescent="0.2">
      <c r="A7767" t="s">
        <v>6608</v>
      </c>
      <c r="B7767" t="s">
        <v>2341</v>
      </c>
      <c r="C7767">
        <v>3</v>
      </c>
      <c r="D7767" t="s">
        <v>2340</v>
      </c>
      <c r="E7767" t="s">
        <v>5972</v>
      </c>
      <c r="F7767" t="s">
        <v>5978</v>
      </c>
      <c r="G7767" t="s">
        <v>6008</v>
      </c>
      <c r="H7767" t="s">
        <v>6009</v>
      </c>
      <c r="I7767" t="s">
        <v>6010</v>
      </c>
    </row>
    <row r="7768" spans="1:10" x14ac:dyDescent="0.2">
      <c r="A7768" t="s">
        <v>6608</v>
      </c>
      <c r="B7768" t="s">
        <v>1009</v>
      </c>
      <c r="C7768">
        <v>28</v>
      </c>
      <c r="D7768" t="s">
        <v>1008</v>
      </c>
      <c r="E7768" t="s">
        <v>5972</v>
      </c>
      <c r="F7768" t="s">
        <v>5986</v>
      </c>
      <c r="G7768" t="s">
        <v>6014</v>
      </c>
      <c r="H7768" t="s">
        <v>6015</v>
      </c>
    </row>
    <row r="7769" spans="1:10" x14ac:dyDescent="0.2">
      <c r="A7769" t="s">
        <v>6608</v>
      </c>
      <c r="B7769" t="s">
        <v>2339</v>
      </c>
      <c r="C7769">
        <v>95</v>
      </c>
      <c r="D7769" t="s">
        <v>2338</v>
      </c>
      <c r="E7769" t="s">
        <v>5972</v>
      </c>
      <c r="F7769" t="s">
        <v>5986</v>
      </c>
      <c r="G7769" t="s">
        <v>5987</v>
      </c>
      <c r="H7769" t="s">
        <v>6113</v>
      </c>
      <c r="I7769" t="s">
        <v>6114</v>
      </c>
    </row>
    <row r="7770" spans="1:10" x14ac:dyDescent="0.2">
      <c r="A7770" t="s">
        <v>6608</v>
      </c>
      <c r="B7770" t="s">
        <v>1909</v>
      </c>
      <c r="C7770">
        <v>129</v>
      </c>
      <c r="D7770" t="s">
        <v>1908</v>
      </c>
      <c r="E7770" t="s">
        <v>5972</v>
      </c>
      <c r="F7770" t="s">
        <v>5994</v>
      </c>
      <c r="G7770" t="s">
        <v>6022</v>
      </c>
      <c r="H7770" t="s">
        <v>6454</v>
      </c>
      <c r="I7770" t="s">
        <v>6454</v>
      </c>
      <c r="J7770" t="s">
        <v>6038</v>
      </c>
    </row>
    <row r="7771" spans="1:10" x14ac:dyDescent="0.2">
      <c r="A7771" t="s">
        <v>6608</v>
      </c>
      <c r="B7771" t="s">
        <v>1005</v>
      </c>
      <c r="C7771">
        <v>35</v>
      </c>
      <c r="D7771" t="s">
        <v>1004</v>
      </c>
      <c r="E7771" t="s">
        <v>5972</v>
      </c>
    </row>
    <row r="7772" spans="1:10" x14ac:dyDescent="0.2">
      <c r="A7772" t="s">
        <v>6608</v>
      </c>
      <c r="B7772" t="s">
        <v>1533</v>
      </c>
      <c r="C7772">
        <v>46</v>
      </c>
      <c r="D7772" t="s">
        <v>1532</v>
      </c>
      <c r="E7772" t="s">
        <v>5972</v>
      </c>
      <c r="F7772" t="s">
        <v>5986</v>
      </c>
      <c r="G7772" t="s">
        <v>5987</v>
      </c>
      <c r="H7772" t="s">
        <v>5988</v>
      </c>
      <c r="I7772" t="s">
        <v>5989</v>
      </c>
    </row>
    <row r="7773" spans="1:10" x14ac:dyDescent="0.2">
      <c r="A7773" t="s">
        <v>6608</v>
      </c>
      <c r="B7773" t="s">
        <v>1003</v>
      </c>
      <c r="C7773">
        <v>7</v>
      </c>
      <c r="D7773" t="s">
        <v>1002</v>
      </c>
      <c r="E7773" t="s">
        <v>5972</v>
      </c>
      <c r="F7773" t="s">
        <v>5986</v>
      </c>
      <c r="G7773" t="s">
        <v>6014</v>
      </c>
    </row>
    <row r="7774" spans="1:10" x14ac:dyDescent="0.2">
      <c r="A7774" t="s">
        <v>6608</v>
      </c>
      <c r="B7774" t="s">
        <v>295</v>
      </c>
      <c r="C7774">
        <v>227</v>
      </c>
      <c r="D7774" t="s">
        <v>294</v>
      </c>
      <c r="E7774" t="s">
        <v>5972</v>
      </c>
      <c r="F7774" t="s">
        <v>5978</v>
      </c>
      <c r="G7774" t="s">
        <v>5979</v>
      </c>
      <c r="H7774" t="s">
        <v>5980</v>
      </c>
      <c r="I7774" t="s">
        <v>5981</v>
      </c>
    </row>
    <row r="7775" spans="1:10" x14ac:dyDescent="0.2">
      <c r="A7775" t="s">
        <v>6608</v>
      </c>
      <c r="B7775" t="s">
        <v>2337</v>
      </c>
      <c r="C7775">
        <v>15</v>
      </c>
      <c r="D7775" t="s">
        <v>2336</v>
      </c>
      <c r="E7775" t="s">
        <v>5972</v>
      </c>
      <c r="F7775" t="s">
        <v>5986</v>
      </c>
      <c r="G7775" t="s">
        <v>6040</v>
      </c>
    </row>
    <row r="7776" spans="1:10" x14ac:dyDescent="0.2">
      <c r="A7776" t="s">
        <v>6608</v>
      </c>
      <c r="B7776" t="s">
        <v>2335</v>
      </c>
      <c r="C7776">
        <v>95</v>
      </c>
      <c r="D7776" t="s">
        <v>2334</v>
      </c>
      <c r="E7776" t="s">
        <v>5972</v>
      </c>
    </row>
    <row r="7777" spans="1:10" x14ac:dyDescent="0.2">
      <c r="A7777" t="s">
        <v>6608</v>
      </c>
      <c r="B7777" t="s">
        <v>2333</v>
      </c>
      <c r="C7777">
        <v>4</v>
      </c>
      <c r="D7777" t="s">
        <v>2332</v>
      </c>
      <c r="E7777" t="s">
        <v>5972</v>
      </c>
    </row>
    <row r="7778" spans="1:10" x14ac:dyDescent="0.2">
      <c r="A7778" t="s">
        <v>6608</v>
      </c>
      <c r="B7778" t="s">
        <v>291</v>
      </c>
      <c r="C7778">
        <v>9</v>
      </c>
      <c r="D7778" t="s">
        <v>290</v>
      </c>
      <c r="E7778" t="s">
        <v>5972</v>
      </c>
      <c r="F7778" t="s">
        <v>5986</v>
      </c>
      <c r="G7778" t="s">
        <v>5987</v>
      </c>
    </row>
    <row r="7779" spans="1:10" x14ac:dyDescent="0.2">
      <c r="A7779" t="s">
        <v>6608</v>
      </c>
      <c r="B7779" t="s">
        <v>287</v>
      </c>
      <c r="C7779">
        <v>24</v>
      </c>
      <c r="D7779" t="s">
        <v>286</v>
      </c>
      <c r="E7779" t="s">
        <v>5972</v>
      </c>
    </row>
    <row r="7780" spans="1:10" x14ac:dyDescent="0.2">
      <c r="A7780" t="s">
        <v>6608</v>
      </c>
      <c r="B7780" t="s">
        <v>285</v>
      </c>
      <c r="C7780">
        <v>2701</v>
      </c>
      <c r="D7780" t="s">
        <v>284</v>
      </c>
      <c r="E7780" t="s">
        <v>5972</v>
      </c>
      <c r="F7780" t="s">
        <v>5976</v>
      </c>
      <c r="G7780" t="s">
        <v>5976</v>
      </c>
      <c r="H7780" t="s">
        <v>5977</v>
      </c>
    </row>
    <row r="7781" spans="1:10" x14ac:dyDescent="0.2">
      <c r="A7781" t="s">
        <v>6608</v>
      </c>
      <c r="B7781" t="s">
        <v>1001</v>
      </c>
      <c r="C7781">
        <v>13</v>
      </c>
      <c r="D7781" t="s">
        <v>1000</v>
      </c>
      <c r="E7781" t="s">
        <v>5972</v>
      </c>
      <c r="F7781" t="s">
        <v>5986</v>
      </c>
      <c r="G7781" t="s">
        <v>6014</v>
      </c>
    </row>
    <row r="7782" spans="1:10" x14ac:dyDescent="0.2">
      <c r="A7782" t="s">
        <v>6608</v>
      </c>
      <c r="B7782" t="s">
        <v>999</v>
      </c>
      <c r="C7782">
        <v>15</v>
      </c>
      <c r="D7782" t="s">
        <v>998</v>
      </c>
      <c r="E7782" t="s">
        <v>5972</v>
      </c>
      <c r="F7782" t="s">
        <v>5986</v>
      </c>
      <c r="G7782" t="s">
        <v>5987</v>
      </c>
    </row>
    <row r="7783" spans="1:10" x14ac:dyDescent="0.2">
      <c r="A7783" t="s">
        <v>6608</v>
      </c>
      <c r="B7783" t="s">
        <v>997</v>
      </c>
      <c r="C7783">
        <v>38</v>
      </c>
      <c r="D7783" t="s">
        <v>996</v>
      </c>
      <c r="E7783" t="s">
        <v>5972</v>
      </c>
      <c r="F7783" t="s">
        <v>5986</v>
      </c>
    </row>
    <row r="7784" spans="1:10" x14ac:dyDescent="0.2">
      <c r="A7784" t="s">
        <v>6608</v>
      </c>
      <c r="B7784" t="s">
        <v>277</v>
      </c>
      <c r="C7784">
        <v>6</v>
      </c>
      <c r="D7784" t="s">
        <v>276</v>
      </c>
      <c r="E7784" t="s">
        <v>5972</v>
      </c>
      <c r="F7784" t="s">
        <v>5986</v>
      </c>
      <c r="G7784" t="s">
        <v>5987</v>
      </c>
      <c r="H7784" t="s">
        <v>6113</v>
      </c>
      <c r="I7784" t="s">
        <v>6114</v>
      </c>
      <c r="J7784" t="s">
        <v>6115</v>
      </c>
    </row>
    <row r="7785" spans="1:10" x14ac:dyDescent="0.2">
      <c r="A7785" t="s">
        <v>6608</v>
      </c>
      <c r="B7785" t="s">
        <v>995</v>
      </c>
      <c r="C7785">
        <v>605</v>
      </c>
      <c r="D7785" t="s">
        <v>994</v>
      </c>
      <c r="E7785" t="s">
        <v>5972</v>
      </c>
      <c r="F7785" t="s">
        <v>5986</v>
      </c>
      <c r="G7785" t="s">
        <v>5987</v>
      </c>
      <c r="H7785" t="s">
        <v>6005</v>
      </c>
      <c r="I7785" t="s">
        <v>6006</v>
      </c>
    </row>
    <row r="7786" spans="1:10" x14ac:dyDescent="0.2">
      <c r="A7786" t="s">
        <v>6608</v>
      </c>
      <c r="B7786" t="s">
        <v>1529</v>
      </c>
      <c r="C7786">
        <v>22</v>
      </c>
      <c r="D7786" t="s">
        <v>1528</v>
      </c>
      <c r="E7786" t="s">
        <v>5972</v>
      </c>
      <c r="F7786" t="s">
        <v>5986</v>
      </c>
    </row>
    <row r="7787" spans="1:10" x14ac:dyDescent="0.2">
      <c r="A7787" t="s">
        <v>6608</v>
      </c>
      <c r="B7787" t="s">
        <v>993</v>
      </c>
      <c r="C7787">
        <v>49</v>
      </c>
      <c r="D7787" t="s">
        <v>992</v>
      </c>
      <c r="E7787" t="s">
        <v>5972</v>
      </c>
      <c r="F7787" t="s">
        <v>5978</v>
      </c>
      <c r="G7787" t="s">
        <v>5979</v>
      </c>
      <c r="H7787" t="s">
        <v>5980</v>
      </c>
    </row>
    <row r="7788" spans="1:10" x14ac:dyDescent="0.2">
      <c r="A7788" t="s">
        <v>6608</v>
      </c>
      <c r="B7788" t="s">
        <v>2331</v>
      </c>
      <c r="C7788">
        <v>7</v>
      </c>
      <c r="D7788" t="s">
        <v>2330</v>
      </c>
      <c r="E7788" t="s">
        <v>5972</v>
      </c>
      <c r="F7788" t="s">
        <v>5976</v>
      </c>
      <c r="G7788" t="s">
        <v>5976</v>
      </c>
    </row>
    <row r="7789" spans="1:10" x14ac:dyDescent="0.2">
      <c r="A7789" t="s">
        <v>6608</v>
      </c>
      <c r="B7789" t="s">
        <v>991</v>
      </c>
      <c r="C7789">
        <v>35</v>
      </c>
      <c r="D7789" t="s">
        <v>990</v>
      </c>
      <c r="E7789" t="s">
        <v>5972</v>
      </c>
      <c r="F7789" t="s">
        <v>5986</v>
      </c>
      <c r="G7789" t="s">
        <v>6014</v>
      </c>
      <c r="H7789" t="s">
        <v>6015</v>
      </c>
    </row>
    <row r="7790" spans="1:10" x14ac:dyDescent="0.2">
      <c r="A7790" t="s">
        <v>6608</v>
      </c>
      <c r="B7790" t="s">
        <v>269</v>
      </c>
      <c r="C7790">
        <v>269</v>
      </c>
      <c r="D7790" t="s">
        <v>268</v>
      </c>
      <c r="E7790" t="s">
        <v>5972</v>
      </c>
      <c r="F7790" t="s">
        <v>5994</v>
      </c>
      <c r="G7790" t="s">
        <v>6022</v>
      </c>
      <c r="H7790" t="s">
        <v>6452</v>
      </c>
      <c r="I7790" t="s">
        <v>6452</v>
      </c>
      <c r="J7790" t="s">
        <v>6023</v>
      </c>
    </row>
    <row r="7791" spans="1:10" x14ac:dyDescent="0.2">
      <c r="A7791" t="s">
        <v>6608</v>
      </c>
      <c r="B7791" t="s">
        <v>1907</v>
      </c>
      <c r="C7791">
        <v>14</v>
      </c>
      <c r="D7791" t="s">
        <v>1906</v>
      </c>
      <c r="E7791" t="s">
        <v>5972</v>
      </c>
      <c r="F7791" t="s">
        <v>5986</v>
      </c>
      <c r="G7791" t="s">
        <v>5987</v>
      </c>
      <c r="H7791" t="s">
        <v>6116</v>
      </c>
      <c r="I7791" t="s">
        <v>6144</v>
      </c>
      <c r="J7791" t="s">
        <v>6145</v>
      </c>
    </row>
    <row r="7792" spans="1:10" x14ac:dyDescent="0.2">
      <c r="A7792" t="s">
        <v>6608</v>
      </c>
      <c r="B7792" t="s">
        <v>987</v>
      </c>
      <c r="C7792">
        <v>6</v>
      </c>
      <c r="D7792" t="s">
        <v>986</v>
      </c>
      <c r="E7792" t="s">
        <v>5972</v>
      </c>
    </row>
    <row r="7793" spans="1:10" x14ac:dyDescent="0.2">
      <c r="A7793" t="s">
        <v>6608</v>
      </c>
      <c r="B7793" t="s">
        <v>985</v>
      </c>
      <c r="C7793">
        <v>2262</v>
      </c>
      <c r="D7793" t="s">
        <v>984</v>
      </c>
      <c r="E7793" t="s">
        <v>5972</v>
      </c>
      <c r="F7793" t="s">
        <v>5973</v>
      </c>
      <c r="G7793" t="s">
        <v>5983</v>
      </c>
      <c r="H7793" t="s">
        <v>5984</v>
      </c>
      <c r="I7793" t="s">
        <v>5985</v>
      </c>
      <c r="J7793" t="s">
        <v>6037</v>
      </c>
    </row>
    <row r="7794" spans="1:10" x14ac:dyDescent="0.2">
      <c r="A7794" t="s">
        <v>6608</v>
      </c>
      <c r="B7794" t="s">
        <v>2329</v>
      </c>
      <c r="C7794">
        <v>14</v>
      </c>
      <c r="D7794" t="s">
        <v>2328</v>
      </c>
      <c r="E7794" t="s">
        <v>5972</v>
      </c>
      <c r="F7794" t="s">
        <v>5986</v>
      </c>
      <c r="G7794" t="s">
        <v>6001</v>
      </c>
    </row>
    <row r="7795" spans="1:10" x14ac:dyDescent="0.2">
      <c r="A7795" t="s">
        <v>6608</v>
      </c>
      <c r="B7795" t="s">
        <v>2327</v>
      </c>
      <c r="C7795">
        <v>69</v>
      </c>
      <c r="D7795" t="s">
        <v>2326</v>
      </c>
      <c r="E7795" t="s">
        <v>5972</v>
      </c>
      <c r="F7795" t="s">
        <v>5986</v>
      </c>
    </row>
    <row r="7796" spans="1:10" x14ac:dyDescent="0.2">
      <c r="A7796" t="s">
        <v>6608</v>
      </c>
      <c r="B7796" t="s">
        <v>2325</v>
      </c>
      <c r="C7796">
        <v>15</v>
      </c>
      <c r="D7796" t="s">
        <v>2324</v>
      </c>
      <c r="E7796" t="s">
        <v>5972</v>
      </c>
      <c r="F7796" t="s">
        <v>5986</v>
      </c>
      <c r="G7796" t="s">
        <v>6001</v>
      </c>
    </row>
    <row r="7797" spans="1:10" x14ac:dyDescent="0.2">
      <c r="A7797" t="s">
        <v>6608</v>
      </c>
      <c r="B7797" t="s">
        <v>1903</v>
      </c>
      <c r="C7797">
        <v>15</v>
      </c>
      <c r="D7797" t="s">
        <v>1902</v>
      </c>
      <c r="E7797" t="s">
        <v>5972</v>
      </c>
      <c r="F7797" t="s">
        <v>5986</v>
      </c>
      <c r="G7797" t="s">
        <v>6040</v>
      </c>
    </row>
    <row r="7798" spans="1:10" x14ac:dyDescent="0.2">
      <c r="A7798" t="s">
        <v>6608</v>
      </c>
      <c r="B7798" t="s">
        <v>259</v>
      </c>
      <c r="C7798">
        <v>124</v>
      </c>
      <c r="D7798" t="s">
        <v>258</v>
      </c>
      <c r="E7798" t="s">
        <v>5972</v>
      </c>
      <c r="F7798" t="s">
        <v>5978</v>
      </c>
      <c r="G7798" t="s">
        <v>5979</v>
      </c>
      <c r="H7798" t="s">
        <v>5980</v>
      </c>
      <c r="I7798" t="s">
        <v>5981</v>
      </c>
    </row>
    <row r="7799" spans="1:10" x14ac:dyDescent="0.2">
      <c r="A7799" t="s">
        <v>6608</v>
      </c>
      <c r="B7799" t="s">
        <v>1901</v>
      </c>
      <c r="C7799">
        <v>67</v>
      </c>
      <c r="D7799" t="s">
        <v>1900</v>
      </c>
      <c r="E7799" t="s">
        <v>5972</v>
      </c>
      <c r="F7799" t="s">
        <v>5986</v>
      </c>
      <c r="G7799" t="s">
        <v>6014</v>
      </c>
      <c r="H7799" t="s">
        <v>6015</v>
      </c>
      <c r="I7799" t="s">
        <v>6016</v>
      </c>
      <c r="J7799" t="s">
        <v>6059</v>
      </c>
    </row>
    <row r="7800" spans="1:10" x14ac:dyDescent="0.2">
      <c r="A7800" t="s">
        <v>6608</v>
      </c>
      <c r="B7800" t="s">
        <v>981</v>
      </c>
      <c r="C7800">
        <v>1213</v>
      </c>
      <c r="D7800" t="s">
        <v>980</v>
      </c>
      <c r="E7800" t="s">
        <v>5972</v>
      </c>
      <c r="F7800" t="s">
        <v>5986</v>
      </c>
      <c r="G7800" t="s">
        <v>6014</v>
      </c>
      <c r="H7800" t="s">
        <v>6015</v>
      </c>
      <c r="I7800" t="s">
        <v>6016</v>
      </c>
    </row>
    <row r="7801" spans="1:10" x14ac:dyDescent="0.2">
      <c r="A7801" t="s">
        <v>6608</v>
      </c>
      <c r="B7801" t="s">
        <v>2323</v>
      </c>
      <c r="C7801">
        <v>44</v>
      </c>
      <c r="D7801" t="s">
        <v>2322</v>
      </c>
      <c r="E7801" t="s">
        <v>5972</v>
      </c>
      <c r="F7801" t="s">
        <v>5994</v>
      </c>
      <c r="G7801" t="s">
        <v>6022</v>
      </c>
      <c r="H7801" t="s">
        <v>6454</v>
      </c>
      <c r="I7801" t="s">
        <v>6454</v>
      </c>
      <c r="J7801" t="s">
        <v>6038</v>
      </c>
    </row>
    <row r="7802" spans="1:10" x14ac:dyDescent="0.2">
      <c r="A7802" t="s">
        <v>6608</v>
      </c>
      <c r="B7802" t="s">
        <v>977</v>
      </c>
      <c r="C7802">
        <v>25</v>
      </c>
      <c r="D7802" t="s">
        <v>976</v>
      </c>
      <c r="E7802" t="s">
        <v>5972</v>
      </c>
      <c r="F7802" t="s">
        <v>5986</v>
      </c>
      <c r="G7802" t="s">
        <v>6014</v>
      </c>
      <c r="H7802" t="s">
        <v>6015</v>
      </c>
      <c r="I7802" t="s">
        <v>6277</v>
      </c>
      <c r="J7802" t="s">
        <v>6278</v>
      </c>
    </row>
    <row r="7803" spans="1:10" x14ac:dyDescent="0.2">
      <c r="A7803" t="s">
        <v>6608</v>
      </c>
      <c r="B7803" t="s">
        <v>2321</v>
      </c>
      <c r="C7803">
        <v>16</v>
      </c>
      <c r="D7803" t="s">
        <v>2320</v>
      </c>
      <c r="E7803" t="s">
        <v>5972</v>
      </c>
      <c r="F7803" t="s">
        <v>5976</v>
      </c>
      <c r="G7803" t="s">
        <v>5976</v>
      </c>
    </row>
    <row r="7804" spans="1:10" x14ac:dyDescent="0.2">
      <c r="A7804" t="s">
        <v>6608</v>
      </c>
      <c r="B7804" t="s">
        <v>1523</v>
      </c>
      <c r="C7804">
        <v>22</v>
      </c>
      <c r="D7804" t="s">
        <v>1522</v>
      </c>
      <c r="E7804" t="s">
        <v>5972</v>
      </c>
      <c r="F7804" t="s">
        <v>5986</v>
      </c>
      <c r="G7804" t="s">
        <v>5987</v>
      </c>
      <c r="H7804" t="s">
        <v>5996</v>
      </c>
      <c r="I7804" t="s">
        <v>6052</v>
      </c>
      <c r="J7804" t="s">
        <v>6280</v>
      </c>
    </row>
    <row r="7805" spans="1:10" x14ac:dyDescent="0.2">
      <c r="A7805" t="s">
        <v>6608</v>
      </c>
      <c r="B7805" t="s">
        <v>2319</v>
      </c>
      <c r="C7805">
        <v>16</v>
      </c>
      <c r="D7805" t="s">
        <v>2318</v>
      </c>
      <c r="E7805" t="s">
        <v>5972</v>
      </c>
    </row>
    <row r="7806" spans="1:10" x14ac:dyDescent="0.2">
      <c r="A7806" t="s">
        <v>6608</v>
      </c>
      <c r="B7806" t="s">
        <v>1519</v>
      </c>
      <c r="C7806">
        <v>13</v>
      </c>
      <c r="D7806" t="s">
        <v>1518</v>
      </c>
      <c r="E7806" t="s">
        <v>5972</v>
      </c>
      <c r="F7806" t="s">
        <v>5978</v>
      </c>
    </row>
    <row r="7807" spans="1:10" x14ac:dyDescent="0.2">
      <c r="A7807" t="s">
        <v>6608</v>
      </c>
      <c r="B7807" t="s">
        <v>967</v>
      </c>
      <c r="C7807">
        <v>12</v>
      </c>
      <c r="D7807" t="s">
        <v>966</v>
      </c>
      <c r="E7807" t="s">
        <v>5972</v>
      </c>
      <c r="F7807" t="s">
        <v>5986</v>
      </c>
      <c r="G7807" t="s">
        <v>6014</v>
      </c>
      <c r="H7807" t="s">
        <v>6015</v>
      </c>
      <c r="I7807" t="s">
        <v>6087</v>
      </c>
      <c r="J7807" t="s">
        <v>6373</v>
      </c>
    </row>
    <row r="7808" spans="1:10" x14ac:dyDescent="0.2">
      <c r="A7808" t="s">
        <v>6608</v>
      </c>
      <c r="B7808" t="s">
        <v>241</v>
      </c>
      <c r="C7808">
        <v>11</v>
      </c>
      <c r="D7808" t="s">
        <v>240</v>
      </c>
      <c r="E7808" t="s">
        <v>5972</v>
      </c>
      <c r="F7808" t="s">
        <v>5978</v>
      </c>
      <c r="G7808" t="s">
        <v>6008</v>
      </c>
      <c r="H7808" t="s">
        <v>6009</v>
      </c>
    </row>
    <row r="7809" spans="1:10" x14ac:dyDescent="0.2">
      <c r="A7809" t="s">
        <v>6608</v>
      </c>
      <c r="B7809" t="s">
        <v>1899</v>
      </c>
      <c r="C7809">
        <v>21</v>
      </c>
      <c r="D7809" t="s">
        <v>1898</v>
      </c>
      <c r="E7809" t="s">
        <v>5972</v>
      </c>
      <c r="F7809" t="s">
        <v>5986</v>
      </c>
    </row>
    <row r="7810" spans="1:10" x14ac:dyDescent="0.2">
      <c r="A7810" t="s">
        <v>6608</v>
      </c>
      <c r="B7810" t="s">
        <v>961</v>
      </c>
      <c r="C7810">
        <v>22</v>
      </c>
      <c r="D7810" t="s">
        <v>960</v>
      </c>
      <c r="E7810" t="s">
        <v>5972</v>
      </c>
      <c r="F7810" t="s">
        <v>5986</v>
      </c>
      <c r="G7810" t="s">
        <v>6040</v>
      </c>
      <c r="H7810" t="s">
        <v>6062</v>
      </c>
      <c r="I7810" t="s">
        <v>6360</v>
      </c>
      <c r="J7810" t="s">
        <v>6374</v>
      </c>
    </row>
    <row r="7811" spans="1:10" x14ac:dyDescent="0.2">
      <c r="A7811" t="s">
        <v>6608</v>
      </c>
      <c r="B7811" t="s">
        <v>235</v>
      </c>
      <c r="C7811">
        <v>66</v>
      </c>
      <c r="D7811" t="s">
        <v>234</v>
      </c>
      <c r="E7811" t="s">
        <v>5972</v>
      </c>
      <c r="F7811" t="s">
        <v>5986</v>
      </c>
      <c r="G7811" t="s">
        <v>5987</v>
      </c>
    </row>
    <row r="7812" spans="1:10" x14ac:dyDescent="0.2">
      <c r="A7812" t="s">
        <v>6608</v>
      </c>
      <c r="B7812" t="s">
        <v>2317</v>
      </c>
      <c r="C7812">
        <v>54</v>
      </c>
      <c r="D7812" t="s">
        <v>2316</v>
      </c>
      <c r="E7812" t="s">
        <v>5972</v>
      </c>
      <c r="F7812" t="s">
        <v>5986</v>
      </c>
      <c r="G7812" t="s">
        <v>6001</v>
      </c>
      <c r="H7812" t="s">
        <v>6019</v>
      </c>
      <c r="I7812" t="s">
        <v>6020</v>
      </c>
      <c r="J7812" t="s">
        <v>6021</v>
      </c>
    </row>
    <row r="7813" spans="1:10" x14ac:dyDescent="0.2">
      <c r="A7813" t="s">
        <v>6608</v>
      </c>
      <c r="B7813" t="s">
        <v>233</v>
      </c>
      <c r="C7813">
        <v>61</v>
      </c>
      <c r="D7813" t="s">
        <v>232</v>
      </c>
      <c r="E7813" t="s">
        <v>5972</v>
      </c>
      <c r="F7813" t="s">
        <v>5976</v>
      </c>
      <c r="G7813" t="s">
        <v>5976</v>
      </c>
      <c r="H7813" t="s">
        <v>6011</v>
      </c>
    </row>
    <row r="7814" spans="1:10" x14ac:dyDescent="0.2">
      <c r="A7814" t="s">
        <v>6608</v>
      </c>
      <c r="B7814" t="s">
        <v>955</v>
      </c>
      <c r="C7814">
        <v>10</v>
      </c>
      <c r="D7814" t="s">
        <v>954</v>
      </c>
      <c r="E7814" t="s">
        <v>5972</v>
      </c>
      <c r="F7814" t="s">
        <v>5994</v>
      </c>
    </row>
    <row r="7815" spans="1:10" x14ac:dyDescent="0.2">
      <c r="A7815" t="s">
        <v>6608</v>
      </c>
      <c r="B7815" t="s">
        <v>229</v>
      </c>
      <c r="C7815">
        <v>6</v>
      </c>
      <c r="D7815" t="s">
        <v>228</v>
      </c>
      <c r="E7815" t="s">
        <v>5972</v>
      </c>
      <c r="F7815" t="s">
        <v>5976</v>
      </c>
      <c r="G7815" t="s">
        <v>5976</v>
      </c>
      <c r="H7815" t="s">
        <v>5977</v>
      </c>
    </row>
    <row r="7816" spans="1:10" x14ac:dyDescent="0.2">
      <c r="A7816" t="s">
        <v>6608</v>
      </c>
      <c r="B7816" t="s">
        <v>2315</v>
      </c>
      <c r="C7816">
        <v>9</v>
      </c>
      <c r="D7816" t="s">
        <v>2314</v>
      </c>
      <c r="E7816" t="s">
        <v>5972</v>
      </c>
      <c r="F7816" t="s">
        <v>5986</v>
      </c>
      <c r="G7816" t="s">
        <v>5987</v>
      </c>
      <c r="H7816" t="s">
        <v>5996</v>
      </c>
    </row>
    <row r="7817" spans="1:10" x14ac:dyDescent="0.2">
      <c r="A7817" t="s">
        <v>6608</v>
      </c>
      <c r="B7817" t="s">
        <v>953</v>
      </c>
      <c r="C7817">
        <v>18</v>
      </c>
      <c r="D7817" t="s">
        <v>952</v>
      </c>
      <c r="E7817" t="s">
        <v>5972</v>
      </c>
      <c r="F7817" t="s">
        <v>5986</v>
      </c>
      <c r="G7817" t="s">
        <v>5987</v>
      </c>
      <c r="H7817" t="s">
        <v>6088</v>
      </c>
      <c r="I7817" t="s">
        <v>6089</v>
      </c>
      <c r="J7817" t="s">
        <v>6090</v>
      </c>
    </row>
    <row r="7818" spans="1:10" x14ac:dyDescent="0.2">
      <c r="A7818" t="s">
        <v>6608</v>
      </c>
      <c r="B7818" t="s">
        <v>225</v>
      </c>
      <c r="C7818">
        <v>775</v>
      </c>
      <c r="D7818" t="s">
        <v>224</v>
      </c>
      <c r="E7818" t="s">
        <v>5972</v>
      </c>
      <c r="F7818" t="s">
        <v>5976</v>
      </c>
      <c r="G7818" t="s">
        <v>5976</v>
      </c>
      <c r="H7818" t="s">
        <v>6011</v>
      </c>
    </row>
    <row r="7819" spans="1:10" x14ac:dyDescent="0.2">
      <c r="A7819" t="s">
        <v>6608</v>
      </c>
      <c r="B7819" t="s">
        <v>223</v>
      </c>
      <c r="C7819">
        <v>1139</v>
      </c>
      <c r="D7819" t="s">
        <v>222</v>
      </c>
      <c r="E7819" t="s">
        <v>5972</v>
      </c>
      <c r="F7819" t="s">
        <v>5986</v>
      </c>
      <c r="G7819" t="s">
        <v>6001</v>
      </c>
    </row>
    <row r="7820" spans="1:10" x14ac:dyDescent="0.2">
      <c r="A7820" t="s">
        <v>6608</v>
      </c>
      <c r="B7820" t="s">
        <v>2313</v>
      </c>
      <c r="C7820">
        <v>22</v>
      </c>
      <c r="D7820" t="s">
        <v>2312</v>
      </c>
      <c r="E7820" t="s">
        <v>5972</v>
      </c>
      <c r="F7820" t="s">
        <v>5978</v>
      </c>
      <c r="G7820" t="s">
        <v>6008</v>
      </c>
      <c r="H7820" t="s">
        <v>6009</v>
      </c>
    </row>
    <row r="7821" spans="1:10" x14ac:dyDescent="0.2">
      <c r="A7821" t="s">
        <v>6608</v>
      </c>
      <c r="B7821" t="s">
        <v>949</v>
      </c>
      <c r="C7821">
        <v>15</v>
      </c>
      <c r="D7821" t="s">
        <v>948</v>
      </c>
      <c r="E7821" t="s">
        <v>5972</v>
      </c>
      <c r="F7821" t="s">
        <v>5986</v>
      </c>
      <c r="G7821" t="s">
        <v>6014</v>
      </c>
    </row>
    <row r="7822" spans="1:10" x14ac:dyDescent="0.2">
      <c r="A7822" t="s">
        <v>6608</v>
      </c>
      <c r="B7822" t="s">
        <v>1515</v>
      </c>
      <c r="C7822">
        <v>17</v>
      </c>
      <c r="D7822" t="s">
        <v>1514</v>
      </c>
      <c r="E7822" t="s">
        <v>5972</v>
      </c>
      <c r="F7822" t="s">
        <v>5986</v>
      </c>
      <c r="G7822" t="s">
        <v>6014</v>
      </c>
      <c r="H7822" t="s">
        <v>6164</v>
      </c>
      <c r="I7822" t="s">
        <v>6165</v>
      </c>
    </row>
    <row r="7823" spans="1:10" x14ac:dyDescent="0.2">
      <c r="A7823" t="s">
        <v>6608</v>
      </c>
      <c r="B7823" t="s">
        <v>221</v>
      </c>
      <c r="C7823">
        <v>163</v>
      </c>
      <c r="D7823" t="s">
        <v>220</v>
      </c>
      <c r="E7823" t="s">
        <v>5972</v>
      </c>
      <c r="F7823" t="s">
        <v>5986</v>
      </c>
      <c r="G7823" t="s">
        <v>5987</v>
      </c>
    </row>
    <row r="7824" spans="1:10" x14ac:dyDescent="0.2">
      <c r="A7824" t="s">
        <v>6608</v>
      </c>
      <c r="B7824" t="s">
        <v>211</v>
      </c>
      <c r="C7824">
        <v>138</v>
      </c>
      <c r="D7824" t="s">
        <v>210</v>
      </c>
      <c r="E7824" t="s">
        <v>5972</v>
      </c>
      <c r="F7824" t="s">
        <v>5976</v>
      </c>
      <c r="G7824" t="s">
        <v>5976</v>
      </c>
      <c r="H7824" t="s">
        <v>6011</v>
      </c>
      <c r="I7824" t="s">
        <v>6012</v>
      </c>
      <c r="J7824" t="s">
        <v>6013</v>
      </c>
    </row>
    <row r="7825" spans="1:10" x14ac:dyDescent="0.2">
      <c r="A7825" t="s">
        <v>6608</v>
      </c>
      <c r="B7825" t="s">
        <v>207</v>
      </c>
      <c r="C7825">
        <v>9</v>
      </c>
      <c r="D7825" t="s">
        <v>206</v>
      </c>
      <c r="E7825" t="s">
        <v>5972</v>
      </c>
      <c r="F7825" t="s">
        <v>5976</v>
      </c>
      <c r="G7825" t="s">
        <v>5976</v>
      </c>
      <c r="H7825" t="s">
        <v>6011</v>
      </c>
      <c r="I7825" t="s">
        <v>6012</v>
      </c>
      <c r="J7825" t="s">
        <v>6013</v>
      </c>
    </row>
    <row r="7826" spans="1:10" x14ac:dyDescent="0.2">
      <c r="A7826" t="s">
        <v>6608</v>
      </c>
      <c r="B7826" t="s">
        <v>2311</v>
      </c>
      <c r="C7826">
        <v>2</v>
      </c>
      <c r="D7826" t="s">
        <v>2310</v>
      </c>
      <c r="E7826" t="s">
        <v>5972</v>
      </c>
      <c r="F7826" t="s">
        <v>5986</v>
      </c>
      <c r="G7826" t="s">
        <v>5987</v>
      </c>
    </row>
    <row r="7827" spans="1:10" x14ac:dyDescent="0.2">
      <c r="A7827" t="s">
        <v>6608</v>
      </c>
      <c r="B7827" t="s">
        <v>2309</v>
      </c>
      <c r="C7827">
        <v>9</v>
      </c>
      <c r="D7827" t="s">
        <v>2308</v>
      </c>
      <c r="E7827" t="s">
        <v>5972</v>
      </c>
      <c r="F7827" t="s">
        <v>5978</v>
      </c>
    </row>
    <row r="7828" spans="1:10" x14ac:dyDescent="0.2">
      <c r="A7828" t="s">
        <v>6608</v>
      </c>
      <c r="B7828" t="s">
        <v>943</v>
      </c>
      <c r="C7828">
        <v>41</v>
      </c>
      <c r="D7828" t="s">
        <v>942</v>
      </c>
      <c r="E7828" t="s">
        <v>5972</v>
      </c>
      <c r="F7828" t="s">
        <v>5978</v>
      </c>
      <c r="G7828" t="s">
        <v>6008</v>
      </c>
      <c r="H7828" t="s">
        <v>6009</v>
      </c>
      <c r="I7828" t="s">
        <v>6060</v>
      </c>
    </row>
    <row r="7829" spans="1:10" x14ac:dyDescent="0.2">
      <c r="A7829" t="s">
        <v>6608</v>
      </c>
      <c r="B7829" t="s">
        <v>941</v>
      </c>
      <c r="C7829">
        <v>306</v>
      </c>
      <c r="D7829" t="s">
        <v>940</v>
      </c>
      <c r="E7829" t="s">
        <v>5972</v>
      </c>
      <c r="F7829" t="s">
        <v>5976</v>
      </c>
      <c r="G7829" t="s">
        <v>5976</v>
      </c>
      <c r="H7829" t="s">
        <v>5977</v>
      </c>
    </row>
    <row r="7830" spans="1:10" x14ac:dyDescent="0.2">
      <c r="A7830" t="s">
        <v>6608</v>
      </c>
      <c r="B7830" t="s">
        <v>939</v>
      </c>
      <c r="C7830">
        <v>35</v>
      </c>
      <c r="D7830" t="s">
        <v>938</v>
      </c>
      <c r="E7830" t="s">
        <v>5972</v>
      </c>
      <c r="F7830" t="s">
        <v>5986</v>
      </c>
      <c r="G7830" t="s">
        <v>5987</v>
      </c>
      <c r="H7830" t="s">
        <v>5996</v>
      </c>
      <c r="I7830" t="s">
        <v>6138</v>
      </c>
      <c r="J7830" t="s">
        <v>6139</v>
      </c>
    </row>
    <row r="7831" spans="1:10" x14ac:dyDescent="0.2">
      <c r="A7831" t="s">
        <v>6608</v>
      </c>
      <c r="B7831" t="s">
        <v>937</v>
      </c>
      <c r="C7831">
        <v>22</v>
      </c>
      <c r="D7831" t="s">
        <v>936</v>
      </c>
      <c r="E7831" t="s">
        <v>5972</v>
      </c>
      <c r="F7831" t="s">
        <v>5986</v>
      </c>
      <c r="G7831" t="s">
        <v>5987</v>
      </c>
    </row>
    <row r="7832" spans="1:10" x14ac:dyDescent="0.2">
      <c r="A7832" t="s">
        <v>6608</v>
      </c>
      <c r="B7832" t="s">
        <v>1511</v>
      </c>
      <c r="C7832">
        <v>26</v>
      </c>
      <c r="D7832" t="s">
        <v>1510</v>
      </c>
      <c r="E7832" t="s">
        <v>5972</v>
      </c>
      <c r="F7832" t="s">
        <v>5986</v>
      </c>
      <c r="G7832" t="s">
        <v>6014</v>
      </c>
      <c r="H7832" t="s">
        <v>6015</v>
      </c>
      <c r="I7832" t="s">
        <v>6016</v>
      </c>
    </row>
    <row r="7833" spans="1:10" x14ac:dyDescent="0.2">
      <c r="A7833" t="s">
        <v>6608</v>
      </c>
      <c r="B7833" t="s">
        <v>201</v>
      </c>
      <c r="C7833">
        <v>140</v>
      </c>
      <c r="D7833" t="s">
        <v>200</v>
      </c>
      <c r="E7833" t="s">
        <v>5972</v>
      </c>
      <c r="F7833" t="s">
        <v>5976</v>
      </c>
      <c r="G7833" t="s">
        <v>5976</v>
      </c>
      <c r="H7833" t="s">
        <v>5977</v>
      </c>
    </row>
    <row r="7834" spans="1:10" x14ac:dyDescent="0.2">
      <c r="A7834" t="s">
        <v>6608</v>
      </c>
      <c r="B7834" t="s">
        <v>1509</v>
      </c>
      <c r="C7834">
        <v>9</v>
      </c>
      <c r="D7834" t="s">
        <v>1508</v>
      </c>
      <c r="E7834" t="s">
        <v>5972</v>
      </c>
      <c r="F7834" t="s">
        <v>5978</v>
      </c>
    </row>
    <row r="7835" spans="1:10" x14ac:dyDescent="0.2">
      <c r="A7835" t="s">
        <v>6608</v>
      </c>
      <c r="B7835" t="s">
        <v>935</v>
      </c>
      <c r="C7835">
        <v>16</v>
      </c>
      <c r="D7835" t="s">
        <v>934</v>
      </c>
      <c r="E7835" t="s">
        <v>5972</v>
      </c>
      <c r="F7835" t="s">
        <v>5986</v>
      </c>
      <c r="G7835" t="s">
        <v>5987</v>
      </c>
      <c r="H7835" t="s">
        <v>6116</v>
      </c>
      <c r="I7835" t="s">
        <v>6117</v>
      </c>
      <c r="J7835" t="s">
        <v>6153</v>
      </c>
    </row>
    <row r="7836" spans="1:10" x14ac:dyDescent="0.2">
      <c r="A7836" t="s">
        <v>6608</v>
      </c>
      <c r="B7836" t="s">
        <v>933</v>
      </c>
      <c r="C7836">
        <v>19</v>
      </c>
      <c r="D7836" t="s">
        <v>932</v>
      </c>
      <c r="E7836" t="s">
        <v>5972</v>
      </c>
      <c r="F7836" t="s">
        <v>5986</v>
      </c>
      <c r="G7836" t="s">
        <v>5987</v>
      </c>
      <c r="H7836" t="s">
        <v>5996</v>
      </c>
      <c r="I7836" t="s">
        <v>6375</v>
      </c>
      <c r="J7836" t="s">
        <v>6376</v>
      </c>
    </row>
    <row r="7837" spans="1:10" x14ac:dyDescent="0.2">
      <c r="A7837" t="s">
        <v>6608</v>
      </c>
      <c r="B7837" t="s">
        <v>197</v>
      </c>
      <c r="C7837">
        <v>5</v>
      </c>
      <c r="D7837" t="s">
        <v>196</v>
      </c>
      <c r="E7837" t="s">
        <v>5972</v>
      </c>
      <c r="F7837" t="s">
        <v>5986</v>
      </c>
      <c r="G7837" t="s">
        <v>5987</v>
      </c>
      <c r="H7837" t="s">
        <v>6116</v>
      </c>
      <c r="I7837" t="s">
        <v>6144</v>
      </c>
      <c r="J7837" t="s">
        <v>6200</v>
      </c>
    </row>
    <row r="7838" spans="1:10" x14ac:dyDescent="0.2">
      <c r="A7838" t="s">
        <v>6608</v>
      </c>
      <c r="B7838" t="s">
        <v>931</v>
      </c>
      <c r="C7838">
        <v>11</v>
      </c>
      <c r="D7838" t="s">
        <v>930</v>
      </c>
      <c r="E7838" t="s">
        <v>5972</v>
      </c>
      <c r="F7838" t="s">
        <v>5986</v>
      </c>
      <c r="G7838" t="s">
        <v>5987</v>
      </c>
      <c r="H7838" t="s">
        <v>5996</v>
      </c>
    </row>
    <row r="7839" spans="1:10" x14ac:dyDescent="0.2">
      <c r="A7839" t="s">
        <v>6608</v>
      </c>
      <c r="B7839" t="s">
        <v>2307</v>
      </c>
      <c r="C7839">
        <v>291</v>
      </c>
      <c r="D7839" t="s">
        <v>2306</v>
      </c>
      <c r="E7839" t="s">
        <v>5972</v>
      </c>
      <c r="F7839" t="s">
        <v>5976</v>
      </c>
      <c r="G7839" t="s">
        <v>5976</v>
      </c>
      <c r="H7839" t="s">
        <v>5977</v>
      </c>
    </row>
    <row r="7840" spans="1:10" x14ac:dyDescent="0.2">
      <c r="A7840" t="s">
        <v>6608</v>
      </c>
      <c r="B7840" t="s">
        <v>2305</v>
      </c>
      <c r="C7840">
        <v>25</v>
      </c>
      <c r="D7840" t="s">
        <v>2304</v>
      </c>
      <c r="E7840" t="s">
        <v>5972</v>
      </c>
      <c r="F7840" t="s">
        <v>5986</v>
      </c>
      <c r="G7840" t="s">
        <v>5987</v>
      </c>
    </row>
    <row r="7841" spans="1:10" x14ac:dyDescent="0.2">
      <c r="A7841" t="s">
        <v>6608</v>
      </c>
      <c r="B7841" t="s">
        <v>185</v>
      </c>
      <c r="C7841">
        <v>268</v>
      </c>
      <c r="D7841" t="s">
        <v>184</v>
      </c>
      <c r="E7841" t="s">
        <v>5972</v>
      </c>
      <c r="F7841" t="s">
        <v>5976</v>
      </c>
      <c r="G7841" t="s">
        <v>5976</v>
      </c>
      <c r="H7841" t="s">
        <v>5977</v>
      </c>
    </row>
    <row r="7842" spans="1:10" x14ac:dyDescent="0.2">
      <c r="A7842" t="s">
        <v>6608</v>
      </c>
      <c r="B7842" t="s">
        <v>1891</v>
      </c>
      <c r="C7842">
        <v>93</v>
      </c>
      <c r="D7842" t="s">
        <v>1890</v>
      </c>
      <c r="E7842" t="s">
        <v>5972</v>
      </c>
    </row>
    <row r="7843" spans="1:10" x14ac:dyDescent="0.2">
      <c r="A7843" t="s">
        <v>6608</v>
      </c>
      <c r="B7843" t="s">
        <v>2303</v>
      </c>
      <c r="C7843">
        <v>2</v>
      </c>
      <c r="D7843" t="s">
        <v>2302</v>
      </c>
      <c r="E7843" t="s">
        <v>5972</v>
      </c>
    </row>
    <row r="7844" spans="1:10" x14ac:dyDescent="0.2">
      <c r="A7844" t="s">
        <v>6608</v>
      </c>
      <c r="B7844" t="s">
        <v>927</v>
      </c>
      <c r="C7844">
        <v>18</v>
      </c>
      <c r="D7844" t="s">
        <v>926</v>
      </c>
      <c r="E7844" t="s">
        <v>5972</v>
      </c>
      <c r="F7844" t="s">
        <v>5986</v>
      </c>
      <c r="G7844" t="s">
        <v>5987</v>
      </c>
      <c r="H7844" t="s">
        <v>6088</v>
      </c>
      <c r="I7844" t="s">
        <v>6089</v>
      </c>
    </row>
    <row r="7845" spans="1:10" x14ac:dyDescent="0.2">
      <c r="A7845" t="s">
        <v>6608</v>
      </c>
      <c r="B7845" t="s">
        <v>923</v>
      </c>
      <c r="C7845">
        <v>466</v>
      </c>
      <c r="D7845" t="s">
        <v>922</v>
      </c>
      <c r="E7845" t="s">
        <v>5972</v>
      </c>
      <c r="F7845" t="s">
        <v>5986</v>
      </c>
      <c r="G7845" t="s">
        <v>6001</v>
      </c>
    </row>
    <row r="7846" spans="1:10" x14ac:dyDescent="0.2">
      <c r="A7846" t="s">
        <v>6608</v>
      </c>
      <c r="B7846" t="s">
        <v>919</v>
      </c>
      <c r="C7846">
        <v>15</v>
      </c>
      <c r="D7846" t="s">
        <v>918</v>
      </c>
      <c r="E7846" t="s">
        <v>5972</v>
      </c>
      <c r="F7846" t="s">
        <v>5978</v>
      </c>
      <c r="G7846" t="s">
        <v>6008</v>
      </c>
      <c r="H7846" t="s">
        <v>6009</v>
      </c>
      <c r="I7846" t="s">
        <v>6076</v>
      </c>
      <c r="J7846" t="s">
        <v>6166</v>
      </c>
    </row>
    <row r="7847" spans="1:10" x14ac:dyDescent="0.2">
      <c r="A7847" t="s">
        <v>6608</v>
      </c>
      <c r="B7847" t="s">
        <v>2301</v>
      </c>
      <c r="C7847">
        <v>4</v>
      </c>
      <c r="D7847" t="s">
        <v>2300</v>
      </c>
      <c r="E7847" t="s">
        <v>5972</v>
      </c>
      <c r="F7847" t="s">
        <v>5986</v>
      </c>
      <c r="G7847" t="s">
        <v>6040</v>
      </c>
      <c r="H7847" t="s">
        <v>6041</v>
      </c>
      <c r="I7847" t="s">
        <v>6189</v>
      </c>
    </row>
    <row r="7848" spans="1:10" x14ac:dyDescent="0.2">
      <c r="A7848" t="s">
        <v>6608</v>
      </c>
      <c r="B7848" t="s">
        <v>173</v>
      </c>
      <c r="C7848">
        <v>245</v>
      </c>
      <c r="D7848" t="s">
        <v>172</v>
      </c>
      <c r="E7848" t="s">
        <v>5972</v>
      </c>
      <c r="F7848" t="s">
        <v>5976</v>
      </c>
      <c r="G7848" t="s">
        <v>5976</v>
      </c>
      <c r="H7848" t="s">
        <v>5977</v>
      </c>
    </row>
    <row r="7849" spans="1:10" x14ac:dyDescent="0.2">
      <c r="A7849" t="s">
        <v>6608</v>
      </c>
      <c r="B7849" t="s">
        <v>913</v>
      </c>
      <c r="C7849">
        <v>13</v>
      </c>
      <c r="D7849" t="s">
        <v>912</v>
      </c>
      <c r="E7849" t="s">
        <v>5972</v>
      </c>
      <c r="F7849" t="s">
        <v>5978</v>
      </c>
      <c r="G7849" t="s">
        <v>6008</v>
      </c>
      <c r="H7849" t="s">
        <v>6009</v>
      </c>
      <c r="I7849" t="s">
        <v>6076</v>
      </c>
      <c r="J7849" t="s">
        <v>6166</v>
      </c>
    </row>
    <row r="7850" spans="1:10" x14ac:dyDescent="0.2">
      <c r="A7850" t="s">
        <v>6608</v>
      </c>
      <c r="B7850" t="s">
        <v>167</v>
      </c>
      <c r="C7850">
        <v>144</v>
      </c>
      <c r="D7850" t="s">
        <v>166</v>
      </c>
      <c r="E7850" t="s">
        <v>5972</v>
      </c>
      <c r="F7850" t="s">
        <v>5978</v>
      </c>
    </row>
    <row r="7851" spans="1:10" x14ac:dyDescent="0.2">
      <c r="A7851" t="s">
        <v>6608</v>
      </c>
      <c r="B7851" t="s">
        <v>1889</v>
      </c>
      <c r="C7851">
        <v>6</v>
      </c>
      <c r="D7851" t="s">
        <v>1888</v>
      </c>
      <c r="E7851" t="s">
        <v>5972</v>
      </c>
      <c r="F7851" t="s">
        <v>6154</v>
      </c>
      <c r="G7851" t="s">
        <v>6155</v>
      </c>
      <c r="H7851" t="s">
        <v>6156</v>
      </c>
      <c r="I7851" t="s">
        <v>6157</v>
      </c>
      <c r="J7851" t="s">
        <v>6158</v>
      </c>
    </row>
    <row r="7852" spans="1:10" x14ac:dyDescent="0.2">
      <c r="A7852" t="s">
        <v>6608</v>
      </c>
      <c r="B7852" t="s">
        <v>163</v>
      </c>
      <c r="C7852">
        <v>1728</v>
      </c>
      <c r="D7852" t="s">
        <v>162</v>
      </c>
      <c r="E7852" t="s">
        <v>5972</v>
      </c>
      <c r="F7852" t="s">
        <v>5976</v>
      </c>
      <c r="G7852" t="s">
        <v>5976</v>
      </c>
      <c r="H7852" t="s">
        <v>5977</v>
      </c>
    </row>
    <row r="7853" spans="1:10" x14ac:dyDescent="0.2">
      <c r="A7853" t="s">
        <v>6608</v>
      </c>
      <c r="B7853" t="s">
        <v>1499</v>
      </c>
      <c r="C7853">
        <v>30</v>
      </c>
      <c r="D7853" t="s">
        <v>1498</v>
      </c>
      <c r="E7853" t="s">
        <v>5972</v>
      </c>
      <c r="F7853" t="s">
        <v>5978</v>
      </c>
      <c r="G7853" t="s">
        <v>6140</v>
      </c>
      <c r="H7853" t="s">
        <v>6141</v>
      </c>
    </row>
    <row r="7854" spans="1:10" x14ac:dyDescent="0.2">
      <c r="A7854" t="s">
        <v>6608</v>
      </c>
      <c r="B7854" t="s">
        <v>909</v>
      </c>
      <c r="C7854">
        <v>23</v>
      </c>
      <c r="D7854" t="s">
        <v>908</v>
      </c>
      <c r="E7854" t="s">
        <v>5972</v>
      </c>
      <c r="F7854" t="s">
        <v>5986</v>
      </c>
      <c r="G7854" t="s">
        <v>6014</v>
      </c>
      <c r="H7854" t="s">
        <v>6015</v>
      </c>
      <c r="I7854" t="s">
        <v>6087</v>
      </c>
      <c r="J7854" t="s">
        <v>6274</v>
      </c>
    </row>
    <row r="7855" spans="1:10" x14ac:dyDescent="0.2">
      <c r="A7855" t="s">
        <v>6608</v>
      </c>
      <c r="B7855" t="s">
        <v>907</v>
      </c>
      <c r="C7855">
        <v>9</v>
      </c>
      <c r="D7855" t="s">
        <v>906</v>
      </c>
      <c r="E7855" t="s">
        <v>5972</v>
      </c>
      <c r="F7855" t="s">
        <v>5986</v>
      </c>
      <c r="G7855" t="s">
        <v>6040</v>
      </c>
    </row>
    <row r="7856" spans="1:10" x14ac:dyDescent="0.2">
      <c r="A7856" t="s">
        <v>6608</v>
      </c>
      <c r="B7856" t="s">
        <v>1497</v>
      </c>
      <c r="C7856">
        <v>71</v>
      </c>
      <c r="D7856" t="s">
        <v>1496</v>
      </c>
      <c r="E7856" t="s">
        <v>5972</v>
      </c>
      <c r="F7856" t="s">
        <v>5986</v>
      </c>
      <c r="G7856" t="s">
        <v>6040</v>
      </c>
      <c r="H7856" t="s">
        <v>6062</v>
      </c>
      <c r="I7856" t="s">
        <v>6063</v>
      </c>
      <c r="J7856" t="s">
        <v>6236</v>
      </c>
    </row>
    <row r="7857" spans="1:10" x14ac:dyDescent="0.2">
      <c r="A7857" t="s">
        <v>6608</v>
      </c>
      <c r="B7857" t="s">
        <v>151</v>
      </c>
      <c r="C7857">
        <v>170</v>
      </c>
      <c r="D7857" t="s">
        <v>150</v>
      </c>
      <c r="E7857" t="s">
        <v>5972</v>
      </c>
      <c r="F7857" t="s">
        <v>5976</v>
      </c>
      <c r="G7857" t="s">
        <v>5976</v>
      </c>
      <c r="H7857" t="s">
        <v>5977</v>
      </c>
      <c r="I7857" t="s">
        <v>6048</v>
      </c>
      <c r="J7857" t="s">
        <v>6049</v>
      </c>
    </row>
    <row r="7858" spans="1:10" x14ac:dyDescent="0.2">
      <c r="A7858" t="s">
        <v>6608</v>
      </c>
      <c r="B7858" t="s">
        <v>147</v>
      </c>
      <c r="C7858">
        <v>5</v>
      </c>
      <c r="D7858" t="s">
        <v>146</v>
      </c>
      <c r="E7858" t="s">
        <v>5972</v>
      </c>
      <c r="F7858" t="s">
        <v>5986</v>
      </c>
      <c r="G7858" t="s">
        <v>6014</v>
      </c>
    </row>
    <row r="7859" spans="1:10" x14ac:dyDescent="0.2">
      <c r="A7859" t="s">
        <v>6608</v>
      </c>
      <c r="B7859" t="s">
        <v>1495</v>
      </c>
      <c r="C7859">
        <v>15</v>
      </c>
      <c r="D7859" t="s">
        <v>1494</v>
      </c>
      <c r="E7859" t="s">
        <v>5972</v>
      </c>
      <c r="F7859" t="s">
        <v>5976</v>
      </c>
      <c r="G7859" t="s">
        <v>5976</v>
      </c>
      <c r="H7859" t="s">
        <v>6011</v>
      </c>
      <c r="I7859" t="s">
        <v>6012</v>
      </c>
      <c r="J7859" t="s">
        <v>6013</v>
      </c>
    </row>
    <row r="7860" spans="1:10" x14ac:dyDescent="0.2">
      <c r="A7860" t="s">
        <v>6608</v>
      </c>
      <c r="B7860" t="s">
        <v>905</v>
      </c>
      <c r="C7860">
        <v>7</v>
      </c>
      <c r="D7860" t="s">
        <v>904</v>
      </c>
      <c r="E7860" t="s">
        <v>5972</v>
      </c>
      <c r="F7860" t="s">
        <v>5986</v>
      </c>
      <c r="G7860" t="s">
        <v>5987</v>
      </c>
      <c r="H7860" t="s">
        <v>5996</v>
      </c>
      <c r="I7860" t="s">
        <v>6138</v>
      </c>
    </row>
    <row r="7861" spans="1:10" x14ac:dyDescent="0.2">
      <c r="A7861" t="s">
        <v>6608</v>
      </c>
      <c r="B7861" t="s">
        <v>1493</v>
      </c>
      <c r="C7861">
        <v>13</v>
      </c>
      <c r="D7861" t="s">
        <v>1492</v>
      </c>
      <c r="E7861" t="s">
        <v>5972</v>
      </c>
      <c r="F7861" t="s">
        <v>5986</v>
      </c>
      <c r="G7861" t="s">
        <v>6001</v>
      </c>
      <c r="H7861" t="s">
        <v>6030</v>
      </c>
      <c r="I7861" t="s">
        <v>6031</v>
      </c>
      <c r="J7861" t="s">
        <v>6032</v>
      </c>
    </row>
    <row r="7862" spans="1:10" x14ac:dyDescent="0.2">
      <c r="A7862" t="s">
        <v>6608</v>
      </c>
      <c r="B7862" t="s">
        <v>1491</v>
      </c>
      <c r="C7862">
        <v>20</v>
      </c>
      <c r="D7862" t="s">
        <v>1490</v>
      </c>
      <c r="E7862" t="s">
        <v>5972</v>
      </c>
      <c r="F7862" t="s">
        <v>6002</v>
      </c>
      <c r="G7862" t="s">
        <v>6146</v>
      </c>
      <c r="H7862" t="s">
        <v>6147</v>
      </c>
      <c r="I7862" t="s">
        <v>6148</v>
      </c>
      <c r="J7862" t="s">
        <v>6149</v>
      </c>
    </row>
    <row r="7863" spans="1:10" x14ac:dyDescent="0.2">
      <c r="A7863" t="s">
        <v>6608</v>
      </c>
      <c r="B7863" t="s">
        <v>1887</v>
      </c>
      <c r="C7863">
        <v>24</v>
      </c>
      <c r="D7863" t="s">
        <v>1886</v>
      </c>
      <c r="E7863" t="s">
        <v>5972</v>
      </c>
      <c r="F7863" t="s">
        <v>5973</v>
      </c>
      <c r="G7863" t="s">
        <v>6083</v>
      </c>
      <c r="H7863" t="s">
        <v>6084</v>
      </c>
      <c r="I7863" t="s">
        <v>6085</v>
      </c>
      <c r="J7863" t="s">
        <v>6086</v>
      </c>
    </row>
    <row r="7864" spans="1:10" x14ac:dyDescent="0.2">
      <c r="A7864" t="s">
        <v>6608</v>
      </c>
      <c r="B7864" t="s">
        <v>903</v>
      </c>
      <c r="C7864">
        <v>505</v>
      </c>
      <c r="D7864" t="s">
        <v>902</v>
      </c>
      <c r="E7864" t="s">
        <v>5972</v>
      </c>
      <c r="F7864" t="s">
        <v>5986</v>
      </c>
      <c r="G7864" t="s">
        <v>5987</v>
      </c>
      <c r="H7864" t="s">
        <v>5988</v>
      </c>
      <c r="I7864" t="s">
        <v>6108</v>
      </c>
    </row>
    <row r="7865" spans="1:10" x14ac:dyDescent="0.2">
      <c r="A7865" t="s">
        <v>6608</v>
      </c>
      <c r="B7865" t="s">
        <v>2299</v>
      </c>
      <c r="C7865">
        <v>5</v>
      </c>
      <c r="D7865" t="s">
        <v>2298</v>
      </c>
      <c r="E7865" t="s">
        <v>5972</v>
      </c>
      <c r="F7865" t="s">
        <v>5986</v>
      </c>
      <c r="G7865" t="s">
        <v>6001</v>
      </c>
      <c r="H7865" t="s">
        <v>6237</v>
      </c>
      <c r="I7865" t="s">
        <v>6238</v>
      </c>
      <c r="J7865" t="s">
        <v>6239</v>
      </c>
    </row>
    <row r="7866" spans="1:10" x14ac:dyDescent="0.2">
      <c r="A7866" t="s">
        <v>6608</v>
      </c>
      <c r="B7866" t="s">
        <v>897</v>
      </c>
      <c r="C7866">
        <v>51</v>
      </c>
      <c r="D7866" t="s">
        <v>896</v>
      </c>
      <c r="E7866" t="s">
        <v>5972</v>
      </c>
      <c r="F7866" t="s">
        <v>5986</v>
      </c>
      <c r="G7866" t="s">
        <v>6001</v>
      </c>
      <c r="H7866" t="s">
        <v>6027</v>
      </c>
      <c r="I7866" t="s">
        <v>6028</v>
      </c>
    </row>
    <row r="7867" spans="1:10" x14ac:dyDescent="0.2">
      <c r="A7867" t="s">
        <v>6608</v>
      </c>
      <c r="B7867" t="s">
        <v>893</v>
      </c>
      <c r="C7867">
        <v>3</v>
      </c>
      <c r="D7867" t="s">
        <v>892</v>
      </c>
      <c r="E7867" t="s">
        <v>5972</v>
      </c>
      <c r="F7867" t="s">
        <v>5978</v>
      </c>
    </row>
    <row r="7868" spans="1:10" x14ac:dyDescent="0.2">
      <c r="A7868" t="s">
        <v>6608</v>
      </c>
      <c r="B7868" t="s">
        <v>2297</v>
      </c>
      <c r="C7868">
        <v>7</v>
      </c>
      <c r="D7868" t="s">
        <v>2296</v>
      </c>
      <c r="E7868" t="s">
        <v>5972</v>
      </c>
      <c r="F7868" t="s">
        <v>5990</v>
      </c>
      <c r="G7868" t="s">
        <v>5991</v>
      </c>
      <c r="H7868" t="s">
        <v>5992</v>
      </c>
      <c r="I7868" t="s">
        <v>5993</v>
      </c>
      <c r="J7868" t="s">
        <v>6163</v>
      </c>
    </row>
    <row r="7869" spans="1:10" x14ac:dyDescent="0.2">
      <c r="A7869" t="s">
        <v>6608</v>
      </c>
      <c r="B7869" t="s">
        <v>1485</v>
      </c>
      <c r="C7869">
        <v>37</v>
      </c>
      <c r="D7869" t="s">
        <v>1484</v>
      </c>
      <c r="E7869" t="s">
        <v>5972</v>
      </c>
      <c r="F7869" t="s">
        <v>5986</v>
      </c>
      <c r="G7869" t="s">
        <v>5987</v>
      </c>
      <c r="H7869" t="s">
        <v>6005</v>
      </c>
      <c r="I7869" t="s">
        <v>6006</v>
      </c>
      <c r="J7869" t="s">
        <v>6007</v>
      </c>
    </row>
    <row r="7870" spans="1:10" x14ac:dyDescent="0.2">
      <c r="A7870" t="s">
        <v>6608</v>
      </c>
      <c r="B7870" t="s">
        <v>2295</v>
      </c>
      <c r="C7870">
        <v>24</v>
      </c>
      <c r="D7870" t="s">
        <v>2294</v>
      </c>
      <c r="E7870" t="s">
        <v>5972</v>
      </c>
      <c r="F7870" t="s">
        <v>5994</v>
      </c>
      <c r="G7870" t="s">
        <v>5995</v>
      </c>
      <c r="H7870" t="s">
        <v>5995</v>
      </c>
      <c r="I7870" t="s">
        <v>5995</v>
      </c>
      <c r="J7870" t="s">
        <v>5997</v>
      </c>
    </row>
    <row r="7871" spans="1:10" x14ac:dyDescent="0.2">
      <c r="A7871" t="s">
        <v>6608</v>
      </c>
      <c r="B7871" t="s">
        <v>127</v>
      </c>
      <c r="C7871">
        <v>494</v>
      </c>
      <c r="D7871" t="s">
        <v>126</v>
      </c>
      <c r="E7871" t="s">
        <v>5972</v>
      </c>
      <c r="F7871" t="s">
        <v>5976</v>
      </c>
      <c r="G7871" t="s">
        <v>5976</v>
      </c>
      <c r="H7871" t="s">
        <v>6011</v>
      </c>
    </row>
    <row r="7872" spans="1:10" x14ac:dyDescent="0.2">
      <c r="A7872" t="s">
        <v>6608</v>
      </c>
      <c r="B7872" t="s">
        <v>1483</v>
      </c>
      <c r="C7872">
        <v>18</v>
      </c>
      <c r="D7872" t="s">
        <v>1482</v>
      </c>
      <c r="E7872" t="s">
        <v>5972</v>
      </c>
      <c r="F7872" t="s">
        <v>5986</v>
      </c>
      <c r="G7872" t="s">
        <v>6014</v>
      </c>
      <c r="H7872" t="s">
        <v>6015</v>
      </c>
      <c r="I7872" t="s">
        <v>6043</v>
      </c>
      <c r="J7872" t="s">
        <v>6279</v>
      </c>
    </row>
    <row r="7873" spans="1:10" x14ac:dyDescent="0.2">
      <c r="A7873" t="s">
        <v>6608</v>
      </c>
      <c r="B7873" t="s">
        <v>885</v>
      </c>
      <c r="C7873">
        <v>7</v>
      </c>
      <c r="D7873" t="s">
        <v>884</v>
      </c>
      <c r="E7873" t="s">
        <v>5972</v>
      </c>
      <c r="F7873" t="s">
        <v>5978</v>
      </c>
    </row>
    <row r="7874" spans="1:10" x14ac:dyDescent="0.2">
      <c r="A7874" t="s">
        <v>6608</v>
      </c>
      <c r="B7874" t="s">
        <v>2293</v>
      </c>
      <c r="C7874">
        <v>6</v>
      </c>
      <c r="D7874" t="s">
        <v>2292</v>
      </c>
      <c r="E7874" t="s">
        <v>5972</v>
      </c>
      <c r="F7874" t="s">
        <v>5986</v>
      </c>
      <c r="G7874" t="s">
        <v>5987</v>
      </c>
    </row>
    <row r="7875" spans="1:10" x14ac:dyDescent="0.2">
      <c r="A7875" t="s">
        <v>6608</v>
      </c>
      <c r="B7875" t="s">
        <v>119</v>
      </c>
      <c r="C7875">
        <v>3</v>
      </c>
      <c r="D7875" t="s">
        <v>118</v>
      </c>
      <c r="E7875" t="s">
        <v>5972</v>
      </c>
      <c r="F7875" t="s">
        <v>5978</v>
      </c>
      <c r="G7875" t="s">
        <v>6140</v>
      </c>
      <c r="H7875" t="s">
        <v>6141</v>
      </c>
      <c r="I7875" t="s">
        <v>6142</v>
      </c>
      <c r="J7875" t="s">
        <v>6161</v>
      </c>
    </row>
    <row r="7876" spans="1:10" x14ac:dyDescent="0.2">
      <c r="A7876" t="s">
        <v>6608</v>
      </c>
      <c r="B7876" t="s">
        <v>117</v>
      </c>
      <c r="C7876">
        <v>153</v>
      </c>
      <c r="D7876" t="s">
        <v>116</v>
      </c>
      <c r="E7876" t="s">
        <v>5972</v>
      </c>
      <c r="F7876" t="s">
        <v>5986</v>
      </c>
      <c r="G7876" t="s">
        <v>6014</v>
      </c>
      <c r="H7876" t="s">
        <v>6015</v>
      </c>
      <c r="I7876" t="s">
        <v>6078</v>
      </c>
    </row>
    <row r="7877" spans="1:10" x14ac:dyDescent="0.2">
      <c r="A7877" t="s">
        <v>6608</v>
      </c>
      <c r="B7877" t="s">
        <v>883</v>
      </c>
      <c r="C7877">
        <v>1</v>
      </c>
      <c r="D7877" t="s">
        <v>882</v>
      </c>
      <c r="E7877" t="s">
        <v>5972</v>
      </c>
      <c r="F7877" t="s">
        <v>5986</v>
      </c>
      <c r="G7877" t="s">
        <v>6014</v>
      </c>
      <c r="H7877" t="s">
        <v>6186</v>
      </c>
      <c r="I7877" t="s">
        <v>6187</v>
      </c>
      <c r="J7877" t="s">
        <v>6188</v>
      </c>
    </row>
    <row r="7878" spans="1:10" x14ac:dyDescent="0.2">
      <c r="A7878" t="s">
        <v>6608</v>
      </c>
      <c r="B7878" t="s">
        <v>111</v>
      </c>
      <c r="C7878">
        <v>13</v>
      </c>
      <c r="D7878" t="s">
        <v>110</v>
      </c>
      <c r="E7878" t="s">
        <v>5972</v>
      </c>
      <c r="F7878" t="s">
        <v>5986</v>
      </c>
      <c r="G7878" t="s">
        <v>5987</v>
      </c>
      <c r="H7878" t="s">
        <v>6005</v>
      </c>
      <c r="I7878" t="s">
        <v>6006</v>
      </c>
    </row>
    <row r="7879" spans="1:10" x14ac:dyDescent="0.2">
      <c r="A7879" t="s">
        <v>6608</v>
      </c>
      <c r="B7879" t="s">
        <v>879</v>
      </c>
      <c r="C7879">
        <v>283</v>
      </c>
      <c r="D7879" t="s">
        <v>878</v>
      </c>
      <c r="E7879" t="s">
        <v>5972</v>
      </c>
      <c r="F7879" t="s">
        <v>5976</v>
      </c>
      <c r="G7879" t="s">
        <v>5976</v>
      </c>
      <c r="H7879" t="s">
        <v>5977</v>
      </c>
      <c r="I7879" t="s">
        <v>6042</v>
      </c>
    </row>
    <row r="7880" spans="1:10" x14ac:dyDescent="0.2">
      <c r="A7880" t="s">
        <v>6608</v>
      </c>
      <c r="B7880" t="s">
        <v>2291</v>
      </c>
      <c r="C7880">
        <v>12</v>
      </c>
      <c r="D7880" t="s">
        <v>2290</v>
      </c>
      <c r="E7880" t="s">
        <v>5972</v>
      </c>
      <c r="F7880" t="s">
        <v>5986</v>
      </c>
      <c r="G7880" t="s">
        <v>5987</v>
      </c>
      <c r="H7880" t="s">
        <v>6005</v>
      </c>
      <c r="I7880" t="s">
        <v>6006</v>
      </c>
    </row>
    <row r="7881" spans="1:10" x14ac:dyDescent="0.2">
      <c r="A7881" t="s">
        <v>6608</v>
      </c>
      <c r="B7881" t="s">
        <v>2289</v>
      </c>
      <c r="C7881">
        <v>12</v>
      </c>
      <c r="D7881" t="s">
        <v>2288</v>
      </c>
      <c r="E7881" t="s">
        <v>5972</v>
      </c>
      <c r="F7881" t="s">
        <v>5986</v>
      </c>
      <c r="G7881" t="s">
        <v>5987</v>
      </c>
      <c r="H7881" t="s">
        <v>5988</v>
      </c>
    </row>
    <row r="7882" spans="1:10" x14ac:dyDescent="0.2">
      <c r="A7882" t="s">
        <v>6608</v>
      </c>
      <c r="B7882" t="s">
        <v>1881</v>
      </c>
      <c r="C7882">
        <v>8</v>
      </c>
      <c r="D7882" t="s">
        <v>1880</v>
      </c>
      <c r="E7882" t="s">
        <v>5972</v>
      </c>
      <c r="F7882" t="s">
        <v>5986</v>
      </c>
      <c r="G7882" t="s">
        <v>6014</v>
      </c>
      <c r="H7882" t="s">
        <v>6015</v>
      </c>
      <c r="I7882" t="s">
        <v>6016</v>
      </c>
    </row>
    <row r="7883" spans="1:10" x14ac:dyDescent="0.2">
      <c r="A7883" t="s">
        <v>6608</v>
      </c>
      <c r="B7883" t="s">
        <v>877</v>
      </c>
      <c r="C7883">
        <v>11</v>
      </c>
      <c r="D7883" t="s">
        <v>876</v>
      </c>
      <c r="E7883" t="s">
        <v>5972</v>
      </c>
      <c r="F7883" t="s">
        <v>5986</v>
      </c>
      <c r="G7883" t="s">
        <v>6001</v>
      </c>
      <c r="H7883" t="s">
        <v>6211</v>
      </c>
      <c r="I7883" t="s">
        <v>6212</v>
      </c>
      <c r="J7883" t="s">
        <v>6213</v>
      </c>
    </row>
    <row r="7884" spans="1:10" x14ac:dyDescent="0.2">
      <c r="A7884" t="s">
        <v>6608</v>
      </c>
      <c r="B7884" t="s">
        <v>107</v>
      </c>
      <c r="C7884">
        <v>13</v>
      </c>
      <c r="D7884" t="s">
        <v>106</v>
      </c>
      <c r="E7884" t="s">
        <v>5972</v>
      </c>
      <c r="F7884" t="s">
        <v>5976</v>
      </c>
      <c r="G7884" t="s">
        <v>5976</v>
      </c>
      <c r="H7884" t="s">
        <v>5977</v>
      </c>
    </row>
    <row r="7885" spans="1:10" x14ac:dyDescent="0.2">
      <c r="A7885" t="s">
        <v>6608</v>
      </c>
      <c r="B7885" t="s">
        <v>875</v>
      </c>
      <c r="C7885">
        <v>4</v>
      </c>
      <c r="D7885" t="s">
        <v>874</v>
      </c>
      <c r="E7885" t="s">
        <v>5972</v>
      </c>
      <c r="F7885" t="s">
        <v>5978</v>
      </c>
    </row>
    <row r="7886" spans="1:10" x14ac:dyDescent="0.2">
      <c r="A7886" t="s">
        <v>6608</v>
      </c>
      <c r="B7886" t="s">
        <v>105</v>
      </c>
      <c r="C7886">
        <v>7</v>
      </c>
      <c r="D7886" t="s">
        <v>104</v>
      </c>
      <c r="E7886" t="s">
        <v>5972</v>
      </c>
      <c r="F7886" t="s">
        <v>5994</v>
      </c>
      <c r="G7886" t="s">
        <v>5995</v>
      </c>
      <c r="H7886" t="s">
        <v>5995</v>
      </c>
      <c r="I7886" t="s">
        <v>5995</v>
      </c>
      <c r="J7886" t="s">
        <v>6036</v>
      </c>
    </row>
    <row r="7887" spans="1:10" x14ac:dyDescent="0.2">
      <c r="A7887" t="s">
        <v>6608</v>
      </c>
      <c r="B7887" t="s">
        <v>873</v>
      </c>
      <c r="C7887">
        <v>7</v>
      </c>
      <c r="D7887" t="s">
        <v>872</v>
      </c>
      <c r="E7887" t="s">
        <v>5972</v>
      </c>
      <c r="F7887" t="s">
        <v>5978</v>
      </c>
      <c r="G7887" t="s">
        <v>6008</v>
      </c>
      <c r="H7887" t="s">
        <v>6009</v>
      </c>
      <c r="I7887" t="s">
        <v>6076</v>
      </c>
      <c r="J7887" t="s">
        <v>6166</v>
      </c>
    </row>
    <row r="7888" spans="1:10" x14ac:dyDescent="0.2">
      <c r="A7888" t="s">
        <v>6608</v>
      </c>
      <c r="B7888" t="s">
        <v>103</v>
      </c>
      <c r="C7888">
        <v>1281</v>
      </c>
      <c r="D7888" t="s">
        <v>102</v>
      </c>
      <c r="E7888" t="s">
        <v>5972</v>
      </c>
      <c r="F7888" t="s">
        <v>5976</v>
      </c>
      <c r="G7888" t="s">
        <v>5976</v>
      </c>
      <c r="H7888" t="s">
        <v>6011</v>
      </c>
      <c r="I7888" t="s">
        <v>6012</v>
      </c>
      <c r="J7888" t="s">
        <v>6013</v>
      </c>
    </row>
    <row r="7889" spans="1:10" x14ac:dyDescent="0.2">
      <c r="A7889" t="s">
        <v>6608</v>
      </c>
      <c r="B7889" t="s">
        <v>1877</v>
      </c>
      <c r="C7889">
        <v>22</v>
      </c>
      <c r="D7889" t="s">
        <v>1876</v>
      </c>
      <c r="E7889" t="s">
        <v>5972</v>
      </c>
      <c r="F7889" t="s">
        <v>5978</v>
      </c>
      <c r="G7889" t="s">
        <v>6008</v>
      </c>
      <c r="H7889" t="s">
        <v>6009</v>
      </c>
      <c r="I7889" t="s">
        <v>6076</v>
      </c>
      <c r="J7889" t="s">
        <v>6166</v>
      </c>
    </row>
    <row r="7890" spans="1:10" x14ac:dyDescent="0.2">
      <c r="A7890" t="s">
        <v>6608</v>
      </c>
      <c r="B7890" t="s">
        <v>871</v>
      </c>
      <c r="C7890">
        <v>57</v>
      </c>
      <c r="D7890" t="s">
        <v>870</v>
      </c>
      <c r="E7890" t="s">
        <v>5972</v>
      </c>
      <c r="F7890" t="s">
        <v>5986</v>
      </c>
      <c r="G7890" t="s">
        <v>6014</v>
      </c>
      <c r="H7890" t="s">
        <v>6015</v>
      </c>
      <c r="I7890" t="s">
        <v>6087</v>
      </c>
    </row>
    <row r="7891" spans="1:10" x14ac:dyDescent="0.2">
      <c r="A7891" t="s">
        <v>6608</v>
      </c>
      <c r="B7891" t="s">
        <v>101</v>
      </c>
      <c r="C7891">
        <v>35</v>
      </c>
      <c r="D7891" t="s">
        <v>100</v>
      </c>
      <c r="E7891" t="s">
        <v>5972</v>
      </c>
      <c r="F7891" t="s">
        <v>5978</v>
      </c>
    </row>
    <row r="7892" spans="1:10" x14ac:dyDescent="0.2">
      <c r="A7892" t="s">
        <v>6608</v>
      </c>
      <c r="B7892" t="s">
        <v>2287</v>
      </c>
      <c r="C7892">
        <v>377</v>
      </c>
      <c r="D7892" t="s">
        <v>2286</v>
      </c>
      <c r="E7892" t="s">
        <v>5972</v>
      </c>
      <c r="F7892" t="s">
        <v>5978</v>
      </c>
      <c r="G7892" t="s">
        <v>5979</v>
      </c>
      <c r="H7892" t="s">
        <v>5980</v>
      </c>
      <c r="I7892" t="s">
        <v>5981</v>
      </c>
    </row>
    <row r="7893" spans="1:10" x14ac:dyDescent="0.2">
      <c r="A7893" t="s">
        <v>6608</v>
      </c>
      <c r="B7893" t="s">
        <v>867</v>
      </c>
      <c r="C7893">
        <v>14</v>
      </c>
      <c r="D7893" t="s">
        <v>866</v>
      </c>
      <c r="E7893" t="s">
        <v>5972</v>
      </c>
      <c r="F7893" t="s">
        <v>5986</v>
      </c>
      <c r="G7893" t="s">
        <v>6014</v>
      </c>
      <c r="H7893" t="s">
        <v>6164</v>
      </c>
      <c r="I7893" t="s">
        <v>6165</v>
      </c>
    </row>
    <row r="7894" spans="1:10" x14ac:dyDescent="0.2">
      <c r="A7894" t="s">
        <v>6608</v>
      </c>
      <c r="B7894" t="s">
        <v>1875</v>
      </c>
      <c r="C7894">
        <v>27</v>
      </c>
      <c r="D7894" t="s">
        <v>1874</v>
      </c>
      <c r="E7894" t="s">
        <v>5972</v>
      </c>
      <c r="F7894" t="s">
        <v>5986</v>
      </c>
      <c r="G7894" t="s">
        <v>6001</v>
      </c>
      <c r="H7894" t="s">
        <v>6030</v>
      </c>
      <c r="I7894" t="s">
        <v>6223</v>
      </c>
      <c r="J7894" t="s">
        <v>6228</v>
      </c>
    </row>
    <row r="7895" spans="1:10" x14ac:dyDescent="0.2">
      <c r="A7895" t="s">
        <v>6608</v>
      </c>
      <c r="B7895" t="s">
        <v>1873</v>
      </c>
      <c r="C7895">
        <v>29</v>
      </c>
      <c r="D7895" t="s">
        <v>1872</v>
      </c>
      <c r="E7895" t="s">
        <v>5972</v>
      </c>
    </row>
    <row r="7896" spans="1:10" x14ac:dyDescent="0.2">
      <c r="A7896" t="s">
        <v>6608</v>
      </c>
      <c r="B7896" t="s">
        <v>865</v>
      </c>
      <c r="C7896">
        <v>12</v>
      </c>
      <c r="D7896" t="s">
        <v>864</v>
      </c>
      <c r="E7896" t="s">
        <v>5972</v>
      </c>
      <c r="F7896" t="s">
        <v>6125</v>
      </c>
      <c r="G7896" t="s">
        <v>6126</v>
      </c>
      <c r="H7896" t="s">
        <v>6127</v>
      </c>
      <c r="I7896" t="s">
        <v>6128</v>
      </c>
      <c r="J7896" t="s">
        <v>6129</v>
      </c>
    </row>
    <row r="7897" spans="1:10" x14ac:dyDescent="0.2">
      <c r="A7897" t="s">
        <v>6608</v>
      </c>
      <c r="B7897" t="s">
        <v>863</v>
      </c>
      <c r="C7897">
        <v>11</v>
      </c>
      <c r="D7897" t="s">
        <v>862</v>
      </c>
      <c r="E7897" t="s">
        <v>5972</v>
      </c>
      <c r="F7897" t="s">
        <v>5978</v>
      </c>
      <c r="G7897" t="s">
        <v>6008</v>
      </c>
      <c r="H7897" t="s">
        <v>6009</v>
      </c>
      <c r="I7897" t="s">
        <v>6060</v>
      </c>
      <c r="J7897" t="s">
        <v>6061</v>
      </c>
    </row>
    <row r="7898" spans="1:10" x14ac:dyDescent="0.2">
      <c r="A7898" t="s">
        <v>6608</v>
      </c>
      <c r="B7898" t="s">
        <v>861</v>
      </c>
      <c r="C7898">
        <v>564</v>
      </c>
      <c r="D7898" t="s">
        <v>860</v>
      </c>
      <c r="E7898" t="s">
        <v>5972</v>
      </c>
      <c r="F7898" t="s">
        <v>5976</v>
      </c>
      <c r="G7898" t="s">
        <v>5976</v>
      </c>
    </row>
    <row r="7899" spans="1:10" x14ac:dyDescent="0.2">
      <c r="A7899" t="s">
        <v>6608</v>
      </c>
      <c r="B7899" t="s">
        <v>857</v>
      </c>
      <c r="C7899">
        <v>8</v>
      </c>
      <c r="D7899" t="s">
        <v>856</v>
      </c>
      <c r="E7899" t="s">
        <v>5972</v>
      </c>
      <c r="F7899" t="s">
        <v>5986</v>
      </c>
      <c r="G7899" t="s">
        <v>5987</v>
      </c>
    </row>
    <row r="7900" spans="1:10" x14ac:dyDescent="0.2">
      <c r="A7900" t="s">
        <v>6608</v>
      </c>
      <c r="B7900" t="s">
        <v>85</v>
      </c>
      <c r="C7900">
        <v>26</v>
      </c>
      <c r="D7900" t="s">
        <v>84</v>
      </c>
      <c r="E7900" t="s">
        <v>5972</v>
      </c>
      <c r="F7900" t="s">
        <v>5978</v>
      </c>
    </row>
    <row r="7901" spans="1:10" x14ac:dyDescent="0.2">
      <c r="A7901" t="s">
        <v>6608</v>
      </c>
      <c r="B7901" t="s">
        <v>83</v>
      </c>
      <c r="C7901">
        <v>6</v>
      </c>
      <c r="D7901" t="s">
        <v>82</v>
      </c>
      <c r="E7901" t="s">
        <v>5972</v>
      </c>
      <c r="F7901" t="s">
        <v>5976</v>
      </c>
      <c r="G7901" t="s">
        <v>5976</v>
      </c>
      <c r="H7901" t="s">
        <v>5977</v>
      </c>
    </row>
    <row r="7902" spans="1:10" x14ac:dyDescent="0.2">
      <c r="A7902" t="s">
        <v>6608</v>
      </c>
      <c r="B7902" t="s">
        <v>79</v>
      </c>
      <c r="C7902">
        <v>270</v>
      </c>
      <c r="D7902" t="s">
        <v>78</v>
      </c>
      <c r="E7902" t="s">
        <v>5972</v>
      </c>
      <c r="F7902" t="s">
        <v>5976</v>
      </c>
      <c r="G7902" t="s">
        <v>5976</v>
      </c>
      <c r="H7902" t="s">
        <v>5977</v>
      </c>
    </row>
    <row r="7903" spans="1:10" x14ac:dyDescent="0.2">
      <c r="A7903" t="s">
        <v>6608</v>
      </c>
      <c r="B7903" t="s">
        <v>2285</v>
      </c>
      <c r="C7903">
        <v>10</v>
      </c>
      <c r="D7903" t="s">
        <v>2284</v>
      </c>
      <c r="E7903" t="s">
        <v>5972</v>
      </c>
      <c r="F7903" t="s">
        <v>5986</v>
      </c>
      <c r="G7903" t="s">
        <v>6014</v>
      </c>
      <c r="H7903" t="s">
        <v>6015</v>
      </c>
      <c r="I7903" t="s">
        <v>6078</v>
      </c>
    </row>
    <row r="7904" spans="1:10" x14ac:dyDescent="0.2">
      <c r="A7904" t="s">
        <v>6608</v>
      </c>
      <c r="B7904" t="s">
        <v>853</v>
      </c>
      <c r="C7904">
        <v>5</v>
      </c>
      <c r="D7904" t="s">
        <v>852</v>
      </c>
      <c r="E7904" t="s">
        <v>5972</v>
      </c>
      <c r="F7904" t="s">
        <v>6125</v>
      </c>
      <c r="G7904" t="s">
        <v>6126</v>
      </c>
      <c r="H7904" t="s">
        <v>6127</v>
      </c>
      <c r="I7904" t="s">
        <v>6128</v>
      </c>
    </row>
    <row r="7905" spans="1:10" x14ac:dyDescent="0.2">
      <c r="A7905" t="s">
        <v>6608</v>
      </c>
      <c r="B7905" t="s">
        <v>851</v>
      </c>
      <c r="C7905">
        <v>13</v>
      </c>
      <c r="D7905" t="s">
        <v>850</v>
      </c>
      <c r="E7905" t="s">
        <v>5972</v>
      </c>
      <c r="F7905" t="s">
        <v>5986</v>
      </c>
      <c r="G7905" t="s">
        <v>6040</v>
      </c>
      <c r="H7905" t="s">
        <v>6062</v>
      </c>
      <c r="I7905" t="s">
        <v>6360</v>
      </c>
      <c r="J7905" t="s">
        <v>6374</v>
      </c>
    </row>
    <row r="7906" spans="1:10" x14ac:dyDescent="0.2">
      <c r="A7906" t="s">
        <v>6608</v>
      </c>
      <c r="B7906" t="s">
        <v>2283</v>
      </c>
      <c r="C7906">
        <v>28</v>
      </c>
      <c r="D7906" t="s">
        <v>2282</v>
      </c>
      <c r="E7906" t="s">
        <v>5972</v>
      </c>
      <c r="F7906" t="s">
        <v>5986</v>
      </c>
      <c r="G7906" t="s">
        <v>5987</v>
      </c>
      <c r="H7906" t="s">
        <v>5996</v>
      </c>
      <c r="I7906" t="s">
        <v>6058</v>
      </c>
      <c r="J7906" t="s">
        <v>6159</v>
      </c>
    </row>
    <row r="7907" spans="1:10" x14ac:dyDescent="0.2">
      <c r="A7907" t="s">
        <v>6608</v>
      </c>
      <c r="B7907" t="s">
        <v>71</v>
      </c>
      <c r="C7907">
        <v>7</v>
      </c>
      <c r="D7907" t="s">
        <v>70</v>
      </c>
      <c r="E7907" t="s">
        <v>5972</v>
      </c>
      <c r="F7907" t="s">
        <v>5978</v>
      </c>
      <c r="G7907" t="s">
        <v>6008</v>
      </c>
      <c r="H7907" t="s">
        <v>6009</v>
      </c>
      <c r="I7907" t="s">
        <v>6060</v>
      </c>
      <c r="J7907" t="s">
        <v>6061</v>
      </c>
    </row>
    <row r="7908" spans="1:10" x14ac:dyDescent="0.2">
      <c r="A7908" t="s">
        <v>6608</v>
      </c>
      <c r="B7908" t="s">
        <v>2281</v>
      </c>
      <c r="C7908">
        <v>10</v>
      </c>
      <c r="D7908" t="s">
        <v>2280</v>
      </c>
      <c r="E7908" t="s">
        <v>5972</v>
      </c>
      <c r="F7908" t="s">
        <v>5978</v>
      </c>
      <c r="G7908" t="s">
        <v>5979</v>
      </c>
      <c r="H7908" t="s">
        <v>5980</v>
      </c>
      <c r="I7908" t="s">
        <v>5981</v>
      </c>
    </row>
    <row r="7909" spans="1:10" x14ac:dyDescent="0.2">
      <c r="A7909" t="s">
        <v>6608</v>
      </c>
      <c r="B7909" t="s">
        <v>1467</v>
      </c>
      <c r="C7909">
        <v>14</v>
      </c>
      <c r="D7909" t="s">
        <v>1466</v>
      </c>
      <c r="E7909" t="s">
        <v>5972</v>
      </c>
      <c r="F7909" t="s">
        <v>5986</v>
      </c>
      <c r="G7909" t="s">
        <v>6014</v>
      </c>
      <c r="H7909" t="s">
        <v>6055</v>
      </c>
      <c r="I7909" t="s">
        <v>6056</v>
      </c>
      <c r="J7909" t="s">
        <v>6168</v>
      </c>
    </row>
    <row r="7910" spans="1:10" x14ac:dyDescent="0.2">
      <c r="A7910" t="s">
        <v>6608</v>
      </c>
      <c r="B7910" t="s">
        <v>847</v>
      </c>
      <c r="C7910">
        <v>14</v>
      </c>
      <c r="D7910" t="s">
        <v>846</v>
      </c>
      <c r="E7910" t="s">
        <v>5972</v>
      </c>
      <c r="F7910" t="s">
        <v>5986</v>
      </c>
    </row>
    <row r="7911" spans="1:10" x14ac:dyDescent="0.2">
      <c r="A7911" t="s">
        <v>6608</v>
      </c>
      <c r="B7911" t="s">
        <v>63</v>
      </c>
      <c r="C7911">
        <v>5</v>
      </c>
      <c r="D7911" t="s">
        <v>62</v>
      </c>
      <c r="E7911" t="s">
        <v>5972</v>
      </c>
      <c r="F7911" t="s">
        <v>5986</v>
      </c>
    </row>
    <row r="7912" spans="1:10" x14ac:dyDescent="0.2">
      <c r="A7912" t="s">
        <v>6608</v>
      </c>
      <c r="B7912" t="s">
        <v>2279</v>
      </c>
      <c r="C7912">
        <v>13</v>
      </c>
      <c r="D7912" t="s">
        <v>2278</v>
      </c>
      <c r="E7912" t="s">
        <v>5972</v>
      </c>
      <c r="F7912" t="s">
        <v>5986</v>
      </c>
      <c r="G7912" t="s">
        <v>5987</v>
      </c>
    </row>
    <row r="7913" spans="1:10" x14ac:dyDescent="0.2">
      <c r="A7913" t="s">
        <v>6608</v>
      </c>
      <c r="B7913" t="s">
        <v>2277</v>
      </c>
      <c r="C7913">
        <v>20</v>
      </c>
      <c r="D7913" t="s">
        <v>2276</v>
      </c>
      <c r="E7913" t="s">
        <v>5972</v>
      </c>
      <c r="F7913" t="s">
        <v>5976</v>
      </c>
      <c r="G7913" t="s">
        <v>5976</v>
      </c>
      <c r="H7913" t="s">
        <v>5977</v>
      </c>
      <c r="I7913" t="s">
        <v>6042</v>
      </c>
    </row>
    <row r="7914" spans="1:10" x14ac:dyDescent="0.2">
      <c r="A7914" t="s">
        <v>6608</v>
      </c>
      <c r="B7914" t="s">
        <v>1869</v>
      </c>
      <c r="C7914">
        <v>16</v>
      </c>
      <c r="D7914" t="s">
        <v>1868</v>
      </c>
      <c r="E7914" t="s">
        <v>5972</v>
      </c>
      <c r="F7914" t="s">
        <v>5986</v>
      </c>
      <c r="G7914" t="s">
        <v>5987</v>
      </c>
      <c r="H7914" t="s">
        <v>6005</v>
      </c>
      <c r="I7914" t="s">
        <v>6006</v>
      </c>
    </row>
    <row r="7915" spans="1:10" x14ac:dyDescent="0.2">
      <c r="A7915" t="s">
        <v>6608</v>
      </c>
      <c r="B7915" t="s">
        <v>845</v>
      </c>
      <c r="C7915">
        <v>18</v>
      </c>
      <c r="D7915" t="s">
        <v>844</v>
      </c>
      <c r="E7915" t="s">
        <v>5972</v>
      </c>
      <c r="F7915" t="s">
        <v>5990</v>
      </c>
      <c r="G7915" t="s">
        <v>5991</v>
      </c>
      <c r="H7915" t="s">
        <v>5992</v>
      </c>
      <c r="I7915" t="s">
        <v>5993</v>
      </c>
    </row>
    <row r="7916" spans="1:10" x14ac:dyDescent="0.2">
      <c r="A7916" t="s">
        <v>6608</v>
      </c>
      <c r="B7916" t="s">
        <v>843</v>
      </c>
      <c r="C7916">
        <v>550</v>
      </c>
      <c r="D7916" t="s">
        <v>842</v>
      </c>
      <c r="E7916" t="s">
        <v>5972</v>
      </c>
      <c r="F7916" t="s">
        <v>5976</v>
      </c>
      <c r="G7916" t="s">
        <v>5976</v>
      </c>
    </row>
    <row r="7917" spans="1:10" x14ac:dyDescent="0.2">
      <c r="A7917" t="s">
        <v>6608</v>
      </c>
      <c r="B7917" t="s">
        <v>1463</v>
      </c>
      <c r="C7917">
        <v>7</v>
      </c>
      <c r="D7917" t="s">
        <v>1462</v>
      </c>
      <c r="E7917" t="s">
        <v>5972</v>
      </c>
      <c r="F7917" t="s">
        <v>5986</v>
      </c>
      <c r="G7917" t="s">
        <v>5987</v>
      </c>
    </row>
    <row r="7918" spans="1:10" x14ac:dyDescent="0.2">
      <c r="A7918" t="s">
        <v>6608</v>
      </c>
      <c r="B7918" t="s">
        <v>1459</v>
      </c>
      <c r="C7918">
        <v>10</v>
      </c>
      <c r="D7918" t="s">
        <v>1458</v>
      </c>
      <c r="E7918" t="s">
        <v>5972</v>
      </c>
      <c r="F7918" t="s">
        <v>5986</v>
      </c>
      <c r="G7918" t="s">
        <v>5987</v>
      </c>
      <c r="H7918" t="s">
        <v>5988</v>
      </c>
    </row>
    <row r="7919" spans="1:10" x14ac:dyDescent="0.2">
      <c r="A7919" t="s">
        <v>6608</v>
      </c>
      <c r="B7919" t="s">
        <v>55</v>
      </c>
      <c r="C7919">
        <v>86</v>
      </c>
      <c r="D7919" t="s">
        <v>54</v>
      </c>
      <c r="E7919" t="s">
        <v>5972</v>
      </c>
      <c r="F7919" t="s">
        <v>5986</v>
      </c>
      <c r="G7919" t="s">
        <v>6001</v>
      </c>
    </row>
    <row r="7920" spans="1:10" x14ac:dyDescent="0.2">
      <c r="A7920" t="s">
        <v>6608</v>
      </c>
      <c r="B7920" t="s">
        <v>47</v>
      </c>
      <c r="C7920">
        <v>1994</v>
      </c>
      <c r="D7920" t="s">
        <v>46</v>
      </c>
      <c r="E7920" t="s">
        <v>5972</v>
      </c>
      <c r="F7920" t="s">
        <v>5978</v>
      </c>
      <c r="G7920" t="s">
        <v>6008</v>
      </c>
      <c r="H7920" t="s">
        <v>6009</v>
      </c>
      <c r="I7920" t="s">
        <v>6060</v>
      </c>
    </row>
    <row r="7921" spans="1:10" x14ac:dyDescent="0.2">
      <c r="A7921" t="s">
        <v>6608</v>
      </c>
      <c r="B7921" t="s">
        <v>839</v>
      </c>
      <c r="C7921">
        <v>1678</v>
      </c>
      <c r="D7921" t="s">
        <v>838</v>
      </c>
      <c r="E7921" t="s">
        <v>5972</v>
      </c>
      <c r="F7921" t="s">
        <v>5978</v>
      </c>
      <c r="G7921" t="s">
        <v>5979</v>
      </c>
      <c r="H7921" t="s">
        <v>5980</v>
      </c>
      <c r="I7921" t="s">
        <v>5981</v>
      </c>
      <c r="J7921" t="s">
        <v>6214</v>
      </c>
    </row>
    <row r="7922" spans="1:10" x14ac:dyDescent="0.2">
      <c r="A7922" t="s">
        <v>6608</v>
      </c>
      <c r="B7922" t="s">
        <v>2275</v>
      </c>
      <c r="C7922">
        <v>10</v>
      </c>
      <c r="D7922" t="s">
        <v>2274</v>
      </c>
      <c r="E7922" t="s">
        <v>5972</v>
      </c>
      <c r="F7922" t="s">
        <v>5976</v>
      </c>
      <c r="G7922" t="s">
        <v>5976</v>
      </c>
      <c r="H7922" t="s">
        <v>6011</v>
      </c>
      <c r="I7922" t="s">
        <v>6012</v>
      </c>
      <c r="J7922" t="s">
        <v>6013</v>
      </c>
    </row>
    <row r="7923" spans="1:10" x14ac:dyDescent="0.2">
      <c r="A7923" t="s">
        <v>6608</v>
      </c>
      <c r="B7923" t="s">
        <v>1457</v>
      </c>
      <c r="C7923">
        <v>18</v>
      </c>
      <c r="D7923" t="s">
        <v>1456</v>
      </c>
      <c r="E7923" t="s">
        <v>5972</v>
      </c>
      <c r="F7923" t="s">
        <v>5973</v>
      </c>
    </row>
    <row r="7924" spans="1:10" x14ac:dyDescent="0.2">
      <c r="A7924" t="s">
        <v>6608</v>
      </c>
      <c r="B7924" t="s">
        <v>2273</v>
      </c>
      <c r="C7924">
        <v>21</v>
      </c>
      <c r="D7924" t="s">
        <v>2272</v>
      </c>
      <c r="E7924" t="s">
        <v>5972</v>
      </c>
      <c r="F7924" t="s">
        <v>5986</v>
      </c>
      <c r="G7924" t="s">
        <v>6040</v>
      </c>
      <c r="H7924" t="s">
        <v>6062</v>
      </c>
      <c r="I7924" t="s">
        <v>6063</v>
      </c>
      <c r="J7924" t="s">
        <v>6064</v>
      </c>
    </row>
    <row r="7925" spans="1:10" x14ac:dyDescent="0.2">
      <c r="A7925" t="s">
        <v>6608</v>
      </c>
      <c r="B7925" t="s">
        <v>1455</v>
      </c>
      <c r="C7925">
        <v>10</v>
      </c>
      <c r="D7925" t="s">
        <v>1454</v>
      </c>
      <c r="E7925" t="s">
        <v>5972</v>
      </c>
      <c r="F7925" t="s">
        <v>5986</v>
      </c>
      <c r="G7925" t="s">
        <v>6014</v>
      </c>
      <c r="H7925" t="s">
        <v>6015</v>
      </c>
    </row>
    <row r="7926" spans="1:10" x14ac:dyDescent="0.2">
      <c r="A7926" t="s">
        <v>6608</v>
      </c>
      <c r="B7926" t="s">
        <v>37</v>
      </c>
      <c r="C7926">
        <v>200</v>
      </c>
      <c r="D7926" t="s">
        <v>36</v>
      </c>
      <c r="E7926" t="s">
        <v>5972</v>
      </c>
      <c r="F7926" t="s">
        <v>5994</v>
      </c>
      <c r="G7926" t="s">
        <v>6022</v>
      </c>
      <c r="H7926" t="s">
        <v>6452</v>
      </c>
      <c r="I7926" t="s">
        <v>6452</v>
      </c>
      <c r="J7926" t="s">
        <v>6023</v>
      </c>
    </row>
    <row r="7927" spans="1:10" x14ac:dyDescent="0.2">
      <c r="A7927" t="s">
        <v>6608</v>
      </c>
      <c r="B7927" t="s">
        <v>1451</v>
      </c>
      <c r="C7927">
        <v>7</v>
      </c>
      <c r="D7927" t="s">
        <v>1450</v>
      </c>
      <c r="E7927" t="s">
        <v>5972</v>
      </c>
      <c r="F7927" t="s">
        <v>5978</v>
      </c>
      <c r="G7927" t="s">
        <v>6008</v>
      </c>
      <c r="H7927" t="s">
        <v>6009</v>
      </c>
      <c r="I7927" t="s">
        <v>6010</v>
      </c>
    </row>
    <row r="7928" spans="1:10" x14ac:dyDescent="0.2">
      <c r="A7928" t="s">
        <v>6608</v>
      </c>
      <c r="B7928" t="s">
        <v>831</v>
      </c>
      <c r="C7928">
        <v>4</v>
      </c>
      <c r="D7928" t="s">
        <v>830</v>
      </c>
      <c r="E7928" t="s">
        <v>5972</v>
      </c>
      <c r="F7928" t="s">
        <v>6025</v>
      </c>
      <c r="G7928" t="s">
        <v>6026</v>
      </c>
      <c r="H7928" t="s">
        <v>6026</v>
      </c>
      <c r="I7928" t="s">
        <v>6026</v>
      </c>
      <c r="J7928" t="s">
        <v>6026</v>
      </c>
    </row>
    <row r="7929" spans="1:10" x14ac:dyDescent="0.2">
      <c r="A7929" t="s">
        <v>6608</v>
      </c>
      <c r="B7929" t="s">
        <v>33</v>
      </c>
      <c r="C7929">
        <v>7</v>
      </c>
      <c r="D7929" t="s">
        <v>32</v>
      </c>
      <c r="E7929" t="s">
        <v>5972</v>
      </c>
      <c r="F7929" t="s">
        <v>5978</v>
      </c>
      <c r="G7929" t="s">
        <v>5979</v>
      </c>
      <c r="H7929" t="s">
        <v>5980</v>
      </c>
      <c r="I7929" t="s">
        <v>5981</v>
      </c>
    </row>
    <row r="7930" spans="1:10" x14ac:dyDescent="0.2">
      <c r="A7930" t="s">
        <v>6608</v>
      </c>
      <c r="B7930" t="s">
        <v>2271</v>
      </c>
      <c r="C7930">
        <v>6</v>
      </c>
      <c r="D7930" t="s">
        <v>2270</v>
      </c>
      <c r="E7930" t="s">
        <v>5972</v>
      </c>
      <c r="F7930" t="s">
        <v>5978</v>
      </c>
      <c r="G7930" t="s">
        <v>5979</v>
      </c>
      <c r="H7930" t="s">
        <v>5980</v>
      </c>
    </row>
    <row r="7931" spans="1:10" x14ac:dyDescent="0.2">
      <c r="A7931" t="s">
        <v>6608</v>
      </c>
      <c r="B7931" t="s">
        <v>2269</v>
      </c>
      <c r="C7931">
        <v>10</v>
      </c>
      <c r="D7931" t="s">
        <v>2268</v>
      </c>
      <c r="E7931" t="s">
        <v>5972</v>
      </c>
      <c r="F7931" t="s">
        <v>5986</v>
      </c>
      <c r="G7931" t="s">
        <v>5987</v>
      </c>
      <c r="H7931" t="s">
        <v>6113</v>
      </c>
      <c r="I7931" t="s">
        <v>6114</v>
      </c>
      <c r="J7931" t="s">
        <v>6115</v>
      </c>
    </row>
    <row r="7932" spans="1:10" x14ac:dyDescent="0.2">
      <c r="A7932" t="s">
        <v>6608</v>
      </c>
      <c r="B7932" t="s">
        <v>23</v>
      </c>
      <c r="C7932">
        <v>81</v>
      </c>
      <c r="D7932" t="s">
        <v>22</v>
      </c>
      <c r="E7932" t="s">
        <v>5972</v>
      </c>
      <c r="F7932" t="s">
        <v>5978</v>
      </c>
      <c r="G7932" t="s">
        <v>5979</v>
      </c>
      <c r="H7932" t="s">
        <v>5980</v>
      </c>
      <c r="I7932" t="s">
        <v>5981</v>
      </c>
    </row>
    <row r="7933" spans="1:10" x14ac:dyDescent="0.2">
      <c r="A7933" t="s">
        <v>6608</v>
      </c>
      <c r="B7933" t="s">
        <v>1855</v>
      </c>
      <c r="C7933">
        <v>7</v>
      </c>
      <c r="D7933" t="s">
        <v>1854</v>
      </c>
      <c r="E7933" t="s">
        <v>5972</v>
      </c>
      <c r="F7933" t="s">
        <v>5986</v>
      </c>
      <c r="G7933" t="s">
        <v>6040</v>
      </c>
      <c r="H7933" t="s">
        <v>6062</v>
      </c>
      <c r="I7933" t="s">
        <v>6063</v>
      </c>
      <c r="J7933" t="s">
        <v>6236</v>
      </c>
    </row>
    <row r="7934" spans="1:10" x14ac:dyDescent="0.2">
      <c r="A7934" t="s">
        <v>6608</v>
      </c>
      <c r="B7934" t="s">
        <v>2267</v>
      </c>
      <c r="C7934">
        <v>21</v>
      </c>
      <c r="D7934" t="s">
        <v>2266</v>
      </c>
      <c r="E7934" t="s">
        <v>5972</v>
      </c>
      <c r="F7934" t="s">
        <v>5986</v>
      </c>
      <c r="G7934" t="s">
        <v>5987</v>
      </c>
    </row>
    <row r="7935" spans="1:10" x14ac:dyDescent="0.2">
      <c r="A7935" t="s">
        <v>6608</v>
      </c>
      <c r="B7935" t="s">
        <v>819</v>
      </c>
      <c r="C7935">
        <v>152</v>
      </c>
      <c r="D7935" t="s">
        <v>818</v>
      </c>
      <c r="E7935" t="s">
        <v>5972</v>
      </c>
      <c r="F7935" t="s">
        <v>5986</v>
      </c>
      <c r="G7935" t="s">
        <v>5987</v>
      </c>
      <c r="H7935" t="s">
        <v>6116</v>
      </c>
      <c r="I7935" t="s">
        <v>6144</v>
      </c>
      <c r="J7935" t="s">
        <v>6145</v>
      </c>
    </row>
    <row r="7936" spans="1:10" x14ac:dyDescent="0.2">
      <c r="A7936" t="s">
        <v>6608</v>
      </c>
      <c r="B7936" t="s">
        <v>817</v>
      </c>
      <c r="C7936">
        <v>10</v>
      </c>
      <c r="D7936" t="s">
        <v>816</v>
      </c>
      <c r="E7936" t="s">
        <v>5972</v>
      </c>
      <c r="F7936" t="s">
        <v>5986</v>
      </c>
      <c r="G7936" t="s">
        <v>6014</v>
      </c>
      <c r="H7936" t="s">
        <v>6015</v>
      </c>
      <c r="I7936" t="s">
        <v>6043</v>
      </c>
      <c r="J7936" t="s">
        <v>6279</v>
      </c>
    </row>
    <row r="7937" spans="1:10" x14ac:dyDescent="0.2">
      <c r="A7937" t="s">
        <v>6608</v>
      </c>
      <c r="B7937" t="s">
        <v>2265</v>
      </c>
      <c r="C7937">
        <v>9</v>
      </c>
      <c r="D7937" t="s">
        <v>2264</v>
      </c>
      <c r="E7937" t="s">
        <v>5972</v>
      </c>
      <c r="F7937" t="s">
        <v>5976</v>
      </c>
      <c r="G7937" t="s">
        <v>5976</v>
      </c>
    </row>
    <row r="7938" spans="1:10" x14ac:dyDescent="0.2">
      <c r="A7938" t="s">
        <v>6608</v>
      </c>
      <c r="B7938" t="s">
        <v>1851</v>
      </c>
      <c r="C7938">
        <v>8</v>
      </c>
      <c r="D7938" t="s">
        <v>1850</v>
      </c>
      <c r="E7938" t="s">
        <v>5972</v>
      </c>
      <c r="F7938" t="s">
        <v>5986</v>
      </c>
      <c r="G7938" t="s">
        <v>6040</v>
      </c>
      <c r="H7938" t="s">
        <v>6041</v>
      </c>
      <c r="I7938" t="s">
        <v>6377</v>
      </c>
    </row>
    <row r="7939" spans="1:10" x14ac:dyDescent="0.2">
      <c r="A7939" t="s">
        <v>6608</v>
      </c>
      <c r="B7939" t="s">
        <v>17</v>
      </c>
      <c r="C7939">
        <v>23</v>
      </c>
      <c r="D7939" t="s">
        <v>16</v>
      </c>
      <c r="E7939" t="s">
        <v>5972</v>
      </c>
      <c r="F7939" t="s">
        <v>5986</v>
      </c>
      <c r="G7939" t="s">
        <v>6014</v>
      </c>
      <c r="H7939" t="s">
        <v>6015</v>
      </c>
      <c r="I7939" t="s">
        <v>6078</v>
      </c>
    </row>
    <row r="7940" spans="1:10" x14ac:dyDescent="0.2">
      <c r="A7940" t="s">
        <v>6608</v>
      </c>
      <c r="B7940" t="s">
        <v>2263</v>
      </c>
      <c r="C7940">
        <v>4</v>
      </c>
      <c r="D7940" t="s">
        <v>2262</v>
      </c>
      <c r="E7940" t="s">
        <v>5972</v>
      </c>
      <c r="F7940" t="s">
        <v>5978</v>
      </c>
    </row>
    <row r="7941" spans="1:10" x14ac:dyDescent="0.2">
      <c r="A7941" t="s">
        <v>6608</v>
      </c>
      <c r="B7941" t="s">
        <v>1443</v>
      </c>
      <c r="C7941">
        <v>3</v>
      </c>
      <c r="D7941" t="s">
        <v>1442</v>
      </c>
      <c r="E7941" t="s">
        <v>5972</v>
      </c>
    </row>
    <row r="7942" spans="1:10" x14ac:dyDescent="0.2">
      <c r="A7942" t="s">
        <v>6608</v>
      </c>
      <c r="B7942" t="s">
        <v>811</v>
      </c>
      <c r="C7942">
        <v>12</v>
      </c>
      <c r="D7942" t="s">
        <v>810</v>
      </c>
      <c r="E7942" t="s">
        <v>5972</v>
      </c>
      <c r="F7942" t="s">
        <v>5986</v>
      </c>
      <c r="G7942" t="s">
        <v>5987</v>
      </c>
    </row>
    <row r="7943" spans="1:10" x14ac:dyDescent="0.2">
      <c r="A7943" t="s">
        <v>6608</v>
      </c>
      <c r="B7943" t="s">
        <v>1847</v>
      </c>
      <c r="C7943">
        <v>4</v>
      </c>
      <c r="D7943" t="s">
        <v>1846</v>
      </c>
      <c r="E7943" t="s">
        <v>5972</v>
      </c>
      <c r="F7943" t="s">
        <v>5986</v>
      </c>
      <c r="G7943" t="s">
        <v>6014</v>
      </c>
      <c r="H7943" t="s">
        <v>6164</v>
      </c>
      <c r="I7943" t="s">
        <v>6165</v>
      </c>
    </row>
    <row r="7944" spans="1:10" x14ac:dyDescent="0.2">
      <c r="A7944" t="s">
        <v>6608</v>
      </c>
      <c r="B7944" t="s">
        <v>2261</v>
      </c>
      <c r="C7944">
        <v>36</v>
      </c>
      <c r="D7944" t="s">
        <v>2260</v>
      </c>
      <c r="E7944" t="s">
        <v>5972</v>
      </c>
      <c r="F7944" t="s">
        <v>5978</v>
      </c>
      <c r="G7944" t="s">
        <v>6008</v>
      </c>
      <c r="H7944" t="s">
        <v>6009</v>
      </c>
      <c r="I7944" t="s">
        <v>6076</v>
      </c>
      <c r="J7944" t="s">
        <v>6077</v>
      </c>
    </row>
    <row r="7945" spans="1:10" x14ac:dyDescent="0.2">
      <c r="A7945" t="s">
        <v>6608</v>
      </c>
      <c r="B7945" t="s">
        <v>807</v>
      </c>
      <c r="C7945">
        <v>6</v>
      </c>
      <c r="D7945" t="s">
        <v>806</v>
      </c>
      <c r="E7945" t="s">
        <v>5972</v>
      </c>
      <c r="F7945" t="s">
        <v>5986</v>
      </c>
      <c r="G7945" t="s">
        <v>6001</v>
      </c>
      <c r="H7945" t="s">
        <v>6019</v>
      </c>
      <c r="I7945" t="s">
        <v>6378</v>
      </c>
      <c r="J7945" t="s">
        <v>6379</v>
      </c>
    </row>
    <row r="7946" spans="1:10" x14ac:dyDescent="0.2">
      <c r="A7946" t="s">
        <v>6608</v>
      </c>
      <c r="B7946" t="s">
        <v>1439</v>
      </c>
      <c r="C7946">
        <v>48</v>
      </c>
      <c r="D7946" t="s">
        <v>1438</v>
      </c>
      <c r="E7946" t="s">
        <v>5972</v>
      </c>
    </row>
    <row r="7947" spans="1:10" x14ac:dyDescent="0.2">
      <c r="A7947" t="s">
        <v>6609</v>
      </c>
      <c r="B7947" t="s">
        <v>803</v>
      </c>
      <c r="C7947">
        <v>8394</v>
      </c>
      <c r="D7947" t="s">
        <v>802</v>
      </c>
      <c r="E7947" t="s">
        <v>5972</v>
      </c>
      <c r="F7947" t="s">
        <v>5973</v>
      </c>
      <c r="G7947" t="s">
        <v>5974</v>
      </c>
      <c r="H7947" t="s">
        <v>5975</v>
      </c>
      <c r="I7947" t="s">
        <v>5975</v>
      </c>
      <c r="J7947" t="s">
        <v>5975</v>
      </c>
    </row>
    <row r="7948" spans="1:10" x14ac:dyDescent="0.2">
      <c r="A7948" t="s">
        <v>6609</v>
      </c>
      <c r="B7948" t="s">
        <v>801</v>
      </c>
      <c r="C7948">
        <v>960</v>
      </c>
      <c r="D7948" t="s">
        <v>800</v>
      </c>
      <c r="E7948" t="s">
        <v>5972</v>
      </c>
      <c r="F7948" t="s">
        <v>5976</v>
      </c>
      <c r="G7948" t="s">
        <v>5976</v>
      </c>
      <c r="H7948" t="s">
        <v>5977</v>
      </c>
    </row>
    <row r="7949" spans="1:10" x14ac:dyDescent="0.2">
      <c r="A7949" t="s">
        <v>6609</v>
      </c>
      <c r="B7949" t="s">
        <v>1437</v>
      </c>
      <c r="C7949">
        <v>18</v>
      </c>
      <c r="D7949" t="s">
        <v>1436</v>
      </c>
      <c r="E7949" t="s">
        <v>5972</v>
      </c>
      <c r="F7949" t="s">
        <v>5978</v>
      </c>
    </row>
    <row r="7950" spans="1:10" x14ac:dyDescent="0.2">
      <c r="A7950" t="s">
        <v>6609</v>
      </c>
      <c r="B7950" t="s">
        <v>799</v>
      </c>
      <c r="C7950">
        <v>3</v>
      </c>
      <c r="D7950" t="s">
        <v>798</v>
      </c>
      <c r="E7950" t="s">
        <v>5972</v>
      </c>
      <c r="F7950" t="s">
        <v>5986</v>
      </c>
      <c r="G7950" t="s">
        <v>6001</v>
      </c>
    </row>
    <row r="7951" spans="1:10" x14ac:dyDescent="0.2">
      <c r="A7951" t="s">
        <v>6609</v>
      </c>
      <c r="B7951" t="s">
        <v>797</v>
      </c>
      <c r="C7951">
        <v>11</v>
      </c>
      <c r="D7951" t="s">
        <v>796</v>
      </c>
      <c r="E7951" t="s">
        <v>5972</v>
      </c>
      <c r="F7951" t="s">
        <v>5978</v>
      </c>
    </row>
    <row r="7952" spans="1:10" x14ac:dyDescent="0.2">
      <c r="A7952" t="s">
        <v>6609</v>
      </c>
      <c r="B7952" t="s">
        <v>1435</v>
      </c>
      <c r="C7952">
        <v>7</v>
      </c>
      <c r="D7952" t="s">
        <v>1434</v>
      </c>
      <c r="E7952" t="s">
        <v>5972</v>
      </c>
    </row>
    <row r="7953" spans="1:10" x14ac:dyDescent="0.2">
      <c r="A7953" t="s">
        <v>6609</v>
      </c>
      <c r="B7953" t="s">
        <v>2259</v>
      </c>
      <c r="C7953">
        <v>7</v>
      </c>
      <c r="D7953" t="s">
        <v>2258</v>
      </c>
      <c r="E7953" t="s">
        <v>5972</v>
      </c>
      <c r="F7953" t="s">
        <v>5973</v>
      </c>
      <c r="G7953" t="s">
        <v>5983</v>
      </c>
      <c r="H7953" t="s">
        <v>5984</v>
      </c>
      <c r="I7953" t="s">
        <v>5985</v>
      </c>
    </row>
    <row r="7954" spans="1:10" x14ac:dyDescent="0.2">
      <c r="A7954" t="s">
        <v>6609</v>
      </c>
      <c r="B7954" t="s">
        <v>1431</v>
      </c>
      <c r="C7954">
        <v>155</v>
      </c>
      <c r="D7954" t="s">
        <v>1430</v>
      </c>
      <c r="E7954" t="s">
        <v>5972</v>
      </c>
      <c r="F7954" t="s">
        <v>5986</v>
      </c>
      <c r="G7954" t="s">
        <v>5987</v>
      </c>
      <c r="H7954" t="s">
        <v>6088</v>
      </c>
      <c r="I7954" t="s">
        <v>6089</v>
      </c>
      <c r="J7954" t="s">
        <v>6137</v>
      </c>
    </row>
    <row r="7955" spans="1:10" x14ac:dyDescent="0.2">
      <c r="A7955" t="s">
        <v>6609</v>
      </c>
      <c r="B7955" t="s">
        <v>1429</v>
      </c>
      <c r="C7955">
        <v>10</v>
      </c>
      <c r="D7955" t="s">
        <v>1428</v>
      </c>
      <c r="E7955" t="s">
        <v>5972</v>
      </c>
      <c r="F7955" t="s">
        <v>6002</v>
      </c>
      <c r="G7955" t="s">
        <v>6003</v>
      </c>
      <c r="H7955" t="s">
        <v>6004</v>
      </c>
      <c r="I7955" t="s">
        <v>6004</v>
      </c>
      <c r="J7955" t="s">
        <v>6004</v>
      </c>
    </row>
    <row r="7956" spans="1:10" x14ac:dyDescent="0.2">
      <c r="A7956" t="s">
        <v>6609</v>
      </c>
      <c r="B7956" t="s">
        <v>793</v>
      </c>
      <c r="C7956">
        <v>518</v>
      </c>
      <c r="D7956" t="s">
        <v>792</v>
      </c>
      <c r="E7956" t="s">
        <v>5972</v>
      </c>
      <c r="F7956" t="s">
        <v>5986</v>
      </c>
      <c r="G7956" t="s">
        <v>6014</v>
      </c>
    </row>
    <row r="7957" spans="1:10" x14ac:dyDescent="0.2">
      <c r="A7957" t="s">
        <v>6609</v>
      </c>
      <c r="B7957" t="s">
        <v>1841</v>
      </c>
      <c r="C7957">
        <v>7</v>
      </c>
      <c r="D7957" t="s">
        <v>1840</v>
      </c>
      <c r="E7957" t="s">
        <v>5972</v>
      </c>
      <c r="F7957" t="s">
        <v>5986</v>
      </c>
      <c r="G7957" t="s">
        <v>6014</v>
      </c>
      <c r="H7957" t="s">
        <v>6015</v>
      </c>
      <c r="I7957" t="s">
        <v>6087</v>
      </c>
      <c r="J7957" t="s">
        <v>6275</v>
      </c>
    </row>
    <row r="7958" spans="1:10" x14ac:dyDescent="0.2">
      <c r="A7958" t="s">
        <v>6609</v>
      </c>
      <c r="B7958" t="s">
        <v>1839</v>
      </c>
      <c r="C7958">
        <v>41</v>
      </c>
      <c r="D7958" t="s">
        <v>1838</v>
      </c>
      <c r="E7958" t="s">
        <v>5972</v>
      </c>
      <c r="F7958" t="s">
        <v>5973</v>
      </c>
      <c r="G7958" t="s">
        <v>5974</v>
      </c>
      <c r="H7958" t="s">
        <v>5975</v>
      </c>
      <c r="I7958" t="s">
        <v>5975</v>
      </c>
      <c r="J7958" t="s">
        <v>5975</v>
      </c>
    </row>
    <row r="7959" spans="1:10" x14ac:dyDescent="0.2">
      <c r="A7959" t="s">
        <v>6609</v>
      </c>
      <c r="B7959" t="s">
        <v>2257</v>
      </c>
      <c r="C7959">
        <v>3</v>
      </c>
      <c r="D7959" t="s">
        <v>2256</v>
      </c>
      <c r="E7959" t="s">
        <v>5972</v>
      </c>
      <c r="F7959" t="s">
        <v>5986</v>
      </c>
      <c r="G7959" t="s">
        <v>5987</v>
      </c>
    </row>
    <row r="7960" spans="1:10" x14ac:dyDescent="0.2">
      <c r="A7960" t="s">
        <v>6609</v>
      </c>
      <c r="B7960" t="s">
        <v>1425</v>
      </c>
      <c r="C7960">
        <v>13</v>
      </c>
      <c r="D7960" t="s">
        <v>1424</v>
      </c>
      <c r="E7960" t="s">
        <v>5972</v>
      </c>
      <c r="F7960" t="s">
        <v>5986</v>
      </c>
      <c r="G7960" t="s">
        <v>6014</v>
      </c>
      <c r="H7960" t="s">
        <v>6015</v>
      </c>
      <c r="I7960" t="s">
        <v>6016</v>
      </c>
      <c r="J7960" t="s">
        <v>6130</v>
      </c>
    </row>
    <row r="7961" spans="1:10" x14ac:dyDescent="0.2">
      <c r="A7961" t="s">
        <v>6609</v>
      </c>
      <c r="B7961" t="s">
        <v>791</v>
      </c>
      <c r="C7961">
        <v>104</v>
      </c>
      <c r="D7961" t="s">
        <v>790</v>
      </c>
      <c r="E7961" t="s">
        <v>5972</v>
      </c>
      <c r="F7961" t="s">
        <v>5976</v>
      </c>
      <c r="G7961" t="s">
        <v>5976</v>
      </c>
    </row>
    <row r="7962" spans="1:10" x14ac:dyDescent="0.2">
      <c r="A7962" t="s">
        <v>6609</v>
      </c>
      <c r="B7962" t="s">
        <v>2255</v>
      </c>
      <c r="C7962">
        <v>20</v>
      </c>
      <c r="D7962" t="s">
        <v>2254</v>
      </c>
      <c r="E7962" t="s">
        <v>5972</v>
      </c>
      <c r="F7962" t="s">
        <v>5986</v>
      </c>
      <c r="G7962" t="s">
        <v>5987</v>
      </c>
      <c r="H7962" t="s">
        <v>6116</v>
      </c>
      <c r="I7962" t="s">
        <v>6117</v>
      </c>
      <c r="J7962" t="s">
        <v>6153</v>
      </c>
    </row>
    <row r="7963" spans="1:10" x14ac:dyDescent="0.2">
      <c r="A7963" t="s">
        <v>6609</v>
      </c>
      <c r="B7963" t="s">
        <v>2253</v>
      </c>
      <c r="C7963">
        <v>22</v>
      </c>
      <c r="D7963" t="s">
        <v>2252</v>
      </c>
      <c r="E7963" t="s">
        <v>5972</v>
      </c>
      <c r="F7963" t="s">
        <v>5973</v>
      </c>
      <c r="G7963" t="s">
        <v>6091</v>
      </c>
      <c r="H7963" t="s">
        <v>6092</v>
      </c>
      <c r="I7963" t="s">
        <v>6092</v>
      </c>
      <c r="J7963" t="s">
        <v>6092</v>
      </c>
    </row>
    <row r="7964" spans="1:10" x14ac:dyDescent="0.2">
      <c r="A7964" t="s">
        <v>6609</v>
      </c>
      <c r="B7964" t="s">
        <v>1423</v>
      </c>
      <c r="C7964">
        <v>9</v>
      </c>
      <c r="D7964" t="s">
        <v>1422</v>
      </c>
      <c r="E7964" t="s">
        <v>5972</v>
      </c>
      <c r="F7964" t="s">
        <v>5994</v>
      </c>
      <c r="G7964" t="s">
        <v>5995</v>
      </c>
      <c r="H7964" t="s">
        <v>5995</v>
      </c>
      <c r="I7964" t="s">
        <v>5995</v>
      </c>
      <c r="J7964" t="s">
        <v>5997</v>
      </c>
    </row>
    <row r="7965" spans="1:10" x14ac:dyDescent="0.2">
      <c r="A7965" t="s">
        <v>6609</v>
      </c>
      <c r="B7965" t="s">
        <v>787</v>
      </c>
      <c r="C7965">
        <v>574</v>
      </c>
      <c r="D7965" t="s">
        <v>786</v>
      </c>
      <c r="E7965" t="s">
        <v>5972</v>
      </c>
      <c r="F7965" t="s">
        <v>5994</v>
      </c>
      <c r="G7965" t="s">
        <v>5995</v>
      </c>
      <c r="H7965" t="s">
        <v>5995</v>
      </c>
      <c r="I7965" t="s">
        <v>5995</v>
      </c>
      <c r="J7965" t="s">
        <v>5997</v>
      </c>
    </row>
    <row r="7966" spans="1:10" x14ac:dyDescent="0.2">
      <c r="A7966" t="s">
        <v>6609</v>
      </c>
      <c r="B7966" t="s">
        <v>2251</v>
      </c>
      <c r="C7966">
        <v>9</v>
      </c>
      <c r="D7966" t="s">
        <v>2250</v>
      </c>
      <c r="E7966" t="s">
        <v>5972</v>
      </c>
    </row>
    <row r="7967" spans="1:10" x14ac:dyDescent="0.2">
      <c r="A7967" t="s">
        <v>6609</v>
      </c>
      <c r="B7967" t="s">
        <v>1835</v>
      </c>
      <c r="C7967">
        <v>4</v>
      </c>
      <c r="D7967" t="s">
        <v>1834</v>
      </c>
      <c r="E7967" t="s">
        <v>5972</v>
      </c>
      <c r="F7967" t="s">
        <v>5986</v>
      </c>
      <c r="G7967" t="s">
        <v>5987</v>
      </c>
    </row>
    <row r="7968" spans="1:10" x14ac:dyDescent="0.2">
      <c r="A7968" t="s">
        <v>6609</v>
      </c>
      <c r="B7968" t="s">
        <v>2249</v>
      </c>
      <c r="C7968">
        <v>27</v>
      </c>
      <c r="D7968" t="s">
        <v>2248</v>
      </c>
      <c r="E7968" t="s">
        <v>5972</v>
      </c>
      <c r="F7968" t="s">
        <v>5994</v>
      </c>
      <c r="G7968" t="s">
        <v>5995</v>
      </c>
      <c r="H7968" t="s">
        <v>5995</v>
      </c>
      <c r="I7968" t="s">
        <v>5995</v>
      </c>
      <c r="J7968" t="s">
        <v>5997</v>
      </c>
    </row>
    <row r="7969" spans="1:10" x14ac:dyDescent="0.2">
      <c r="A7969" t="s">
        <v>6609</v>
      </c>
      <c r="B7969" t="s">
        <v>2247</v>
      </c>
      <c r="C7969">
        <v>102</v>
      </c>
      <c r="D7969" t="s">
        <v>2246</v>
      </c>
      <c r="E7969" t="s">
        <v>5972</v>
      </c>
      <c r="F7969" t="s">
        <v>5976</v>
      </c>
      <c r="G7969" t="s">
        <v>5976</v>
      </c>
      <c r="H7969" t="s">
        <v>5977</v>
      </c>
      <c r="I7969" t="s">
        <v>6042</v>
      </c>
    </row>
    <row r="7970" spans="1:10" x14ac:dyDescent="0.2">
      <c r="A7970" t="s">
        <v>6609</v>
      </c>
      <c r="B7970" t="s">
        <v>1833</v>
      </c>
      <c r="C7970">
        <v>4</v>
      </c>
      <c r="D7970" t="s">
        <v>1832</v>
      </c>
      <c r="E7970" t="s">
        <v>5972</v>
      </c>
      <c r="F7970" t="s">
        <v>5986</v>
      </c>
      <c r="G7970" t="s">
        <v>5987</v>
      </c>
      <c r="H7970" t="s">
        <v>5988</v>
      </c>
      <c r="I7970" t="s">
        <v>5989</v>
      </c>
      <c r="J7970" t="s">
        <v>6053</v>
      </c>
    </row>
    <row r="7971" spans="1:10" x14ac:dyDescent="0.2">
      <c r="A7971" t="s">
        <v>6609</v>
      </c>
      <c r="B7971" t="s">
        <v>2245</v>
      </c>
      <c r="C7971">
        <v>2</v>
      </c>
      <c r="D7971" t="s">
        <v>2244</v>
      </c>
      <c r="E7971" t="s">
        <v>5972</v>
      </c>
      <c r="F7971" t="s">
        <v>5986</v>
      </c>
      <c r="G7971" t="s">
        <v>6001</v>
      </c>
      <c r="H7971" t="s">
        <v>6110</v>
      </c>
      <c r="I7971" t="s">
        <v>6151</v>
      </c>
    </row>
    <row r="7972" spans="1:10" x14ac:dyDescent="0.2">
      <c r="A7972" t="s">
        <v>6609</v>
      </c>
      <c r="B7972" t="s">
        <v>777</v>
      </c>
      <c r="C7972">
        <v>177</v>
      </c>
      <c r="D7972" t="s">
        <v>776</v>
      </c>
      <c r="E7972" t="s">
        <v>5972</v>
      </c>
      <c r="F7972" t="s">
        <v>5976</v>
      </c>
      <c r="G7972" t="s">
        <v>5976</v>
      </c>
      <c r="H7972" t="s">
        <v>5977</v>
      </c>
    </row>
    <row r="7973" spans="1:10" x14ac:dyDescent="0.2">
      <c r="A7973" t="s">
        <v>6609</v>
      </c>
      <c r="B7973" t="s">
        <v>2243</v>
      </c>
      <c r="C7973">
        <v>13</v>
      </c>
      <c r="D7973" t="s">
        <v>2242</v>
      </c>
      <c r="E7973" t="s">
        <v>5972</v>
      </c>
      <c r="F7973" t="s">
        <v>5986</v>
      </c>
      <c r="G7973" t="s">
        <v>6014</v>
      </c>
    </row>
    <row r="7974" spans="1:10" x14ac:dyDescent="0.2">
      <c r="A7974" t="s">
        <v>6609</v>
      </c>
      <c r="B7974" t="s">
        <v>773</v>
      </c>
      <c r="C7974">
        <v>99</v>
      </c>
      <c r="D7974" t="s">
        <v>772</v>
      </c>
      <c r="E7974" t="s">
        <v>5972</v>
      </c>
      <c r="F7974" t="s">
        <v>5976</v>
      </c>
      <c r="G7974" t="s">
        <v>5976</v>
      </c>
      <c r="H7974" t="s">
        <v>5977</v>
      </c>
    </row>
    <row r="7975" spans="1:10" x14ac:dyDescent="0.2">
      <c r="A7975" t="s">
        <v>6609</v>
      </c>
      <c r="B7975" t="s">
        <v>1415</v>
      </c>
      <c r="C7975">
        <v>10</v>
      </c>
      <c r="D7975" t="s">
        <v>1414</v>
      </c>
      <c r="E7975" t="s">
        <v>5972</v>
      </c>
      <c r="F7975" t="s">
        <v>5986</v>
      </c>
      <c r="G7975" t="s">
        <v>5987</v>
      </c>
      <c r="H7975" t="s">
        <v>5996</v>
      </c>
      <c r="I7975" t="s">
        <v>6052</v>
      </c>
      <c r="J7975" t="s">
        <v>6280</v>
      </c>
    </row>
    <row r="7976" spans="1:10" x14ac:dyDescent="0.2">
      <c r="A7976" t="s">
        <v>6609</v>
      </c>
      <c r="B7976" t="s">
        <v>1825</v>
      </c>
      <c r="C7976">
        <v>15</v>
      </c>
      <c r="D7976" t="s">
        <v>1824</v>
      </c>
      <c r="E7976" t="s">
        <v>5972</v>
      </c>
      <c r="F7976" t="s">
        <v>5973</v>
      </c>
      <c r="G7976" t="s">
        <v>5983</v>
      </c>
      <c r="H7976" t="s">
        <v>5984</v>
      </c>
      <c r="I7976" t="s">
        <v>5985</v>
      </c>
    </row>
    <row r="7977" spans="1:10" x14ac:dyDescent="0.2">
      <c r="A7977" t="s">
        <v>6609</v>
      </c>
      <c r="B7977" t="s">
        <v>771</v>
      </c>
      <c r="C7977">
        <v>418</v>
      </c>
      <c r="D7977" t="s">
        <v>770</v>
      </c>
      <c r="E7977" t="s">
        <v>5972</v>
      </c>
      <c r="F7977" t="s">
        <v>5986</v>
      </c>
      <c r="G7977" t="s">
        <v>5987</v>
      </c>
      <c r="H7977" t="s">
        <v>6005</v>
      </c>
      <c r="I7977" t="s">
        <v>6006</v>
      </c>
      <c r="J7977" t="s">
        <v>6007</v>
      </c>
    </row>
    <row r="7978" spans="1:10" x14ac:dyDescent="0.2">
      <c r="A7978" t="s">
        <v>6609</v>
      </c>
      <c r="B7978" t="s">
        <v>2241</v>
      </c>
      <c r="C7978">
        <v>46</v>
      </c>
      <c r="D7978" t="s">
        <v>2240</v>
      </c>
      <c r="E7978" t="s">
        <v>5972</v>
      </c>
      <c r="F7978" t="s">
        <v>5986</v>
      </c>
    </row>
    <row r="7979" spans="1:10" x14ac:dyDescent="0.2">
      <c r="A7979" t="s">
        <v>6609</v>
      </c>
      <c r="B7979" t="s">
        <v>1413</v>
      </c>
      <c r="C7979">
        <v>23</v>
      </c>
      <c r="D7979" t="s">
        <v>1412</v>
      </c>
      <c r="E7979" t="s">
        <v>5972</v>
      </c>
      <c r="F7979" t="s">
        <v>5978</v>
      </c>
      <c r="G7979" t="s">
        <v>5979</v>
      </c>
      <c r="H7979" t="s">
        <v>5980</v>
      </c>
      <c r="I7979" t="s">
        <v>6018</v>
      </c>
    </row>
    <row r="7980" spans="1:10" x14ac:dyDescent="0.2">
      <c r="A7980" t="s">
        <v>6609</v>
      </c>
      <c r="B7980" t="s">
        <v>1821</v>
      </c>
      <c r="C7980">
        <v>22</v>
      </c>
      <c r="D7980" t="s">
        <v>1820</v>
      </c>
      <c r="E7980" t="s">
        <v>5972</v>
      </c>
      <c r="F7980" t="s">
        <v>5986</v>
      </c>
      <c r="G7980" t="s">
        <v>6014</v>
      </c>
      <c r="H7980" t="s">
        <v>6015</v>
      </c>
    </row>
    <row r="7981" spans="1:10" x14ac:dyDescent="0.2">
      <c r="A7981" t="s">
        <v>6609</v>
      </c>
      <c r="B7981" t="s">
        <v>767</v>
      </c>
      <c r="C7981">
        <v>1294</v>
      </c>
      <c r="D7981" t="s">
        <v>766</v>
      </c>
      <c r="E7981" t="s">
        <v>5972</v>
      </c>
      <c r="F7981" t="s">
        <v>5976</v>
      </c>
      <c r="G7981" t="s">
        <v>5976</v>
      </c>
      <c r="H7981" t="s">
        <v>6011</v>
      </c>
      <c r="I7981" t="s">
        <v>6012</v>
      </c>
      <c r="J7981" t="s">
        <v>6013</v>
      </c>
    </row>
    <row r="7982" spans="1:10" x14ac:dyDescent="0.2">
      <c r="A7982" t="s">
        <v>6609</v>
      </c>
      <c r="B7982" t="s">
        <v>765</v>
      </c>
      <c r="C7982">
        <v>122</v>
      </c>
      <c r="D7982" t="s">
        <v>764</v>
      </c>
      <c r="E7982" t="s">
        <v>5972</v>
      </c>
      <c r="F7982" t="s">
        <v>5986</v>
      </c>
      <c r="G7982" t="s">
        <v>6014</v>
      </c>
      <c r="H7982" t="s">
        <v>6015</v>
      </c>
      <c r="I7982" t="s">
        <v>6016</v>
      </c>
      <c r="J7982" t="s">
        <v>6017</v>
      </c>
    </row>
    <row r="7983" spans="1:10" x14ac:dyDescent="0.2">
      <c r="A7983" t="s">
        <v>6609</v>
      </c>
      <c r="B7983" t="s">
        <v>1409</v>
      </c>
      <c r="C7983">
        <v>6</v>
      </c>
      <c r="D7983" t="s">
        <v>1408</v>
      </c>
      <c r="E7983" t="s">
        <v>5972</v>
      </c>
      <c r="F7983" t="s">
        <v>5978</v>
      </c>
      <c r="G7983" t="s">
        <v>5979</v>
      </c>
      <c r="H7983" t="s">
        <v>5980</v>
      </c>
      <c r="I7983" t="s">
        <v>6018</v>
      </c>
    </row>
    <row r="7984" spans="1:10" x14ac:dyDescent="0.2">
      <c r="A7984" t="s">
        <v>6609</v>
      </c>
      <c r="B7984" t="s">
        <v>1819</v>
      </c>
      <c r="C7984">
        <v>11</v>
      </c>
      <c r="D7984" t="s">
        <v>1818</v>
      </c>
      <c r="E7984" t="s">
        <v>5972</v>
      </c>
      <c r="F7984" t="s">
        <v>5986</v>
      </c>
      <c r="G7984" t="s">
        <v>5987</v>
      </c>
      <c r="H7984" t="s">
        <v>5988</v>
      </c>
    </row>
    <row r="7985" spans="1:10" x14ac:dyDescent="0.2">
      <c r="A7985" t="s">
        <v>6609</v>
      </c>
      <c r="B7985" t="s">
        <v>1817</v>
      </c>
      <c r="C7985">
        <v>13</v>
      </c>
      <c r="D7985" t="s">
        <v>1816</v>
      </c>
      <c r="E7985" t="s">
        <v>5972</v>
      </c>
      <c r="F7985" t="s">
        <v>5986</v>
      </c>
      <c r="G7985" t="s">
        <v>6014</v>
      </c>
      <c r="H7985" t="s">
        <v>6015</v>
      </c>
      <c r="I7985" t="s">
        <v>6016</v>
      </c>
    </row>
    <row r="7986" spans="1:10" x14ac:dyDescent="0.2">
      <c r="A7986" t="s">
        <v>6609</v>
      </c>
      <c r="B7986" t="s">
        <v>1405</v>
      </c>
      <c r="C7986">
        <v>9</v>
      </c>
      <c r="D7986" t="s">
        <v>1404</v>
      </c>
      <c r="E7986" t="s">
        <v>5972</v>
      </c>
      <c r="F7986" t="s">
        <v>6025</v>
      </c>
      <c r="G7986" t="s">
        <v>6026</v>
      </c>
      <c r="H7986" t="s">
        <v>6026</v>
      </c>
      <c r="I7986" t="s">
        <v>6026</v>
      </c>
      <c r="J7986" t="s">
        <v>6026</v>
      </c>
    </row>
    <row r="7987" spans="1:10" x14ac:dyDescent="0.2">
      <c r="A7987" t="s">
        <v>6609</v>
      </c>
      <c r="B7987" t="s">
        <v>2239</v>
      </c>
      <c r="C7987">
        <v>21</v>
      </c>
      <c r="D7987" t="s">
        <v>2238</v>
      </c>
      <c r="E7987" t="s">
        <v>5972</v>
      </c>
      <c r="F7987" t="s">
        <v>5986</v>
      </c>
      <c r="G7987" t="s">
        <v>5987</v>
      </c>
      <c r="H7987" t="s">
        <v>6116</v>
      </c>
      <c r="I7987" t="s">
        <v>6117</v>
      </c>
      <c r="J7987" t="s">
        <v>6153</v>
      </c>
    </row>
    <row r="7988" spans="1:10" x14ac:dyDescent="0.2">
      <c r="A7988" t="s">
        <v>6609</v>
      </c>
      <c r="B7988" t="s">
        <v>1815</v>
      </c>
      <c r="C7988">
        <v>14</v>
      </c>
      <c r="D7988" t="s">
        <v>1814</v>
      </c>
      <c r="E7988" t="s">
        <v>5972</v>
      </c>
      <c r="F7988" t="s">
        <v>5986</v>
      </c>
      <c r="G7988" t="s">
        <v>6014</v>
      </c>
      <c r="H7988" t="s">
        <v>6015</v>
      </c>
      <c r="I7988" t="s">
        <v>6087</v>
      </c>
      <c r="J7988" t="s">
        <v>6274</v>
      </c>
    </row>
    <row r="7989" spans="1:10" x14ac:dyDescent="0.2">
      <c r="A7989" t="s">
        <v>6609</v>
      </c>
      <c r="B7989" t="s">
        <v>1403</v>
      </c>
      <c r="C7989">
        <v>4</v>
      </c>
      <c r="D7989" t="s">
        <v>1402</v>
      </c>
      <c r="E7989" t="s">
        <v>5972</v>
      </c>
    </row>
    <row r="7990" spans="1:10" x14ac:dyDescent="0.2">
      <c r="A7990" t="s">
        <v>6609</v>
      </c>
      <c r="B7990" t="s">
        <v>759</v>
      </c>
      <c r="C7990">
        <v>3</v>
      </c>
      <c r="D7990" t="s">
        <v>758</v>
      </c>
      <c r="E7990" t="s">
        <v>5972</v>
      </c>
      <c r="F7990" t="s">
        <v>5994</v>
      </c>
      <c r="G7990" t="s">
        <v>5995</v>
      </c>
      <c r="H7990" t="s">
        <v>5995</v>
      </c>
      <c r="I7990" t="s">
        <v>5995</v>
      </c>
      <c r="J7990" t="s">
        <v>5997</v>
      </c>
    </row>
    <row r="7991" spans="1:10" x14ac:dyDescent="0.2">
      <c r="A7991" t="s">
        <v>6609</v>
      </c>
      <c r="B7991" t="s">
        <v>1399</v>
      </c>
      <c r="C7991">
        <v>9</v>
      </c>
      <c r="D7991" t="s">
        <v>1398</v>
      </c>
      <c r="E7991" t="s">
        <v>5972</v>
      </c>
      <c r="F7991" t="s">
        <v>5986</v>
      </c>
      <c r="G7991" t="s">
        <v>6040</v>
      </c>
      <c r="H7991" t="s">
        <v>6327</v>
      </c>
      <c r="I7991" t="s">
        <v>6328</v>
      </c>
      <c r="J7991" t="s">
        <v>6329</v>
      </c>
    </row>
    <row r="7992" spans="1:10" x14ac:dyDescent="0.2">
      <c r="A7992" t="s">
        <v>6609</v>
      </c>
      <c r="B7992" t="s">
        <v>2237</v>
      </c>
      <c r="C7992">
        <v>8</v>
      </c>
      <c r="D7992" t="s">
        <v>2236</v>
      </c>
      <c r="E7992" t="s">
        <v>5972</v>
      </c>
      <c r="F7992" t="s">
        <v>5978</v>
      </c>
    </row>
    <row r="7993" spans="1:10" x14ac:dyDescent="0.2">
      <c r="A7993" t="s">
        <v>6609</v>
      </c>
      <c r="B7993" t="s">
        <v>1811</v>
      </c>
      <c r="C7993">
        <v>155</v>
      </c>
      <c r="D7993" t="s">
        <v>1810</v>
      </c>
      <c r="E7993" t="s">
        <v>5972</v>
      </c>
      <c r="F7993" t="s">
        <v>5986</v>
      </c>
      <c r="G7993" t="s">
        <v>6014</v>
      </c>
      <c r="H7993" t="s">
        <v>6015</v>
      </c>
      <c r="I7993" t="s">
        <v>6078</v>
      </c>
    </row>
    <row r="7994" spans="1:10" x14ac:dyDescent="0.2">
      <c r="A7994" t="s">
        <v>6609</v>
      </c>
      <c r="B7994" t="s">
        <v>1393</v>
      </c>
      <c r="C7994">
        <v>16</v>
      </c>
      <c r="D7994" t="s">
        <v>1392</v>
      </c>
      <c r="E7994" t="s">
        <v>5972</v>
      </c>
      <c r="F7994" t="s">
        <v>5994</v>
      </c>
      <c r="G7994" t="s">
        <v>5995</v>
      </c>
      <c r="H7994" t="s">
        <v>5995</v>
      </c>
      <c r="I7994" t="s">
        <v>5995</v>
      </c>
    </row>
    <row r="7995" spans="1:10" x14ac:dyDescent="0.2">
      <c r="A7995" t="s">
        <v>6609</v>
      </c>
      <c r="B7995" t="s">
        <v>1389</v>
      </c>
      <c r="C7995">
        <v>516</v>
      </c>
      <c r="D7995" t="s">
        <v>1388</v>
      </c>
      <c r="E7995" t="s">
        <v>5972</v>
      </c>
      <c r="F7995" t="s">
        <v>5978</v>
      </c>
      <c r="G7995" t="s">
        <v>5979</v>
      </c>
      <c r="H7995" t="s">
        <v>5980</v>
      </c>
      <c r="I7995" t="s">
        <v>5981</v>
      </c>
    </row>
    <row r="7996" spans="1:10" x14ac:dyDescent="0.2">
      <c r="A7996" t="s">
        <v>6609</v>
      </c>
      <c r="B7996" t="s">
        <v>1807</v>
      </c>
      <c r="C7996">
        <v>13</v>
      </c>
      <c r="D7996" t="s">
        <v>1806</v>
      </c>
      <c r="E7996" t="s">
        <v>5972</v>
      </c>
      <c r="F7996" t="s">
        <v>6002</v>
      </c>
      <c r="G7996" t="s">
        <v>6243</v>
      </c>
      <c r="H7996" t="s">
        <v>6244</v>
      </c>
      <c r="I7996" t="s">
        <v>6244</v>
      </c>
      <c r="J7996" t="s">
        <v>6244</v>
      </c>
    </row>
    <row r="7997" spans="1:10" x14ac:dyDescent="0.2">
      <c r="A7997" t="s">
        <v>6609</v>
      </c>
      <c r="B7997" t="s">
        <v>1805</v>
      </c>
      <c r="C7997">
        <v>29</v>
      </c>
      <c r="D7997" t="s">
        <v>1804</v>
      </c>
      <c r="E7997" t="s">
        <v>5972</v>
      </c>
      <c r="F7997" t="s">
        <v>5986</v>
      </c>
      <c r="G7997" t="s">
        <v>6040</v>
      </c>
      <c r="H7997" t="s">
        <v>6062</v>
      </c>
      <c r="I7997" t="s">
        <v>6063</v>
      </c>
      <c r="J7997" t="s">
        <v>6236</v>
      </c>
    </row>
    <row r="7998" spans="1:10" x14ac:dyDescent="0.2">
      <c r="A7998" t="s">
        <v>6609</v>
      </c>
      <c r="B7998" t="s">
        <v>1387</v>
      </c>
      <c r="C7998">
        <v>206</v>
      </c>
      <c r="D7998" t="s">
        <v>1386</v>
      </c>
      <c r="E7998" t="s">
        <v>5972</v>
      </c>
      <c r="F7998" t="s">
        <v>5986</v>
      </c>
      <c r="G7998" t="s">
        <v>6014</v>
      </c>
      <c r="H7998" t="s">
        <v>6015</v>
      </c>
      <c r="I7998" t="s">
        <v>6016</v>
      </c>
    </row>
    <row r="7999" spans="1:10" x14ac:dyDescent="0.2">
      <c r="A7999" t="s">
        <v>6609</v>
      </c>
      <c r="B7999" t="s">
        <v>1803</v>
      </c>
      <c r="C7999">
        <v>14</v>
      </c>
      <c r="D7999" t="s">
        <v>1802</v>
      </c>
      <c r="E7999" t="s">
        <v>5972</v>
      </c>
      <c r="F7999" t="s">
        <v>5986</v>
      </c>
      <c r="G7999" t="s">
        <v>5987</v>
      </c>
      <c r="H7999" t="s">
        <v>5988</v>
      </c>
      <c r="I7999" t="s">
        <v>6108</v>
      </c>
    </row>
    <row r="8000" spans="1:10" x14ac:dyDescent="0.2">
      <c r="A8000" t="s">
        <v>6609</v>
      </c>
      <c r="B8000" t="s">
        <v>1801</v>
      </c>
      <c r="C8000">
        <v>7</v>
      </c>
      <c r="D8000" t="s">
        <v>1800</v>
      </c>
    </row>
    <row r="8001" spans="1:10" x14ac:dyDescent="0.2">
      <c r="A8001" t="s">
        <v>6609</v>
      </c>
      <c r="B8001" t="s">
        <v>745</v>
      </c>
      <c r="C8001">
        <v>6</v>
      </c>
      <c r="D8001" t="s">
        <v>744</v>
      </c>
      <c r="E8001" t="s">
        <v>5972</v>
      </c>
      <c r="F8001" t="s">
        <v>5978</v>
      </c>
      <c r="G8001" t="s">
        <v>5979</v>
      </c>
      <c r="H8001" t="s">
        <v>5980</v>
      </c>
      <c r="I8001" t="s">
        <v>5981</v>
      </c>
      <c r="J8001" t="s">
        <v>6034</v>
      </c>
    </row>
    <row r="8002" spans="1:10" x14ac:dyDescent="0.2">
      <c r="A8002" t="s">
        <v>6609</v>
      </c>
      <c r="B8002" t="s">
        <v>1799</v>
      </c>
      <c r="C8002">
        <v>16</v>
      </c>
      <c r="D8002" t="s">
        <v>1798</v>
      </c>
      <c r="E8002" t="s">
        <v>5972</v>
      </c>
      <c r="F8002" t="s">
        <v>5978</v>
      </c>
    </row>
    <row r="8003" spans="1:10" x14ac:dyDescent="0.2">
      <c r="A8003" t="s">
        <v>6609</v>
      </c>
      <c r="B8003" t="s">
        <v>1385</v>
      </c>
      <c r="C8003">
        <v>147</v>
      </c>
      <c r="D8003" t="s">
        <v>1384</v>
      </c>
      <c r="E8003" t="s">
        <v>5972</v>
      </c>
      <c r="F8003" t="s">
        <v>5986</v>
      </c>
      <c r="G8003" t="s">
        <v>6001</v>
      </c>
    </row>
    <row r="8004" spans="1:10" x14ac:dyDescent="0.2">
      <c r="A8004" t="s">
        <v>6609</v>
      </c>
      <c r="B8004" t="s">
        <v>2235</v>
      </c>
      <c r="C8004">
        <v>13</v>
      </c>
      <c r="D8004" t="s">
        <v>2234</v>
      </c>
      <c r="E8004" t="s">
        <v>5972</v>
      </c>
      <c r="F8004" t="s">
        <v>5986</v>
      </c>
      <c r="G8004" t="s">
        <v>6014</v>
      </c>
      <c r="H8004" t="s">
        <v>6015</v>
      </c>
      <c r="I8004" t="s">
        <v>6087</v>
      </c>
      <c r="J8004" t="s">
        <v>6274</v>
      </c>
    </row>
    <row r="8005" spans="1:10" x14ac:dyDescent="0.2">
      <c r="A8005" t="s">
        <v>6609</v>
      </c>
      <c r="B8005" t="s">
        <v>1797</v>
      </c>
      <c r="C8005">
        <v>8</v>
      </c>
      <c r="D8005" t="s">
        <v>1796</v>
      </c>
      <c r="E8005" t="s">
        <v>5972</v>
      </c>
      <c r="F8005" t="s">
        <v>5986</v>
      </c>
      <c r="G8005" t="s">
        <v>5987</v>
      </c>
    </row>
    <row r="8006" spans="1:10" x14ac:dyDescent="0.2">
      <c r="A8006" t="s">
        <v>6609</v>
      </c>
      <c r="B8006" t="s">
        <v>739</v>
      </c>
      <c r="C8006">
        <v>6</v>
      </c>
      <c r="D8006" t="s">
        <v>738</v>
      </c>
      <c r="E8006" t="s">
        <v>5972</v>
      </c>
      <c r="F8006" t="s">
        <v>5986</v>
      </c>
      <c r="G8006" t="s">
        <v>6176</v>
      </c>
      <c r="H8006" t="s">
        <v>6177</v>
      </c>
      <c r="I8006" t="s">
        <v>6178</v>
      </c>
      <c r="J8006" t="s">
        <v>6179</v>
      </c>
    </row>
    <row r="8007" spans="1:10" x14ac:dyDescent="0.2">
      <c r="A8007" t="s">
        <v>6609</v>
      </c>
      <c r="B8007" t="s">
        <v>1381</v>
      </c>
      <c r="C8007">
        <v>2</v>
      </c>
      <c r="D8007" t="s">
        <v>1380</v>
      </c>
      <c r="E8007" t="s">
        <v>5972</v>
      </c>
      <c r="F8007" t="s">
        <v>5978</v>
      </c>
    </row>
    <row r="8008" spans="1:10" x14ac:dyDescent="0.2">
      <c r="A8008" t="s">
        <v>6609</v>
      </c>
      <c r="B8008" t="s">
        <v>1793</v>
      </c>
      <c r="C8008">
        <v>4</v>
      </c>
      <c r="D8008" t="s">
        <v>1792</v>
      </c>
      <c r="E8008" t="s">
        <v>5972</v>
      </c>
      <c r="F8008" t="s">
        <v>5986</v>
      </c>
      <c r="G8008" t="s">
        <v>5987</v>
      </c>
    </row>
    <row r="8009" spans="1:10" x14ac:dyDescent="0.2">
      <c r="A8009" t="s">
        <v>6609</v>
      </c>
      <c r="B8009" t="s">
        <v>729</v>
      </c>
      <c r="C8009">
        <v>1201</v>
      </c>
      <c r="D8009" t="s">
        <v>728</v>
      </c>
      <c r="E8009" t="s">
        <v>5972</v>
      </c>
      <c r="F8009" t="s">
        <v>5986</v>
      </c>
      <c r="G8009" t="s">
        <v>5987</v>
      </c>
      <c r="H8009" t="s">
        <v>6035</v>
      </c>
      <c r="I8009" t="s">
        <v>6035</v>
      </c>
      <c r="J8009" t="s">
        <v>6453</v>
      </c>
    </row>
    <row r="8010" spans="1:10" x14ac:dyDescent="0.2">
      <c r="A8010" t="s">
        <v>6609</v>
      </c>
      <c r="B8010" t="s">
        <v>727</v>
      </c>
      <c r="C8010">
        <v>197</v>
      </c>
      <c r="D8010" t="s">
        <v>726</v>
      </c>
      <c r="E8010" t="s">
        <v>5972</v>
      </c>
      <c r="F8010" t="s">
        <v>5994</v>
      </c>
      <c r="G8010" t="s">
        <v>5995</v>
      </c>
      <c r="H8010" t="s">
        <v>5995</v>
      </c>
      <c r="I8010" t="s">
        <v>5995</v>
      </c>
      <c r="J8010" t="s">
        <v>6036</v>
      </c>
    </row>
    <row r="8011" spans="1:10" x14ac:dyDescent="0.2">
      <c r="A8011" t="s">
        <v>6609</v>
      </c>
      <c r="B8011" t="s">
        <v>1379</v>
      </c>
      <c r="C8011">
        <v>6</v>
      </c>
      <c r="D8011" t="s">
        <v>1378</v>
      </c>
      <c r="E8011" t="s">
        <v>5972</v>
      </c>
      <c r="F8011" t="s">
        <v>5978</v>
      </c>
      <c r="G8011" t="s">
        <v>6140</v>
      </c>
      <c r="H8011" t="s">
        <v>6141</v>
      </c>
      <c r="I8011" t="s">
        <v>6142</v>
      </c>
      <c r="J8011" t="s">
        <v>6380</v>
      </c>
    </row>
    <row r="8012" spans="1:10" x14ac:dyDescent="0.2">
      <c r="A8012" t="s">
        <v>6609</v>
      </c>
      <c r="B8012" t="s">
        <v>1789</v>
      </c>
      <c r="C8012">
        <v>13</v>
      </c>
      <c r="D8012" t="s">
        <v>1788</v>
      </c>
      <c r="E8012" t="s">
        <v>5972</v>
      </c>
      <c r="F8012" t="s">
        <v>6002</v>
      </c>
      <c r="G8012" t="s">
        <v>6081</v>
      </c>
      <c r="H8012" t="s">
        <v>6082</v>
      </c>
      <c r="I8012" t="s">
        <v>6082</v>
      </c>
      <c r="J8012" t="s">
        <v>6082</v>
      </c>
    </row>
    <row r="8013" spans="1:10" x14ac:dyDescent="0.2">
      <c r="A8013" t="s">
        <v>6609</v>
      </c>
      <c r="B8013" t="s">
        <v>725</v>
      </c>
      <c r="C8013">
        <v>256</v>
      </c>
      <c r="D8013" t="s">
        <v>724</v>
      </c>
      <c r="E8013" t="s">
        <v>5972</v>
      </c>
      <c r="F8013" t="s">
        <v>5973</v>
      </c>
      <c r="G8013" t="s">
        <v>5974</v>
      </c>
      <c r="H8013" t="s">
        <v>5975</v>
      </c>
      <c r="I8013" t="s">
        <v>5975</v>
      </c>
      <c r="J8013" t="s">
        <v>5975</v>
      </c>
    </row>
    <row r="8014" spans="1:10" x14ac:dyDescent="0.2">
      <c r="A8014" t="s">
        <v>6609</v>
      </c>
      <c r="B8014" t="s">
        <v>2233</v>
      </c>
      <c r="C8014">
        <v>13</v>
      </c>
      <c r="D8014" t="s">
        <v>2232</v>
      </c>
      <c r="E8014" t="s">
        <v>5972</v>
      </c>
      <c r="F8014" t="s">
        <v>6125</v>
      </c>
      <c r="G8014" t="s">
        <v>6126</v>
      </c>
      <c r="H8014" t="s">
        <v>6127</v>
      </c>
      <c r="I8014" t="s">
        <v>6128</v>
      </c>
    </row>
    <row r="8015" spans="1:10" x14ac:dyDescent="0.2">
      <c r="A8015" t="s">
        <v>6609</v>
      </c>
      <c r="B8015" t="s">
        <v>2231</v>
      </c>
      <c r="C8015">
        <v>17</v>
      </c>
      <c r="D8015" t="s">
        <v>2230</v>
      </c>
      <c r="E8015" t="s">
        <v>5972</v>
      </c>
      <c r="F8015" t="s">
        <v>5986</v>
      </c>
      <c r="G8015" t="s">
        <v>5987</v>
      </c>
    </row>
    <row r="8016" spans="1:10" x14ac:dyDescent="0.2">
      <c r="A8016" t="s">
        <v>6609</v>
      </c>
      <c r="B8016" t="s">
        <v>1375</v>
      </c>
      <c r="C8016">
        <v>980</v>
      </c>
      <c r="D8016" t="s">
        <v>1374</v>
      </c>
      <c r="E8016" t="s">
        <v>5972</v>
      </c>
      <c r="F8016" t="s">
        <v>5994</v>
      </c>
      <c r="G8016" t="s">
        <v>5995</v>
      </c>
      <c r="H8016" t="s">
        <v>5995</v>
      </c>
      <c r="I8016" t="s">
        <v>5995</v>
      </c>
    </row>
    <row r="8017" spans="1:10" x14ac:dyDescent="0.2">
      <c r="A8017" t="s">
        <v>6609</v>
      </c>
      <c r="B8017" t="s">
        <v>721</v>
      </c>
      <c r="C8017">
        <v>4</v>
      </c>
      <c r="D8017" t="s">
        <v>720</v>
      </c>
      <c r="E8017" t="s">
        <v>5972</v>
      </c>
      <c r="F8017" t="s">
        <v>5994</v>
      </c>
      <c r="G8017" t="s">
        <v>5995</v>
      </c>
      <c r="H8017" t="s">
        <v>5995</v>
      </c>
      <c r="I8017" t="s">
        <v>5995</v>
      </c>
      <c r="J8017" t="s">
        <v>6036</v>
      </c>
    </row>
    <row r="8018" spans="1:10" x14ac:dyDescent="0.2">
      <c r="A8018" t="s">
        <v>6609</v>
      </c>
      <c r="B8018" t="s">
        <v>1373</v>
      </c>
      <c r="C8018">
        <v>16</v>
      </c>
      <c r="D8018" t="s">
        <v>1372</v>
      </c>
      <c r="E8018" t="s">
        <v>5972</v>
      </c>
      <c r="F8018" t="s">
        <v>5986</v>
      </c>
      <c r="G8018" t="s">
        <v>5987</v>
      </c>
      <c r="H8018" t="s">
        <v>6088</v>
      </c>
      <c r="I8018" t="s">
        <v>6102</v>
      </c>
      <c r="J8018" t="s">
        <v>6103</v>
      </c>
    </row>
    <row r="8019" spans="1:10" x14ac:dyDescent="0.2">
      <c r="A8019" t="s">
        <v>6609</v>
      </c>
      <c r="B8019" t="s">
        <v>1371</v>
      </c>
      <c r="C8019">
        <v>5</v>
      </c>
      <c r="D8019" t="s">
        <v>1370</v>
      </c>
      <c r="E8019" t="s">
        <v>5972</v>
      </c>
      <c r="F8019" t="s">
        <v>5978</v>
      </c>
      <c r="G8019" t="s">
        <v>5979</v>
      </c>
      <c r="H8019" t="s">
        <v>5980</v>
      </c>
      <c r="I8019" t="s">
        <v>5981</v>
      </c>
    </row>
    <row r="8020" spans="1:10" x14ac:dyDescent="0.2">
      <c r="A8020" t="s">
        <v>6609</v>
      </c>
      <c r="B8020" t="s">
        <v>1369</v>
      </c>
      <c r="C8020">
        <v>323</v>
      </c>
      <c r="D8020" t="s">
        <v>1368</v>
      </c>
      <c r="E8020" t="s">
        <v>5972</v>
      </c>
      <c r="F8020" t="s">
        <v>5986</v>
      </c>
      <c r="G8020" t="s">
        <v>6001</v>
      </c>
      <c r="H8020" t="s">
        <v>6099</v>
      </c>
      <c r="I8020" t="s">
        <v>6100</v>
      </c>
      <c r="J8020" t="s">
        <v>6170</v>
      </c>
    </row>
    <row r="8021" spans="1:10" x14ac:dyDescent="0.2">
      <c r="A8021" t="s">
        <v>6609</v>
      </c>
      <c r="B8021" t="s">
        <v>2229</v>
      </c>
      <c r="C8021">
        <v>8</v>
      </c>
      <c r="D8021" t="s">
        <v>2228</v>
      </c>
      <c r="E8021" t="s">
        <v>5972</v>
      </c>
      <c r="F8021" t="s">
        <v>5978</v>
      </c>
      <c r="G8021" t="s">
        <v>6008</v>
      </c>
      <c r="H8021" t="s">
        <v>6009</v>
      </c>
      <c r="I8021" t="s">
        <v>6010</v>
      </c>
    </row>
    <row r="8022" spans="1:10" x14ac:dyDescent="0.2">
      <c r="A8022" t="s">
        <v>6609</v>
      </c>
      <c r="B8022" t="s">
        <v>1787</v>
      </c>
      <c r="C8022">
        <v>15</v>
      </c>
      <c r="D8022" t="s">
        <v>1786</v>
      </c>
      <c r="E8022" t="s">
        <v>5972</v>
      </c>
      <c r="F8022" t="s">
        <v>5978</v>
      </c>
    </row>
    <row r="8023" spans="1:10" x14ac:dyDescent="0.2">
      <c r="A8023" t="s">
        <v>6609</v>
      </c>
      <c r="B8023" t="s">
        <v>1783</v>
      </c>
      <c r="C8023">
        <v>15</v>
      </c>
      <c r="D8023" t="s">
        <v>1782</v>
      </c>
      <c r="E8023" t="s">
        <v>5972</v>
      </c>
      <c r="F8023" t="s">
        <v>5986</v>
      </c>
      <c r="G8023" t="s">
        <v>6014</v>
      </c>
      <c r="H8023" t="s">
        <v>6164</v>
      </c>
      <c r="I8023" t="s">
        <v>6165</v>
      </c>
      <c r="J8023" t="s">
        <v>6235</v>
      </c>
    </row>
    <row r="8024" spans="1:10" x14ac:dyDescent="0.2">
      <c r="A8024" t="s">
        <v>6609</v>
      </c>
      <c r="B8024" t="s">
        <v>719</v>
      </c>
      <c r="C8024">
        <v>103</v>
      </c>
      <c r="D8024" t="s">
        <v>718</v>
      </c>
      <c r="E8024" t="s">
        <v>5972</v>
      </c>
    </row>
    <row r="8025" spans="1:10" x14ac:dyDescent="0.2">
      <c r="A8025" t="s">
        <v>6609</v>
      </c>
      <c r="B8025" t="s">
        <v>715</v>
      </c>
      <c r="C8025">
        <v>219</v>
      </c>
      <c r="D8025" t="s">
        <v>714</v>
      </c>
      <c r="E8025" t="s">
        <v>5972</v>
      </c>
      <c r="F8025" t="s">
        <v>5990</v>
      </c>
      <c r="G8025" t="s">
        <v>5991</v>
      </c>
      <c r="H8025" t="s">
        <v>5992</v>
      </c>
      <c r="I8025" t="s">
        <v>5993</v>
      </c>
    </row>
    <row r="8026" spans="1:10" x14ac:dyDescent="0.2">
      <c r="A8026" t="s">
        <v>6609</v>
      </c>
      <c r="B8026" t="s">
        <v>2227</v>
      </c>
      <c r="C8026">
        <v>3</v>
      </c>
      <c r="D8026" t="s">
        <v>2226</v>
      </c>
      <c r="E8026" t="s">
        <v>5972</v>
      </c>
      <c r="F8026" t="s">
        <v>5986</v>
      </c>
      <c r="G8026" t="s">
        <v>6014</v>
      </c>
      <c r="H8026" t="s">
        <v>6015</v>
      </c>
    </row>
    <row r="8027" spans="1:10" x14ac:dyDescent="0.2">
      <c r="A8027" t="s">
        <v>6609</v>
      </c>
      <c r="B8027" t="s">
        <v>2225</v>
      </c>
      <c r="C8027">
        <v>11</v>
      </c>
      <c r="D8027" t="s">
        <v>2224</v>
      </c>
      <c r="E8027" t="s">
        <v>5972</v>
      </c>
      <c r="F8027" t="s">
        <v>6125</v>
      </c>
      <c r="G8027" t="s">
        <v>6126</v>
      </c>
      <c r="H8027" t="s">
        <v>6127</v>
      </c>
    </row>
    <row r="8028" spans="1:10" x14ac:dyDescent="0.2">
      <c r="A8028" t="s">
        <v>6609</v>
      </c>
      <c r="B8028" t="s">
        <v>2223</v>
      </c>
      <c r="C8028">
        <v>21</v>
      </c>
      <c r="D8028" t="s">
        <v>2222</v>
      </c>
      <c r="E8028" t="s">
        <v>5972</v>
      </c>
      <c r="F8028" t="s">
        <v>5986</v>
      </c>
      <c r="G8028" t="s">
        <v>6014</v>
      </c>
      <c r="H8028" t="s">
        <v>6015</v>
      </c>
      <c r="I8028" t="s">
        <v>6043</v>
      </c>
      <c r="J8028" t="s">
        <v>6279</v>
      </c>
    </row>
    <row r="8029" spans="1:10" x14ac:dyDescent="0.2">
      <c r="A8029" t="s">
        <v>6609</v>
      </c>
      <c r="B8029" t="s">
        <v>2221</v>
      </c>
      <c r="C8029">
        <v>33</v>
      </c>
      <c r="D8029" t="s">
        <v>2220</v>
      </c>
      <c r="E8029" t="s">
        <v>5972</v>
      </c>
      <c r="F8029" t="s">
        <v>5986</v>
      </c>
      <c r="G8029" t="s">
        <v>6040</v>
      </c>
      <c r="H8029" t="s">
        <v>6062</v>
      </c>
      <c r="I8029" t="s">
        <v>6063</v>
      </c>
      <c r="J8029" t="s">
        <v>6064</v>
      </c>
    </row>
    <row r="8030" spans="1:10" x14ac:dyDescent="0.2">
      <c r="A8030" t="s">
        <v>6609</v>
      </c>
      <c r="B8030" t="s">
        <v>1365</v>
      </c>
      <c r="C8030">
        <v>165</v>
      </c>
      <c r="D8030" t="s">
        <v>1364</v>
      </c>
      <c r="E8030" t="s">
        <v>5972</v>
      </c>
      <c r="F8030" t="s">
        <v>5973</v>
      </c>
      <c r="G8030" t="s">
        <v>5983</v>
      </c>
      <c r="H8030" t="s">
        <v>5984</v>
      </c>
      <c r="I8030" t="s">
        <v>5985</v>
      </c>
    </row>
    <row r="8031" spans="1:10" x14ac:dyDescent="0.2">
      <c r="A8031" t="s">
        <v>6609</v>
      </c>
      <c r="B8031" t="s">
        <v>2219</v>
      </c>
      <c r="C8031">
        <v>12</v>
      </c>
      <c r="D8031" t="s">
        <v>2218</v>
      </c>
      <c r="E8031" t="s">
        <v>5972</v>
      </c>
      <c r="F8031" t="s">
        <v>5986</v>
      </c>
      <c r="G8031" t="s">
        <v>5987</v>
      </c>
      <c r="H8031" t="s">
        <v>5988</v>
      </c>
    </row>
    <row r="8032" spans="1:10" x14ac:dyDescent="0.2">
      <c r="A8032" t="s">
        <v>6609</v>
      </c>
      <c r="B8032" t="s">
        <v>709</v>
      </c>
      <c r="C8032">
        <v>294</v>
      </c>
      <c r="D8032" t="s">
        <v>708</v>
      </c>
      <c r="E8032" t="s">
        <v>5972</v>
      </c>
      <c r="F8032" t="s">
        <v>5990</v>
      </c>
      <c r="G8032" t="s">
        <v>5991</v>
      </c>
      <c r="H8032" t="s">
        <v>5992</v>
      </c>
      <c r="I8032" t="s">
        <v>5993</v>
      </c>
    </row>
    <row r="8033" spans="1:10" x14ac:dyDescent="0.2">
      <c r="A8033" t="s">
        <v>6609</v>
      </c>
      <c r="B8033" t="s">
        <v>1363</v>
      </c>
      <c r="C8033">
        <v>10</v>
      </c>
      <c r="D8033" t="s">
        <v>1362</v>
      </c>
      <c r="E8033" t="s">
        <v>5972</v>
      </c>
      <c r="F8033" t="s">
        <v>5978</v>
      </c>
      <c r="G8033" t="s">
        <v>5979</v>
      </c>
      <c r="H8033" t="s">
        <v>5980</v>
      </c>
      <c r="I8033" t="s">
        <v>5981</v>
      </c>
    </row>
    <row r="8034" spans="1:10" x14ac:dyDescent="0.2">
      <c r="A8034" t="s">
        <v>6609</v>
      </c>
      <c r="B8034" t="s">
        <v>1777</v>
      </c>
      <c r="C8034">
        <v>3</v>
      </c>
      <c r="D8034" t="s">
        <v>1776</v>
      </c>
      <c r="E8034" t="s">
        <v>5972</v>
      </c>
      <c r="F8034" t="s">
        <v>5976</v>
      </c>
      <c r="G8034" t="s">
        <v>5976</v>
      </c>
      <c r="H8034" t="s">
        <v>5977</v>
      </c>
    </row>
    <row r="8035" spans="1:10" x14ac:dyDescent="0.2">
      <c r="A8035" t="s">
        <v>6609</v>
      </c>
      <c r="B8035" t="s">
        <v>2217</v>
      </c>
      <c r="C8035">
        <v>13</v>
      </c>
      <c r="D8035" t="s">
        <v>2216</v>
      </c>
      <c r="E8035" t="s">
        <v>5972</v>
      </c>
      <c r="F8035" t="s">
        <v>6125</v>
      </c>
      <c r="G8035" t="s">
        <v>6126</v>
      </c>
      <c r="H8035" t="s">
        <v>6127</v>
      </c>
      <c r="I8035" t="s">
        <v>6128</v>
      </c>
    </row>
    <row r="8036" spans="1:10" x14ac:dyDescent="0.2">
      <c r="A8036" t="s">
        <v>6609</v>
      </c>
      <c r="B8036" t="s">
        <v>2215</v>
      </c>
      <c r="C8036">
        <v>31</v>
      </c>
      <c r="D8036" t="s">
        <v>2214</v>
      </c>
      <c r="E8036" t="s">
        <v>5972</v>
      </c>
      <c r="F8036" t="s">
        <v>5986</v>
      </c>
      <c r="G8036" t="s">
        <v>5987</v>
      </c>
    </row>
    <row r="8037" spans="1:10" x14ac:dyDescent="0.2">
      <c r="A8037" t="s">
        <v>6609</v>
      </c>
      <c r="B8037" t="s">
        <v>703</v>
      </c>
      <c r="C8037">
        <v>600</v>
      </c>
      <c r="D8037" t="s">
        <v>702</v>
      </c>
      <c r="E8037" t="s">
        <v>5972</v>
      </c>
      <c r="F8037" t="s">
        <v>5986</v>
      </c>
      <c r="G8037" t="s">
        <v>5987</v>
      </c>
      <c r="H8037" t="s">
        <v>6005</v>
      </c>
      <c r="I8037" t="s">
        <v>6006</v>
      </c>
      <c r="J8037" t="s">
        <v>6007</v>
      </c>
    </row>
    <row r="8038" spans="1:10" x14ac:dyDescent="0.2">
      <c r="A8038" t="s">
        <v>6609</v>
      </c>
      <c r="B8038" t="s">
        <v>1773</v>
      </c>
      <c r="C8038">
        <v>9</v>
      </c>
      <c r="D8038" t="s">
        <v>1772</v>
      </c>
      <c r="E8038" t="s">
        <v>5972</v>
      </c>
      <c r="F8038" t="s">
        <v>6002</v>
      </c>
      <c r="G8038" t="s">
        <v>6146</v>
      </c>
      <c r="H8038" t="s">
        <v>6147</v>
      </c>
      <c r="I8038" t="s">
        <v>6148</v>
      </c>
      <c r="J8038" t="s">
        <v>6149</v>
      </c>
    </row>
    <row r="8039" spans="1:10" x14ac:dyDescent="0.2">
      <c r="A8039" t="s">
        <v>6609</v>
      </c>
      <c r="B8039" t="s">
        <v>2213</v>
      </c>
      <c r="C8039">
        <v>30</v>
      </c>
      <c r="D8039" t="s">
        <v>2212</v>
      </c>
      <c r="E8039" t="s">
        <v>5972</v>
      </c>
      <c r="F8039" t="s">
        <v>5986</v>
      </c>
      <c r="G8039" t="s">
        <v>5987</v>
      </c>
    </row>
    <row r="8040" spans="1:10" x14ac:dyDescent="0.2">
      <c r="A8040" t="s">
        <v>6609</v>
      </c>
      <c r="B8040" t="s">
        <v>2211</v>
      </c>
      <c r="C8040">
        <v>30</v>
      </c>
      <c r="D8040" t="s">
        <v>2210</v>
      </c>
      <c r="E8040" t="s">
        <v>5972</v>
      </c>
      <c r="F8040" t="s">
        <v>5986</v>
      </c>
      <c r="G8040" t="s">
        <v>6014</v>
      </c>
    </row>
    <row r="8041" spans="1:10" x14ac:dyDescent="0.2">
      <c r="A8041" t="s">
        <v>6609</v>
      </c>
      <c r="B8041" t="s">
        <v>2209</v>
      </c>
      <c r="C8041">
        <v>30</v>
      </c>
      <c r="D8041" t="s">
        <v>2208</v>
      </c>
      <c r="E8041" t="s">
        <v>5972</v>
      </c>
      <c r="F8041" t="s">
        <v>5986</v>
      </c>
      <c r="G8041" t="s">
        <v>6014</v>
      </c>
      <c r="H8041" t="s">
        <v>6015</v>
      </c>
    </row>
    <row r="8042" spans="1:10" x14ac:dyDescent="0.2">
      <c r="A8042" t="s">
        <v>6609</v>
      </c>
      <c r="B8042" t="s">
        <v>1771</v>
      </c>
      <c r="C8042">
        <v>4</v>
      </c>
      <c r="D8042" t="s">
        <v>1770</v>
      </c>
      <c r="E8042" t="s">
        <v>5972</v>
      </c>
      <c r="F8042" t="s">
        <v>5986</v>
      </c>
      <c r="G8042" t="s">
        <v>5987</v>
      </c>
    </row>
    <row r="8043" spans="1:10" x14ac:dyDescent="0.2">
      <c r="A8043" t="s">
        <v>6609</v>
      </c>
      <c r="B8043" t="s">
        <v>1357</v>
      </c>
      <c r="C8043">
        <v>108</v>
      </c>
      <c r="D8043" t="s">
        <v>1356</v>
      </c>
      <c r="E8043" t="s">
        <v>5972</v>
      </c>
      <c r="F8043" t="s">
        <v>5994</v>
      </c>
      <c r="G8043" t="s">
        <v>5995</v>
      </c>
      <c r="H8043" t="s">
        <v>5995</v>
      </c>
      <c r="I8043" t="s">
        <v>5995</v>
      </c>
    </row>
    <row r="8044" spans="1:10" x14ac:dyDescent="0.2">
      <c r="A8044" t="s">
        <v>6609</v>
      </c>
      <c r="B8044" t="s">
        <v>699</v>
      </c>
      <c r="C8044">
        <v>16</v>
      </c>
      <c r="D8044" t="s">
        <v>698</v>
      </c>
      <c r="E8044" t="s">
        <v>5972</v>
      </c>
      <c r="F8044" t="s">
        <v>5990</v>
      </c>
      <c r="G8044" t="s">
        <v>5991</v>
      </c>
      <c r="H8044" t="s">
        <v>5992</v>
      </c>
      <c r="I8044" t="s">
        <v>5993</v>
      </c>
    </row>
    <row r="8045" spans="1:10" x14ac:dyDescent="0.2">
      <c r="A8045" t="s">
        <v>6609</v>
      </c>
      <c r="B8045" t="s">
        <v>2207</v>
      </c>
      <c r="C8045">
        <v>10</v>
      </c>
      <c r="D8045" t="s">
        <v>2206</v>
      </c>
      <c r="E8045" t="s">
        <v>5972</v>
      </c>
      <c r="F8045" t="s">
        <v>5978</v>
      </c>
      <c r="G8045" t="s">
        <v>6008</v>
      </c>
      <c r="H8045" t="s">
        <v>6009</v>
      </c>
    </row>
    <row r="8046" spans="1:10" x14ac:dyDescent="0.2">
      <c r="A8046" t="s">
        <v>6609</v>
      </c>
      <c r="B8046" t="s">
        <v>695</v>
      </c>
      <c r="C8046">
        <v>254</v>
      </c>
      <c r="D8046" t="s">
        <v>694</v>
      </c>
      <c r="E8046" t="s">
        <v>5972</v>
      </c>
      <c r="F8046" t="s">
        <v>5976</v>
      </c>
      <c r="G8046" t="s">
        <v>5976</v>
      </c>
      <c r="H8046" t="s">
        <v>5977</v>
      </c>
      <c r="I8046" t="s">
        <v>6042</v>
      </c>
    </row>
    <row r="8047" spans="1:10" x14ac:dyDescent="0.2">
      <c r="A8047" t="s">
        <v>6609</v>
      </c>
      <c r="B8047" t="s">
        <v>2205</v>
      </c>
      <c r="C8047">
        <v>28</v>
      </c>
      <c r="D8047" t="s">
        <v>2204</v>
      </c>
      <c r="E8047" t="s">
        <v>5972</v>
      </c>
    </row>
    <row r="8048" spans="1:10" x14ac:dyDescent="0.2">
      <c r="A8048" t="s">
        <v>6609</v>
      </c>
      <c r="B8048" t="s">
        <v>1353</v>
      </c>
      <c r="C8048">
        <v>14</v>
      </c>
      <c r="D8048" t="s">
        <v>1352</v>
      </c>
      <c r="E8048" t="s">
        <v>5972</v>
      </c>
      <c r="F8048" t="s">
        <v>5994</v>
      </c>
      <c r="G8048" t="s">
        <v>5995</v>
      </c>
      <c r="H8048" t="s">
        <v>5995</v>
      </c>
      <c r="I8048" t="s">
        <v>5995</v>
      </c>
      <c r="J8048" t="s">
        <v>5997</v>
      </c>
    </row>
    <row r="8049" spans="1:10" x14ac:dyDescent="0.2">
      <c r="A8049" t="s">
        <v>6609</v>
      </c>
      <c r="B8049" t="s">
        <v>1351</v>
      </c>
      <c r="C8049">
        <v>10</v>
      </c>
      <c r="D8049" t="s">
        <v>1350</v>
      </c>
      <c r="E8049" t="s">
        <v>5972</v>
      </c>
      <c r="F8049" t="s">
        <v>5994</v>
      </c>
      <c r="G8049" t="s">
        <v>5995</v>
      </c>
      <c r="H8049" t="s">
        <v>5995</v>
      </c>
      <c r="I8049" t="s">
        <v>5995</v>
      </c>
      <c r="J8049" t="s">
        <v>6036</v>
      </c>
    </row>
    <row r="8050" spans="1:10" x14ac:dyDescent="0.2">
      <c r="A8050" t="s">
        <v>6609</v>
      </c>
      <c r="B8050" t="s">
        <v>691</v>
      </c>
      <c r="C8050">
        <v>335</v>
      </c>
      <c r="D8050" t="s">
        <v>690</v>
      </c>
      <c r="E8050" t="s">
        <v>5972</v>
      </c>
      <c r="F8050" t="s">
        <v>5973</v>
      </c>
      <c r="G8050" t="s">
        <v>5983</v>
      </c>
      <c r="H8050" t="s">
        <v>5984</v>
      </c>
      <c r="I8050" t="s">
        <v>5985</v>
      </c>
      <c r="J8050" t="s">
        <v>6037</v>
      </c>
    </row>
    <row r="8051" spans="1:10" x14ac:dyDescent="0.2">
      <c r="A8051" t="s">
        <v>6609</v>
      </c>
      <c r="B8051" t="s">
        <v>2203</v>
      </c>
      <c r="C8051">
        <v>2</v>
      </c>
      <c r="D8051" t="s">
        <v>2202</v>
      </c>
      <c r="E8051" t="s">
        <v>5972</v>
      </c>
      <c r="F8051" t="s">
        <v>5976</v>
      </c>
      <c r="G8051" t="s">
        <v>5976</v>
      </c>
      <c r="H8051" t="s">
        <v>5977</v>
      </c>
    </row>
    <row r="8052" spans="1:10" x14ac:dyDescent="0.2">
      <c r="A8052" t="s">
        <v>6609</v>
      </c>
      <c r="B8052" t="s">
        <v>2201</v>
      </c>
      <c r="C8052">
        <v>8</v>
      </c>
      <c r="D8052" t="s">
        <v>2200</v>
      </c>
      <c r="E8052" t="s">
        <v>5972</v>
      </c>
      <c r="F8052" t="s">
        <v>5986</v>
      </c>
      <c r="G8052" t="s">
        <v>5987</v>
      </c>
      <c r="H8052" t="s">
        <v>5996</v>
      </c>
    </row>
    <row r="8053" spans="1:10" x14ac:dyDescent="0.2">
      <c r="A8053" t="s">
        <v>6609</v>
      </c>
      <c r="B8053" t="s">
        <v>1761</v>
      </c>
      <c r="C8053">
        <v>907</v>
      </c>
      <c r="D8053" t="s">
        <v>1760</v>
      </c>
      <c r="E8053" t="s">
        <v>5972</v>
      </c>
      <c r="F8053" t="s">
        <v>5978</v>
      </c>
      <c r="G8053" t="s">
        <v>5979</v>
      </c>
      <c r="H8053" t="s">
        <v>5980</v>
      </c>
      <c r="I8053" t="s">
        <v>5981</v>
      </c>
      <c r="J8053" t="s">
        <v>5982</v>
      </c>
    </row>
    <row r="8054" spans="1:10" x14ac:dyDescent="0.2">
      <c r="A8054" t="s">
        <v>6609</v>
      </c>
      <c r="B8054" t="s">
        <v>1759</v>
      </c>
      <c r="C8054">
        <v>4</v>
      </c>
      <c r="D8054" t="s">
        <v>1758</v>
      </c>
      <c r="E8054" t="s">
        <v>5972</v>
      </c>
      <c r="F8054" t="s">
        <v>5976</v>
      </c>
      <c r="G8054" t="s">
        <v>5976</v>
      </c>
      <c r="H8054" t="s">
        <v>5977</v>
      </c>
    </row>
    <row r="8055" spans="1:10" x14ac:dyDescent="0.2">
      <c r="A8055" t="s">
        <v>6609</v>
      </c>
      <c r="B8055" t="s">
        <v>2199</v>
      </c>
      <c r="C8055">
        <v>8</v>
      </c>
      <c r="D8055" t="s">
        <v>2198</v>
      </c>
      <c r="E8055" t="s">
        <v>5972</v>
      </c>
      <c r="F8055" t="s">
        <v>5978</v>
      </c>
      <c r="G8055" t="s">
        <v>5979</v>
      </c>
      <c r="H8055" t="s">
        <v>5980</v>
      </c>
      <c r="I8055" t="s">
        <v>5981</v>
      </c>
    </row>
    <row r="8056" spans="1:10" x14ac:dyDescent="0.2">
      <c r="A8056" t="s">
        <v>6609</v>
      </c>
      <c r="B8056" t="s">
        <v>2197</v>
      </c>
      <c r="C8056">
        <v>7</v>
      </c>
      <c r="D8056" t="s">
        <v>2196</v>
      </c>
      <c r="E8056" t="s">
        <v>5972</v>
      </c>
      <c r="F8056" t="s">
        <v>5978</v>
      </c>
      <c r="G8056" t="s">
        <v>6008</v>
      </c>
      <c r="H8056" t="s">
        <v>6009</v>
      </c>
      <c r="I8056" t="s">
        <v>6076</v>
      </c>
      <c r="J8056" t="s">
        <v>6166</v>
      </c>
    </row>
    <row r="8057" spans="1:10" x14ac:dyDescent="0.2">
      <c r="A8057" t="s">
        <v>6609</v>
      </c>
      <c r="B8057" t="s">
        <v>2195</v>
      </c>
      <c r="C8057">
        <v>9</v>
      </c>
      <c r="D8057" t="s">
        <v>2194</v>
      </c>
      <c r="E8057" t="s">
        <v>5972</v>
      </c>
    </row>
    <row r="8058" spans="1:10" x14ac:dyDescent="0.2">
      <c r="A8058" t="s">
        <v>6609</v>
      </c>
      <c r="B8058" t="s">
        <v>1757</v>
      </c>
      <c r="C8058">
        <v>8</v>
      </c>
      <c r="D8058" t="s">
        <v>1756</v>
      </c>
      <c r="E8058" t="s">
        <v>5972</v>
      </c>
      <c r="F8058" t="s">
        <v>5986</v>
      </c>
      <c r="G8058" t="s">
        <v>6014</v>
      </c>
      <c r="H8058" t="s">
        <v>6015</v>
      </c>
      <c r="I8058" t="s">
        <v>6087</v>
      </c>
    </row>
    <row r="8059" spans="1:10" x14ac:dyDescent="0.2">
      <c r="A8059" t="s">
        <v>6609</v>
      </c>
      <c r="B8059" t="s">
        <v>2193</v>
      </c>
      <c r="C8059">
        <v>10</v>
      </c>
      <c r="D8059" t="s">
        <v>2192</v>
      </c>
      <c r="E8059" t="s">
        <v>5972</v>
      </c>
      <c r="F8059" t="s">
        <v>5986</v>
      </c>
      <c r="G8059" t="s">
        <v>6014</v>
      </c>
      <c r="H8059" t="s">
        <v>6164</v>
      </c>
      <c r="I8059" t="s">
        <v>6165</v>
      </c>
    </row>
    <row r="8060" spans="1:10" x14ac:dyDescent="0.2">
      <c r="A8060" t="s">
        <v>6609</v>
      </c>
      <c r="B8060" t="s">
        <v>1755</v>
      </c>
      <c r="C8060">
        <v>9</v>
      </c>
      <c r="D8060" t="s">
        <v>1754</v>
      </c>
      <c r="E8060" t="s">
        <v>5972</v>
      </c>
      <c r="F8060" t="s">
        <v>5986</v>
      </c>
      <c r="G8060" t="s">
        <v>6001</v>
      </c>
    </row>
    <row r="8061" spans="1:10" x14ac:dyDescent="0.2">
      <c r="A8061" t="s">
        <v>6609</v>
      </c>
      <c r="B8061" t="s">
        <v>1343</v>
      </c>
      <c r="C8061">
        <v>113</v>
      </c>
      <c r="D8061" t="s">
        <v>1342</v>
      </c>
      <c r="E8061" t="s">
        <v>5972</v>
      </c>
      <c r="F8061" t="s">
        <v>5994</v>
      </c>
      <c r="G8061" t="s">
        <v>6022</v>
      </c>
      <c r="H8061" t="s">
        <v>6454</v>
      </c>
      <c r="I8061" t="s">
        <v>6454</v>
      </c>
      <c r="J8061" t="s">
        <v>6038</v>
      </c>
    </row>
    <row r="8062" spans="1:10" x14ac:dyDescent="0.2">
      <c r="A8062" t="s">
        <v>6609</v>
      </c>
      <c r="B8062" t="s">
        <v>2191</v>
      </c>
      <c r="C8062">
        <v>3</v>
      </c>
      <c r="D8062" t="s">
        <v>2190</v>
      </c>
      <c r="E8062" t="s">
        <v>5972</v>
      </c>
      <c r="F8062" t="s">
        <v>5986</v>
      </c>
      <c r="G8062" t="s">
        <v>6014</v>
      </c>
    </row>
    <row r="8063" spans="1:10" x14ac:dyDescent="0.2">
      <c r="A8063" t="s">
        <v>6609</v>
      </c>
      <c r="B8063" t="s">
        <v>1341</v>
      </c>
      <c r="C8063">
        <v>1901</v>
      </c>
      <c r="D8063" t="s">
        <v>1340</v>
      </c>
      <c r="E8063" t="s">
        <v>5972</v>
      </c>
      <c r="F8063" t="s">
        <v>5978</v>
      </c>
      <c r="G8063" t="s">
        <v>5979</v>
      </c>
      <c r="H8063" t="s">
        <v>5980</v>
      </c>
      <c r="I8063" t="s">
        <v>5981</v>
      </c>
    </row>
    <row r="8064" spans="1:10" x14ac:dyDescent="0.2">
      <c r="A8064" t="s">
        <v>6609</v>
      </c>
      <c r="B8064" t="s">
        <v>2189</v>
      </c>
      <c r="C8064">
        <v>11</v>
      </c>
      <c r="D8064" t="s">
        <v>2188</v>
      </c>
      <c r="E8064" t="s">
        <v>5972</v>
      </c>
      <c r="F8064" t="s">
        <v>5990</v>
      </c>
      <c r="G8064" t="s">
        <v>5991</v>
      </c>
      <c r="H8064" t="s">
        <v>5992</v>
      </c>
      <c r="I8064" t="s">
        <v>5993</v>
      </c>
      <c r="J8064" t="s">
        <v>6336</v>
      </c>
    </row>
    <row r="8065" spans="1:10" x14ac:dyDescent="0.2">
      <c r="A8065" t="s">
        <v>6609</v>
      </c>
      <c r="B8065" t="s">
        <v>2187</v>
      </c>
      <c r="C8065">
        <v>9</v>
      </c>
      <c r="D8065" t="s">
        <v>2186</v>
      </c>
      <c r="E8065" t="s">
        <v>5972</v>
      </c>
      <c r="F8065" t="s">
        <v>5978</v>
      </c>
      <c r="G8065" t="s">
        <v>6008</v>
      </c>
      <c r="H8065" t="s">
        <v>6009</v>
      </c>
      <c r="I8065" t="s">
        <v>6076</v>
      </c>
      <c r="J8065" t="s">
        <v>6166</v>
      </c>
    </row>
    <row r="8066" spans="1:10" x14ac:dyDescent="0.2">
      <c r="A8066" t="s">
        <v>6609</v>
      </c>
      <c r="B8066" t="s">
        <v>1753</v>
      </c>
      <c r="C8066">
        <v>14</v>
      </c>
      <c r="D8066" t="s">
        <v>1752</v>
      </c>
      <c r="E8066" t="s">
        <v>5972</v>
      </c>
      <c r="F8066" t="s">
        <v>5986</v>
      </c>
      <c r="G8066" t="s">
        <v>6040</v>
      </c>
      <c r="H8066" t="s">
        <v>6062</v>
      </c>
      <c r="I8066" t="s">
        <v>6063</v>
      </c>
      <c r="J8066" t="s">
        <v>6064</v>
      </c>
    </row>
    <row r="8067" spans="1:10" x14ac:dyDescent="0.2">
      <c r="A8067" t="s">
        <v>6609</v>
      </c>
      <c r="B8067" t="s">
        <v>681</v>
      </c>
      <c r="C8067">
        <v>47</v>
      </c>
      <c r="D8067" t="s">
        <v>680</v>
      </c>
      <c r="E8067" t="s">
        <v>5972</v>
      </c>
      <c r="F8067" t="s">
        <v>5973</v>
      </c>
      <c r="G8067" t="s">
        <v>5983</v>
      </c>
      <c r="H8067" t="s">
        <v>5984</v>
      </c>
      <c r="I8067" t="s">
        <v>5985</v>
      </c>
      <c r="J8067" t="s">
        <v>6054</v>
      </c>
    </row>
    <row r="8068" spans="1:10" x14ac:dyDescent="0.2">
      <c r="A8068" t="s">
        <v>6609</v>
      </c>
      <c r="B8068" t="s">
        <v>2185</v>
      </c>
      <c r="C8068">
        <v>15</v>
      </c>
      <c r="D8068" t="s">
        <v>2184</v>
      </c>
      <c r="E8068" t="s">
        <v>5972</v>
      </c>
      <c r="F8068" t="s">
        <v>6002</v>
      </c>
      <c r="G8068" t="s">
        <v>6146</v>
      </c>
      <c r="H8068" t="s">
        <v>6147</v>
      </c>
      <c r="I8068" t="s">
        <v>6148</v>
      </c>
      <c r="J8068" t="s">
        <v>6337</v>
      </c>
    </row>
    <row r="8069" spans="1:10" x14ac:dyDescent="0.2">
      <c r="A8069" t="s">
        <v>6609</v>
      </c>
      <c r="B8069" t="s">
        <v>2183</v>
      </c>
      <c r="C8069">
        <v>8</v>
      </c>
      <c r="D8069" t="s">
        <v>2182</v>
      </c>
      <c r="E8069" t="s">
        <v>5972</v>
      </c>
      <c r="F8069" t="s">
        <v>5998</v>
      </c>
      <c r="G8069" t="s">
        <v>5999</v>
      </c>
      <c r="H8069" t="s">
        <v>6000</v>
      </c>
      <c r="I8069" t="s">
        <v>6330</v>
      </c>
      <c r="J8069" t="s">
        <v>6338</v>
      </c>
    </row>
    <row r="8070" spans="1:10" x14ac:dyDescent="0.2">
      <c r="A8070" t="s">
        <v>6609</v>
      </c>
      <c r="B8070" t="s">
        <v>1333</v>
      </c>
      <c r="C8070">
        <v>25</v>
      </c>
      <c r="D8070" t="s">
        <v>1332</v>
      </c>
      <c r="E8070" t="s">
        <v>5972</v>
      </c>
      <c r="F8070" t="s">
        <v>5978</v>
      </c>
    </row>
    <row r="8071" spans="1:10" x14ac:dyDescent="0.2">
      <c r="A8071" t="s">
        <v>6609</v>
      </c>
      <c r="B8071" t="s">
        <v>675</v>
      </c>
      <c r="C8071">
        <v>192</v>
      </c>
      <c r="D8071" t="s">
        <v>674</v>
      </c>
      <c r="E8071" t="s">
        <v>5972</v>
      </c>
      <c r="F8071" t="s">
        <v>5986</v>
      </c>
      <c r="G8071" t="s">
        <v>6001</v>
      </c>
    </row>
    <row r="8072" spans="1:10" x14ac:dyDescent="0.2">
      <c r="A8072" t="s">
        <v>6609</v>
      </c>
      <c r="B8072" t="s">
        <v>2181</v>
      </c>
      <c r="C8072">
        <v>6</v>
      </c>
      <c r="D8072" t="s">
        <v>2180</v>
      </c>
      <c r="E8072" t="s">
        <v>5972</v>
      </c>
      <c r="F8072" t="s">
        <v>5986</v>
      </c>
      <c r="G8072" t="s">
        <v>6001</v>
      </c>
      <c r="H8072" t="s">
        <v>6030</v>
      </c>
      <c r="I8072" t="s">
        <v>6031</v>
      </c>
      <c r="J8072" t="s">
        <v>6209</v>
      </c>
    </row>
    <row r="8073" spans="1:10" x14ac:dyDescent="0.2">
      <c r="A8073" t="s">
        <v>6609</v>
      </c>
      <c r="B8073" t="s">
        <v>1745</v>
      </c>
      <c r="C8073">
        <v>1</v>
      </c>
      <c r="D8073" t="s">
        <v>1744</v>
      </c>
      <c r="E8073" t="s">
        <v>5972</v>
      </c>
      <c r="F8073" t="s">
        <v>6002</v>
      </c>
      <c r="G8073" t="s">
        <v>6146</v>
      </c>
      <c r="H8073" t="s">
        <v>6147</v>
      </c>
      <c r="I8073" t="s">
        <v>6148</v>
      </c>
      <c r="J8073" t="s">
        <v>6149</v>
      </c>
    </row>
    <row r="8074" spans="1:10" x14ac:dyDescent="0.2">
      <c r="A8074" t="s">
        <v>6609</v>
      </c>
      <c r="B8074" t="s">
        <v>2179</v>
      </c>
      <c r="C8074">
        <v>23</v>
      </c>
      <c r="D8074" t="s">
        <v>2178</v>
      </c>
      <c r="E8074" t="s">
        <v>5972</v>
      </c>
      <c r="F8074" t="s">
        <v>5986</v>
      </c>
      <c r="G8074" t="s">
        <v>5987</v>
      </c>
      <c r="H8074" t="s">
        <v>6116</v>
      </c>
      <c r="I8074" t="s">
        <v>6117</v>
      </c>
      <c r="J8074" t="s">
        <v>6153</v>
      </c>
    </row>
    <row r="8075" spans="1:10" x14ac:dyDescent="0.2">
      <c r="A8075" t="s">
        <v>6609</v>
      </c>
      <c r="B8075" t="s">
        <v>2177</v>
      </c>
      <c r="C8075">
        <v>23</v>
      </c>
      <c r="D8075" t="s">
        <v>2176</v>
      </c>
      <c r="E8075" t="s">
        <v>5972</v>
      </c>
      <c r="F8075" t="s">
        <v>6002</v>
      </c>
      <c r="G8075" t="s">
        <v>6243</v>
      </c>
      <c r="H8075" t="s">
        <v>6244</v>
      </c>
      <c r="I8075" t="s">
        <v>6244</v>
      </c>
      <c r="J8075" t="s">
        <v>6244</v>
      </c>
    </row>
    <row r="8076" spans="1:10" x14ac:dyDescent="0.2">
      <c r="A8076" t="s">
        <v>6609</v>
      </c>
      <c r="B8076" t="s">
        <v>671</v>
      </c>
      <c r="C8076">
        <v>41</v>
      </c>
      <c r="D8076" t="s">
        <v>670</v>
      </c>
      <c r="E8076" t="s">
        <v>5972</v>
      </c>
      <c r="F8076" t="s">
        <v>5978</v>
      </c>
    </row>
    <row r="8077" spans="1:10" x14ac:dyDescent="0.2">
      <c r="A8077" t="s">
        <v>6609</v>
      </c>
      <c r="B8077" t="s">
        <v>2175</v>
      </c>
      <c r="C8077">
        <v>23</v>
      </c>
      <c r="D8077" t="s">
        <v>2174</v>
      </c>
      <c r="E8077" t="s">
        <v>5972</v>
      </c>
    </row>
    <row r="8078" spans="1:10" x14ac:dyDescent="0.2">
      <c r="A8078" t="s">
        <v>6609</v>
      </c>
      <c r="B8078" t="s">
        <v>663</v>
      </c>
      <c r="C8078">
        <v>72</v>
      </c>
      <c r="D8078" t="s">
        <v>662</v>
      </c>
      <c r="E8078" t="s">
        <v>5972</v>
      </c>
      <c r="F8078" t="s">
        <v>5986</v>
      </c>
      <c r="G8078" t="s">
        <v>6014</v>
      </c>
      <c r="H8078" t="s">
        <v>6055</v>
      </c>
      <c r="I8078" t="s">
        <v>6056</v>
      </c>
    </row>
    <row r="8079" spans="1:10" x14ac:dyDescent="0.2">
      <c r="A8079" t="s">
        <v>6609</v>
      </c>
      <c r="B8079" t="s">
        <v>2173</v>
      </c>
      <c r="C8079">
        <v>5</v>
      </c>
      <c r="D8079" t="s">
        <v>2172</v>
      </c>
      <c r="E8079" t="s">
        <v>5972</v>
      </c>
      <c r="F8079" t="s">
        <v>5978</v>
      </c>
      <c r="G8079" t="s">
        <v>5979</v>
      </c>
      <c r="H8079" t="s">
        <v>5980</v>
      </c>
      <c r="I8079" t="s">
        <v>6018</v>
      </c>
    </row>
    <row r="8080" spans="1:10" x14ac:dyDescent="0.2">
      <c r="A8080" t="s">
        <v>6609</v>
      </c>
      <c r="B8080" t="s">
        <v>2171</v>
      </c>
      <c r="C8080">
        <v>4</v>
      </c>
      <c r="D8080" t="s">
        <v>2170</v>
      </c>
      <c r="E8080" t="s">
        <v>5972</v>
      </c>
      <c r="F8080" t="s">
        <v>5978</v>
      </c>
      <c r="G8080" t="s">
        <v>6140</v>
      </c>
      <c r="H8080" t="s">
        <v>6141</v>
      </c>
    </row>
    <row r="8081" spans="1:10" x14ac:dyDescent="0.2">
      <c r="A8081" t="s">
        <v>6609</v>
      </c>
      <c r="B8081" t="s">
        <v>1323</v>
      </c>
      <c r="C8081">
        <v>290</v>
      </c>
      <c r="D8081" t="s">
        <v>1322</v>
      </c>
      <c r="E8081" t="s">
        <v>5972</v>
      </c>
      <c r="F8081" t="s">
        <v>5986</v>
      </c>
      <c r="G8081" t="s">
        <v>6014</v>
      </c>
      <c r="H8081" t="s">
        <v>6015</v>
      </c>
      <c r="I8081" t="s">
        <v>6043</v>
      </c>
      <c r="J8081" t="s">
        <v>6044</v>
      </c>
    </row>
    <row r="8082" spans="1:10" x14ac:dyDescent="0.2">
      <c r="A8082" t="s">
        <v>6609</v>
      </c>
      <c r="B8082" t="s">
        <v>1321</v>
      </c>
      <c r="C8082">
        <v>10</v>
      </c>
      <c r="D8082" t="s">
        <v>1320</v>
      </c>
      <c r="E8082" t="s">
        <v>5972</v>
      </c>
      <c r="F8082" t="s">
        <v>5978</v>
      </c>
    </row>
    <row r="8083" spans="1:10" x14ac:dyDescent="0.2">
      <c r="A8083" t="s">
        <v>6609</v>
      </c>
      <c r="B8083" t="s">
        <v>653</v>
      </c>
      <c r="C8083">
        <v>347</v>
      </c>
      <c r="D8083" t="s">
        <v>652</v>
      </c>
      <c r="E8083" t="s">
        <v>5972</v>
      </c>
      <c r="F8083" t="s">
        <v>5990</v>
      </c>
      <c r="G8083" t="s">
        <v>5991</v>
      </c>
      <c r="H8083" t="s">
        <v>5992</v>
      </c>
      <c r="I8083" t="s">
        <v>5993</v>
      </c>
    </row>
    <row r="8084" spans="1:10" x14ac:dyDescent="0.2">
      <c r="A8084" t="s">
        <v>6609</v>
      </c>
      <c r="B8084" t="s">
        <v>1739</v>
      </c>
      <c r="C8084">
        <v>712</v>
      </c>
      <c r="D8084" t="s">
        <v>1738</v>
      </c>
      <c r="E8084" t="s">
        <v>5972</v>
      </c>
      <c r="F8084" t="s">
        <v>5986</v>
      </c>
      <c r="G8084" t="s">
        <v>5987</v>
      </c>
      <c r="H8084" t="s">
        <v>6088</v>
      </c>
      <c r="I8084" t="s">
        <v>6089</v>
      </c>
      <c r="J8084" t="s">
        <v>6137</v>
      </c>
    </row>
    <row r="8085" spans="1:10" x14ac:dyDescent="0.2">
      <c r="A8085" t="s">
        <v>6609</v>
      </c>
      <c r="B8085" t="s">
        <v>2169</v>
      </c>
      <c r="C8085">
        <v>6</v>
      </c>
      <c r="D8085" t="s">
        <v>2168</v>
      </c>
      <c r="E8085" t="s">
        <v>5972</v>
      </c>
      <c r="F8085" t="s">
        <v>5978</v>
      </c>
      <c r="G8085" t="s">
        <v>5979</v>
      </c>
      <c r="H8085" t="s">
        <v>5980</v>
      </c>
      <c r="I8085" t="s">
        <v>6018</v>
      </c>
    </row>
    <row r="8086" spans="1:10" x14ac:dyDescent="0.2">
      <c r="A8086" t="s">
        <v>6609</v>
      </c>
      <c r="B8086" t="s">
        <v>1317</v>
      </c>
      <c r="C8086">
        <v>6</v>
      </c>
      <c r="D8086" t="s">
        <v>1316</v>
      </c>
      <c r="E8086" t="s">
        <v>5972</v>
      </c>
      <c r="F8086" t="s">
        <v>5976</v>
      </c>
      <c r="G8086" t="s">
        <v>5976</v>
      </c>
      <c r="H8086" t="s">
        <v>6011</v>
      </c>
    </row>
    <row r="8087" spans="1:10" x14ac:dyDescent="0.2">
      <c r="A8087" t="s">
        <v>6609</v>
      </c>
      <c r="B8087" t="s">
        <v>2167</v>
      </c>
      <c r="C8087">
        <v>11</v>
      </c>
      <c r="D8087" t="s">
        <v>2166</v>
      </c>
      <c r="E8087" t="s">
        <v>5972</v>
      </c>
      <c r="F8087" t="s">
        <v>5978</v>
      </c>
      <c r="G8087" t="s">
        <v>5979</v>
      </c>
      <c r="H8087" t="s">
        <v>5980</v>
      </c>
      <c r="I8087" t="s">
        <v>5981</v>
      </c>
      <c r="J8087" t="s">
        <v>6232</v>
      </c>
    </row>
    <row r="8088" spans="1:10" x14ac:dyDescent="0.2">
      <c r="A8088" t="s">
        <v>6609</v>
      </c>
      <c r="B8088" t="s">
        <v>1315</v>
      </c>
      <c r="C8088">
        <v>5</v>
      </c>
      <c r="D8088" t="s">
        <v>1314</v>
      </c>
      <c r="E8088" t="s">
        <v>5972</v>
      </c>
      <c r="F8088" t="s">
        <v>5986</v>
      </c>
      <c r="G8088" t="s">
        <v>6014</v>
      </c>
    </row>
    <row r="8089" spans="1:10" x14ac:dyDescent="0.2">
      <c r="A8089" t="s">
        <v>6609</v>
      </c>
      <c r="B8089" t="s">
        <v>649</v>
      </c>
      <c r="C8089">
        <v>400</v>
      </c>
      <c r="D8089" t="s">
        <v>648</v>
      </c>
      <c r="E8089" t="s">
        <v>5972</v>
      </c>
      <c r="F8089" t="s">
        <v>5978</v>
      </c>
      <c r="G8089" t="s">
        <v>5979</v>
      </c>
      <c r="H8089" t="s">
        <v>5980</v>
      </c>
    </row>
    <row r="8090" spans="1:10" x14ac:dyDescent="0.2">
      <c r="A8090" t="s">
        <v>6609</v>
      </c>
      <c r="B8090" t="s">
        <v>647</v>
      </c>
      <c r="C8090">
        <v>196</v>
      </c>
      <c r="D8090" t="s">
        <v>646</v>
      </c>
      <c r="E8090" t="s">
        <v>5972</v>
      </c>
      <c r="F8090" t="s">
        <v>5986</v>
      </c>
      <c r="G8090" t="s">
        <v>6014</v>
      </c>
      <c r="H8090" t="s">
        <v>6015</v>
      </c>
      <c r="I8090" t="s">
        <v>6016</v>
      </c>
      <c r="J8090" t="s">
        <v>6059</v>
      </c>
    </row>
    <row r="8091" spans="1:10" x14ac:dyDescent="0.2">
      <c r="A8091" t="s">
        <v>6609</v>
      </c>
      <c r="B8091" t="s">
        <v>1727</v>
      </c>
      <c r="C8091">
        <v>8</v>
      </c>
      <c r="D8091" t="s">
        <v>1726</v>
      </c>
      <c r="E8091" t="s">
        <v>5972</v>
      </c>
      <c r="F8091" t="s">
        <v>5986</v>
      </c>
      <c r="G8091" t="s">
        <v>6001</v>
      </c>
      <c r="H8091" t="s">
        <v>6237</v>
      </c>
      <c r="I8091" t="s">
        <v>6238</v>
      </c>
      <c r="J8091" t="s">
        <v>6239</v>
      </c>
    </row>
    <row r="8092" spans="1:10" x14ac:dyDescent="0.2">
      <c r="A8092" t="s">
        <v>6609</v>
      </c>
      <c r="B8092" t="s">
        <v>1725</v>
      </c>
      <c r="C8092">
        <v>12</v>
      </c>
      <c r="D8092" t="s">
        <v>1724</v>
      </c>
      <c r="E8092" t="s">
        <v>5972</v>
      </c>
      <c r="F8092" t="s">
        <v>5978</v>
      </c>
    </row>
    <row r="8093" spans="1:10" x14ac:dyDescent="0.2">
      <c r="A8093" t="s">
        <v>6609</v>
      </c>
      <c r="B8093" t="s">
        <v>641</v>
      </c>
      <c r="C8093">
        <v>25</v>
      </c>
      <c r="D8093" t="s">
        <v>640</v>
      </c>
      <c r="E8093" t="s">
        <v>5972</v>
      </c>
      <c r="F8093" t="s">
        <v>5976</v>
      </c>
      <c r="G8093" t="s">
        <v>5976</v>
      </c>
      <c r="H8093" t="s">
        <v>5977</v>
      </c>
    </row>
    <row r="8094" spans="1:10" x14ac:dyDescent="0.2">
      <c r="A8094" t="s">
        <v>6609</v>
      </c>
      <c r="B8094" t="s">
        <v>1313</v>
      </c>
      <c r="C8094">
        <v>3</v>
      </c>
      <c r="D8094" t="s">
        <v>1312</v>
      </c>
      <c r="E8094" t="s">
        <v>5972</v>
      </c>
      <c r="F8094" t="s">
        <v>5986</v>
      </c>
      <c r="G8094" t="s">
        <v>6040</v>
      </c>
      <c r="H8094" t="s">
        <v>6062</v>
      </c>
      <c r="I8094" t="s">
        <v>6360</v>
      </c>
      <c r="J8094" t="s">
        <v>6361</v>
      </c>
    </row>
    <row r="8095" spans="1:10" x14ac:dyDescent="0.2">
      <c r="A8095" t="s">
        <v>6609</v>
      </c>
      <c r="B8095" t="s">
        <v>2165</v>
      </c>
      <c r="C8095">
        <v>13</v>
      </c>
      <c r="D8095" t="s">
        <v>2164</v>
      </c>
      <c r="E8095" t="s">
        <v>5972</v>
      </c>
      <c r="F8095" t="s">
        <v>5986</v>
      </c>
      <c r="G8095" t="s">
        <v>5987</v>
      </c>
      <c r="H8095" t="s">
        <v>5996</v>
      </c>
      <c r="I8095" t="s">
        <v>6050</v>
      </c>
      <c r="J8095" t="s">
        <v>6051</v>
      </c>
    </row>
    <row r="8096" spans="1:10" x14ac:dyDescent="0.2">
      <c r="A8096" t="s">
        <v>6609</v>
      </c>
      <c r="B8096" t="s">
        <v>1721</v>
      </c>
      <c r="C8096">
        <v>8</v>
      </c>
      <c r="D8096" t="s">
        <v>1720</v>
      </c>
      <c r="E8096" t="s">
        <v>5972</v>
      </c>
      <c r="F8096" t="s">
        <v>6154</v>
      </c>
      <c r="G8096" t="s">
        <v>6404</v>
      </c>
      <c r="H8096" t="s">
        <v>6405</v>
      </c>
      <c r="I8096" t="s">
        <v>6406</v>
      </c>
      <c r="J8096" t="s">
        <v>6419</v>
      </c>
    </row>
    <row r="8097" spans="1:10" x14ac:dyDescent="0.2">
      <c r="A8097" t="s">
        <v>6609</v>
      </c>
      <c r="B8097" t="s">
        <v>1309</v>
      </c>
      <c r="C8097">
        <v>195</v>
      </c>
      <c r="D8097" t="s">
        <v>1308</v>
      </c>
      <c r="E8097" t="s">
        <v>5972</v>
      </c>
      <c r="F8097" t="s">
        <v>5978</v>
      </c>
      <c r="G8097" t="s">
        <v>5979</v>
      </c>
      <c r="H8097" t="s">
        <v>5980</v>
      </c>
      <c r="I8097" t="s">
        <v>6018</v>
      </c>
      <c r="J8097" t="s">
        <v>6024</v>
      </c>
    </row>
    <row r="8098" spans="1:10" x14ac:dyDescent="0.2">
      <c r="A8098" t="s">
        <v>6609</v>
      </c>
      <c r="B8098" t="s">
        <v>2163</v>
      </c>
      <c r="C8098">
        <v>7</v>
      </c>
      <c r="D8098" t="s">
        <v>2162</v>
      </c>
      <c r="E8098" t="s">
        <v>5972</v>
      </c>
      <c r="F8098" t="s">
        <v>5978</v>
      </c>
      <c r="G8098" t="s">
        <v>6008</v>
      </c>
      <c r="H8098" t="s">
        <v>6009</v>
      </c>
      <c r="I8098" t="s">
        <v>6010</v>
      </c>
    </row>
    <row r="8099" spans="1:10" x14ac:dyDescent="0.2">
      <c r="A8099" t="s">
        <v>6609</v>
      </c>
      <c r="B8099" t="s">
        <v>1305</v>
      </c>
      <c r="C8099">
        <v>229</v>
      </c>
      <c r="D8099" t="s">
        <v>1304</v>
      </c>
      <c r="E8099" t="s">
        <v>5972</v>
      </c>
      <c r="F8099" t="s">
        <v>5994</v>
      </c>
      <c r="G8099" t="s">
        <v>5995</v>
      </c>
      <c r="H8099" t="s">
        <v>5995</v>
      </c>
      <c r="I8099" t="s">
        <v>5995</v>
      </c>
    </row>
    <row r="8100" spans="1:10" x14ac:dyDescent="0.2">
      <c r="A8100" t="s">
        <v>6609</v>
      </c>
      <c r="B8100" t="s">
        <v>2161</v>
      </c>
      <c r="C8100">
        <v>18</v>
      </c>
      <c r="D8100" t="s">
        <v>2160</v>
      </c>
      <c r="E8100" t="s">
        <v>5972</v>
      </c>
      <c r="F8100" t="s">
        <v>5973</v>
      </c>
    </row>
    <row r="8101" spans="1:10" x14ac:dyDescent="0.2">
      <c r="A8101" t="s">
        <v>6609</v>
      </c>
      <c r="B8101" t="s">
        <v>1717</v>
      </c>
      <c r="C8101">
        <v>7</v>
      </c>
      <c r="D8101" t="s">
        <v>1716</v>
      </c>
      <c r="E8101" t="s">
        <v>5972</v>
      </c>
      <c r="F8101" t="s">
        <v>5986</v>
      </c>
      <c r="G8101" t="s">
        <v>6014</v>
      </c>
      <c r="H8101" t="s">
        <v>6015</v>
      </c>
      <c r="I8101" t="s">
        <v>6016</v>
      </c>
      <c r="J8101" t="s">
        <v>6070</v>
      </c>
    </row>
    <row r="8102" spans="1:10" x14ac:dyDescent="0.2">
      <c r="A8102" t="s">
        <v>6609</v>
      </c>
      <c r="B8102" t="s">
        <v>1299</v>
      </c>
      <c r="C8102">
        <v>516</v>
      </c>
      <c r="D8102" t="s">
        <v>1298</v>
      </c>
      <c r="E8102" t="s">
        <v>5972</v>
      </c>
      <c r="F8102" t="s">
        <v>5978</v>
      </c>
    </row>
    <row r="8103" spans="1:10" x14ac:dyDescent="0.2">
      <c r="A8103" t="s">
        <v>6609</v>
      </c>
      <c r="B8103" t="s">
        <v>1297</v>
      </c>
      <c r="C8103">
        <v>7</v>
      </c>
      <c r="D8103" t="s">
        <v>1296</v>
      </c>
      <c r="E8103" t="s">
        <v>5972</v>
      </c>
    </row>
    <row r="8104" spans="1:10" x14ac:dyDescent="0.2">
      <c r="A8104" t="s">
        <v>6609</v>
      </c>
      <c r="B8104" t="s">
        <v>2159</v>
      </c>
      <c r="C8104">
        <v>17</v>
      </c>
      <c r="D8104" t="s">
        <v>2158</v>
      </c>
      <c r="E8104" t="s">
        <v>5972</v>
      </c>
      <c r="F8104" t="s">
        <v>5986</v>
      </c>
      <c r="G8104" t="s">
        <v>6001</v>
      </c>
      <c r="H8104" t="s">
        <v>6245</v>
      </c>
      <c r="I8104" t="s">
        <v>6429</v>
      </c>
      <c r="J8104" t="s">
        <v>6430</v>
      </c>
    </row>
    <row r="8105" spans="1:10" x14ac:dyDescent="0.2">
      <c r="A8105" t="s">
        <v>6609</v>
      </c>
      <c r="B8105" t="s">
        <v>1715</v>
      </c>
      <c r="C8105">
        <v>12</v>
      </c>
      <c r="D8105" t="s">
        <v>1714</v>
      </c>
      <c r="E8105" t="s">
        <v>5972</v>
      </c>
      <c r="F8105" t="s">
        <v>5978</v>
      </c>
      <c r="G8105" t="s">
        <v>5979</v>
      </c>
      <c r="H8105" t="s">
        <v>5980</v>
      </c>
    </row>
    <row r="8106" spans="1:10" x14ac:dyDescent="0.2">
      <c r="A8106" t="s">
        <v>6609</v>
      </c>
      <c r="B8106" t="s">
        <v>2157</v>
      </c>
      <c r="C8106">
        <v>5</v>
      </c>
      <c r="D8106" t="s">
        <v>2156</v>
      </c>
      <c r="E8106" t="s">
        <v>5972</v>
      </c>
      <c r="F8106" t="s">
        <v>5978</v>
      </c>
    </row>
    <row r="8107" spans="1:10" x14ac:dyDescent="0.2">
      <c r="A8107" t="s">
        <v>6609</v>
      </c>
      <c r="B8107" t="s">
        <v>2155</v>
      </c>
      <c r="C8107">
        <v>9</v>
      </c>
      <c r="D8107" t="s">
        <v>2154</v>
      </c>
      <c r="E8107" t="s">
        <v>5972</v>
      </c>
      <c r="F8107" t="s">
        <v>5990</v>
      </c>
      <c r="G8107" t="s">
        <v>5991</v>
      </c>
      <c r="H8107" t="s">
        <v>5992</v>
      </c>
      <c r="I8107" t="s">
        <v>5993</v>
      </c>
    </row>
    <row r="8108" spans="1:10" x14ac:dyDescent="0.2">
      <c r="A8108" t="s">
        <v>6609</v>
      </c>
      <c r="B8108" t="s">
        <v>2153</v>
      </c>
      <c r="C8108">
        <v>158</v>
      </c>
      <c r="D8108" t="s">
        <v>2152</v>
      </c>
      <c r="E8108" t="s">
        <v>5972</v>
      </c>
      <c r="F8108" t="s">
        <v>5986</v>
      </c>
      <c r="G8108" t="s">
        <v>5987</v>
      </c>
      <c r="H8108" t="s">
        <v>6005</v>
      </c>
      <c r="I8108" t="s">
        <v>6006</v>
      </c>
    </row>
    <row r="8109" spans="1:10" x14ac:dyDescent="0.2">
      <c r="A8109" t="s">
        <v>6609</v>
      </c>
      <c r="B8109" t="s">
        <v>617</v>
      </c>
      <c r="C8109">
        <v>227</v>
      </c>
      <c r="D8109" t="s">
        <v>616</v>
      </c>
      <c r="E8109" t="s">
        <v>5972</v>
      </c>
      <c r="F8109" t="s">
        <v>5978</v>
      </c>
    </row>
    <row r="8110" spans="1:10" x14ac:dyDescent="0.2">
      <c r="A8110" t="s">
        <v>6609</v>
      </c>
      <c r="B8110" t="s">
        <v>1287</v>
      </c>
      <c r="C8110">
        <v>147</v>
      </c>
      <c r="D8110" t="s">
        <v>1286</v>
      </c>
      <c r="E8110" t="s">
        <v>5972</v>
      </c>
      <c r="F8110" t="s">
        <v>5986</v>
      </c>
      <c r="G8110" t="s">
        <v>6014</v>
      </c>
      <c r="H8110" t="s">
        <v>6015</v>
      </c>
      <c r="I8110" t="s">
        <v>6043</v>
      </c>
      <c r="J8110" t="s">
        <v>6044</v>
      </c>
    </row>
    <row r="8111" spans="1:10" x14ac:dyDescent="0.2">
      <c r="A8111" t="s">
        <v>6609</v>
      </c>
      <c r="B8111" t="s">
        <v>2151</v>
      </c>
      <c r="C8111">
        <v>15</v>
      </c>
      <c r="D8111" t="s">
        <v>2150</v>
      </c>
      <c r="E8111" t="s">
        <v>5972</v>
      </c>
      <c r="F8111" t="s">
        <v>5986</v>
      </c>
      <c r="G8111" t="s">
        <v>5987</v>
      </c>
      <c r="H8111" t="s">
        <v>6035</v>
      </c>
      <c r="I8111" t="s">
        <v>6035</v>
      </c>
      <c r="J8111" t="s">
        <v>6453</v>
      </c>
    </row>
    <row r="8112" spans="1:10" x14ac:dyDescent="0.2">
      <c r="A8112" t="s">
        <v>6609</v>
      </c>
      <c r="B8112" t="s">
        <v>1285</v>
      </c>
      <c r="C8112">
        <v>9</v>
      </c>
      <c r="D8112" t="s">
        <v>1284</v>
      </c>
      <c r="E8112" t="s">
        <v>5972</v>
      </c>
      <c r="F8112" t="s">
        <v>5990</v>
      </c>
      <c r="G8112" t="s">
        <v>5991</v>
      </c>
      <c r="H8112" t="s">
        <v>5992</v>
      </c>
      <c r="I8112" t="s">
        <v>5993</v>
      </c>
      <c r="J8112" t="s">
        <v>6336</v>
      </c>
    </row>
    <row r="8113" spans="1:10" x14ac:dyDescent="0.2">
      <c r="A8113" t="s">
        <v>6609</v>
      </c>
      <c r="B8113" t="s">
        <v>1279</v>
      </c>
      <c r="C8113">
        <v>60</v>
      </c>
      <c r="D8113" t="s">
        <v>1278</v>
      </c>
      <c r="E8113" t="s">
        <v>5972</v>
      </c>
      <c r="F8113" t="s">
        <v>5978</v>
      </c>
      <c r="G8113" t="s">
        <v>6140</v>
      </c>
      <c r="H8113" t="s">
        <v>6141</v>
      </c>
      <c r="I8113" t="s">
        <v>6184</v>
      </c>
    </row>
    <row r="8114" spans="1:10" x14ac:dyDescent="0.2">
      <c r="A8114" t="s">
        <v>6609</v>
      </c>
      <c r="B8114" t="s">
        <v>2149</v>
      </c>
      <c r="C8114">
        <v>8</v>
      </c>
      <c r="D8114" t="s">
        <v>2148</v>
      </c>
      <c r="E8114" t="s">
        <v>5972</v>
      </c>
      <c r="F8114" t="s">
        <v>5978</v>
      </c>
      <c r="G8114" t="s">
        <v>5979</v>
      </c>
      <c r="H8114" t="s">
        <v>5980</v>
      </c>
      <c r="I8114" t="s">
        <v>5981</v>
      </c>
    </row>
    <row r="8115" spans="1:10" x14ac:dyDescent="0.2">
      <c r="A8115" t="s">
        <v>6609</v>
      </c>
      <c r="B8115" t="s">
        <v>1707</v>
      </c>
      <c r="C8115">
        <v>16</v>
      </c>
      <c r="D8115" t="s">
        <v>1706</v>
      </c>
      <c r="E8115" t="s">
        <v>5972</v>
      </c>
    </row>
    <row r="8116" spans="1:10" x14ac:dyDescent="0.2">
      <c r="A8116" t="s">
        <v>6609</v>
      </c>
      <c r="B8116" t="s">
        <v>2147</v>
      </c>
      <c r="C8116">
        <v>6</v>
      </c>
      <c r="D8116" t="s">
        <v>2146</v>
      </c>
      <c r="E8116" t="s">
        <v>5972</v>
      </c>
      <c r="F8116" t="s">
        <v>5986</v>
      </c>
      <c r="G8116" t="s">
        <v>6001</v>
      </c>
      <c r="H8116" t="s">
        <v>6110</v>
      </c>
      <c r="I8116" t="s">
        <v>6151</v>
      </c>
      <c r="J8116" t="s">
        <v>6342</v>
      </c>
    </row>
    <row r="8117" spans="1:10" x14ac:dyDescent="0.2">
      <c r="A8117" t="s">
        <v>6609</v>
      </c>
      <c r="B8117" t="s">
        <v>2145</v>
      </c>
      <c r="C8117">
        <v>3</v>
      </c>
      <c r="D8117" t="s">
        <v>2144</v>
      </c>
      <c r="E8117" t="s">
        <v>5972</v>
      </c>
      <c r="F8117" t="s">
        <v>5998</v>
      </c>
      <c r="G8117" t="s">
        <v>6343</v>
      </c>
      <c r="H8117" t="s">
        <v>6344</v>
      </c>
      <c r="I8117" t="s">
        <v>6345</v>
      </c>
    </row>
    <row r="8118" spans="1:10" x14ac:dyDescent="0.2">
      <c r="A8118" t="s">
        <v>6609</v>
      </c>
      <c r="B8118" t="s">
        <v>1705</v>
      </c>
      <c r="C8118">
        <v>4</v>
      </c>
      <c r="D8118" t="s">
        <v>1704</v>
      </c>
      <c r="E8118" t="s">
        <v>5972</v>
      </c>
      <c r="F8118" t="s">
        <v>5978</v>
      </c>
    </row>
    <row r="8119" spans="1:10" x14ac:dyDescent="0.2">
      <c r="A8119" t="s">
        <v>6609</v>
      </c>
      <c r="B8119" t="s">
        <v>2143</v>
      </c>
      <c r="C8119">
        <v>6</v>
      </c>
      <c r="D8119" t="s">
        <v>2142</v>
      </c>
      <c r="E8119" t="s">
        <v>5972</v>
      </c>
      <c r="F8119" t="s">
        <v>5986</v>
      </c>
      <c r="G8119" t="s">
        <v>5987</v>
      </c>
    </row>
    <row r="8120" spans="1:10" x14ac:dyDescent="0.2">
      <c r="A8120" t="s">
        <v>6609</v>
      </c>
      <c r="B8120" t="s">
        <v>615</v>
      </c>
      <c r="C8120">
        <v>563</v>
      </c>
      <c r="D8120" t="s">
        <v>614</v>
      </c>
      <c r="E8120" t="s">
        <v>5972</v>
      </c>
      <c r="F8120" t="s">
        <v>5978</v>
      </c>
      <c r="G8120" t="s">
        <v>5979</v>
      </c>
      <c r="H8120" t="s">
        <v>5980</v>
      </c>
      <c r="I8120" t="s">
        <v>6018</v>
      </c>
    </row>
    <row r="8121" spans="1:10" x14ac:dyDescent="0.2">
      <c r="A8121" t="s">
        <v>6609</v>
      </c>
      <c r="B8121" t="s">
        <v>2141</v>
      </c>
      <c r="C8121">
        <v>14</v>
      </c>
      <c r="D8121" t="s">
        <v>2140</v>
      </c>
      <c r="E8121" t="s">
        <v>5972</v>
      </c>
      <c r="F8121" t="s">
        <v>5986</v>
      </c>
    </row>
    <row r="8122" spans="1:10" x14ac:dyDescent="0.2">
      <c r="A8122" t="s">
        <v>6609</v>
      </c>
      <c r="B8122" t="s">
        <v>1275</v>
      </c>
      <c r="C8122">
        <v>8</v>
      </c>
      <c r="D8122" t="s">
        <v>1274</v>
      </c>
      <c r="E8122" t="s">
        <v>5972</v>
      </c>
      <c r="F8122" t="s">
        <v>6431</v>
      </c>
      <c r="G8122" t="s">
        <v>6431</v>
      </c>
      <c r="H8122" t="s">
        <v>6432</v>
      </c>
      <c r="I8122" t="s">
        <v>6433</v>
      </c>
      <c r="J8122" t="s">
        <v>6434</v>
      </c>
    </row>
    <row r="8123" spans="1:10" x14ac:dyDescent="0.2">
      <c r="A8123" t="s">
        <v>6609</v>
      </c>
      <c r="B8123" t="s">
        <v>1273</v>
      </c>
      <c r="C8123">
        <v>8</v>
      </c>
      <c r="D8123" t="s">
        <v>1272</v>
      </c>
      <c r="E8123" t="s">
        <v>5972</v>
      </c>
      <c r="F8123" t="s">
        <v>5978</v>
      </c>
    </row>
    <row r="8124" spans="1:10" x14ac:dyDescent="0.2">
      <c r="A8124" t="s">
        <v>6609</v>
      </c>
      <c r="B8124" t="s">
        <v>611</v>
      </c>
      <c r="C8124">
        <v>33</v>
      </c>
      <c r="D8124" t="s">
        <v>610</v>
      </c>
      <c r="E8124" t="s">
        <v>5972</v>
      </c>
      <c r="F8124" t="s">
        <v>5978</v>
      </c>
      <c r="G8124" t="s">
        <v>5979</v>
      </c>
      <c r="H8124" t="s">
        <v>5980</v>
      </c>
      <c r="I8124" t="s">
        <v>5981</v>
      </c>
    </row>
    <row r="8125" spans="1:10" x14ac:dyDescent="0.2">
      <c r="A8125" t="s">
        <v>6609</v>
      </c>
      <c r="B8125" t="s">
        <v>2139</v>
      </c>
      <c r="C8125">
        <v>7</v>
      </c>
      <c r="D8125" t="s">
        <v>2138</v>
      </c>
      <c r="E8125" t="s">
        <v>5972</v>
      </c>
    </row>
    <row r="8126" spans="1:10" x14ac:dyDescent="0.2">
      <c r="A8126" t="s">
        <v>6609</v>
      </c>
      <c r="B8126" t="s">
        <v>2137</v>
      </c>
      <c r="C8126">
        <v>7</v>
      </c>
      <c r="D8126" t="s">
        <v>2136</v>
      </c>
      <c r="E8126" t="s">
        <v>5972</v>
      </c>
      <c r="F8126" t="s">
        <v>5998</v>
      </c>
      <c r="G8126" t="s">
        <v>5999</v>
      </c>
      <c r="H8126" t="s">
        <v>6000</v>
      </c>
      <c r="I8126" t="s">
        <v>6350</v>
      </c>
      <c r="J8126" t="s">
        <v>6351</v>
      </c>
    </row>
    <row r="8127" spans="1:10" x14ac:dyDescent="0.2">
      <c r="A8127" t="s">
        <v>6609</v>
      </c>
      <c r="B8127" t="s">
        <v>1699</v>
      </c>
      <c r="C8127">
        <v>586</v>
      </c>
      <c r="D8127" t="s">
        <v>1698</v>
      </c>
      <c r="E8127" t="s">
        <v>5972</v>
      </c>
      <c r="F8127" t="s">
        <v>5978</v>
      </c>
      <c r="G8127" t="s">
        <v>5979</v>
      </c>
      <c r="H8127" t="s">
        <v>5980</v>
      </c>
      <c r="I8127" t="s">
        <v>5981</v>
      </c>
    </row>
    <row r="8128" spans="1:10" x14ac:dyDescent="0.2">
      <c r="A8128" t="s">
        <v>6609</v>
      </c>
      <c r="B8128" t="s">
        <v>605</v>
      </c>
      <c r="C8128">
        <v>1270</v>
      </c>
      <c r="D8128" t="s">
        <v>604</v>
      </c>
      <c r="E8128" t="s">
        <v>5972</v>
      </c>
      <c r="F8128" t="s">
        <v>5978</v>
      </c>
      <c r="G8128" t="s">
        <v>6008</v>
      </c>
      <c r="H8128" t="s">
        <v>6009</v>
      </c>
      <c r="I8128" t="s">
        <v>6079</v>
      </c>
      <c r="J8128" t="s">
        <v>6080</v>
      </c>
    </row>
    <row r="8129" spans="1:10" x14ac:dyDescent="0.2">
      <c r="A8129" t="s">
        <v>6609</v>
      </c>
      <c r="B8129" t="s">
        <v>1693</v>
      </c>
      <c r="C8129">
        <v>36</v>
      </c>
      <c r="D8129" t="s">
        <v>1692</v>
      </c>
      <c r="E8129" t="s">
        <v>5972</v>
      </c>
      <c r="F8129" t="s">
        <v>5994</v>
      </c>
      <c r="G8129" t="s">
        <v>6022</v>
      </c>
      <c r="H8129" t="s">
        <v>6454</v>
      </c>
      <c r="I8129" t="s">
        <v>6454</v>
      </c>
      <c r="J8129" t="s">
        <v>6038</v>
      </c>
    </row>
    <row r="8130" spans="1:10" x14ac:dyDescent="0.2">
      <c r="A8130" t="s">
        <v>6609</v>
      </c>
      <c r="B8130" t="s">
        <v>2135</v>
      </c>
      <c r="C8130">
        <v>8</v>
      </c>
      <c r="D8130" t="s">
        <v>2134</v>
      </c>
      <c r="E8130" t="s">
        <v>5972</v>
      </c>
      <c r="F8130" t="s">
        <v>5986</v>
      </c>
      <c r="G8130" t="s">
        <v>5987</v>
      </c>
      <c r="H8130" t="s">
        <v>5988</v>
      </c>
      <c r="I8130" t="s">
        <v>5989</v>
      </c>
      <c r="J8130" t="s">
        <v>6053</v>
      </c>
    </row>
    <row r="8131" spans="1:10" x14ac:dyDescent="0.2">
      <c r="A8131" t="s">
        <v>6609</v>
      </c>
      <c r="B8131" t="s">
        <v>2133</v>
      </c>
      <c r="C8131">
        <v>5</v>
      </c>
      <c r="D8131" t="s">
        <v>2132</v>
      </c>
      <c r="E8131" t="s">
        <v>5972</v>
      </c>
      <c r="F8131" t="s">
        <v>6154</v>
      </c>
    </row>
    <row r="8132" spans="1:10" x14ac:dyDescent="0.2">
      <c r="A8132" t="s">
        <v>6609</v>
      </c>
      <c r="B8132" t="s">
        <v>1257</v>
      </c>
      <c r="C8132">
        <v>172</v>
      </c>
      <c r="D8132" t="s">
        <v>1256</v>
      </c>
      <c r="E8132" t="s">
        <v>5972</v>
      </c>
      <c r="F8132" t="s">
        <v>5986</v>
      </c>
      <c r="G8132" t="s">
        <v>6014</v>
      </c>
      <c r="H8132" t="s">
        <v>6015</v>
      </c>
      <c r="I8132" t="s">
        <v>6087</v>
      </c>
    </row>
    <row r="8133" spans="1:10" x14ac:dyDescent="0.2">
      <c r="A8133" t="s">
        <v>6609</v>
      </c>
      <c r="B8133" t="s">
        <v>2131</v>
      </c>
      <c r="C8133">
        <v>7</v>
      </c>
      <c r="D8133" t="s">
        <v>2130</v>
      </c>
      <c r="E8133" t="s">
        <v>5972</v>
      </c>
      <c r="F8133" t="s">
        <v>5986</v>
      </c>
      <c r="G8133" t="s">
        <v>6001</v>
      </c>
    </row>
    <row r="8134" spans="1:10" x14ac:dyDescent="0.2">
      <c r="A8134" t="s">
        <v>6609</v>
      </c>
      <c r="B8134" t="s">
        <v>1255</v>
      </c>
      <c r="C8134">
        <v>107</v>
      </c>
      <c r="D8134" t="s">
        <v>1254</v>
      </c>
      <c r="E8134" t="s">
        <v>5972</v>
      </c>
      <c r="F8134" t="s">
        <v>5994</v>
      </c>
      <c r="G8134" t="s">
        <v>5995</v>
      </c>
      <c r="H8134" t="s">
        <v>5995</v>
      </c>
      <c r="I8134" t="s">
        <v>5995</v>
      </c>
      <c r="J8134" t="s">
        <v>6071</v>
      </c>
    </row>
    <row r="8135" spans="1:10" x14ac:dyDescent="0.2">
      <c r="A8135" t="s">
        <v>6609</v>
      </c>
      <c r="B8135" t="s">
        <v>2129</v>
      </c>
      <c r="C8135">
        <v>12</v>
      </c>
      <c r="D8135" t="s">
        <v>2128</v>
      </c>
      <c r="E8135" t="s">
        <v>5972</v>
      </c>
      <c r="F8135" t="s">
        <v>5978</v>
      </c>
      <c r="G8135" t="s">
        <v>6008</v>
      </c>
      <c r="H8135" t="s">
        <v>6009</v>
      </c>
      <c r="I8135" t="s">
        <v>6076</v>
      </c>
      <c r="J8135" t="s">
        <v>6166</v>
      </c>
    </row>
    <row r="8136" spans="1:10" x14ac:dyDescent="0.2">
      <c r="A8136" t="s">
        <v>6609</v>
      </c>
      <c r="B8136" t="s">
        <v>1687</v>
      </c>
      <c r="C8136">
        <v>6</v>
      </c>
      <c r="D8136" t="s">
        <v>1686</v>
      </c>
      <c r="E8136" t="s">
        <v>5972</v>
      </c>
      <c r="F8136" t="s">
        <v>6002</v>
      </c>
      <c r="G8136" t="s">
        <v>6363</v>
      </c>
      <c r="H8136" t="s">
        <v>6364</v>
      </c>
      <c r="I8136" t="s">
        <v>6364</v>
      </c>
      <c r="J8136" t="s">
        <v>6364</v>
      </c>
    </row>
    <row r="8137" spans="1:10" x14ac:dyDescent="0.2">
      <c r="A8137" t="s">
        <v>6609</v>
      </c>
      <c r="B8137" t="s">
        <v>1251</v>
      </c>
      <c r="C8137">
        <v>193</v>
      </c>
      <c r="D8137" t="s">
        <v>1250</v>
      </c>
      <c r="E8137" t="s">
        <v>5972</v>
      </c>
      <c r="F8137" t="s">
        <v>5986</v>
      </c>
      <c r="G8137" t="s">
        <v>6014</v>
      </c>
      <c r="H8137" t="s">
        <v>6015</v>
      </c>
      <c r="I8137" t="s">
        <v>6016</v>
      </c>
    </row>
    <row r="8138" spans="1:10" x14ac:dyDescent="0.2">
      <c r="A8138" t="s">
        <v>6609</v>
      </c>
      <c r="B8138" t="s">
        <v>593</v>
      </c>
      <c r="C8138">
        <v>63</v>
      </c>
      <c r="D8138" t="s">
        <v>592</v>
      </c>
      <c r="E8138" t="s">
        <v>5972</v>
      </c>
      <c r="F8138" t="s">
        <v>5986</v>
      </c>
      <c r="G8138" t="s">
        <v>6014</v>
      </c>
      <c r="H8138" t="s">
        <v>6015</v>
      </c>
      <c r="I8138" t="s">
        <v>6016</v>
      </c>
    </row>
    <row r="8139" spans="1:10" x14ac:dyDescent="0.2">
      <c r="A8139" t="s">
        <v>6609</v>
      </c>
      <c r="B8139" t="s">
        <v>1249</v>
      </c>
      <c r="C8139">
        <v>44</v>
      </c>
      <c r="D8139" t="s">
        <v>1248</v>
      </c>
      <c r="E8139" t="s">
        <v>5972</v>
      </c>
      <c r="F8139" t="s">
        <v>5978</v>
      </c>
      <c r="G8139" t="s">
        <v>5979</v>
      </c>
      <c r="H8139" t="s">
        <v>5980</v>
      </c>
      <c r="I8139" t="s">
        <v>5981</v>
      </c>
    </row>
    <row r="8140" spans="1:10" x14ac:dyDescent="0.2">
      <c r="A8140" t="s">
        <v>6609</v>
      </c>
      <c r="B8140" t="s">
        <v>1677</v>
      </c>
      <c r="C8140">
        <v>4</v>
      </c>
      <c r="D8140" t="s">
        <v>1676</v>
      </c>
      <c r="E8140" t="s">
        <v>5972</v>
      </c>
      <c r="F8140" t="s">
        <v>5978</v>
      </c>
      <c r="G8140" t="s">
        <v>6008</v>
      </c>
      <c r="H8140" t="s">
        <v>6009</v>
      </c>
      <c r="I8140" t="s">
        <v>6076</v>
      </c>
      <c r="J8140" t="s">
        <v>6166</v>
      </c>
    </row>
    <row r="8141" spans="1:10" x14ac:dyDescent="0.2">
      <c r="A8141" t="s">
        <v>6609</v>
      </c>
      <c r="B8141" t="s">
        <v>1675</v>
      </c>
      <c r="C8141">
        <v>10</v>
      </c>
      <c r="D8141" t="s">
        <v>1674</v>
      </c>
      <c r="E8141" t="s">
        <v>5972</v>
      </c>
    </row>
    <row r="8142" spans="1:10" x14ac:dyDescent="0.2">
      <c r="A8142" t="s">
        <v>6609</v>
      </c>
      <c r="B8142" t="s">
        <v>2127</v>
      </c>
      <c r="C8142">
        <v>7</v>
      </c>
      <c r="D8142" t="s">
        <v>2126</v>
      </c>
      <c r="E8142" t="s">
        <v>5972</v>
      </c>
      <c r="F8142" t="s">
        <v>5986</v>
      </c>
      <c r="G8142" t="s">
        <v>6014</v>
      </c>
      <c r="H8142" t="s">
        <v>6186</v>
      </c>
      <c r="I8142" t="s">
        <v>6187</v>
      </c>
      <c r="J8142" t="s">
        <v>6188</v>
      </c>
    </row>
    <row r="8143" spans="1:10" x14ac:dyDescent="0.2">
      <c r="A8143" t="s">
        <v>6609</v>
      </c>
      <c r="B8143" t="s">
        <v>2125</v>
      </c>
      <c r="C8143">
        <v>11</v>
      </c>
      <c r="D8143" t="s">
        <v>2124</v>
      </c>
      <c r="E8143" t="s">
        <v>5972</v>
      </c>
      <c r="F8143" t="s">
        <v>5986</v>
      </c>
      <c r="G8143" t="s">
        <v>5987</v>
      </c>
      <c r="H8143" t="s">
        <v>6088</v>
      </c>
      <c r="I8143" t="s">
        <v>6089</v>
      </c>
      <c r="J8143" t="s">
        <v>6098</v>
      </c>
    </row>
    <row r="8144" spans="1:10" x14ac:dyDescent="0.2">
      <c r="A8144" t="s">
        <v>6609</v>
      </c>
      <c r="B8144" t="s">
        <v>2123</v>
      </c>
      <c r="C8144">
        <v>11</v>
      </c>
      <c r="D8144" t="s">
        <v>2122</v>
      </c>
      <c r="E8144" t="s">
        <v>5972</v>
      </c>
      <c r="F8144" t="s">
        <v>5986</v>
      </c>
      <c r="G8144" t="s">
        <v>5987</v>
      </c>
    </row>
    <row r="8145" spans="1:10" x14ac:dyDescent="0.2">
      <c r="A8145" t="s">
        <v>6609</v>
      </c>
      <c r="B8145" t="s">
        <v>2121</v>
      </c>
      <c r="C8145">
        <v>11</v>
      </c>
      <c r="D8145" t="s">
        <v>2120</v>
      </c>
      <c r="E8145" t="s">
        <v>5972</v>
      </c>
      <c r="F8145" t="s">
        <v>6002</v>
      </c>
      <c r="G8145" t="s">
        <v>6081</v>
      </c>
    </row>
    <row r="8146" spans="1:10" x14ac:dyDescent="0.2">
      <c r="A8146" t="s">
        <v>6609</v>
      </c>
      <c r="B8146" t="s">
        <v>2119</v>
      </c>
      <c r="C8146">
        <v>11</v>
      </c>
      <c r="D8146" t="s">
        <v>2118</v>
      </c>
      <c r="E8146" t="s">
        <v>5972</v>
      </c>
      <c r="F8146" t="s">
        <v>5986</v>
      </c>
    </row>
    <row r="8147" spans="1:10" x14ac:dyDescent="0.2">
      <c r="A8147" t="s">
        <v>6609</v>
      </c>
      <c r="B8147" t="s">
        <v>1671</v>
      </c>
      <c r="C8147">
        <v>5</v>
      </c>
      <c r="D8147" t="s">
        <v>1670</v>
      </c>
      <c r="E8147" t="s">
        <v>5972</v>
      </c>
    </row>
    <row r="8148" spans="1:10" x14ac:dyDescent="0.2">
      <c r="A8148" t="s">
        <v>6609</v>
      </c>
      <c r="B8148" t="s">
        <v>585</v>
      </c>
      <c r="C8148">
        <v>32</v>
      </c>
      <c r="D8148" t="s">
        <v>584</v>
      </c>
      <c r="E8148" t="s">
        <v>5972</v>
      </c>
      <c r="F8148" t="s">
        <v>5986</v>
      </c>
      <c r="G8148" t="s">
        <v>6014</v>
      </c>
      <c r="H8148" t="s">
        <v>6015</v>
      </c>
      <c r="I8148" t="s">
        <v>6016</v>
      </c>
      <c r="J8148" t="s">
        <v>6059</v>
      </c>
    </row>
    <row r="8149" spans="1:10" x14ac:dyDescent="0.2">
      <c r="A8149" t="s">
        <v>6609</v>
      </c>
      <c r="B8149" t="s">
        <v>2117</v>
      </c>
      <c r="C8149">
        <v>5</v>
      </c>
      <c r="D8149" t="s">
        <v>2116</v>
      </c>
      <c r="E8149" t="s">
        <v>5972</v>
      </c>
      <c r="F8149" t="s">
        <v>5986</v>
      </c>
      <c r="G8149" t="s">
        <v>6001</v>
      </c>
      <c r="H8149" t="s">
        <v>6019</v>
      </c>
      <c r="I8149" t="s">
        <v>6020</v>
      </c>
      <c r="J8149" t="s">
        <v>6021</v>
      </c>
    </row>
    <row r="8150" spans="1:10" x14ac:dyDescent="0.2">
      <c r="A8150" t="s">
        <v>6609</v>
      </c>
      <c r="B8150" t="s">
        <v>1247</v>
      </c>
      <c r="C8150">
        <v>168</v>
      </c>
      <c r="D8150" t="s">
        <v>1246</v>
      </c>
      <c r="E8150" t="s">
        <v>5972</v>
      </c>
      <c r="F8150" t="s">
        <v>5986</v>
      </c>
      <c r="G8150" t="s">
        <v>6001</v>
      </c>
      <c r="H8150" t="s">
        <v>6099</v>
      </c>
      <c r="I8150" t="s">
        <v>6100</v>
      </c>
      <c r="J8150" t="s">
        <v>6101</v>
      </c>
    </row>
    <row r="8151" spans="1:10" x14ac:dyDescent="0.2">
      <c r="A8151" t="s">
        <v>6609</v>
      </c>
      <c r="B8151" t="s">
        <v>2115</v>
      </c>
      <c r="C8151">
        <v>4</v>
      </c>
      <c r="D8151" t="s">
        <v>2114</v>
      </c>
      <c r="E8151" t="s">
        <v>5972</v>
      </c>
    </row>
    <row r="8152" spans="1:10" x14ac:dyDescent="0.2">
      <c r="A8152" t="s">
        <v>6609</v>
      </c>
      <c r="B8152" t="s">
        <v>2113</v>
      </c>
      <c r="C8152">
        <v>3</v>
      </c>
      <c r="D8152" t="s">
        <v>2112</v>
      </c>
      <c r="E8152" t="s">
        <v>5972</v>
      </c>
      <c r="F8152" t="s">
        <v>5990</v>
      </c>
      <c r="G8152" t="s">
        <v>5991</v>
      </c>
      <c r="H8152" t="s">
        <v>5992</v>
      </c>
      <c r="I8152" t="s">
        <v>5993</v>
      </c>
      <c r="J8152" t="s">
        <v>6163</v>
      </c>
    </row>
    <row r="8153" spans="1:10" x14ac:dyDescent="0.2">
      <c r="A8153" t="s">
        <v>6609</v>
      </c>
      <c r="B8153" t="s">
        <v>2111</v>
      </c>
      <c r="C8153">
        <v>10</v>
      </c>
      <c r="D8153" t="s">
        <v>2110</v>
      </c>
      <c r="E8153" t="s">
        <v>5972</v>
      </c>
      <c r="F8153" t="s">
        <v>5986</v>
      </c>
      <c r="G8153" t="s">
        <v>6014</v>
      </c>
      <c r="H8153" t="s">
        <v>6015</v>
      </c>
      <c r="I8153" t="s">
        <v>6277</v>
      </c>
      <c r="J8153" t="s">
        <v>6278</v>
      </c>
    </row>
    <row r="8154" spans="1:10" x14ac:dyDescent="0.2">
      <c r="A8154" t="s">
        <v>6609</v>
      </c>
      <c r="B8154" t="s">
        <v>1241</v>
      </c>
      <c r="C8154">
        <v>7</v>
      </c>
      <c r="D8154" t="s">
        <v>1240</v>
      </c>
      <c r="E8154" t="s">
        <v>5972</v>
      </c>
      <c r="F8154" t="s">
        <v>5978</v>
      </c>
    </row>
    <row r="8155" spans="1:10" x14ac:dyDescent="0.2">
      <c r="A8155" t="s">
        <v>6609</v>
      </c>
      <c r="B8155" t="s">
        <v>583</v>
      </c>
      <c r="C8155">
        <v>25</v>
      </c>
      <c r="D8155" t="s">
        <v>582</v>
      </c>
      <c r="E8155" t="s">
        <v>5972</v>
      </c>
      <c r="F8155" t="s">
        <v>5978</v>
      </c>
      <c r="G8155" t="s">
        <v>5979</v>
      </c>
      <c r="H8155" t="s">
        <v>5980</v>
      </c>
      <c r="I8155" t="s">
        <v>5981</v>
      </c>
    </row>
    <row r="8156" spans="1:10" x14ac:dyDescent="0.2">
      <c r="A8156" t="s">
        <v>6609</v>
      </c>
      <c r="B8156" t="s">
        <v>2109</v>
      </c>
      <c r="C8156">
        <v>5</v>
      </c>
      <c r="D8156" t="s">
        <v>2108</v>
      </c>
      <c r="E8156" t="s">
        <v>5972</v>
      </c>
      <c r="F8156" t="s">
        <v>5978</v>
      </c>
      <c r="G8156" t="s">
        <v>6104</v>
      </c>
      <c r="H8156" t="s">
        <v>6105</v>
      </c>
      <c r="I8156" t="s">
        <v>6106</v>
      </c>
      <c r="J8156" t="s">
        <v>6107</v>
      </c>
    </row>
    <row r="8157" spans="1:10" x14ac:dyDescent="0.2">
      <c r="A8157" t="s">
        <v>6609</v>
      </c>
      <c r="B8157" t="s">
        <v>575</v>
      </c>
      <c r="C8157">
        <v>6651</v>
      </c>
      <c r="D8157" t="s">
        <v>574</v>
      </c>
      <c r="E8157" t="s">
        <v>5972</v>
      </c>
      <c r="F8157" t="s">
        <v>5994</v>
      </c>
      <c r="G8157" t="s">
        <v>6022</v>
      </c>
      <c r="H8157" t="s">
        <v>6452</v>
      </c>
      <c r="I8157" t="s">
        <v>6452</v>
      </c>
      <c r="J8157" t="s">
        <v>6023</v>
      </c>
    </row>
    <row r="8158" spans="1:10" x14ac:dyDescent="0.2">
      <c r="A8158" t="s">
        <v>6609</v>
      </c>
      <c r="B8158" t="s">
        <v>573</v>
      </c>
      <c r="C8158">
        <v>356</v>
      </c>
      <c r="D8158" t="s">
        <v>572</v>
      </c>
      <c r="E8158" t="s">
        <v>5972</v>
      </c>
      <c r="F8158" t="s">
        <v>5986</v>
      </c>
      <c r="G8158" t="s">
        <v>5987</v>
      </c>
      <c r="H8158" t="s">
        <v>6005</v>
      </c>
      <c r="I8158" t="s">
        <v>6006</v>
      </c>
    </row>
    <row r="8159" spans="1:10" x14ac:dyDescent="0.2">
      <c r="A8159" t="s">
        <v>6609</v>
      </c>
      <c r="B8159" t="s">
        <v>2107</v>
      </c>
      <c r="C8159">
        <v>11</v>
      </c>
      <c r="D8159" t="s">
        <v>2106</v>
      </c>
      <c r="E8159" t="s">
        <v>5972</v>
      </c>
    </row>
    <row r="8160" spans="1:10" x14ac:dyDescent="0.2">
      <c r="A8160" t="s">
        <v>6609</v>
      </c>
      <c r="B8160" t="s">
        <v>1233</v>
      </c>
      <c r="C8160">
        <v>7</v>
      </c>
      <c r="D8160" t="s">
        <v>1232</v>
      </c>
      <c r="E8160" t="s">
        <v>5972</v>
      </c>
      <c r="F8160" t="s">
        <v>5990</v>
      </c>
      <c r="G8160" t="s">
        <v>5991</v>
      </c>
      <c r="H8160" t="s">
        <v>5992</v>
      </c>
      <c r="I8160" t="s">
        <v>5993</v>
      </c>
    </row>
    <row r="8161" spans="1:10" x14ac:dyDescent="0.2">
      <c r="A8161" t="s">
        <v>6609</v>
      </c>
      <c r="B8161" t="s">
        <v>2105</v>
      </c>
      <c r="C8161">
        <v>7</v>
      </c>
      <c r="D8161" t="s">
        <v>2104</v>
      </c>
      <c r="E8161" t="s">
        <v>5972</v>
      </c>
      <c r="F8161" t="s">
        <v>5986</v>
      </c>
      <c r="G8161" t="s">
        <v>5987</v>
      </c>
    </row>
    <row r="8162" spans="1:10" x14ac:dyDescent="0.2">
      <c r="A8162" t="s">
        <v>6609</v>
      </c>
      <c r="B8162" t="s">
        <v>2103</v>
      </c>
      <c r="C8162">
        <v>9</v>
      </c>
      <c r="D8162" t="s">
        <v>2102</v>
      </c>
      <c r="E8162" t="s">
        <v>5972</v>
      </c>
      <c r="F8162" t="s">
        <v>5978</v>
      </c>
      <c r="G8162" t="s">
        <v>6008</v>
      </c>
      <c r="H8162" t="s">
        <v>6009</v>
      </c>
      <c r="I8162" t="s">
        <v>6079</v>
      </c>
    </row>
    <row r="8163" spans="1:10" x14ac:dyDescent="0.2">
      <c r="A8163" t="s">
        <v>6609</v>
      </c>
      <c r="B8163" t="s">
        <v>2101</v>
      </c>
      <c r="C8163">
        <v>9</v>
      </c>
      <c r="D8163" t="s">
        <v>2100</v>
      </c>
      <c r="E8163" t="s">
        <v>5972</v>
      </c>
      <c r="F8163" t="s">
        <v>5978</v>
      </c>
      <c r="G8163" t="s">
        <v>6008</v>
      </c>
      <c r="H8163" t="s">
        <v>6009</v>
      </c>
      <c r="I8163" t="s">
        <v>6010</v>
      </c>
      <c r="J8163" t="s">
        <v>6057</v>
      </c>
    </row>
    <row r="8164" spans="1:10" x14ac:dyDescent="0.2">
      <c r="A8164" t="s">
        <v>6609</v>
      </c>
      <c r="B8164" t="s">
        <v>2099</v>
      </c>
      <c r="C8164">
        <v>9</v>
      </c>
      <c r="D8164" t="s">
        <v>2098</v>
      </c>
      <c r="E8164" t="s">
        <v>5972</v>
      </c>
      <c r="F8164" t="s">
        <v>5986</v>
      </c>
    </row>
    <row r="8165" spans="1:10" x14ac:dyDescent="0.2">
      <c r="A8165" t="s">
        <v>6609</v>
      </c>
      <c r="B8165" t="s">
        <v>569</v>
      </c>
      <c r="C8165">
        <v>34</v>
      </c>
      <c r="D8165" t="s">
        <v>568</v>
      </c>
      <c r="E8165" t="s">
        <v>5972</v>
      </c>
    </row>
    <row r="8166" spans="1:10" x14ac:dyDescent="0.2">
      <c r="A8166" t="s">
        <v>6609</v>
      </c>
      <c r="B8166" t="s">
        <v>1223</v>
      </c>
      <c r="C8166">
        <v>73</v>
      </c>
      <c r="D8166" t="s">
        <v>1222</v>
      </c>
      <c r="E8166" t="s">
        <v>5972</v>
      </c>
      <c r="F8166" t="s">
        <v>5973</v>
      </c>
      <c r="G8166" t="s">
        <v>5974</v>
      </c>
    </row>
    <row r="8167" spans="1:10" x14ac:dyDescent="0.2">
      <c r="A8167" t="s">
        <v>6609</v>
      </c>
      <c r="B8167" t="s">
        <v>2097</v>
      </c>
      <c r="C8167">
        <v>2</v>
      </c>
      <c r="D8167" t="s">
        <v>2096</v>
      </c>
      <c r="E8167" t="s">
        <v>5972</v>
      </c>
    </row>
    <row r="8168" spans="1:10" x14ac:dyDescent="0.2">
      <c r="A8168" t="s">
        <v>6609</v>
      </c>
      <c r="B8168" t="s">
        <v>559</v>
      </c>
      <c r="C8168">
        <v>95</v>
      </c>
      <c r="D8168" t="s">
        <v>558</v>
      </c>
      <c r="E8168" t="s">
        <v>5972</v>
      </c>
      <c r="F8168" t="s">
        <v>5976</v>
      </c>
      <c r="G8168" t="s">
        <v>5976</v>
      </c>
      <c r="H8168" t="s">
        <v>5977</v>
      </c>
    </row>
    <row r="8169" spans="1:10" x14ac:dyDescent="0.2">
      <c r="A8169" t="s">
        <v>6609</v>
      </c>
      <c r="B8169" t="s">
        <v>2095</v>
      </c>
      <c r="C8169">
        <v>4</v>
      </c>
      <c r="D8169" t="s">
        <v>2094</v>
      </c>
      <c r="E8169" t="s">
        <v>5972</v>
      </c>
      <c r="F8169" t="s">
        <v>5986</v>
      </c>
      <c r="G8169" t="s">
        <v>6014</v>
      </c>
    </row>
    <row r="8170" spans="1:10" x14ac:dyDescent="0.2">
      <c r="A8170" t="s">
        <v>6609</v>
      </c>
      <c r="B8170" t="s">
        <v>557</v>
      </c>
      <c r="C8170">
        <v>1921</v>
      </c>
      <c r="D8170" t="s">
        <v>556</v>
      </c>
      <c r="E8170" t="s">
        <v>5972</v>
      </c>
      <c r="F8170" t="s">
        <v>5978</v>
      </c>
      <c r="G8170" t="s">
        <v>5979</v>
      </c>
      <c r="H8170" t="s">
        <v>5980</v>
      </c>
      <c r="I8170" t="s">
        <v>5981</v>
      </c>
      <c r="J8170" t="s">
        <v>5982</v>
      </c>
    </row>
    <row r="8171" spans="1:10" x14ac:dyDescent="0.2">
      <c r="A8171" t="s">
        <v>6609</v>
      </c>
      <c r="B8171" t="s">
        <v>2093</v>
      </c>
      <c r="C8171">
        <v>4</v>
      </c>
      <c r="D8171" t="s">
        <v>2092</v>
      </c>
      <c r="E8171" t="s">
        <v>5972</v>
      </c>
      <c r="F8171" t="s">
        <v>5978</v>
      </c>
    </row>
    <row r="8172" spans="1:10" x14ac:dyDescent="0.2">
      <c r="A8172" t="s">
        <v>6609</v>
      </c>
      <c r="B8172" t="s">
        <v>2091</v>
      </c>
      <c r="C8172">
        <v>5</v>
      </c>
      <c r="D8172" t="s">
        <v>2090</v>
      </c>
      <c r="E8172" t="s">
        <v>5972</v>
      </c>
      <c r="F8172" t="s">
        <v>5978</v>
      </c>
      <c r="G8172" t="s">
        <v>6008</v>
      </c>
      <c r="H8172" t="s">
        <v>6009</v>
      </c>
      <c r="I8172" t="s">
        <v>6010</v>
      </c>
    </row>
    <row r="8173" spans="1:10" x14ac:dyDescent="0.2">
      <c r="A8173" t="s">
        <v>6609</v>
      </c>
      <c r="B8173" t="s">
        <v>2089</v>
      </c>
      <c r="C8173">
        <v>5</v>
      </c>
      <c r="D8173" t="s">
        <v>2088</v>
      </c>
      <c r="E8173" t="s">
        <v>5972</v>
      </c>
      <c r="F8173" t="s">
        <v>5986</v>
      </c>
      <c r="G8173" t="s">
        <v>5987</v>
      </c>
      <c r="H8173" t="s">
        <v>5988</v>
      </c>
    </row>
    <row r="8174" spans="1:10" x14ac:dyDescent="0.2">
      <c r="A8174" t="s">
        <v>6609</v>
      </c>
      <c r="B8174" t="s">
        <v>2087</v>
      </c>
      <c r="C8174">
        <v>8</v>
      </c>
      <c r="D8174" t="s">
        <v>2086</v>
      </c>
      <c r="E8174" t="s">
        <v>5972</v>
      </c>
      <c r="F8174" t="s">
        <v>5973</v>
      </c>
      <c r="G8174" t="s">
        <v>6091</v>
      </c>
      <c r="H8174" t="s">
        <v>6092</v>
      </c>
      <c r="I8174" t="s">
        <v>6092</v>
      </c>
      <c r="J8174" t="s">
        <v>6092</v>
      </c>
    </row>
    <row r="8175" spans="1:10" x14ac:dyDescent="0.2">
      <c r="A8175" t="s">
        <v>6609</v>
      </c>
      <c r="B8175" t="s">
        <v>2085</v>
      </c>
      <c r="C8175">
        <v>8</v>
      </c>
      <c r="D8175" t="s">
        <v>2084</v>
      </c>
      <c r="E8175" t="s">
        <v>5972</v>
      </c>
      <c r="F8175" t="s">
        <v>5978</v>
      </c>
      <c r="G8175" t="s">
        <v>6104</v>
      </c>
      <c r="H8175" t="s">
        <v>6105</v>
      </c>
      <c r="I8175" t="s">
        <v>6410</v>
      </c>
      <c r="J8175" t="s">
        <v>6413</v>
      </c>
    </row>
    <row r="8176" spans="1:10" x14ac:dyDescent="0.2">
      <c r="A8176" t="s">
        <v>6609</v>
      </c>
      <c r="B8176" t="s">
        <v>2083</v>
      </c>
      <c r="C8176">
        <v>8</v>
      </c>
      <c r="D8176" t="s">
        <v>2082</v>
      </c>
      <c r="E8176" t="s">
        <v>5972</v>
      </c>
      <c r="F8176" t="s">
        <v>5986</v>
      </c>
    </row>
    <row r="8177" spans="1:10" x14ac:dyDescent="0.2">
      <c r="A8177" t="s">
        <v>6609</v>
      </c>
      <c r="B8177" t="s">
        <v>1651</v>
      </c>
      <c r="C8177">
        <v>19</v>
      </c>
      <c r="D8177" t="s">
        <v>1650</v>
      </c>
      <c r="E8177" t="s">
        <v>5972</v>
      </c>
      <c r="F8177" t="s">
        <v>5994</v>
      </c>
      <c r="G8177" t="s">
        <v>6022</v>
      </c>
      <c r="H8177" t="s">
        <v>6454</v>
      </c>
      <c r="I8177" t="s">
        <v>6454</v>
      </c>
      <c r="J8177" t="s">
        <v>6038</v>
      </c>
    </row>
    <row r="8178" spans="1:10" x14ac:dyDescent="0.2">
      <c r="A8178" t="s">
        <v>6609</v>
      </c>
      <c r="B8178" t="s">
        <v>2081</v>
      </c>
      <c r="C8178">
        <v>8</v>
      </c>
      <c r="D8178" t="s">
        <v>2080</v>
      </c>
      <c r="E8178" t="s">
        <v>5972</v>
      </c>
    </row>
    <row r="8179" spans="1:10" x14ac:dyDescent="0.2">
      <c r="A8179" t="s">
        <v>6609</v>
      </c>
      <c r="B8179" t="s">
        <v>2079</v>
      </c>
      <c r="C8179">
        <v>8</v>
      </c>
      <c r="D8179" t="s">
        <v>2078</v>
      </c>
      <c r="E8179" t="s">
        <v>5972</v>
      </c>
      <c r="F8179" t="s">
        <v>5986</v>
      </c>
      <c r="G8179" t="s">
        <v>6040</v>
      </c>
      <c r="H8179" t="s">
        <v>6392</v>
      </c>
      <c r="I8179" t="s">
        <v>6393</v>
      </c>
      <c r="J8179" t="s">
        <v>6394</v>
      </c>
    </row>
    <row r="8180" spans="1:10" x14ac:dyDescent="0.2">
      <c r="A8180" t="s">
        <v>6609</v>
      </c>
      <c r="B8180" t="s">
        <v>2077</v>
      </c>
      <c r="C8180">
        <v>8</v>
      </c>
      <c r="D8180" t="s">
        <v>2076</v>
      </c>
      <c r="E8180" t="s">
        <v>5972</v>
      </c>
      <c r="F8180" t="s">
        <v>5994</v>
      </c>
      <c r="G8180" t="s">
        <v>5995</v>
      </c>
      <c r="H8180" t="s">
        <v>5995</v>
      </c>
      <c r="I8180" t="s">
        <v>5995</v>
      </c>
    </row>
    <row r="8181" spans="1:10" x14ac:dyDescent="0.2">
      <c r="A8181" t="s">
        <v>6609</v>
      </c>
      <c r="B8181" t="s">
        <v>2075</v>
      </c>
      <c r="C8181">
        <v>8</v>
      </c>
      <c r="D8181" t="s">
        <v>2074</v>
      </c>
      <c r="E8181" t="s">
        <v>5972</v>
      </c>
      <c r="F8181" t="s">
        <v>5978</v>
      </c>
    </row>
    <row r="8182" spans="1:10" x14ac:dyDescent="0.2">
      <c r="A8182" t="s">
        <v>6609</v>
      </c>
      <c r="B8182" t="s">
        <v>1217</v>
      </c>
      <c r="C8182">
        <v>437</v>
      </c>
      <c r="D8182" t="s">
        <v>1216</v>
      </c>
      <c r="E8182" t="s">
        <v>5972</v>
      </c>
      <c r="F8182" t="s">
        <v>5978</v>
      </c>
      <c r="G8182" t="s">
        <v>6008</v>
      </c>
      <c r="H8182" t="s">
        <v>6009</v>
      </c>
      <c r="I8182" t="s">
        <v>6010</v>
      </c>
      <c r="J8182" t="s">
        <v>6057</v>
      </c>
    </row>
    <row r="8183" spans="1:10" x14ac:dyDescent="0.2">
      <c r="A8183" t="s">
        <v>6609</v>
      </c>
      <c r="B8183" t="s">
        <v>1213</v>
      </c>
      <c r="C8183">
        <v>202</v>
      </c>
      <c r="D8183" t="s">
        <v>1212</v>
      </c>
      <c r="E8183" t="s">
        <v>5972</v>
      </c>
      <c r="F8183" t="s">
        <v>5976</v>
      </c>
      <c r="G8183" t="s">
        <v>5976</v>
      </c>
      <c r="H8183" t="s">
        <v>6011</v>
      </c>
      <c r="I8183" t="s">
        <v>6012</v>
      </c>
      <c r="J8183" t="s">
        <v>6013</v>
      </c>
    </row>
    <row r="8184" spans="1:10" x14ac:dyDescent="0.2">
      <c r="A8184" t="s">
        <v>6609</v>
      </c>
      <c r="B8184" t="s">
        <v>1211</v>
      </c>
      <c r="C8184">
        <v>145</v>
      </c>
      <c r="D8184" t="s">
        <v>1210</v>
      </c>
      <c r="E8184" t="s">
        <v>5972</v>
      </c>
      <c r="F8184" t="s">
        <v>5986</v>
      </c>
      <c r="G8184" t="s">
        <v>6014</v>
      </c>
      <c r="H8184" t="s">
        <v>6186</v>
      </c>
      <c r="I8184" t="s">
        <v>6187</v>
      </c>
      <c r="J8184" t="s">
        <v>6188</v>
      </c>
    </row>
    <row r="8185" spans="1:10" x14ac:dyDescent="0.2">
      <c r="A8185" t="s">
        <v>6609</v>
      </c>
      <c r="B8185" t="s">
        <v>1645</v>
      </c>
      <c r="C8185">
        <v>40</v>
      </c>
      <c r="D8185" t="s">
        <v>1644</v>
      </c>
      <c r="E8185" t="s">
        <v>5972</v>
      </c>
      <c r="F8185" t="s">
        <v>5978</v>
      </c>
    </row>
    <row r="8186" spans="1:10" x14ac:dyDescent="0.2">
      <c r="A8186" t="s">
        <v>6609</v>
      </c>
      <c r="B8186" t="s">
        <v>2073</v>
      </c>
      <c r="C8186">
        <v>3</v>
      </c>
      <c r="D8186" t="s">
        <v>2072</v>
      </c>
      <c r="E8186" t="s">
        <v>5972</v>
      </c>
      <c r="F8186" t="s">
        <v>5994</v>
      </c>
    </row>
    <row r="8187" spans="1:10" x14ac:dyDescent="0.2">
      <c r="A8187" t="s">
        <v>6609</v>
      </c>
      <c r="B8187" t="s">
        <v>2071</v>
      </c>
      <c r="C8187">
        <v>6</v>
      </c>
      <c r="D8187" t="s">
        <v>2070</v>
      </c>
      <c r="E8187" t="s">
        <v>5972</v>
      </c>
      <c r="F8187" t="s">
        <v>5986</v>
      </c>
      <c r="G8187" t="s">
        <v>6014</v>
      </c>
      <c r="H8187" t="s">
        <v>6015</v>
      </c>
      <c r="I8187" t="s">
        <v>6043</v>
      </c>
      <c r="J8187" t="s">
        <v>6279</v>
      </c>
    </row>
    <row r="8188" spans="1:10" x14ac:dyDescent="0.2">
      <c r="A8188" t="s">
        <v>6609</v>
      </c>
      <c r="B8188" t="s">
        <v>2069</v>
      </c>
      <c r="C8188">
        <v>7</v>
      </c>
      <c r="D8188" t="s">
        <v>2068</v>
      </c>
      <c r="E8188" t="s">
        <v>5972</v>
      </c>
      <c r="F8188" t="s">
        <v>6125</v>
      </c>
      <c r="G8188" t="s">
        <v>6126</v>
      </c>
      <c r="H8188" t="s">
        <v>6127</v>
      </c>
    </row>
    <row r="8189" spans="1:10" x14ac:dyDescent="0.2">
      <c r="A8189" t="s">
        <v>6609</v>
      </c>
      <c r="B8189" t="s">
        <v>2067</v>
      </c>
      <c r="C8189">
        <v>7</v>
      </c>
      <c r="D8189" t="s">
        <v>2066</v>
      </c>
      <c r="E8189" t="s">
        <v>5972</v>
      </c>
      <c r="F8189" t="s">
        <v>5978</v>
      </c>
      <c r="G8189" t="s">
        <v>6104</v>
      </c>
      <c r="H8189" t="s">
        <v>6105</v>
      </c>
      <c r="I8189" t="s">
        <v>6340</v>
      </c>
      <c r="J8189" t="s">
        <v>6341</v>
      </c>
    </row>
    <row r="8190" spans="1:10" x14ac:dyDescent="0.2">
      <c r="A8190" t="s">
        <v>6609</v>
      </c>
      <c r="B8190" t="s">
        <v>2065</v>
      </c>
      <c r="C8190">
        <v>7</v>
      </c>
      <c r="D8190" t="s">
        <v>2064</v>
      </c>
      <c r="E8190" t="s">
        <v>5972</v>
      </c>
      <c r="F8190" t="s">
        <v>5986</v>
      </c>
      <c r="G8190" t="s">
        <v>5987</v>
      </c>
    </row>
    <row r="8191" spans="1:10" x14ac:dyDescent="0.2">
      <c r="A8191" t="s">
        <v>6609</v>
      </c>
      <c r="B8191" t="s">
        <v>2063</v>
      </c>
      <c r="C8191">
        <v>7</v>
      </c>
      <c r="D8191" t="s">
        <v>2062</v>
      </c>
      <c r="E8191" t="s">
        <v>5972</v>
      </c>
      <c r="F8191" t="s">
        <v>5986</v>
      </c>
      <c r="G8191" t="s">
        <v>6014</v>
      </c>
      <c r="H8191" t="s">
        <v>6015</v>
      </c>
    </row>
    <row r="8192" spans="1:10" x14ac:dyDescent="0.2">
      <c r="A8192" t="s">
        <v>6609</v>
      </c>
      <c r="B8192" t="s">
        <v>545</v>
      </c>
      <c r="C8192">
        <v>722</v>
      </c>
      <c r="D8192" t="s">
        <v>544</v>
      </c>
      <c r="E8192" t="s">
        <v>5972</v>
      </c>
      <c r="F8192" t="s">
        <v>5976</v>
      </c>
      <c r="G8192" t="s">
        <v>5976</v>
      </c>
      <c r="H8192" t="s">
        <v>6011</v>
      </c>
      <c r="I8192" t="s">
        <v>6012</v>
      </c>
      <c r="J8192" t="s">
        <v>6013</v>
      </c>
    </row>
    <row r="8193" spans="1:10" x14ac:dyDescent="0.2">
      <c r="A8193" t="s">
        <v>6609</v>
      </c>
      <c r="B8193" t="s">
        <v>539</v>
      </c>
      <c r="C8193">
        <v>50</v>
      </c>
      <c r="D8193" t="s">
        <v>538</v>
      </c>
      <c r="E8193" t="s">
        <v>5972</v>
      </c>
      <c r="F8193" t="s">
        <v>5976</v>
      </c>
      <c r="G8193" t="s">
        <v>5976</v>
      </c>
      <c r="H8193" t="s">
        <v>5977</v>
      </c>
      <c r="I8193" t="s">
        <v>6042</v>
      </c>
    </row>
    <row r="8194" spans="1:10" x14ac:dyDescent="0.2">
      <c r="A8194" t="s">
        <v>6609</v>
      </c>
      <c r="B8194" t="s">
        <v>1203</v>
      </c>
      <c r="C8194">
        <v>196</v>
      </c>
      <c r="D8194" t="s">
        <v>1202</v>
      </c>
      <c r="E8194" t="s">
        <v>5972</v>
      </c>
      <c r="F8194" t="s">
        <v>5994</v>
      </c>
      <c r="G8194" t="s">
        <v>6022</v>
      </c>
      <c r="H8194" t="s">
        <v>6452</v>
      </c>
      <c r="I8194" t="s">
        <v>6452</v>
      </c>
      <c r="J8194" t="s">
        <v>6023</v>
      </c>
    </row>
    <row r="8195" spans="1:10" x14ac:dyDescent="0.2">
      <c r="A8195" t="s">
        <v>6609</v>
      </c>
      <c r="B8195" t="s">
        <v>1201</v>
      </c>
      <c r="C8195">
        <v>1</v>
      </c>
      <c r="D8195" t="s">
        <v>1200</v>
      </c>
      <c r="E8195" t="s">
        <v>5972</v>
      </c>
      <c r="F8195" t="s">
        <v>5986</v>
      </c>
      <c r="G8195" t="s">
        <v>6014</v>
      </c>
      <c r="H8195" t="s">
        <v>6015</v>
      </c>
      <c r="I8195" t="s">
        <v>6016</v>
      </c>
      <c r="J8195" t="s">
        <v>6059</v>
      </c>
    </row>
    <row r="8196" spans="1:10" x14ac:dyDescent="0.2">
      <c r="A8196" t="s">
        <v>6609</v>
      </c>
      <c r="B8196" t="s">
        <v>1633</v>
      </c>
      <c r="C8196">
        <v>14</v>
      </c>
      <c r="D8196" t="s">
        <v>1632</v>
      </c>
      <c r="E8196" t="s">
        <v>5972</v>
      </c>
      <c r="F8196" t="s">
        <v>5986</v>
      </c>
      <c r="G8196" t="s">
        <v>5987</v>
      </c>
    </row>
    <row r="8197" spans="1:10" x14ac:dyDescent="0.2">
      <c r="A8197" t="s">
        <v>6609</v>
      </c>
      <c r="B8197" t="s">
        <v>2061</v>
      </c>
      <c r="C8197">
        <v>6</v>
      </c>
      <c r="D8197" t="s">
        <v>2060</v>
      </c>
      <c r="E8197" t="s">
        <v>5972</v>
      </c>
      <c r="F8197" t="s">
        <v>5986</v>
      </c>
    </row>
    <row r="8198" spans="1:10" x14ac:dyDescent="0.2">
      <c r="A8198" t="s">
        <v>6609</v>
      </c>
      <c r="B8198" t="s">
        <v>2059</v>
      </c>
      <c r="C8198">
        <v>6</v>
      </c>
      <c r="D8198" t="s">
        <v>2058</v>
      </c>
      <c r="E8198" t="s">
        <v>5972</v>
      </c>
      <c r="F8198" t="s">
        <v>5986</v>
      </c>
      <c r="G8198" t="s">
        <v>6001</v>
      </c>
    </row>
    <row r="8199" spans="1:10" x14ac:dyDescent="0.2">
      <c r="A8199" t="s">
        <v>6609</v>
      </c>
      <c r="B8199" t="s">
        <v>2057</v>
      </c>
      <c r="C8199">
        <v>6</v>
      </c>
      <c r="D8199" t="s">
        <v>2056</v>
      </c>
      <c r="E8199" t="s">
        <v>5972</v>
      </c>
    </row>
    <row r="8200" spans="1:10" x14ac:dyDescent="0.2">
      <c r="A8200" t="s">
        <v>6609</v>
      </c>
      <c r="B8200" t="s">
        <v>2055</v>
      </c>
      <c r="C8200">
        <v>6</v>
      </c>
      <c r="D8200" t="s">
        <v>2054</v>
      </c>
      <c r="E8200" t="s">
        <v>5972</v>
      </c>
      <c r="F8200" t="s">
        <v>5978</v>
      </c>
      <c r="G8200" t="s">
        <v>5979</v>
      </c>
      <c r="H8200" t="s">
        <v>5980</v>
      </c>
      <c r="I8200" t="s">
        <v>6018</v>
      </c>
    </row>
    <row r="8201" spans="1:10" x14ac:dyDescent="0.2">
      <c r="A8201" t="s">
        <v>6609</v>
      </c>
      <c r="B8201" t="s">
        <v>2053</v>
      </c>
      <c r="C8201">
        <v>6</v>
      </c>
      <c r="D8201" t="s">
        <v>2052</v>
      </c>
    </row>
    <row r="8202" spans="1:10" x14ac:dyDescent="0.2">
      <c r="A8202" t="s">
        <v>6609</v>
      </c>
      <c r="B8202" t="s">
        <v>2051</v>
      </c>
      <c r="C8202">
        <v>6</v>
      </c>
      <c r="D8202" t="s">
        <v>2050</v>
      </c>
      <c r="E8202" t="s">
        <v>5972</v>
      </c>
      <c r="F8202" t="s">
        <v>5973</v>
      </c>
      <c r="G8202" t="s">
        <v>5974</v>
      </c>
      <c r="H8202" t="s">
        <v>5975</v>
      </c>
      <c r="I8202" t="s">
        <v>5975</v>
      </c>
      <c r="J8202" t="s">
        <v>5975</v>
      </c>
    </row>
    <row r="8203" spans="1:10" x14ac:dyDescent="0.2">
      <c r="A8203" t="s">
        <v>6609</v>
      </c>
      <c r="B8203" t="s">
        <v>2049</v>
      </c>
      <c r="C8203">
        <v>6</v>
      </c>
      <c r="D8203" t="s">
        <v>2048</v>
      </c>
      <c r="E8203" t="s">
        <v>5972</v>
      </c>
      <c r="F8203" t="s">
        <v>5998</v>
      </c>
      <c r="G8203" t="s">
        <v>5999</v>
      </c>
      <c r="H8203" t="s">
        <v>6000</v>
      </c>
      <c r="I8203" t="s">
        <v>6362</v>
      </c>
      <c r="J8203" t="s">
        <v>6386</v>
      </c>
    </row>
    <row r="8204" spans="1:10" x14ac:dyDescent="0.2">
      <c r="A8204" t="s">
        <v>6609</v>
      </c>
      <c r="B8204" t="s">
        <v>2047</v>
      </c>
      <c r="C8204">
        <v>6</v>
      </c>
      <c r="D8204" t="s">
        <v>2046</v>
      </c>
      <c r="E8204" t="s">
        <v>5972</v>
      </c>
      <c r="F8204" t="s">
        <v>5986</v>
      </c>
      <c r="G8204" t="s">
        <v>6001</v>
      </c>
      <c r="H8204" t="s">
        <v>6110</v>
      </c>
      <c r="I8204" t="s">
        <v>6151</v>
      </c>
    </row>
    <row r="8205" spans="1:10" x14ac:dyDescent="0.2">
      <c r="A8205" t="s">
        <v>6609</v>
      </c>
      <c r="B8205" t="s">
        <v>2045</v>
      </c>
      <c r="C8205">
        <v>6</v>
      </c>
      <c r="D8205" t="s">
        <v>2044</v>
      </c>
      <c r="E8205" t="s">
        <v>5972</v>
      </c>
      <c r="F8205" t="s">
        <v>5986</v>
      </c>
      <c r="G8205" t="s">
        <v>5987</v>
      </c>
      <c r="H8205" t="s">
        <v>6116</v>
      </c>
      <c r="I8205" t="s">
        <v>6117</v>
      </c>
      <c r="J8205" t="s">
        <v>6355</v>
      </c>
    </row>
    <row r="8206" spans="1:10" x14ac:dyDescent="0.2">
      <c r="A8206" t="s">
        <v>6609</v>
      </c>
      <c r="B8206" t="s">
        <v>1199</v>
      </c>
      <c r="C8206">
        <v>3</v>
      </c>
      <c r="D8206" t="s">
        <v>1198</v>
      </c>
      <c r="E8206" t="s">
        <v>5972</v>
      </c>
      <c r="F8206" t="s">
        <v>5986</v>
      </c>
      <c r="G8206" t="s">
        <v>6001</v>
      </c>
      <c r="H8206" t="s">
        <v>6019</v>
      </c>
      <c r="I8206" t="s">
        <v>6378</v>
      </c>
      <c r="J8206" t="s">
        <v>6379</v>
      </c>
    </row>
    <row r="8207" spans="1:10" x14ac:dyDescent="0.2">
      <c r="A8207" t="s">
        <v>6609</v>
      </c>
      <c r="B8207" t="s">
        <v>1631</v>
      </c>
      <c r="C8207">
        <v>3</v>
      </c>
      <c r="D8207" t="s">
        <v>1630</v>
      </c>
      <c r="E8207" t="s">
        <v>5972</v>
      </c>
      <c r="F8207" t="s">
        <v>5986</v>
      </c>
      <c r="G8207" t="s">
        <v>5987</v>
      </c>
    </row>
    <row r="8208" spans="1:10" x14ac:dyDescent="0.2">
      <c r="A8208" t="s">
        <v>6609</v>
      </c>
      <c r="B8208" t="s">
        <v>1193</v>
      </c>
      <c r="C8208">
        <v>376</v>
      </c>
      <c r="D8208" t="s">
        <v>1192</v>
      </c>
      <c r="E8208" t="s">
        <v>5972</v>
      </c>
      <c r="F8208" t="s">
        <v>5978</v>
      </c>
    </row>
    <row r="8209" spans="1:10" x14ac:dyDescent="0.2">
      <c r="A8209" t="s">
        <v>6609</v>
      </c>
      <c r="B8209" t="s">
        <v>525</v>
      </c>
      <c r="C8209">
        <v>11</v>
      </c>
      <c r="D8209" t="s">
        <v>524</v>
      </c>
      <c r="E8209" t="s">
        <v>5972</v>
      </c>
      <c r="F8209" t="s">
        <v>5986</v>
      </c>
      <c r="G8209" t="s">
        <v>6014</v>
      </c>
      <c r="H8209" t="s">
        <v>6015</v>
      </c>
      <c r="I8209" t="s">
        <v>6016</v>
      </c>
      <c r="J8209" t="s">
        <v>6059</v>
      </c>
    </row>
    <row r="8210" spans="1:10" x14ac:dyDescent="0.2">
      <c r="A8210" t="s">
        <v>6609</v>
      </c>
      <c r="B8210" t="s">
        <v>1189</v>
      </c>
      <c r="C8210">
        <v>83</v>
      </c>
      <c r="D8210" t="s">
        <v>1188</v>
      </c>
      <c r="E8210" t="s">
        <v>5972</v>
      </c>
      <c r="F8210" t="s">
        <v>5978</v>
      </c>
      <c r="G8210" t="s">
        <v>5979</v>
      </c>
      <c r="H8210" t="s">
        <v>5980</v>
      </c>
      <c r="I8210" t="s">
        <v>5981</v>
      </c>
    </row>
    <row r="8211" spans="1:10" x14ac:dyDescent="0.2">
      <c r="A8211" t="s">
        <v>6609</v>
      </c>
      <c r="B8211" t="s">
        <v>515</v>
      </c>
      <c r="C8211">
        <v>505</v>
      </c>
      <c r="D8211" t="s">
        <v>514</v>
      </c>
      <c r="E8211" t="s">
        <v>5972</v>
      </c>
      <c r="F8211" t="s">
        <v>5986</v>
      </c>
    </row>
    <row r="8212" spans="1:10" x14ac:dyDescent="0.2">
      <c r="A8212" t="s">
        <v>6609</v>
      </c>
      <c r="B8212" t="s">
        <v>1623</v>
      </c>
      <c r="C8212">
        <v>26</v>
      </c>
      <c r="D8212" t="s">
        <v>1622</v>
      </c>
      <c r="E8212" t="s">
        <v>5972</v>
      </c>
      <c r="F8212" t="s">
        <v>5986</v>
      </c>
      <c r="G8212" t="s">
        <v>5987</v>
      </c>
      <c r="H8212" t="s">
        <v>6005</v>
      </c>
      <c r="I8212" t="s">
        <v>6006</v>
      </c>
      <c r="J8212" t="s">
        <v>6234</v>
      </c>
    </row>
    <row r="8213" spans="1:10" x14ac:dyDescent="0.2">
      <c r="A8213" t="s">
        <v>6609</v>
      </c>
      <c r="B8213" t="s">
        <v>2043</v>
      </c>
      <c r="C8213">
        <v>3</v>
      </c>
      <c r="D8213" t="s">
        <v>2042</v>
      </c>
      <c r="E8213" t="s">
        <v>5972</v>
      </c>
      <c r="F8213" t="s">
        <v>6002</v>
      </c>
      <c r="G8213" t="s">
        <v>6146</v>
      </c>
      <c r="H8213" t="s">
        <v>6147</v>
      </c>
      <c r="I8213" t="s">
        <v>6148</v>
      </c>
      <c r="J8213" t="s">
        <v>6149</v>
      </c>
    </row>
    <row r="8214" spans="1:10" x14ac:dyDescent="0.2">
      <c r="A8214" t="s">
        <v>6609</v>
      </c>
      <c r="B8214" t="s">
        <v>513</v>
      </c>
      <c r="C8214">
        <v>991</v>
      </c>
      <c r="D8214" t="s">
        <v>512</v>
      </c>
      <c r="E8214" t="s">
        <v>5972</v>
      </c>
      <c r="F8214" t="s">
        <v>5986</v>
      </c>
      <c r="G8214" t="s">
        <v>5987</v>
      </c>
      <c r="H8214" t="s">
        <v>6005</v>
      </c>
      <c r="I8214" t="s">
        <v>6006</v>
      </c>
    </row>
    <row r="8215" spans="1:10" x14ac:dyDescent="0.2">
      <c r="A8215" t="s">
        <v>6609</v>
      </c>
      <c r="B8215" t="s">
        <v>1187</v>
      </c>
      <c r="C8215">
        <v>221</v>
      </c>
      <c r="D8215" t="s">
        <v>1186</v>
      </c>
      <c r="E8215" t="s">
        <v>5972</v>
      </c>
      <c r="F8215" t="s">
        <v>5986</v>
      </c>
      <c r="G8215" t="s">
        <v>6014</v>
      </c>
      <c r="H8215" t="s">
        <v>6015</v>
      </c>
      <c r="I8215" t="s">
        <v>6016</v>
      </c>
      <c r="J8215" t="s">
        <v>6017</v>
      </c>
    </row>
    <row r="8216" spans="1:10" x14ac:dyDescent="0.2">
      <c r="A8216" t="s">
        <v>6609</v>
      </c>
      <c r="B8216" t="s">
        <v>2041</v>
      </c>
      <c r="C8216">
        <v>5</v>
      </c>
      <c r="D8216" t="s">
        <v>2040</v>
      </c>
      <c r="E8216" t="s">
        <v>5972</v>
      </c>
    </row>
    <row r="8217" spans="1:10" x14ac:dyDescent="0.2">
      <c r="A8217" t="s">
        <v>6609</v>
      </c>
      <c r="B8217" t="s">
        <v>2039</v>
      </c>
      <c r="C8217">
        <v>5</v>
      </c>
      <c r="D8217" t="s">
        <v>2038</v>
      </c>
      <c r="E8217" t="s">
        <v>5972</v>
      </c>
      <c r="F8217" t="s">
        <v>5978</v>
      </c>
      <c r="G8217" t="s">
        <v>6008</v>
      </c>
      <c r="H8217" t="s">
        <v>6009</v>
      </c>
      <c r="I8217" t="s">
        <v>6076</v>
      </c>
      <c r="J8217" t="s">
        <v>6166</v>
      </c>
    </row>
    <row r="8218" spans="1:10" x14ac:dyDescent="0.2">
      <c r="A8218" t="s">
        <v>6609</v>
      </c>
      <c r="B8218" t="s">
        <v>2037</v>
      </c>
      <c r="C8218">
        <v>5</v>
      </c>
      <c r="D8218" t="s">
        <v>2036</v>
      </c>
      <c r="E8218" t="s">
        <v>5972</v>
      </c>
      <c r="F8218" t="s">
        <v>5978</v>
      </c>
      <c r="G8218" t="s">
        <v>5979</v>
      </c>
      <c r="H8218" t="s">
        <v>5980</v>
      </c>
      <c r="I8218" t="s">
        <v>5981</v>
      </c>
      <c r="J8218" t="s">
        <v>6181</v>
      </c>
    </row>
    <row r="8219" spans="1:10" x14ac:dyDescent="0.2">
      <c r="A8219" t="s">
        <v>6609</v>
      </c>
      <c r="B8219" t="s">
        <v>2035</v>
      </c>
      <c r="C8219">
        <v>5</v>
      </c>
      <c r="D8219" t="s">
        <v>2034</v>
      </c>
      <c r="E8219" t="s">
        <v>5972</v>
      </c>
      <c r="F8219" t="s">
        <v>5978</v>
      </c>
    </row>
    <row r="8220" spans="1:10" x14ac:dyDescent="0.2">
      <c r="A8220" t="s">
        <v>6609</v>
      </c>
      <c r="B8220" t="s">
        <v>2033</v>
      </c>
      <c r="C8220">
        <v>5</v>
      </c>
      <c r="D8220" t="s">
        <v>2032</v>
      </c>
      <c r="E8220" t="s">
        <v>5972</v>
      </c>
      <c r="F8220" t="s">
        <v>6435</v>
      </c>
      <c r="G8220" t="s">
        <v>6436</v>
      </c>
      <c r="H8220" t="s">
        <v>6437</v>
      </c>
      <c r="I8220" t="s">
        <v>6438</v>
      </c>
      <c r="J8220" t="s">
        <v>6439</v>
      </c>
    </row>
    <row r="8221" spans="1:10" x14ac:dyDescent="0.2">
      <c r="A8221" t="s">
        <v>6609</v>
      </c>
      <c r="B8221" t="s">
        <v>2031</v>
      </c>
      <c r="C8221">
        <v>5</v>
      </c>
      <c r="D8221" t="s">
        <v>2030</v>
      </c>
      <c r="E8221" t="s">
        <v>5972</v>
      </c>
      <c r="F8221" t="s">
        <v>5978</v>
      </c>
      <c r="G8221" t="s">
        <v>6008</v>
      </c>
      <c r="H8221" t="s">
        <v>6009</v>
      </c>
      <c r="I8221" t="s">
        <v>6010</v>
      </c>
    </row>
    <row r="8222" spans="1:10" x14ac:dyDescent="0.2">
      <c r="A8222" t="s">
        <v>6609</v>
      </c>
      <c r="B8222" t="s">
        <v>2029</v>
      </c>
      <c r="C8222">
        <v>5</v>
      </c>
      <c r="D8222" t="s">
        <v>2028</v>
      </c>
      <c r="E8222" t="s">
        <v>5972</v>
      </c>
      <c r="F8222" t="s">
        <v>5986</v>
      </c>
      <c r="G8222" t="s">
        <v>6040</v>
      </c>
      <c r="H8222" t="s">
        <v>6062</v>
      </c>
      <c r="I8222" t="s">
        <v>6063</v>
      </c>
      <c r="J8222" t="s">
        <v>6064</v>
      </c>
    </row>
    <row r="8223" spans="1:10" x14ac:dyDescent="0.2">
      <c r="A8223" t="s">
        <v>6609</v>
      </c>
      <c r="B8223" t="s">
        <v>2027</v>
      </c>
      <c r="C8223">
        <v>5</v>
      </c>
      <c r="D8223" t="s">
        <v>2026</v>
      </c>
      <c r="E8223" t="s">
        <v>5972</v>
      </c>
      <c r="F8223" t="s">
        <v>5986</v>
      </c>
      <c r="G8223" t="s">
        <v>6001</v>
      </c>
    </row>
    <row r="8224" spans="1:10" x14ac:dyDescent="0.2">
      <c r="A8224" t="s">
        <v>6609</v>
      </c>
      <c r="B8224" t="s">
        <v>2025</v>
      </c>
      <c r="C8224">
        <v>5</v>
      </c>
      <c r="D8224" t="s">
        <v>2024</v>
      </c>
      <c r="E8224" t="s">
        <v>5972</v>
      </c>
      <c r="F8224" t="s">
        <v>5986</v>
      </c>
    </row>
    <row r="8225" spans="1:10" x14ac:dyDescent="0.2">
      <c r="A8225" t="s">
        <v>6609</v>
      </c>
      <c r="B8225" t="s">
        <v>2023</v>
      </c>
      <c r="C8225">
        <v>5</v>
      </c>
      <c r="D8225" t="s">
        <v>2022</v>
      </c>
      <c r="E8225" t="s">
        <v>5972</v>
      </c>
      <c r="F8225" t="s">
        <v>5978</v>
      </c>
      <c r="G8225" t="s">
        <v>6008</v>
      </c>
      <c r="H8225" t="s">
        <v>6009</v>
      </c>
      <c r="I8225" t="s">
        <v>6076</v>
      </c>
      <c r="J8225" t="s">
        <v>6166</v>
      </c>
    </row>
    <row r="8226" spans="1:10" x14ac:dyDescent="0.2">
      <c r="A8226" t="s">
        <v>6609</v>
      </c>
      <c r="B8226" t="s">
        <v>2021</v>
      </c>
      <c r="C8226">
        <v>5</v>
      </c>
      <c r="D8226" t="s">
        <v>2020</v>
      </c>
      <c r="E8226" t="s">
        <v>5972</v>
      </c>
      <c r="F8226" t="s">
        <v>5986</v>
      </c>
      <c r="G8226" t="s">
        <v>6040</v>
      </c>
    </row>
    <row r="8227" spans="1:10" x14ac:dyDescent="0.2">
      <c r="A8227" t="s">
        <v>6609</v>
      </c>
      <c r="B8227" t="s">
        <v>2019</v>
      </c>
      <c r="C8227">
        <v>5</v>
      </c>
      <c r="D8227" t="s">
        <v>2018</v>
      </c>
      <c r="E8227" t="s">
        <v>5972</v>
      </c>
    </row>
    <row r="8228" spans="1:10" x14ac:dyDescent="0.2">
      <c r="A8228" t="s">
        <v>6609</v>
      </c>
      <c r="B8228" t="s">
        <v>511</v>
      </c>
      <c r="C8228">
        <v>5</v>
      </c>
      <c r="D8228" t="s">
        <v>510</v>
      </c>
      <c r="E8228" t="s">
        <v>5972</v>
      </c>
      <c r="F8228" t="s">
        <v>5986</v>
      </c>
      <c r="G8228" t="s">
        <v>5987</v>
      </c>
      <c r="H8228" t="s">
        <v>6116</v>
      </c>
      <c r="I8228" t="s">
        <v>6117</v>
      </c>
      <c r="J8228" t="s">
        <v>6118</v>
      </c>
    </row>
    <row r="8229" spans="1:10" x14ac:dyDescent="0.2">
      <c r="A8229" t="s">
        <v>6609</v>
      </c>
      <c r="B8229" t="s">
        <v>505</v>
      </c>
      <c r="C8229">
        <v>133</v>
      </c>
      <c r="D8229" t="s">
        <v>504</v>
      </c>
      <c r="E8229" t="s">
        <v>5972</v>
      </c>
      <c r="F8229" t="s">
        <v>5986</v>
      </c>
      <c r="G8229" t="s">
        <v>6001</v>
      </c>
    </row>
    <row r="8230" spans="1:10" x14ac:dyDescent="0.2">
      <c r="A8230" t="s">
        <v>6609</v>
      </c>
      <c r="B8230" t="s">
        <v>503</v>
      </c>
      <c r="C8230">
        <v>288</v>
      </c>
      <c r="D8230" t="s">
        <v>502</v>
      </c>
      <c r="E8230" t="s">
        <v>5972</v>
      </c>
      <c r="F8230" t="s">
        <v>5978</v>
      </c>
    </row>
    <row r="8231" spans="1:10" x14ac:dyDescent="0.2">
      <c r="A8231" t="s">
        <v>6609</v>
      </c>
      <c r="B8231" t="s">
        <v>1173</v>
      </c>
      <c r="C8231">
        <v>10</v>
      </c>
      <c r="D8231" t="s">
        <v>1172</v>
      </c>
      <c r="E8231" t="s">
        <v>5972</v>
      </c>
      <c r="F8231" t="s">
        <v>5986</v>
      </c>
      <c r="G8231" t="s">
        <v>6001</v>
      </c>
      <c r="H8231" t="s">
        <v>6245</v>
      </c>
      <c r="I8231" t="s">
        <v>6246</v>
      </c>
      <c r="J8231" t="s">
        <v>6247</v>
      </c>
    </row>
    <row r="8232" spans="1:10" x14ac:dyDescent="0.2">
      <c r="A8232" t="s">
        <v>6609</v>
      </c>
      <c r="B8232" t="s">
        <v>1171</v>
      </c>
      <c r="C8232">
        <v>41</v>
      </c>
      <c r="D8232" t="s">
        <v>1170</v>
      </c>
      <c r="E8232" t="s">
        <v>5972</v>
      </c>
      <c r="F8232" t="s">
        <v>5978</v>
      </c>
      <c r="G8232" t="s">
        <v>6008</v>
      </c>
      <c r="H8232" t="s">
        <v>6009</v>
      </c>
      <c r="I8232" t="s">
        <v>6010</v>
      </c>
      <c r="J8232" t="s">
        <v>6057</v>
      </c>
    </row>
    <row r="8233" spans="1:10" x14ac:dyDescent="0.2">
      <c r="A8233" t="s">
        <v>6609</v>
      </c>
      <c r="B8233" t="s">
        <v>2017</v>
      </c>
      <c r="C8233">
        <v>4</v>
      </c>
      <c r="D8233" t="s">
        <v>2016</v>
      </c>
      <c r="E8233" t="s">
        <v>5972</v>
      </c>
      <c r="F8233" t="s">
        <v>5978</v>
      </c>
    </row>
    <row r="8234" spans="1:10" x14ac:dyDescent="0.2">
      <c r="A8234" t="s">
        <v>6609</v>
      </c>
      <c r="B8234" t="s">
        <v>2015</v>
      </c>
      <c r="C8234">
        <v>4</v>
      </c>
      <c r="D8234" t="s">
        <v>2014</v>
      </c>
      <c r="E8234" t="s">
        <v>5972</v>
      </c>
      <c r="F8234" t="s">
        <v>5998</v>
      </c>
      <c r="G8234" t="s">
        <v>6343</v>
      </c>
      <c r="H8234" t="s">
        <v>6344</v>
      </c>
      <c r="I8234" t="s">
        <v>6345</v>
      </c>
      <c r="J8234" t="s">
        <v>6359</v>
      </c>
    </row>
    <row r="8235" spans="1:10" x14ac:dyDescent="0.2">
      <c r="A8235" t="s">
        <v>6609</v>
      </c>
      <c r="B8235" t="s">
        <v>2013</v>
      </c>
      <c r="C8235">
        <v>4</v>
      </c>
      <c r="D8235" t="s">
        <v>2012</v>
      </c>
      <c r="E8235" t="s">
        <v>5972</v>
      </c>
      <c r="F8235" t="s">
        <v>5986</v>
      </c>
      <c r="G8235" t="s">
        <v>5987</v>
      </c>
      <c r="H8235" t="s">
        <v>6088</v>
      </c>
      <c r="I8235" t="s">
        <v>6089</v>
      </c>
    </row>
    <row r="8236" spans="1:10" x14ac:dyDescent="0.2">
      <c r="A8236" t="s">
        <v>6609</v>
      </c>
      <c r="B8236" t="s">
        <v>2011</v>
      </c>
      <c r="C8236">
        <v>4</v>
      </c>
      <c r="D8236" t="s">
        <v>2010</v>
      </c>
      <c r="E8236" t="s">
        <v>5972</v>
      </c>
      <c r="F8236" t="s">
        <v>5986</v>
      </c>
      <c r="G8236" t="s">
        <v>6040</v>
      </c>
      <c r="H8236" t="s">
        <v>6062</v>
      </c>
      <c r="I8236" t="s">
        <v>6063</v>
      </c>
      <c r="J8236" t="s">
        <v>6236</v>
      </c>
    </row>
    <row r="8237" spans="1:10" x14ac:dyDescent="0.2">
      <c r="A8237" t="s">
        <v>6609</v>
      </c>
      <c r="B8237" t="s">
        <v>2009</v>
      </c>
      <c r="C8237">
        <v>4</v>
      </c>
      <c r="D8237" t="s">
        <v>2008</v>
      </c>
      <c r="E8237" t="s">
        <v>5972</v>
      </c>
    </row>
    <row r="8238" spans="1:10" x14ac:dyDescent="0.2">
      <c r="A8238" t="s">
        <v>6609</v>
      </c>
      <c r="B8238" t="s">
        <v>2007</v>
      </c>
      <c r="C8238">
        <v>4</v>
      </c>
      <c r="D8238" t="s">
        <v>2006</v>
      </c>
      <c r="E8238" t="s">
        <v>5972</v>
      </c>
      <c r="F8238" t="s">
        <v>5986</v>
      </c>
      <c r="G8238" t="s">
        <v>6014</v>
      </c>
    </row>
    <row r="8239" spans="1:10" x14ac:dyDescent="0.2">
      <c r="A8239" t="s">
        <v>6609</v>
      </c>
      <c r="B8239" t="s">
        <v>2005</v>
      </c>
      <c r="C8239">
        <v>4</v>
      </c>
      <c r="D8239" t="s">
        <v>2004</v>
      </c>
      <c r="E8239" t="s">
        <v>5972</v>
      </c>
      <c r="F8239" t="s">
        <v>5986</v>
      </c>
    </row>
    <row r="8240" spans="1:10" x14ac:dyDescent="0.2">
      <c r="A8240" t="s">
        <v>6609</v>
      </c>
      <c r="B8240" t="s">
        <v>2003</v>
      </c>
      <c r="C8240">
        <v>4</v>
      </c>
      <c r="D8240" t="s">
        <v>2002</v>
      </c>
      <c r="E8240" t="s">
        <v>5972</v>
      </c>
      <c r="F8240" t="s">
        <v>6154</v>
      </c>
      <c r="G8240" t="s">
        <v>6404</v>
      </c>
      <c r="H8240" t="s">
        <v>6405</v>
      </c>
      <c r="I8240" t="s">
        <v>6406</v>
      </c>
    </row>
    <row r="8241" spans="1:10" x14ac:dyDescent="0.2">
      <c r="A8241" t="s">
        <v>6609</v>
      </c>
      <c r="B8241" t="s">
        <v>2001</v>
      </c>
      <c r="C8241">
        <v>4</v>
      </c>
      <c r="D8241" t="s">
        <v>2000</v>
      </c>
      <c r="E8241" t="s">
        <v>5972</v>
      </c>
      <c r="F8241" t="s">
        <v>5994</v>
      </c>
      <c r="G8241" t="s">
        <v>5995</v>
      </c>
      <c r="H8241" t="s">
        <v>5995</v>
      </c>
      <c r="I8241" t="s">
        <v>5995</v>
      </c>
    </row>
    <row r="8242" spans="1:10" x14ac:dyDescent="0.2">
      <c r="A8242" t="s">
        <v>6609</v>
      </c>
      <c r="B8242" t="s">
        <v>1999</v>
      </c>
      <c r="C8242">
        <v>4</v>
      </c>
      <c r="D8242" t="s">
        <v>1998</v>
      </c>
      <c r="E8242" t="s">
        <v>5972</v>
      </c>
      <c r="F8242" t="s">
        <v>5986</v>
      </c>
      <c r="G8242" t="s">
        <v>6014</v>
      </c>
      <c r="H8242" t="s">
        <v>6015</v>
      </c>
    </row>
    <row r="8243" spans="1:10" x14ac:dyDescent="0.2">
      <c r="A8243" t="s">
        <v>6609</v>
      </c>
      <c r="B8243" t="s">
        <v>1997</v>
      </c>
      <c r="C8243">
        <v>4</v>
      </c>
      <c r="D8243" t="s">
        <v>1996</v>
      </c>
      <c r="E8243" t="s">
        <v>5972</v>
      </c>
    </row>
    <row r="8244" spans="1:10" x14ac:dyDescent="0.2">
      <c r="A8244" t="s">
        <v>6609</v>
      </c>
      <c r="B8244" t="s">
        <v>1995</v>
      </c>
      <c r="C8244">
        <v>4</v>
      </c>
      <c r="D8244" t="s">
        <v>1994</v>
      </c>
      <c r="E8244" t="s">
        <v>5972</v>
      </c>
      <c r="F8244" t="s">
        <v>5986</v>
      </c>
    </row>
    <row r="8245" spans="1:10" x14ac:dyDescent="0.2">
      <c r="A8245" t="s">
        <v>6609</v>
      </c>
      <c r="B8245" t="s">
        <v>1993</v>
      </c>
      <c r="C8245">
        <v>4</v>
      </c>
      <c r="D8245" t="s">
        <v>1992</v>
      </c>
      <c r="E8245" t="s">
        <v>5972</v>
      </c>
      <c r="F8245" t="s">
        <v>5986</v>
      </c>
      <c r="G8245" t="s">
        <v>6014</v>
      </c>
      <c r="H8245" t="s">
        <v>6015</v>
      </c>
      <c r="I8245" t="s">
        <v>6043</v>
      </c>
      <c r="J8245" t="s">
        <v>6044</v>
      </c>
    </row>
    <row r="8246" spans="1:10" x14ac:dyDescent="0.2">
      <c r="A8246" t="s">
        <v>6609</v>
      </c>
      <c r="B8246" t="s">
        <v>1991</v>
      </c>
      <c r="C8246">
        <v>4</v>
      </c>
      <c r="D8246" t="s">
        <v>1990</v>
      </c>
      <c r="E8246" t="s">
        <v>5972</v>
      </c>
      <c r="F8246" t="s">
        <v>5986</v>
      </c>
      <c r="G8246" t="s">
        <v>6014</v>
      </c>
      <c r="H8246" t="s">
        <v>6015</v>
      </c>
    </row>
    <row r="8247" spans="1:10" x14ac:dyDescent="0.2">
      <c r="A8247" t="s">
        <v>6609</v>
      </c>
      <c r="B8247" t="s">
        <v>1153</v>
      </c>
      <c r="C8247">
        <v>123</v>
      </c>
      <c r="D8247" t="s">
        <v>1152</v>
      </c>
      <c r="E8247" t="s">
        <v>5972</v>
      </c>
      <c r="F8247" t="s">
        <v>5978</v>
      </c>
      <c r="G8247" t="s">
        <v>5979</v>
      </c>
      <c r="H8247" t="s">
        <v>5980</v>
      </c>
      <c r="I8247" t="s">
        <v>6018</v>
      </c>
      <c r="J8247" t="s">
        <v>6258</v>
      </c>
    </row>
    <row r="8248" spans="1:10" x14ac:dyDescent="0.2">
      <c r="A8248" t="s">
        <v>6609</v>
      </c>
      <c r="B8248" t="s">
        <v>477</v>
      </c>
      <c r="C8248">
        <v>1460</v>
      </c>
      <c r="D8248" t="s">
        <v>476</v>
      </c>
      <c r="E8248" t="s">
        <v>5972</v>
      </c>
      <c r="F8248" t="s">
        <v>5986</v>
      </c>
      <c r="G8248" t="s">
        <v>5987</v>
      </c>
      <c r="H8248" t="s">
        <v>6005</v>
      </c>
      <c r="I8248" t="s">
        <v>6006</v>
      </c>
      <c r="J8248" t="s">
        <v>6123</v>
      </c>
    </row>
    <row r="8249" spans="1:10" x14ac:dyDescent="0.2">
      <c r="A8249" t="s">
        <v>6609</v>
      </c>
      <c r="B8249" t="s">
        <v>1151</v>
      </c>
      <c r="C8249">
        <v>121</v>
      </c>
      <c r="D8249" t="s">
        <v>1150</v>
      </c>
      <c r="E8249" t="s">
        <v>5972</v>
      </c>
      <c r="F8249" t="s">
        <v>5986</v>
      </c>
      <c r="G8249" t="s">
        <v>6014</v>
      </c>
      <c r="H8249" t="s">
        <v>6164</v>
      </c>
      <c r="I8249" t="s">
        <v>6165</v>
      </c>
      <c r="J8249" t="s">
        <v>6270</v>
      </c>
    </row>
    <row r="8250" spans="1:10" x14ac:dyDescent="0.2">
      <c r="A8250" t="s">
        <v>6609</v>
      </c>
      <c r="B8250" t="s">
        <v>1149</v>
      </c>
      <c r="C8250">
        <v>154</v>
      </c>
      <c r="D8250" t="s">
        <v>1148</v>
      </c>
      <c r="E8250" t="s">
        <v>5972</v>
      </c>
    </row>
    <row r="8251" spans="1:10" x14ac:dyDescent="0.2">
      <c r="A8251" t="s">
        <v>6609</v>
      </c>
      <c r="B8251" t="s">
        <v>475</v>
      </c>
      <c r="C8251">
        <v>108</v>
      </c>
      <c r="D8251" t="s">
        <v>474</v>
      </c>
      <c r="E8251" t="s">
        <v>5972</v>
      </c>
      <c r="F8251" t="s">
        <v>5986</v>
      </c>
      <c r="G8251" t="s">
        <v>5987</v>
      </c>
      <c r="H8251" t="s">
        <v>5988</v>
      </c>
      <c r="I8251" t="s">
        <v>6108</v>
      </c>
      <c r="J8251" t="s">
        <v>6193</v>
      </c>
    </row>
    <row r="8252" spans="1:10" x14ac:dyDescent="0.2">
      <c r="A8252" t="s">
        <v>6609</v>
      </c>
      <c r="B8252" t="s">
        <v>471</v>
      </c>
      <c r="C8252">
        <v>879</v>
      </c>
      <c r="D8252" t="s">
        <v>470</v>
      </c>
      <c r="E8252" t="s">
        <v>5972</v>
      </c>
      <c r="F8252" t="s">
        <v>5986</v>
      </c>
      <c r="G8252" t="s">
        <v>6014</v>
      </c>
    </row>
    <row r="8253" spans="1:10" x14ac:dyDescent="0.2">
      <c r="A8253" t="s">
        <v>6609</v>
      </c>
      <c r="B8253" t="s">
        <v>1989</v>
      </c>
      <c r="C8253">
        <v>3</v>
      </c>
      <c r="D8253" t="s">
        <v>1988</v>
      </c>
      <c r="E8253" t="s">
        <v>5972</v>
      </c>
    </row>
    <row r="8254" spans="1:10" x14ac:dyDescent="0.2">
      <c r="A8254" t="s">
        <v>6609</v>
      </c>
      <c r="B8254" t="s">
        <v>1987</v>
      </c>
      <c r="C8254">
        <v>3</v>
      </c>
      <c r="D8254" t="s">
        <v>1986</v>
      </c>
      <c r="E8254" t="s">
        <v>5972</v>
      </c>
      <c r="F8254" t="s">
        <v>5978</v>
      </c>
      <c r="G8254" t="s">
        <v>6415</v>
      </c>
      <c r="H8254" t="s">
        <v>6416</v>
      </c>
      <c r="I8254" t="s">
        <v>6416</v>
      </c>
      <c r="J8254" t="s">
        <v>6416</v>
      </c>
    </row>
    <row r="8255" spans="1:10" x14ac:dyDescent="0.2">
      <c r="A8255" t="s">
        <v>6609</v>
      </c>
      <c r="B8255" t="s">
        <v>1985</v>
      </c>
      <c r="C8255">
        <v>3</v>
      </c>
      <c r="D8255" t="s">
        <v>1984</v>
      </c>
      <c r="E8255" t="s">
        <v>5972</v>
      </c>
    </row>
    <row r="8256" spans="1:10" x14ac:dyDescent="0.2">
      <c r="A8256" t="s">
        <v>6609</v>
      </c>
      <c r="B8256" t="s">
        <v>1983</v>
      </c>
      <c r="C8256">
        <v>3</v>
      </c>
      <c r="D8256" t="s">
        <v>1982</v>
      </c>
      <c r="E8256" t="s">
        <v>5972</v>
      </c>
      <c r="F8256" t="s">
        <v>5978</v>
      </c>
      <c r="G8256" t="s">
        <v>6415</v>
      </c>
      <c r="H8256" t="s">
        <v>6416</v>
      </c>
      <c r="I8256" t="s">
        <v>6416</v>
      </c>
      <c r="J8256" t="s">
        <v>6416</v>
      </c>
    </row>
    <row r="8257" spans="1:10" x14ac:dyDescent="0.2">
      <c r="A8257" t="s">
        <v>6609</v>
      </c>
      <c r="B8257" t="s">
        <v>1981</v>
      </c>
      <c r="C8257">
        <v>3</v>
      </c>
      <c r="D8257" t="s">
        <v>1980</v>
      </c>
      <c r="E8257" t="s">
        <v>5972</v>
      </c>
      <c r="F8257" t="s">
        <v>5994</v>
      </c>
      <c r="G8257" t="s">
        <v>5995</v>
      </c>
      <c r="H8257" t="s">
        <v>5995</v>
      </c>
      <c r="I8257" t="s">
        <v>5995</v>
      </c>
      <c r="J8257" t="s">
        <v>6036</v>
      </c>
    </row>
    <row r="8258" spans="1:10" x14ac:dyDescent="0.2">
      <c r="A8258" t="s">
        <v>6609</v>
      </c>
      <c r="B8258" t="s">
        <v>1979</v>
      </c>
      <c r="C8258">
        <v>3</v>
      </c>
      <c r="D8258" t="s">
        <v>1978</v>
      </c>
      <c r="E8258" t="s">
        <v>5972</v>
      </c>
    </row>
    <row r="8259" spans="1:10" x14ac:dyDescent="0.2">
      <c r="A8259" t="s">
        <v>6609</v>
      </c>
      <c r="B8259" t="s">
        <v>1977</v>
      </c>
      <c r="C8259">
        <v>3</v>
      </c>
      <c r="D8259" t="s">
        <v>1976</v>
      </c>
      <c r="E8259" t="s">
        <v>5972</v>
      </c>
    </row>
    <row r="8260" spans="1:10" x14ac:dyDescent="0.2">
      <c r="A8260" t="s">
        <v>6609</v>
      </c>
      <c r="B8260" t="s">
        <v>1975</v>
      </c>
      <c r="C8260">
        <v>3</v>
      </c>
      <c r="D8260" t="s">
        <v>1974</v>
      </c>
      <c r="E8260" t="s">
        <v>5972</v>
      </c>
      <c r="F8260" t="s">
        <v>5990</v>
      </c>
      <c r="G8260" t="s">
        <v>5991</v>
      </c>
      <c r="H8260" t="s">
        <v>5992</v>
      </c>
      <c r="I8260" t="s">
        <v>5993</v>
      </c>
    </row>
    <row r="8261" spans="1:10" x14ac:dyDescent="0.2">
      <c r="A8261" t="s">
        <v>6609</v>
      </c>
      <c r="B8261" t="s">
        <v>1973</v>
      </c>
      <c r="C8261">
        <v>3</v>
      </c>
      <c r="D8261" t="s">
        <v>1972</v>
      </c>
      <c r="E8261" t="s">
        <v>5972</v>
      </c>
      <c r="F8261" t="s">
        <v>5978</v>
      </c>
      <c r="G8261" t="s">
        <v>6104</v>
      </c>
      <c r="H8261" t="s">
        <v>6105</v>
      </c>
      <c r="I8261" t="s">
        <v>6410</v>
      </c>
      <c r="J8261" t="s">
        <v>6440</v>
      </c>
    </row>
    <row r="8262" spans="1:10" x14ac:dyDescent="0.2">
      <c r="A8262" t="s">
        <v>6609</v>
      </c>
      <c r="B8262" t="s">
        <v>1971</v>
      </c>
      <c r="C8262">
        <v>3</v>
      </c>
      <c r="D8262" t="s">
        <v>1970</v>
      </c>
      <c r="E8262" t="s">
        <v>5972</v>
      </c>
    </row>
    <row r="8263" spans="1:10" x14ac:dyDescent="0.2">
      <c r="A8263" t="s">
        <v>6609</v>
      </c>
      <c r="B8263" t="s">
        <v>1969</v>
      </c>
      <c r="C8263">
        <v>3</v>
      </c>
      <c r="D8263" t="s">
        <v>1968</v>
      </c>
      <c r="E8263" t="s">
        <v>5972</v>
      </c>
      <c r="F8263" t="s">
        <v>5986</v>
      </c>
      <c r="G8263" t="s">
        <v>6001</v>
      </c>
      <c r="H8263" t="s">
        <v>6110</v>
      </c>
      <c r="I8263" t="s">
        <v>6111</v>
      </c>
    </row>
    <row r="8264" spans="1:10" x14ac:dyDescent="0.2">
      <c r="A8264" t="s">
        <v>6609</v>
      </c>
      <c r="B8264" t="s">
        <v>1967</v>
      </c>
      <c r="C8264">
        <v>3</v>
      </c>
      <c r="D8264" t="s">
        <v>1966</v>
      </c>
      <c r="E8264" t="s">
        <v>5972</v>
      </c>
      <c r="F8264" t="s">
        <v>5978</v>
      </c>
    </row>
    <row r="8265" spans="1:10" x14ac:dyDescent="0.2">
      <c r="A8265" t="s">
        <v>6609</v>
      </c>
      <c r="B8265" t="s">
        <v>1965</v>
      </c>
      <c r="C8265">
        <v>3</v>
      </c>
      <c r="D8265" t="s">
        <v>1964</v>
      </c>
      <c r="E8265" t="s">
        <v>5972</v>
      </c>
      <c r="F8265" t="s">
        <v>5986</v>
      </c>
      <c r="G8265" t="s">
        <v>5987</v>
      </c>
      <c r="H8265" t="s">
        <v>6116</v>
      </c>
      <c r="I8265" t="s">
        <v>6117</v>
      </c>
      <c r="J8265" t="s">
        <v>6153</v>
      </c>
    </row>
    <row r="8266" spans="1:10" x14ac:dyDescent="0.2">
      <c r="A8266" t="s">
        <v>6609</v>
      </c>
      <c r="B8266" t="s">
        <v>1963</v>
      </c>
      <c r="C8266">
        <v>3</v>
      </c>
      <c r="D8266" t="s">
        <v>1962</v>
      </c>
      <c r="E8266" t="s">
        <v>5972</v>
      </c>
      <c r="F8266" t="s">
        <v>5986</v>
      </c>
      <c r="G8266" t="s">
        <v>5987</v>
      </c>
      <c r="H8266" t="s">
        <v>5988</v>
      </c>
      <c r="I8266" t="s">
        <v>6108</v>
      </c>
    </row>
    <row r="8267" spans="1:10" x14ac:dyDescent="0.2">
      <c r="A8267" t="s">
        <v>6609</v>
      </c>
      <c r="B8267" t="s">
        <v>1961</v>
      </c>
      <c r="C8267">
        <v>3</v>
      </c>
      <c r="D8267" t="s">
        <v>1960</v>
      </c>
      <c r="E8267" t="s">
        <v>5972</v>
      </c>
      <c r="F8267" t="s">
        <v>6025</v>
      </c>
      <c r="G8267" t="s">
        <v>6026</v>
      </c>
      <c r="H8267" t="s">
        <v>6026</v>
      </c>
      <c r="I8267" t="s">
        <v>6026</v>
      </c>
      <c r="J8267" t="s">
        <v>6026</v>
      </c>
    </row>
    <row r="8268" spans="1:10" x14ac:dyDescent="0.2">
      <c r="A8268" t="s">
        <v>6609</v>
      </c>
      <c r="B8268" t="s">
        <v>467</v>
      </c>
      <c r="C8268">
        <v>88</v>
      </c>
      <c r="D8268" t="s">
        <v>466</v>
      </c>
      <c r="E8268" t="s">
        <v>5972</v>
      </c>
      <c r="F8268" t="s">
        <v>5976</v>
      </c>
      <c r="G8268" t="s">
        <v>5976</v>
      </c>
      <c r="H8268" t="s">
        <v>5977</v>
      </c>
    </row>
    <row r="8269" spans="1:10" x14ac:dyDescent="0.2">
      <c r="A8269" t="s">
        <v>6609</v>
      </c>
      <c r="B8269" t="s">
        <v>1583</v>
      </c>
      <c r="C8269">
        <v>79</v>
      </c>
      <c r="D8269" t="s">
        <v>1582</v>
      </c>
      <c r="E8269" t="s">
        <v>5972</v>
      </c>
      <c r="F8269" t="s">
        <v>5973</v>
      </c>
      <c r="G8269" t="s">
        <v>5983</v>
      </c>
      <c r="H8269" t="s">
        <v>5984</v>
      </c>
      <c r="I8269" t="s">
        <v>5985</v>
      </c>
      <c r="J8269" t="s">
        <v>6054</v>
      </c>
    </row>
    <row r="8270" spans="1:10" x14ac:dyDescent="0.2">
      <c r="A8270" t="s">
        <v>6609</v>
      </c>
      <c r="B8270" t="s">
        <v>457</v>
      </c>
      <c r="C8270">
        <v>2</v>
      </c>
      <c r="D8270" t="s">
        <v>456</v>
      </c>
      <c r="E8270" t="s">
        <v>5972</v>
      </c>
      <c r="F8270" t="s">
        <v>5986</v>
      </c>
      <c r="G8270" t="s">
        <v>5987</v>
      </c>
      <c r="H8270" t="s">
        <v>6035</v>
      </c>
      <c r="I8270" t="s">
        <v>6035</v>
      </c>
      <c r="J8270" t="s">
        <v>6453</v>
      </c>
    </row>
    <row r="8271" spans="1:10" x14ac:dyDescent="0.2">
      <c r="A8271" t="s">
        <v>6609</v>
      </c>
      <c r="B8271" t="s">
        <v>455</v>
      </c>
      <c r="C8271">
        <v>1378</v>
      </c>
      <c r="D8271" t="s">
        <v>454</v>
      </c>
      <c r="E8271" t="s">
        <v>5972</v>
      </c>
      <c r="F8271" t="s">
        <v>5986</v>
      </c>
      <c r="G8271" t="s">
        <v>6014</v>
      </c>
      <c r="H8271" t="s">
        <v>6015</v>
      </c>
      <c r="I8271" t="s">
        <v>6016</v>
      </c>
      <c r="J8271" t="s">
        <v>6130</v>
      </c>
    </row>
    <row r="8272" spans="1:10" x14ac:dyDescent="0.2">
      <c r="A8272" t="s">
        <v>6609</v>
      </c>
      <c r="B8272" t="s">
        <v>453</v>
      </c>
      <c r="C8272">
        <v>23</v>
      </c>
      <c r="D8272" t="s">
        <v>452</v>
      </c>
      <c r="E8272" t="s">
        <v>5972</v>
      </c>
      <c r="F8272" t="s">
        <v>5978</v>
      </c>
    </row>
    <row r="8273" spans="1:10" x14ac:dyDescent="0.2">
      <c r="A8273" t="s">
        <v>6609</v>
      </c>
      <c r="B8273" t="s">
        <v>451</v>
      </c>
      <c r="C8273">
        <v>46</v>
      </c>
      <c r="D8273" t="s">
        <v>450</v>
      </c>
      <c r="E8273" t="s">
        <v>5972</v>
      </c>
      <c r="F8273" t="s">
        <v>5986</v>
      </c>
      <c r="G8273" t="s">
        <v>5987</v>
      </c>
      <c r="H8273" t="s">
        <v>6088</v>
      </c>
      <c r="I8273" t="s">
        <v>6089</v>
      </c>
      <c r="J8273" t="s">
        <v>6131</v>
      </c>
    </row>
    <row r="8274" spans="1:10" x14ac:dyDescent="0.2">
      <c r="A8274" t="s">
        <v>6609</v>
      </c>
      <c r="B8274" t="s">
        <v>449</v>
      </c>
      <c r="C8274">
        <v>67</v>
      </c>
      <c r="D8274" t="s">
        <v>448</v>
      </c>
      <c r="E8274" t="s">
        <v>5972</v>
      </c>
      <c r="F8274" t="s">
        <v>5976</v>
      </c>
      <c r="G8274" t="s">
        <v>5976</v>
      </c>
      <c r="H8274" t="s">
        <v>5977</v>
      </c>
    </row>
    <row r="8275" spans="1:10" x14ac:dyDescent="0.2">
      <c r="A8275" t="s">
        <v>6609</v>
      </c>
      <c r="B8275" t="s">
        <v>1959</v>
      </c>
      <c r="C8275">
        <v>1</v>
      </c>
      <c r="D8275" t="s">
        <v>1958</v>
      </c>
      <c r="E8275" t="s">
        <v>5972</v>
      </c>
      <c r="F8275" t="s">
        <v>5986</v>
      </c>
      <c r="G8275" t="s">
        <v>6014</v>
      </c>
      <c r="H8275" t="s">
        <v>6015</v>
      </c>
      <c r="I8275" t="s">
        <v>6016</v>
      </c>
      <c r="J8275" t="s">
        <v>6276</v>
      </c>
    </row>
    <row r="8276" spans="1:10" x14ac:dyDescent="0.2">
      <c r="A8276" t="s">
        <v>6609</v>
      </c>
      <c r="B8276" t="s">
        <v>1129</v>
      </c>
      <c r="C8276">
        <v>95</v>
      </c>
      <c r="D8276" t="s">
        <v>1128</v>
      </c>
      <c r="E8276" t="s">
        <v>5972</v>
      </c>
      <c r="F8276" t="s">
        <v>5978</v>
      </c>
      <c r="G8276" t="s">
        <v>6008</v>
      </c>
      <c r="H8276" t="s">
        <v>6009</v>
      </c>
    </row>
    <row r="8277" spans="1:10" x14ac:dyDescent="0.2">
      <c r="A8277" t="s">
        <v>6609</v>
      </c>
      <c r="B8277" t="s">
        <v>1957</v>
      </c>
      <c r="C8277">
        <v>15</v>
      </c>
      <c r="D8277" t="s">
        <v>1956</v>
      </c>
      <c r="E8277" t="s">
        <v>5972</v>
      </c>
      <c r="F8277" t="s">
        <v>5978</v>
      </c>
      <c r="G8277" t="s">
        <v>6008</v>
      </c>
      <c r="H8277" t="s">
        <v>6009</v>
      </c>
      <c r="I8277" t="s">
        <v>6076</v>
      </c>
      <c r="J8277" t="s">
        <v>6077</v>
      </c>
    </row>
    <row r="8278" spans="1:10" x14ac:dyDescent="0.2">
      <c r="A8278" t="s">
        <v>6609</v>
      </c>
      <c r="B8278" t="s">
        <v>1955</v>
      </c>
      <c r="C8278">
        <v>2</v>
      </c>
      <c r="D8278" t="s">
        <v>1954</v>
      </c>
      <c r="E8278" t="s">
        <v>5972</v>
      </c>
      <c r="F8278" t="s">
        <v>5986</v>
      </c>
      <c r="G8278" t="s">
        <v>6001</v>
      </c>
    </row>
    <row r="8279" spans="1:10" x14ac:dyDescent="0.2">
      <c r="A8279" t="s">
        <v>6609</v>
      </c>
      <c r="B8279" t="s">
        <v>1953</v>
      </c>
      <c r="C8279">
        <v>2</v>
      </c>
      <c r="D8279" t="s">
        <v>1952</v>
      </c>
      <c r="E8279" t="s">
        <v>5972</v>
      </c>
      <c r="F8279" t="s">
        <v>5986</v>
      </c>
      <c r="G8279" t="s">
        <v>5987</v>
      </c>
    </row>
    <row r="8280" spans="1:10" x14ac:dyDescent="0.2">
      <c r="A8280" t="s">
        <v>6609</v>
      </c>
      <c r="B8280" t="s">
        <v>1951</v>
      </c>
      <c r="C8280">
        <v>2</v>
      </c>
      <c r="D8280" t="s">
        <v>1950</v>
      </c>
      <c r="E8280" t="s">
        <v>5972</v>
      </c>
    </row>
    <row r="8281" spans="1:10" x14ac:dyDescent="0.2">
      <c r="A8281" t="s">
        <v>6609</v>
      </c>
      <c r="B8281" t="s">
        <v>1949</v>
      </c>
      <c r="C8281">
        <v>2</v>
      </c>
      <c r="D8281" t="s">
        <v>1948</v>
      </c>
      <c r="E8281" t="s">
        <v>5972</v>
      </c>
      <c r="F8281" t="s">
        <v>6002</v>
      </c>
      <c r="G8281" t="s">
        <v>6081</v>
      </c>
      <c r="H8281" t="s">
        <v>6082</v>
      </c>
      <c r="I8281" t="s">
        <v>6082</v>
      </c>
      <c r="J8281" t="s">
        <v>6082</v>
      </c>
    </row>
    <row r="8282" spans="1:10" x14ac:dyDescent="0.2">
      <c r="A8282" t="s">
        <v>6609</v>
      </c>
      <c r="B8282" t="s">
        <v>1947</v>
      </c>
      <c r="C8282">
        <v>2</v>
      </c>
      <c r="D8282" t="s">
        <v>1946</v>
      </c>
      <c r="E8282" t="s">
        <v>5972</v>
      </c>
      <c r="F8282" t="s">
        <v>6125</v>
      </c>
      <c r="G8282" t="s">
        <v>6126</v>
      </c>
      <c r="H8282" t="s">
        <v>6127</v>
      </c>
      <c r="I8282" t="s">
        <v>6128</v>
      </c>
    </row>
    <row r="8283" spans="1:10" x14ac:dyDescent="0.2">
      <c r="A8283" t="s">
        <v>6609</v>
      </c>
      <c r="B8283" t="s">
        <v>1945</v>
      </c>
      <c r="C8283">
        <v>2</v>
      </c>
      <c r="D8283" t="s">
        <v>1944</v>
      </c>
      <c r="E8283" t="s">
        <v>5972</v>
      </c>
      <c r="F8283" t="s">
        <v>5978</v>
      </c>
      <c r="G8283" t="s">
        <v>5979</v>
      </c>
      <c r="H8283" t="s">
        <v>5980</v>
      </c>
      <c r="I8283" t="s">
        <v>6018</v>
      </c>
      <c r="J8283" t="s">
        <v>6024</v>
      </c>
    </row>
    <row r="8284" spans="1:10" x14ac:dyDescent="0.2">
      <c r="A8284" t="s">
        <v>6609</v>
      </c>
      <c r="B8284" t="s">
        <v>1943</v>
      </c>
      <c r="C8284">
        <v>2</v>
      </c>
      <c r="D8284" t="s">
        <v>1942</v>
      </c>
      <c r="E8284" t="s">
        <v>5972</v>
      </c>
      <c r="F8284" t="s">
        <v>5978</v>
      </c>
    </row>
    <row r="8285" spans="1:10" x14ac:dyDescent="0.2">
      <c r="A8285" t="s">
        <v>6609</v>
      </c>
      <c r="B8285" t="s">
        <v>1941</v>
      </c>
      <c r="C8285">
        <v>2</v>
      </c>
      <c r="D8285" t="s">
        <v>1940</v>
      </c>
      <c r="E8285" t="s">
        <v>5972</v>
      </c>
      <c r="F8285" t="s">
        <v>6002</v>
      </c>
      <c r="G8285" t="s">
        <v>6441</v>
      </c>
      <c r="H8285" t="s">
        <v>6442</v>
      </c>
      <c r="I8285" t="s">
        <v>6442</v>
      </c>
      <c r="J8285" t="s">
        <v>6442</v>
      </c>
    </row>
    <row r="8286" spans="1:10" x14ac:dyDescent="0.2">
      <c r="A8286" t="s">
        <v>6609</v>
      </c>
      <c r="B8286" t="s">
        <v>1939</v>
      </c>
      <c r="C8286">
        <v>2</v>
      </c>
      <c r="D8286" t="s">
        <v>1938</v>
      </c>
      <c r="E8286" t="s">
        <v>5972</v>
      </c>
      <c r="F8286" t="s">
        <v>5986</v>
      </c>
      <c r="G8286" t="s">
        <v>6014</v>
      </c>
      <c r="H8286" t="s">
        <v>6015</v>
      </c>
      <c r="I8286" t="s">
        <v>6078</v>
      </c>
    </row>
    <row r="8287" spans="1:10" x14ac:dyDescent="0.2">
      <c r="A8287" t="s">
        <v>6609</v>
      </c>
      <c r="B8287" t="s">
        <v>441</v>
      </c>
      <c r="C8287">
        <v>294</v>
      </c>
      <c r="D8287" t="s">
        <v>440</v>
      </c>
      <c r="E8287" t="s">
        <v>5972</v>
      </c>
      <c r="F8287" t="s">
        <v>5978</v>
      </c>
      <c r="G8287" t="s">
        <v>5979</v>
      </c>
      <c r="H8287" t="s">
        <v>5980</v>
      </c>
      <c r="I8287" t="s">
        <v>6018</v>
      </c>
    </row>
    <row r="8288" spans="1:10" x14ac:dyDescent="0.2">
      <c r="A8288" t="s">
        <v>6609</v>
      </c>
      <c r="B8288" t="s">
        <v>1937</v>
      </c>
      <c r="C8288">
        <v>2</v>
      </c>
      <c r="D8288" t="s">
        <v>1936</v>
      </c>
      <c r="E8288" t="s">
        <v>5972</v>
      </c>
      <c r="F8288" t="s">
        <v>5973</v>
      </c>
      <c r="G8288" t="s">
        <v>6083</v>
      </c>
      <c r="H8288" t="s">
        <v>6084</v>
      </c>
      <c r="I8288" t="s">
        <v>6085</v>
      </c>
      <c r="J8288" t="s">
        <v>6086</v>
      </c>
    </row>
    <row r="8289" spans="1:10" x14ac:dyDescent="0.2">
      <c r="A8289" t="s">
        <v>6609</v>
      </c>
      <c r="B8289" t="s">
        <v>1935</v>
      </c>
      <c r="C8289">
        <v>2</v>
      </c>
      <c r="D8289" t="s">
        <v>1934</v>
      </c>
      <c r="E8289" t="s">
        <v>5972</v>
      </c>
      <c r="F8289" t="s">
        <v>5978</v>
      </c>
      <c r="G8289" t="s">
        <v>6008</v>
      </c>
      <c r="H8289" t="s">
        <v>6009</v>
      </c>
    </row>
    <row r="8290" spans="1:10" x14ac:dyDescent="0.2">
      <c r="A8290" t="s">
        <v>6609</v>
      </c>
      <c r="B8290" t="s">
        <v>1933</v>
      </c>
      <c r="C8290">
        <v>2</v>
      </c>
      <c r="D8290" t="s">
        <v>1932</v>
      </c>
      <c r="E8290" t="s">
        <v>5972</v>
      </c>
      <c r="F8290" t="s">
        <v>5986</v>
      </c>
    </row>
    <row r="8291" spans="1:10" x14ac:dyDescent="0.2">
      <c r="A8291" t="s">
        <v>6609</v>
      </c>
      <c r="B8291" t="s">
        <v>1931</v>
      </c>
      <c r="C8291">
        <v>2</v>
      </c>
      <c r="D8291" t="s">
        <v>1930</v>
      </c>
      <c r="E8291" t="s">
        <v>5972</v>
      </c>
    </row>
    <row r="8292" spans="1:10" x14ac:dyDescent="0.2">
      <c r="A8292" t="s">
        <v>6609</v>
      </c>
      <c r="B8292" t="s">
        <v>1929</v>
      </c>
      <c r="C8292">
        <v>2</v>
      </c>
      <c r="D8292" t="s">
        <v>1928</v>
      </c>
      <c r="E8292" t="s">
        <v>5972</v>
      </c>
    </row>
    <row r="8293" spans="1:10" x14ac:dyDescent="0.2">
      <c r="A8293" t="s">
        <v>6609</v>
      </c>
      <c r="B8293" t="s">
        <v>1927</v>
      </c>
      <c r="C8293">
        <v>2</v>
      </c>
      <c r="D8293" t="s">
        <v>1926</v>
      </c>
      <c r="E8293" t="s">
        <v>5972</v>
      </c>
    </row>
    <row r="8294" spans="1:10" x14ac:dyDescent="0.2">
      <c r="A8294" t="s">
        <v>6609</v>
      </c>
      <c r="B8294" t="s">
        <v>1925</v>
      </c>
      <c r="C8294">
        <v>2</v>
      </c>
      <c r="D8294" t="s">
        <v>1924</v>
      </c>
      <c r="E8294" t="s">
        <v>5972</v>
      </c>
      <c r="F8294" t="s">
        <v>5986</v>
      </c>
      <c r="G8294" t="s">
        <v>6014</v>
      </c>
    </row>
    <row r="8295" spans="1:10" x14ac:dyDescent="0.2">
      <c r="A8295" t="s">
        <v>6609</v>
      </c>
      <c r="B8295" t="s">
        <v>1127</v>
      </c>
      <c r="C8295">
        <v>85</v>
      </c>
      <c r="D8295" t="s">
        <v>1126</v>
      </c>
      <c r="E8295" t="s">
        <v>5972</v>
      </c>
      <c r="F8295" t="s">
        <v>5986</v>
      </c>
      <c r="G8295" t="s">
        <v>6014</v>
      </c>
      <c r="H8295" t="s">
        <v>6055</v>
      </c>
      <c r="I8295" t="s">
        <v>6056</v>
      </c>
      <c r="J8295" t="s">
        <v>6168</v>
      </c>
    </row>
    <row r="8296" spans="1:10" x14ac:dyDescent="0.2">
      <c r="A8296" t="s">
        <v>6609</v>
      </c>
      <c r="B8296" t="s">
        <v>429</v>
      </c>
      <c r="C8296">
        <v>46</v>
      </c>
      <c r="D8296" t="s">
        <v>428</v>
      </c>
      <c r="E8296" t="s">
        <v>5972</v>
      </c>
      <c r="F8296" t="s">
        <v>5978</v>
      </c>
      <c r="G8296" t="s">
        <v>5979</v>
      </c>
      <c r="H8296" t="s">
        <v>5980</v>
      </c>
    </row>
    <row r="8297" spans="1:10" x14ac:dyDescent="0.2">
      <c r="A8297" t="s">
        <v>6609</v>
      </c>
      <c r="B8297" t="s">
        <v>1923</v>
      </c>
      <c r="C8297">
        <v>12</v>
      </c>
      <c r="D8297" t="s">
        <v>1922</v>
      </c>
      <c r="E8297" t="s">
        <v>5972</v>
      </c>
      <c r="F8297" t="s">
        <v>5986</v>
      </c>
      <c r="G8297" t="s">
        <v>5987</v>
      </c>
      <c r="H8297" t="s">
        <v>6005</v>
      </c>
      <c r="I8297" t="s">
        <v>6006</v>
      </c>
      <c r="J8297" t="s">
        <v>6248</v>
      </c>
    </row>
    <row r="8298" spans="1:10" x14ac:dyDescent="0.2">
      <c r="A8298" t="s">
        <v>6609</v>
      </c>
      <c r="B8298" t="s">
        <v>1101</v>
      </c>
      <c r="C8298">
        <v>25</v>
      </c>
      <c r="D8298" t="s">
        <v>1100</v>
      </c>
      <c r="E8298" t="s">
        <v>5972</v>
      </c>
      <c r="F8298" t="s">
        <v>5976</v>
      </c>
    </row>
    <row r="8299" spans="1:10" x14ac:dyDescent="0.2">
      <c r="A8299" t="s">
        <v>6609</v>
      </c>
      <c r="B8299" t="s">
        <v>425</v>
      </c>
      <c r="C8299">
        <v>3477</v>
      </c>
      <c r="D8299" t="s">
        <v>424</v>
      </c>
      <c r="E8299" t="s">
        <v>5972</v>
      </c>
      <c r="F8299" t="s">
        <v>5973</v>
      </c>
      <c r="G8299" t="s">
        <v>5974</v>
      </c>
      <c r="H8299" t="s">
        <v>5975</v>
      </c>
      <c r="I8299" t="s">
        <v>5975</v>
      </c>
      <c r="J8299" t="s">
        <v>5975</v>
      </c>
    </row>
    <row r="8300" spans="1:10" x14ac:dyDescent="0.2">
      <c r="A8300" t="s">
        <v>6609</v>
      </c>
      <c r="B8300" t="s">
        <v>423</v>
      </c>
      <c r="C8300">
        <v>491</v>
      </c>
      <c r="D8300" t="s">
        <v>422</v>
      </c>
      <c r="E8300" t="s">
        <v>5972</v>
      </c>
      <c r="F8300" t="s">
        <v>5976</v>
      </c>
      <c r="G8300" t="s">
        <v>5976</v>
      </c>
      <c r="H8300" t="s">
        <v>6011</v>
      </c>
      <c r="I8300" t="s">
        <v>6012</v>
      </c>
      <c r="J8300" t="s">
        <v>6013</v>
      </c>
    </row>
    <row r="8301" spans="1:10" x14ac:dyDescent="0.2">
      <c r="A8301" t="s">
        <v>6609</v>
      </c>
      <c r="B8301" t="s">
        <v>1099</v>
      </c>
      <c r="C8301">
        <v>82</v>
      </c>
      <c r="D8301" t="s">
        <v>1098</v>
      </c>
      <c r="E8301" t="s">
        <v>5972</v>
      </c>
      <c r="F8301" t="s">
        <v>5986</v>
      </c>
      <c r="G8301" t="s">
        <v>6014</v>
      </c>
      <c r="H8301" t="s">
        <v>6164</v>
      </c>
      <c r="I8301" t="s">
        <v>6165</v>
      </c>
    </row>
    <row r="8302" spans="1:10" x14ac:dyDescent="0.2">
      <c r="A8302" t="s">
        <v>6609</v>
      </c>
      <c r="B8302" t="s">
        <v>421</v>
      </c>
      <c r="C8302">
        <v>62</v>
      </c>
      <c r="D8302" t="s">
        <v>420</v>
      </c>
      <c r="E8302" t="s">
        <v>5972</v>
      </c>
      <c r="F8302" t="s">
        <v>5986</v>
      </c>
      <c r="G8302" t="s">
        <v>5987</v>
      </c>
      <c r="H8302" t="s">
        <v>5988</v>
      </c>
      <c r="I8302" t="s">
        <v>6108</v>
      </c>
    </row>
    <row r="8303" spans="1:10" x14ac:dyDescent="0.2">
      <c r="A8303" t="s">
        <v>6609</v>
      </c>
      <c r="B8303" t="s">
        <v>1097</v>
      </c>
      <c r="C8303">
        <v>118</v>
      </c>
      <c r="D8303" t="s">
        <v>1096</v>
      </c>
      <c r="E8303" t="s">
        <v>5972</v>
      </c>
      <c r="F8303" t="s">
        <v>5986</v>
      </c>
      <c r="G8303" t="s">
        <v>6014</v>
      </c>
      <c r="H8303" t="s">
        <v>6015</v>
      </c>
      <c r="I8303" t="s">
        <v>6016</v>
      </c>
      <c r="J8303" t="s">
        <v>6132</v>
      </c>
    </row>
    <row r="8304" spans="1:10" x14ac:dyDescent="0.2">
      <c r="A8304" t="s">
        <v>6609</v>
      </c>
      <c r="B8304" t="s">
        <v>1567</v>
      </c>
      <c r="C8304">
        <v>20</v>
      </c>
      <c r="D8304" t="s">
        <v>1566</v>
      </c>
      <c r="E8304" t="s">
        <v>5972</v>
      </c>
      <c r="F8304" t="s">
        <v>5986</v>
      </c>
      <c r="G8304" t="s">
        <v>5987</v>
      </c>
      <c r="H8304" t="s">
        <v>6035</v>
      </c>
      <c r="I8304" t="s">
        <v>6035</v>
      </c>
      <c r="J8304" t="s">
        <v>6453</v>
      </c>
    </row>
    <row r="8305" spans="1:10" x14ac:dyDescent="0.2">
      <c r="A8305" t="s">
        <v>6609</v>
      </c>
      <c r="B8305" t="s">
        <v>415</v>
      </c>
      <c r="C8305">
        <v>34</v>
      </c>
      <c r="D8305" t="s">
        <v>414</v>
      </c>
      <c r="E8305" t="s">
        <v>5972</v>
      </c>
      <c r="F8305" t="s">
        <v>5976</v>
      </c>
      <c r="G8305" t="s">
        <v>5976</v>
      </c>
      <c r="H8305" t="s">
        <v>6133</v>
      </c>
      <c r="I8305" t="s">
        <v>6134</v>
      </c>
      <c r="J8305" t="s">
        <v>6135</v>
      </c>
    </row>
    <row r="8306" spans="1:10" x14ac:dyDescent="0.2">
      <c r="A8306" t="s">
        <v>6609</v>
      </c>
      <c r="B8306" t="s">
        <v>413</v>
      </c>
      <c r="C8306">
        <v>619</v>
      </c>
      <c r="D8306" t="s">
        <v>412</v>
      </c>
      <c r="E8306" t="s">
        <v>5972</v>
      </c>
      <c r="F8306" t="s">
        <v>5978</v>
      </c>
      <c r="G8306" t="s">
        <v>5979</v>
      </c>
      <c r="H8306" t="s">
        <v>5980</v>
      </c>
      <c r="I8306" t="s">
        <v>5981</v>
      </c>
    </row>
    <row r="8307" spans="1:10" x14ac:dyDescent="0.2">
      <c r="A8307" t="s">
        <v>6609</v>
      </c>
      <c r="B8307" t="s">
        <v>1095</v>
      </c>
      <c r="C8307">
        <v>80</v>
      </c>
      <c r="D8307" t="s">
        <v>1094</v>
      </c>
      <c r="E8307" t="s">
        <v>5972</v>
      </c>
      <c r="F8307" t="s">
        <v>5986</v>
      </c>
      <c r="G8307" t="s">
        <v>5987</v>
      </c>
      <c r="H8307" t="s">
        <v>5996</v>
      </c>
    </row>
    <row r="8308" spans="1:10" x14ac:dyDescent="0.2">
      <c r="A8308" t="s">
        <v>6609</v>
      </c>
      <c r="B8308" t="s">
        <v>1093</v>
      </c>
      <c r="C8308">
        <v>78</v>
      </c>
      <c r="D8308" t="s">
        <v>1092</v>
      </c>
      <c r="E8308" t="s">
        <v>5972</v>
      </c>
      <c r="F8308" t="s">
        <v>5978</v>
      </c>
      <c r="G8308" t="s">
        <v>6008</v>
      </c>
      <c r="H8308" t="s">
        <v>6009</v>
      </c>
      <c r="I8308" t="s">
        <v>6010</v>
      </c>
    </row>
    <row r="8309" spans="1:10" x14ac:dyDescent="0.2">
      <c r="A8309" t="s">
        <v>6609</v>
      </c>
      <c r="B8309" t="s">
        <v>1091</v>
      </c>
      <c r="C8309">
        <v>98</v>
      </c>
      <c r="D8309" t="s">
        <v>1090</v>
      </c>
      <c r="E8309" t="s">
        <v>5972</v>
      </c>
      <c r="F8309" t="s">
        <v>5986</v>
      </c>
      <c r="G8309" t="s">
        <v>6014</v>
      </c>
      <c r="H8309" t="s">
        <v>6015</v>
      </c>
      <c r="I8309" t="s">
        <v>6016</v>
      </c>
      <c r="J8309" t="s">
        <v>6130</v>
      </c>
    </row>
    <row r="8310" spans="1:10" x14ac:dyDescent="0.2">
      <c r="A8310" t="s">
        <v>6609</v>
      </c>
      <c r="B8310" t="s">
        <v>1565</v>
      </c>
      <c r="C8310">
        <v>11</v>
      </c>
      <c r="D8310" t="s">
        <v>1564</v>
      </c>
      <c r="E8310" t="s">
        <v>5972</v>
      </c>
      <c r="F8310" t="s">
        <v>5990</v>
      </c>
      <c r="G8310" t="s">
        <v>5991</v>
      </c>
      <c r="H8310" t="s">
        <v>5992</v>
      </c>
      <c r="I8310" t="s">
        <v>5993</v>
      </c>
    </row>
    <row r="8311" spans="1:10" x14ac:dyDescent="0.2">
      <c r="A8311" t="s">
        <v>6609</v>
      </c>
      <c r="B8311" t="s">
        <v>1089</v>
      </c>
      <c r="C8311">
        <v>43</v>
      </c>
      <c r="D8311" t="s">
        <v>1088</v>
      </c>
      <c r="E8311" t="s">
        <v>5972</v>
      </c>
      <c r="F8311" t="s">
        <v>5994</v>
      </c>
      <c r="G8311" t="s">
        <v>5995</v>
      </c>
      <c r="H8311" t="s">
        <v>5995</v>
      </c>
      <c r="I8311" t="s">
        <v>5995</v>
      </c>
    </row>
    <row r="8312" spans="1:10" x14ac:dyDescent="0.2">
      <c r="A8312" t="s">
        <v>6609</v>
      </c>
      <c r="B8312" t="s">
        <v>411</v>
      </c>
      <c r="C8312">
        <v>9</v>
      </c>
      <c r="D8312" t="s">
        <v>410</v>
      </c>
      <c r="E8312" t="s">
        <v>5972</v>
      </c>
      <c r="F8312" t="s">
        <v>5986</v>
      </c>
      <c r="G8312" t="s">
        <v>5987</v>
      </c>
      <c r="H8312" t="s">
        <v>5996</v>
      </c>
      <c r="I8312" t="s">
        <v>6052</v>
      </c>
    </row>
    <row r="8313" spans="1:10" x14ac:dyDescent="0.2">
      <c r="A8313" t="s">
        <v>6609</v>
      </c>
      <c r="B8313" t="s">
        <v>1563</v>
      </c>
      <c r="C8313">
        <v>44</v>
      </c>
      <c r="D8313" t="s">
        <v>1562</v>
      </c>
      <c r="E8313" t="s">
        <v>5972</v>
      </c>
      <c r="F8313" t="s">
        <v>5994</v>
      </c>
    </row>
    <row r="8314" spans="1:10" x14ac:dyDescent="0.2">
      <c r="A8314" t="s">
        <v>6609</v>
      </c>
      <c r="B8314" t="s">
        <v>409</v>
      </c>
      <c r="C8314">
        <v>537</v>
      </c>
      <c r="D8314" t="s">
        <v>408</v>
      </c>
      <c r="E8314" t="s">
        <v>5972</v>
      </c>
      <c r="F8314" t="s">
        <v>5994</v>
      </c>
      <c r="G8314" t="s">
        <v>6022</v>
      </c>
      <c r="H8314" t="s">
        <v>6454</v>
      </c>
      <c r="I8314" t="s">
        <v>6454</v>
      </c>
      <c r="J8314" t="s">
        <v>6038</v>
      </c>
    </row>
    <row r="8315" spans="1:10" x14ac:dyDescent="0.2">
      <c r="A8315" t="s">
        <v>6609</v>
      </c>
      <c r="B8315" t="s">
        <v>1087</v>
      </c>
      <c r="C8315">
        <v>62</v>
      </c>
      <c r="D8315" t="s">
        <v>1086</v>
      </c>
      <c r="E8315" t="s">
        <v>5972</v>
      </c>
      <c r="F8315" t="s">
        <v>5986</v>
      </c>
      <c r="G8315" t="s">
        <v>6014</v>
      </c>
      <c r="H8315" t="s">
        <v>6015</v>
      </c>
      <c r="I8315" t="s">
        <v>6016</v>
      </c>
    </row>
    <row r="8316" spans="1:10" x14ac:dyDescent="0.2">
      <c r="A8316" t="s">
        <v>6609</v>
      </c>
      <c r="B8316" t="s">
        <v>1561</v>
      </c>
      <c r="C8316">
        <v>369</v>
      </c>
      <c r="D8316" t="s">
        <v>1560</v>
      </c>
      <c r="E8316" t="s">
        <v>5972</v>
      </c>
      <c r="F8316" t="s">
        <v>5978</v>
      </c>
      <c r="G8316" t="s">
        <v>5979</v>
      </c>
      <c r="H8316" t="s">
        <v>5980</v>
      </c>
      <c r="I8316" t="s">
        <v>5981</v>
      </c>
      <c r="J8316" t="s">
        <v>5982</v>
      </c>
    </row>
    <row r="8317" spans="1:10" x14ac:dyDescent="0.2">
      <c r="A8317" t="s">
        <v>6609</v>
      </c>
      <c r="B8317" t="s">
        <v>407</v>
      </c>
      <c r="C8317">
        <v>41</v>
      </c>
      <c r="D8317" t="s">
        <v>406</v>
      </c>
      <c r="E8317" t="s">
        <v>5972</v>
      </c>
      <c r="F8317" t="s">
        <v>5986</v>
      </c>
      <c r="G8317" t="s">
        <v>5987</v>
      </c>
      <c r="H8317" t="s">
        <v>6035</v>
      </c>
      <c r="I8317" t="s">
        <v>6035</v>
      </c>
      <c r="J8317" t="s">
        <v>6453</v>
      </c>
    </row>
    <row r="8318" spans="1:10" x14ac:dyDescent="0.2">
      <c r="A8318" t="s">
        <v>6609</v>
      </c>
      <c r="B8318" t="s">
        <v>1085</v>
      </c>
      <c r="C8318">
        <v>71</v>
      </c>
      <c r="D8318" t="s">
        <v>1084</v>
      </c>
      <c r="E8318" t="s">
        <v>5972</v>
      </c>
      <c r="F8318" t="s">
        <v>5986</v>
      </c>
      <c r="G8318" t="s">
        <v>6001</v>
      </c>
      <c r="H8318" t="s">
        <v>6027</v>
      </c>
      <c r="I8318" t="s">
        <v>6028</v>
      </c>
    </row>
    <row r="8319" spans="1:10" x14ac:dyDescent="0.2">
      <c r="A8319" t="s">
        <v>6609</v>
      </c>
      <c r="B8319" t="s">
        <v>403</v>
      </c>
      <c r="C8319">
        <v>30</v>
      </c>
      <c r="D8319" t="s">
        <v>402</v>
      </c>
      <c r="E8319" t="s">
        <v>5972</v>
      </c>
      <c r="F8319" t="s">
        <v>5978</v>
      </c>
    </row>
    <row r="8320" spans="1:10" x14ac:dyDescent="0.2">
      <c r="A8320" t="s">
        <v>6609</v>
      </c>
      <c r="B8320" t="s">
        <v>401</v>
      </c>
      <c r="C8320">
        <v>797</v>
      </c>
      <c r="D8320" t="s">
        <v>400</v>
      </c>
      <c r="E8320" t="s">
        <v>5972</v>
      </c>
    </row>
    <row r="8321" spans="1:10" x14ac:dyDescent="0.2">
      <c r="A8321" t="s">
        <v>6609</v>
      </c>
      <c r="B8321" t="s">
        <v>1559</v>
      </c>
      <c r="C8321">
        <v>9</v>
      </c>
      <c r="D8321" t="s">
        <v>1558</v>
      </c>
      <c r="E8321" t="s">
        <v>5972</v>
      </c>
      <c r="F8321" t="s">
        <v>5986</v>
      </c>
      <c r="G8321" t="s">
        <v>5987</v>
      </c>
      <c r="H8321" t="s">
        <v>5996</v>
      </c>
      <c r="I8321" t="s">
        <v>6182</v>
      </c>
      <c r="J8321" t="s">
        <v>6183</v>
      </c>
    </row>
    <row r="8322" spans="1:10" x14ac:dyDescent="0.2">
      <c r="A8322" t="s">
        <v>6609</v>
      </c>
      <c r="B8322" t="s">
        <v>1083</v>
      </c>
      <c r="C8322">
        <v>92</v>
      </c>
      <c r="D8322" t="s">
        <v>1082</v>
      </c>
      <c r="E8322" t="s">
        <v>5972</v>
      </c>
      <c r="F8322" t="s">
        <v>5986</v>
      </c>
      <c r="G8322" t="s">
        <v>6014</v>
      </c>
      <c r="H8322" t="s">
        <v>6015</v>
      </c>
      <c r="I8322" t="s">
        <v>6016</v>
      </c>
      <c r="J8322" t="s">
        <v>6017</v>
      </c>
    </row>
    <row r="8323" spans="1:10" x14ac:dyDescent="0.2">
      <c r="A8323" t="s">
        <v>6609</v>
      </c>
      <c r="B8323" t="s">
        <v>1921</v>
      </c>
      <c r="C8323">
        <v>10</v>
      </c>
      <c r="D8323" t="s">
        <v>1920</v>
      </c>
      <c r="E8323" t="s">
        <v>5972</v>
      </c>
      <c r="F8323" t="s">
        <v>5978</v>
      </c>
      <c r="G8323" t="s">
        <v>6008</v>
      </c>
      <c r="H8323" t="s">
        <v>6009</v>
      </c>
      <c r="I8323" t="s">
        <v>6060</v>
      </c>
      <c r="J8323" t="s">
        <v>6136</v>
      </c>
    </row>
    <row r="8324" spans="1:10" x14ac:dyDescent="0.2">
      <c r="A8324" t="s">
        <v>6609</v>
      </c>
      <c r="B8324" t="s">
        <v>395</v>
      </c>
      <c r="C8324">
        <v>1168</v>
      </c>
      <c r="D8324" t="s">
        <v>394</v>
      </c>
      <c r="E8324" t="s">
        <v>5972</v>
      </c>
      <c r="F8324" t="s">
        <v>5986</v>
      </c>
      <c r="G8324" t="s">
        <v>6014</v>
      </c>
      <c r="H8324" t="s">
        <v>6015</v>
      </c>
      <c r="I8324" t="s">
        <v>6087</v>
      </c>
    </row>
    <row r="8325" spans="1:10" x14ac:dyDescent="0.2">
      <c r="A8325" t="s">
        <v>6609</v>
      </c>
      <c r="B8325" t="s">
        <v>1081</v>
      </c>
      <c r="C8325">
        <v>54</v>
      </c>
      <c r="D8325" t="s">
        <v>1080</v>
      </c>
      <c r="E8325" t="s">
        <v>5972</v>
      </c>
      <c r="F8325" t="s">
        <v>5986</v>
      </c>
      <c r="G8325" t="s">
        <v>6001</v>
      </c>
    </row>
    <row r="8326" spans="1:10" x14ac:dyDescent="0.2">
      <c r="A8326" t="s">
        <v>6609</v>
      </c>
      <c r="B8326" t="s">
        <v>1557</v>
      </c>
      <c r="C8326">
        <v>91</v>
      </c>
      <c r="D8326" t="s">
        <v>1556</v>
      </c>
      <c r="E8326" t="s">
        <v>5972</v>
      </c>
      <c r="F8326" t="s">
        <v>5986</v>
      </c>
      <c r="G8326" t="s">
        <v>6001</v>
      </c>
    </row>
    <row r="8327" spans="1:10" x14ac:dyDescent="0.2">
      <c r="A8327" t="s">
        <v>6609</v>
      </c>
      <c r="B8327" t="s">
        <v>1555</v>
      </c>
      <c r="C8327">
        <v>74</v>
      </c>
      <c r="D8327" t="s">
        <v>1554</v>
      </c>
      <c r="E8327" t="s">
        <v>5972</v>
      </c>
      <c r="F8327" t="s">
        <v>5986</v>
      </c>
      <c r="G8327" t="s">
        <v>6014</v>
      </c>
      <c r="H8327" t="s">
        <v>6015</v>
      </c>
      <c r="I8327" t="s">
        <v>6016</v>
      </c>
    </row>
    <row r="8328" spans="1:10" x14ac:dyDescent="0.2">
      <c r="A8328" t="s">
        <v>6609</v>
      </c>
      <c r="B8328" t="s">
        <v>389</v>
      </c>
      <c r="C8328">
        <v>25</v>
      </c>
      <c r="D8328" t="s">
        <v>388</v>
      </c>
      <c r="E8328" t="s">
        <v>5972</v>
      </c>
      <c r="F8328" t="s">
        <v>5986</v>
      </c>
      <c r="G8328" t="s">
        <v>5987</v>
      </c>
      <c r="H8328" t="s">
        <v>5996</v>
      </c>
    </row>
    <row r="8329" spans="1:10" x14ac:dyDescent="0.2">
      <c r="A8329" t="s">
        <v>6609</v>
      </c>
      <c r="B8329" t="s">
        <v>387</v>
      </c>
      <c r="C8329">
        <v>63</v>
      </c>
      <c r="D8329" t="s">
        <v>386</v>
      </c>
      <c r="E8329" t="s">
        <v>5972</v>
      </c>
      <c r="F8329" t="s">
        <v>5976</v>
      </c>
      <c r="G8329" t="s">
        <v>5976</v>
      </c>
      <c r="H8329" t="s">
        <v>5977</v>
      </c>
      <c r="I8329" t="s">
        <v>6042</v>
      </c>
    </row>
    <row r="8330" spans="1:10" x14ac:dyDescent="0.2">
      <c r="A8330" t="s">
        <v>6609</v>
      </c>
      <c r="B8330" t="s">
        <v>1079</v>
      </c>
      <c r="C8330">
        <v>108</v>
      </c>
      <c r="D8330" t="s">
        <v>1078</v>
      </c>
      <c r="E8330" t="s">
        <v>5972</v>
      </c>
      <c r="F8330" t="s">
        <v>5978</v>
      </c>
      <c r="G8330" t="s">
        <v>5979</v>
      </c>
      <c r="H8330" t="s">
        <v>5980</v>
      </c>
    </row>
    <row r="8331" spans="1:10" x14ac:dyDescent="0.2">
      <c r="A8331" t="s">
        <v>6609</v>
      </c>
      <c r="B8331" t="s">
        <v>1077</v>
      </c>
      <c r="C8331">
        <v>616</v>
      </c>
      <c r="D8331" t="s">
        <v>1076</v>
      </c>
      <c r="E8331" t="s">
        <v>5972</v>
      </c>
      <c r="F8331" t="s">
        <v>5986</v>
      </c>
      <c r="G8331" t="s">
        <v>6001</v>
      </c>
    </row>
    <row r="8332" spans="1:10" x14ac:dyDescent="0.2">
      <c r="A8332" t="s">
        <v>6609</v>
      </c>
      <c r="B8332" t="s">
        <v>1075</v>
      </c>
      <c r="C8332">
        <v>71</v>
      </c>
      <c r="D8332" t="s">
        <v>1074</v>
      </c>
      <c r="E8332" t="s">
        <v>5972</v>
      </c>
      <c r="F8332" t="s">
        <v>5986</v>
      </c>
      <c r="G8332" t="s">
        <v>6014</v>
      </c>
      <c r="H8332" t="s">
        <v>6015</v>
      </c>
      <c r="I8332" t="s">
        <v>6016</v>
      </c>
    </row>
    <row r="8333" spans="1:10" x14ac:dyDescent="0.2">
      <c r="A8333" t="s">
        <v>6609</v>
      </c>
      <c r="B8333" t="s">
        <v>385</v>
      </c>
      <c r="C8333">
        <v>9</v>
      </c>
      <c r="D8333" t="s">
        <v>384</v>
      </c>
      <c r="E8333" t="s">
        <v>5972</v>
      </c>
      <c r="F8333" t="s">
        <v>5978</v>
      </c>
      <c r="G8333" t="s">
        <v>5979</v>
      </c>
      <c r="H8333" t="s">
        <v>5980</v>
      </c>
      <c r="I8333" t="s">
        <v>5981</v>
      </c>
      <c r="J8333" t="s">
        <v>5982</v>
      </c>
    </row>
    <row r="8334" spans="1:10" x14ac:dyDescent="0.2">
      <c r="A8334" t="s">
        <v>6609</v>
      </c>
      <c r="B8334" t="s">
        <v>383</v>
      </c>
      <c r="C8334">
        <v>2</v>
      </c>
      <c r="D8334" t="s">
        <v>382</v>
      </c>
      <c r="E8334" t="s">
        <v>5972</v>
      </c>
      <c r="F8334" t="s">
        <v>5994</v>
      </c>
      <c r="G8334" t="s">
        <v>5995</v>
      </c>
      <c r="H8334" t="s">
        <v>5995</v>
      </c>
      <c r="I8334" t="s">
        <v>5995</v>
      </c>
      <c r="J8334" t="s">
        <v>6036</v>
      </c>
    </row>
    <row r="8335" spans="1:10" x14ac:dyDescent="0.2">
      <c r="A8335" t="s">
        <v>6609</v>
      </c>
      <c r="B8335" t="s">
        <v>381</v>
      </c>
      <c r="C8335">
        <v>28</v>
      </c>
      <c r="D8335" t="s">
        <v>380</v>
      </c>
      <c r="E8335" t="s">
        <v>5972</v>
      </c>
      <c r="F8335" t="s">
        <v>5986</v>
      </c>
      <c r="G8335" t="s">
        <v>5987</v>
      </c>
      <c r="H8335" t="s">
        <v>6005</v>
      </c>
      <c r="I8335" t="s">
        <v>6006</v>
      </c>
    </row>
    <row r="8336" spans="1:10" x14ac:dyDescent="0.2">
      <c r="A8336" t="s">
        <v>6609</v>
      </c>
      <c r="B8336" t="s">
        <v>379</v>
      </c>
      <c r="C8336">
        <v>90</v>
      </c>
      <c r="D8336" t="s">
        <v>378</v>
      </c>
      <c r="E8336" t="s">
        <v>5972</v>
      </c>
      <c r="F8336" t="s">
        <v>5986</v>
      </c>
      <c r="G8336" t="s">
        <v>6001</v>
      </c>
      <c r="H8336" t="s">
        <v>6027</v>
      </c>
      <c r="I8336" t="s">
        <v>6028</v>
      </c>
      <c r="J8336" t="s">
        <v>6208</v>
      </c>
    </row>
    <row r="8337" spans="1:10" x14ac:dyDescent="0.2">
      <c r="A8337" t="s">
        <v>6609</v>
      </c>
      <c r="B8337" t="s">
        <v>1073</v>
      </c>
      <c r="C8337">
        <v>65</v>
      </c>
      <c r="D8337" t="s">
        <v>1072</v>
      </c>
      <c r="E8337" t="s">
        <v>5972</v>
      </c>
      <c r="F8337" t="s">
        <v>5986</v>
      </c>
      <c r="G8337" t="s">
        <v>6014</v>
      </c>
      <c r="H8337" t="s">
        <v>6015</v>
      </c>
      <c r="I8337" t="s">
        <v>6087</v>
      </c>
      <c r="J8337" t="s">
        <v>6273</v>
      </c>
    </row>
    <row r="8338" spans="1:10" x14ac:dyDescent="0.2">
      <c r="A8338" t="s">
        <v>6609</v>
      </c>
      <c r="B8338" t="s">
        <v>1071</v>
      </c>
      <c r="C8338">
        <v>63</v>
      </c>
      <c r="D8338" t="s">
        <v>1070</v>
      </c>
      <c r="E8338" t="s">
        <v>5972</v>
      </c>
      <c r="F8338" t="s">
        <v>5986</v>
      </c>
      <c r="G8338" t="s">
        <v>6014</v>
      </c>
      <c r="H8338" t="s">
        <v>6015</v>
      </c>
      <c r="I8338" t="s">
        <v>6087</v>
      </c>
      <c r="J8338" t="s">
        <v>6274</v>
      </c>
    </row>
    <row r="8339" spans="1:10" x14ac:dyDescent="0.2">
      <c r="A8339" t="s">
        <v>6609</v>
      </c>
      <c r="B8339" t="s">
        <v>373</v>
      </c>
      <c r="C8339">
        <v>140</v>
      </c>
      <c r="D8339" t="s">
        <v>372</v>
      </c>
      <c r="E8339" t="s">
        <v>5972</v>
      </c>
      <c r="F8339" t="s">
        <v>5978</v>
      </c>
      <c r="G8339" t="s">
        <v>5979</v>
      </c>
      <c r="H8339" t="s">
        <v>5980</v>
      </c>
      <c r="I8339" t="s">
        <v>6018</v>
      </c>
    </row>
    <row r="8340" spans="1:10" x14ac:dyDescent="0.2">
      <c r="A8340" t="s">
        <v>6609</v>
      </c>
      <c r="B8340" t="s">
        <v>1069</v>
      </c>
      <c r="C8340">
        <v>51</v>
      </c>
      <c r="D8340" t="s">
        <v>1068</v>
      </c>
      <c r="E8340" t="s">
        <v>5972</v>
      </c>
      <c r="F8340" t="s">
        <v>5986</v>
      </c>
      <c r="G8340" t="s">
        <v>5987</v>
      </c>
      <c r="H8340" t="s">
        <v>6116</v>
      </c>
      <c r="I8340" t="s">
        <v>6117</v>
      </c>
    </row>
    <row r="8341" spans="1:10" x14ac:dyDescent="0.2">
      <c r="A8341" t="s">
        <v>6609</v>
      </c>
      <c r="B8341" t="s">
        <v>369</v>
      </c>
      <c r="C8341">
        <v>30</v>
      </c>
      <c r="D8341" t="s">
        <v>368</v>
      </c>
      <c r="E8341" t="s">
        <v>5972</v>
      </c>
      <c r="F8341" t="s">
        <v>5978</v>
      </c>
      <c r="G8341" t="s">
        <v>5979</v>
      </c>
      <c r="H8341" t="s">
        <v>5980</v>
      </c>
      <c r="I8341" t="s">
        <v>5981</v>
      </c>
      <c r="J8341" t="s">
        <v>5982</v>
      </c>
    </row>
    <row r="8342" spans="1:10" x14ac:dyDescent="0.2">
      <c r="A8342" t="s">
        <v>6609</v>
      </c>
      <c r="B8342" t="s">
        <v>1067</v>
      </c>
      <c r="C8342">
        <v>10</v>
      </c>
      <c r="D8342" t="s">
        <v>1066</v>
      </c>
      <c r="E8342" t="s">
        <v>5972</v>
      </c>
    </row>
    <row r="8343" spans="1:10" x14ac:dyDescent="0.2">
      <c r="A8343" t="s">
        <v>6609</v>
      </c>
      <c r="B8343" t="s">
        <v>1065</v>
      </c>
      <c r="C8343">
        <v>116</v>
      </c>
      <c r="D8343" t="s">
        <v>1064</v>
      </c>
      <c r="E8343" t="s">
        <v>5972</v>
      </c>
      <c r="F8343" t="s">
        <v>5994</v>
      </c>
      <c r="G8343" t="s">
        <v>5995</v>
      </c>
      <c r="H8343" t="s">
        <v>5995</v>
      </c>
      <c r="I8343" t="s">
        <v>5995</v>
      </c>
      <c r="J8343" t="s">
        <v>6036</v>
      </c>
    </row>
    <row r="8344" spans="1:10" x14ac:dyDescent="0.2">
      <c r="A8344" t="s">
        <v>6609</v>
      </c>
      <c r="B8344" t="s">
        <v>1063</v>
      </c>
      <c r="C8344">
        <v>65</v>
      </c>
      <c r="D8344" t="s">
        <v>1062</v>
      </c>
      <c r="E8344" t="s">
        <v>5972</v>
      </c>
      <c r="F8344" t="s">
        <v>5986</v>
      </c>
      <c r="G8344" t="s">
        <v>6001</v>
      </c>
      <c r="H8344" t="s">
        <v>6030</v>
      </c>
      <c r="I8344" t="s">
        <v>6031</v>
      </c>
    </row>
    <row r="8345" spans="1:10" x14ac:dyDescent="0.2">
      <c r="A8345" t="s">
        <v>6609</v>
      </c>
      <c r="B8345" t="s">
        <v>1061</v>
      </c>
      <c r="C8345">
        <v>45</v>
      </c>
      <c r="D8345" t="s">
        <v>1060</v>
      </c>
      <c r="E8345" t="s">
        <v>5972</v>
      </c>
      <c r="F8345" t="s">
        <v>5986</v>
      </c>
      <c r="G8345" t="s">
        <v>6014</v>
      </c>
      <c r="H8345" t="s">
        <v>6015</v>
      </c>
      <c r="I8345" t="s">
        <v>6016</v>
      </c>
      <c r="J8345" t="s">
        <v>6017</v>
      </c>
    </row>
    <row r="8346" spans="1:10" x14ac:dyDescent="0.2">
      <c r="A8346" t="s">
        <v>6609</v>
      </c>
      <c r="B8346" t="s">
        <v>1059</v>
      </c>
      <c r="C8346">
        <v>52</v>
      </c>
      <c r="D8346" t="s">
        <v>1058</v>
      </c>
      <c r="E8346" t="s">
        <v>5972</v>
      </c>
      <c r="F8346" t="s">
        <v>5986</v>
      </c>
      <c r="G8346" t="s">
        <v>5987</v>
      </c>
      <c r="H8346" t="s">
        <v>6088</v>
      </c>
      <c r="I8346" t="s">
        <v>6089</v>
      </c>
    </row>
    <row r="8347" spans="1:10" x14ac:dyDescent="0.2">
      <c r="A8347" t="s">
        <v>6609</v>
      </c>
      <c r="B8347" t="s">
        <v>357</v>
      </c>
      <c r="C8347">
        <v>604</v>
      </c>
      <c r="D8347" t="s">
        <v>356</v>
      </c>
      <c r="E8347" t="s">
        <v>5972</v>
      </c>
      <c r="F8347" t="s">
        <v>5976</v>
      </c>
      <c r="G8347" t="s">
        <v>5976</v>
      </c>
      <c r="H8347" t="s">
        <v>5977</v>
      </c>
    </row>
    <row r="8348" spans="1:10" x14ac:dyDescent="0.2">
      <c r="A8348" t="s">
        <v>6609</v>
      </c>
      <c r="B8348" t="s">
        <v>353</v>
      </c>
      <c r="C8348">
        <v>23</v>
      </c>
      <c r="D8348" t="s">
        <v>352</v>
      </c>
      <c r="E8348" t="s">
        <v>5972</v>
      </c>
      <c r="F8348" t="s">
        <v>5978</v>
      </c>
      <c r="G8348" t="s">
        <v>6140</v>
      </c>
      <c r="H8348" t="s">
        <v>6141</v>
      </c>
    </row>
    <row r="8349" spans="1:10" x14ac:dyDescent="0.2">
      <c r="A8349" t="s">
        <v>6609</v>
      </c>
      <c r="B8349" t="s">
        <v>1549</v>
      </c>
      <c r="C8349">
        <v>286</v>
      </c>
      <c r="D8349" t="s">
        <v>1548</v>
      </c>
      <c r="E8349" t="s">
        <v>5972</v>
      </c>
      <c r="F8349" t="s">
        <v>5973</v>
      </c>
      <c r="G8349" t="s">
        <v>5974</v>
      </c>
      <c r="H8349" t="s">
        <v>5975</v>
      </c>
      <c r="I8349" t="s">
        <v>5975</v>
      </c>
      <c r="J8349" t="s">
        <v>5975</v>
      </c>
    </row>
    <row r="8350" spans="1:10" x14ac:dyDescent="0.2">
      <c r="A8350" t="s">
        <v>6609</v>
      </c>
      <c r="B8350" t="s">
        <v>1057</v>
      </c>
      <c r="C8350">
        <v>44</v>
      </c>
      <c r="D8350" t="s">
        <v>1056</v>
      </c>
      <c r="E8350" t="s">
        <v>5972</v>
      </c>
      <c r="F8350" t="s">
        <v>5986</v>
      </c>
      <c r="G8350" t="s">
        <v>6001</v>
      </c>
      <c r="H8350" t="s">
        <v>6030</v>
      </c>
      <c r="I8350" t="s">
        <v>6223</v>
      </c>
      <c r="J8350" t="s">
        <v>6224</v>
      </c>
    </row>
    <row r="8351" spans="1:10" x14ac:dyDescent="0.2">
      <c r="A8351" t="s">
        <v>6609</v>
      </c>
      <c r="B8351" t="s">
        <v>347</v>
      </c>
      <c r="C8351">
        <v>2148</v>
      </c>
      <c r="D8351" t="s">
        <v>346</v>
      </c>
      <c r="E8351" t="s">
        <v>5972</v>
      </c>
      <c r="F8351" t="s">
        <v>5994</v>
      </c>
      <c r="G8351" t="s">
        <v>6022</v>
      </c>
      <c r="H8351" t="s">
        <v>6452</v>
      </c>
      <c r="I8351" t="s">
        <v>6452</v>
      </c>
      <c r="J8351" t="s">
        <v>6023</v>
      </c>
    </row>
    <row r="8352" spans="1:10" x14ac:dyDescent="0.2">
      <c r="A8352" t="s">
        <v>6609</v>
      </c>
      <c r="B8352" t="s">
        <v>1053</v>
      </c>
      <c r="C8352">
        <v>45</v>
      </c>
      <c r="D8352" t="s">
        <v>1052</v>
      </c>
      <c r="E8352" t="s">
        <v>5972</v>
      </c>
      <c r="F8352" t="s">
        <v>5976</v>
      </c>
      <c r="G8352" t="s">
        <v>5976</v>
      </c>
      <c r="H8352" t="s">
        <v>6011</v>
      </c>
      <c r="I8352" t="s">
        <v>6012</v>
      </c>
      <c r="J8352" t="s">
        <v>6013</v>
      </c>
    </row>
    <row r="8353" spans="1:10" x14ac:dyDescent="0.2">
      <c r="A8353" t="s">
        <v>6609</v>
      </c>
      <c r="B8353" t="s">
        <v>1051</v>
      </c>
      <c r="C8353">
        <v>81</v>
      </c>
      <c r="D8353" t="s">
        <v>1050</v>
      </c>
      <c r="E8353" t="s">
        <v>5972</v>
      </c>
      <c r="F8353" t="s">
        <v>5973</v>
      </c>
      <c r="G8353" t="s">
        <v>6083</v>
      </c>
      <c r="H8353" t="s">
        <v>6084</v>
      </c>
      <c r="I8353" t="s">
        <v>6085</v>
      </c>
      <c r="J8353" t="s">
        <v>6086</v>
      </c>
    </row>
    <row r="8354" spans="1:10" x14ac:dyDescent="0.2">
      <c r="A8354" t="s">
        <v>6609</v>
      </c>
      <c r="B8354" t="s">
        <v>1049</v>
      </c>
      <c r="C8354">
        <v>69</v>
      </c>
      <c r="D8354" t="s">
        <v>1048</v>
      </c>
      <c r="E8354" t="s">
        <v>5972</v>
      </c>
      <c r="F8354" t="s">
        <v>5986</v>
      </c>
      <c r="G8354" t="s">
        <v>5987</v>
      </c>
      <c r="H8354" t="s">
        <v>5988</v>
      </c>
      <c r="I8354" t="s">
        <v>5989</v>
      </c>
    </row>
    <row r="8355" spans="1:10" x14ac:dyDescent="0.2">
      <c r="A8355" t="s">
        <v>6609</v>
      </c>
      <c r="B8355" t="s">
        <v>1047</v>
      </c>
      <c r="C8355">
        <v>22</v>
      </c>
      <c r="D8355" t="s">
        <v>1046</v>
      </c>
      <c r="E8355" t="s">
        <v>5972</v>
      </c>
      <c r="F8355" t="s">
        <v>5978</v>
      </c>
      <c r="G8355" t="s">
        <v>6140</v>
      </c>
      <c r="H8355" t="s">
        <v>6141</v>
      </c>
      <c r="I8355" t="s">
        <v>6184</v>
      </c>
      <c r="J8355" t="s">
        <v>6199</v>
      </c>
    </row>
    <row r="8356" spans="1:10" x14ac:dyDescent="0.2">
      <c r="A8356" t="s">
        <v>6609</v>
      </c>
      <c r="B8356" t="s">
        <v>1043</v>
      </c>
      <c r="C8356">
        <v>131</v>
      </c>
      <c r="D8356" t="s">
        <v>1042</v>
      </c>
      <c r="E8356" t="s">
        <v>5972</v>
      </c>
      <c r="F8356" t="s">
        <v>5986</v>
      </c>
      <c r="G8356" t="s">
        <v>6001</v>
      </c>
    </row>
    <row r="8357" spans="1:10" x14ac:dyDescent="0.2">
      <c r="A8357" t="s">
        <v>6609</v>
      </c>
      <c r="B8357" t="s">
        <v>1545</v>
      </c>
      <c r="C8357">
        <v>67</v>
      </c>
      <c r="D8357" t="s">
        <v>1544</v>
      </c>
      <c r="E8357" t="s">
        <v>5972</v>
      </c>
      <c r="F8357" t="s">
        <v>5986</v>
      </c>
      <c r="G8357" t="s">
        <v>6014</v>
      </c>
      <c r="H8357" t="s">
        <v>6015</v>
      </c>
      <c r="I8357" t="s">
        <v>6087</v>
      </c>
      <c r="J8357" t="s">
        <v>6274</v>
      </c>
    </row>
    <row r="8358" spans="1:10" x14ac:dyDescent="0.2">
      <c r="A8358" t="s">
        <v>6609</v>
      </c>
      <c r="B8358" t="s">
        <v>1041</v>
      </c>
      <c r="C8358">
        <v>39</v>
      </c>
      <c r="D8358" t="s">
        <v>1040</v>
      </c>
      <c r="E8358" t="s">
        <v>5972</v>
      </c>
      <c r="F8358" t="s">
        <v>5986</v>
      </c>
      <c r="G8358" t="s">
        <v>5987</v>
      </c>
      <c r="H8358" t="s">
        <v>5988</v>
      </c>
      <c r="I8358" t="s">
        <v>6108</v>
      </c>
    </row>
    <row r="8359" spans="1:10" x14ac:dyDescent="0.2">
      <c r="A8359" t="s">
        <v>6609</v>
      </c>
      <c r="B8359" t="s">
        <v>341</v>
      </c>
      <c r="C8359">
        <v>517</v>
      </c>
      <c r="D8359" t="s">
        <v>340</v>
      </c>
      <c r="E8359" t="s">
        <v>5972</v>
      </c>
      <c r="F8359" t="s">
        <v>5976</v>
      </c>
      <c r="G8359" t="s">
        <v>5976</v>
      </c>
      <c r="H8359" t="s">
        <v>5977</v>
      </c>
    </row>
    <row r="8360" spans="1:10" x14ac:dyDescent="0.2">
      <c r="A8360" t="s">
        <v>6609</v>
      </c>
      <c r="B8360" t="s">
        <v>1039</v>
      </c>
      <c r="C8360">
        <v>48</v>
      </c>
      <c r="D8360" t="s">
        <v>1038</v>
      </c>
      <c r="E8360" t="s">
        <v>5972</v>
      </c>
      <c r="F8360" t="s">
        <v>5986</v>
      </c>
      <c r="G8360" t="s">
        <v>5987</v>
      </c>
      <c r="H8360" t="s">
        <v>6088</v>
      </c>
      <c r="I8360" t="s">
        <v>6089</v>
      </c>
      <c r="J8360" t="s">
        <v>6090</v>
      </c>
    </row>
    <row r="8361" spans="1:10" x14ac:dyDescent="0.2">
      <c r="A8361" t="s">
        <v>6609</v>
      </c>
      <c r="B8361" t="s">
        <v>1037</v>
      </c>
      <c r="C8361">
        <v>57</v>
      </c>
      <c r="D8361" t="s">
        <v>1036</v>
      </c>
      <c r="E8361" t="s">
        <v>5972</v>
      </c>
      <c r="F8361" t="s">
        <v>5986</v>
      </c>
      <c r="G8361" t="s">
        <v>6014</v>
      </c>
      <c r="H8361" t="s">
        <v>6015</v>
      </c>
      <c r="I8361" t="s">
        <v>6087</v>
      </c>
      <c r="J8361" t="s">
        <v>6275</v>
      </c>
    </row>
    <row r="8362" spans="1:10" x14ac:dyDescent="0.2">
      <c r="A8362" t="s">
        <v>6609</v>
      </c>
      <c r="B8362" t="s">
        <v>335</v>
      </c>
      <c r="C8362">
        <v>6</v>
      </c>
      <c r="D8362" t="s">
        <v>334</v>
      </c>
      <c r="E8362" t="s">
        <v>5972</v>
      </c>
      <c r="F8362" t="s">
        <v>5994</v>
      </c>
      <c r="G8362" t="s">
        <v>5995</v>
      </c>
      <c r="H8362" t="s">
        <v>5995</v>
      </c>
      <c r="I8362" t="s">
        <v>5995</v>
      </c>
      <c r="J8362" t="s">
        <v>5997</v>
      </c>
    </row>
    <row r="8363" spans="1:10" x14ac:dyDescent="0.2">
      <c r="A8363" t="s">
        <v>6609</v>
      </c>
      <c r="B8363" t="s">
        <v>1035</v>
      </c>
      <c r="C8363">
        <v>62</v>
      </c>
      <c r="D8363" t="s">
        <v>1034</v>
      </c>
      <c r="E8363" t="s">
        <v>5972</v>
      </c>
      <c r="F8363" t="s">
        <v>5978</v>
      </c>
      <c r="G8363" t="s">
        <v>6008</v>
      </c>
      <c r="H8363" t="s">
        <v>6009</v>
      </c>
      <c r="I8363" t="s">
        <v>6076</v>
      </c>
      <c r="J8363" t="s">
        <v>6166</v>
      </c>
    </row>
    <row r="8364" spans="1:10" x14ac:dyDescent="0.2">
      <c r="A8364" t="s">
        <v>6609</v>
      </c>
      <c r="B8364" t="s">
        <v>1033</v>
      </c>
      <c r="C8364">
        <v>53</v>
      </c>
      <c r="D8364" t="s">
        <v>1032</v>
      </c>
      <c r="E8364" t="s">
        <v>5972</v>
      </c>
      <c r="F8364" t="s">
        <v>5986</v>
      </c>
      <c r="G8364" t="s">
        <v>5987</v>
      </c>
    </row>
    <row r="8365" spans="1:10" x14ac:dyDescent="0.2">
      <c r="A8365" t="s">
        <v>6609</v>
      </c>
      <c r="B8365" t="s">
        <v>1919</v>
      </c>
      <c r="C8365">
        <v>56</v>
      </c>
      <c r="D8365" t="s">
        <v>1918</v>
      </c>
      <c r="E8365" t="s">
        <v>5972</v>
      </c>
      <c r="F8365" t="s">
        <v>5986</v>
      </c>
      <c r="G8365" t="s">
        <v>6014</v>
      </c>
      <c r="H8365" t="s">
        <v>6186</v>
      </c>
      <c r="I8365" t="s">
        <v>6187</v>
      </c>
      <c r="J8365" t="s">
        <v>6188</v>
      </c>
    </row>
    <row r="8366" spans="1:10" x14ac:dyDescent="0.2">
      <c r="A8366" t="s">
        <v>6609</v>
      </c>
      <c r="B8366" t="s">
        <v>1025</v>
      </c>
      <c r="C8366">
        <v>49</v>
      </c>
      <c r="D8366" t="s">
        <v>1024</v>
      </c>
      <c r="E8366" t="s">
        <v>5972</v>
      </c>
      <c r="F8366" t="s">
        <v>5986</v>
      </c>
      <c r="G8366" t="s">
        <v>6014</v>
      </c>
      <c r="H8366" t="s">
        <v>6164</v>
      </c>
      <c r="I8366" t="s">
        <v>6165</v>
      </c>
      <c r="J8366" t="s">
        <v>6235</v>
      </c>
    </row>
    <row r="8367" spans="1:10" x14ac:dyDescent="0.2">
      <c r="A8367" t="s">
        <v>6609</v>
      </c>
      <c r="B8367" t="s">
        <v>1023</v>
      </c>
      <c r="C8367">
        <v>100</v>
      </c>
      <c r="D8367" t="s">
        <v>1022</v>
      </c>
      <c r="E8367" t="s">
        <v>5972</v>
      </c>
      <c r="F8367" t="s">
        <v>5973</v>
      </c>
      <c r="G8367" t="s">
        <v>6083</v>
      </c>
      <c r="H8367" t="s">
        <v>6084</v>
      </c>
      <c r="I8367" t="s">
        <v>6085</v>
      </c>
      <c r="J8367" t="s">
        <v>6086</v>
      </c>
    </row>
    <row r="8368" spans="1:10" x14ac:dyDescent="0.2">
      <c r="A8368" t="s">
        <v>6609</v>
      </c>
      <c r="B8368" t="s">
        <v>323</v>
      </c>
      <c r="C8368">
        <v>268</v>
      </c>
      <c r="D8368" t="s">
        <v>322</v>
      </c>
      <c r="E8368" t="s">
        <v>5972</v>
      </c>
      <c r="F8368" t="s">
        <v>5986</v>
      </c>
      <c r="G8368" t="s">
        <v>5987</v>
      </c>
      <c r="H8368" t="s">
        <v>6035</v>
      </c>
      <c r="I8368" t="s">
        <v>6035</v>
      </c>
      <c r="J8368" t="s">
        <v>6453</v>
      </c>
    </row>
    <row r="8369" spans="1:10" x14ac:dyDescent="0.2">
      <c r="A8369" t="s">
        <v>6609</v>
      </c>
      <c r="B8369" t="s">
        <v>1917</v>
      </c>
      <c r="C8369">
        <v>8</v>
      </c>
      <c r="D8369" t="s">
        <v>1916</v>
      </c>
      <c r="E8369" t="s">
        <v>5972</v>
      </c>
      <c r="F8369" t="s">
        <v>5986</v>
      </c>
      <c r="G8369" t="s">
        <v>5987</v>
      </c>
    </row>
    <row r="8370" spans="1:10" x14ac:dyDescent="0.2">
      <c r="A8370" t="s">
        <v>6609</v>
      </c>
      <c r="B8370" t="s">
        <v>317</v>
      </c>
      <c r="C8370">
        <v>95</v>
      </c>
      <c r="D8370" t="s">
        <v>316</v>
      </c>
      <c r="E8370" t="s">
        <v>5972</v>
      </c>
    </row>
    <row r="8371" spans="1:10" x14ac:dyDescent="0.2">
      <c r="A8371" t="s">
        <v>6609</v>
      </c>
      <c r="B8371" t="s">
        <v>1915</v>
      </c>
      <c r="C8371">
        <v>41</v>
      </c>
      <c r="D8371" t="s">
        <v>1914</v>
      </c>
      <c r="E8371" t="s">
        <v>5972</v>
      </c>
    </row>
    <row r="8372" spans="1:10" x14ac:dyDescent="0.2">
      <c r="A8372" t="s">
        <v>6609</v>
      </c>
      <c r="B8372" t="s">
        <v>1541</v>
      </c>
      <c r="C8372">
        <v>159</v>
      </c>
      <c r="D8372" t="s">
        <v>1540</v>
      </c>
      <c r="E8372" t="s">
        <v>5972</v>
      </c>
      <c r="F8372" t="s">
        <v>5986</v>
      </c>
      <c r="G8372" t="s">
        <v>5987</v>
      </c>
    </row>
    <row r="8373" spans="1:10" x14ac:dyDescent="0.2">
      <c r="A8373" t="s">
        <v>6609</v>
      </c>
      <c r="B8373" t="s">
        <v>1021</v>
      </c>
      <c r="C8373">
        <v>32</v>
      </c>
      <c r="D8373" t="s">
        <v>1020</v>
      </c>
      <c r="E8373" t="s">
        <v>5972</v>
      </c>
      <c r="F8373" t="s">
        <v>5973</v>
      </c>
      <c r="G8373" t="s">
        <v>5974</v>
      </c>
      <c r="H8373" t="s">
        <v>5975</v>
      </c>
      <c r="I8373" t="s">
        <v>5975</v>
      </c>
      <c r="J8373" t="s">
        <v>5975</v>
      </c>
    </row>
    <row r="8374" spans="1:10" x14ac:dyDescent="0.2">
      <c r="A8374" t="s">
        <v>6609</v>
      </c>
      <c r="B8374" t="s">
        <v>1019</v>
      </c>
      <c r="C8374">
        <v>40</v>
      </c>
      <c r="D8374" t="s">
        <v>1018</v>
      </c>
      <c r="E8374" t="s">
        <v>5972</v>
      </c>
      <c r="F8374" t="s">
        <v>5986</v>
      </c>
      <c r="G8374" t="s">
        <v>5987</v>
      </c>
    </row>
    <row r="8375" spans="1:10" x14ac:dyDescent="0.2">
      <c r="A8375" t="s">
        <v>6609</v>
      </c>
      <c r="B8375" t="s">
        <v>315</v>
      </c>
      <c r="C8375">
        <v>59</v>
      </c>
      <c r="D8375" t="s">
        <v>314</v>
      </c>
      <c r="E8375" t="s">
        <v>5972</v>
      </c>
    </row>
    <row r="8376" spans="1:10" x14ac:dyDescent="0.2">
      <c r="A8376" t="s">
        <v>6609</v>
      </c>
      <c r="B8376" t="s">
        <v>309</v>
      </c>
      <c r="C8376">
        <v>535</v>
      </c>
      <c r="D8376" t="s">
        <v>308</v>
      </c>
      <c r="E8376" t="s">
        <v>5972</v>
      </c>
      <c r="F8376" t="s">
        <v>5976</v>
      </c>
      <c r="G8376" t="s">
        <v>5976</v>
      </c>
      <c r="H8376" t="s">
        <v>6011</v>
      </c>
      <c r="I8376" t="s">
        <v>6012</v>
      </c>
      <c r="J8376" t="s">
        <v>6013</v>
      </c>
    </row>
    <row r="8377" spans="1:10" x14ac:dyDescent="0.2">
      <c r="A8377" t="s">
        <v>6609</v>
      </c>
      <c r="B8377" t="s">
        <v>1539</v>
      </c>
      <c r="C8377">
        <v>7</v>
      </c>
      <c r="D8377" t="s">
        <v>1538</v>
      </c>
      <c r="E8377" t="s">
        <v>5972</v>
      </c>
    </row>
    <row r="8378" spans="1:10" x14ac:dyDescent="0.2">
      <c r="A8378" t="s">
        <v>6609</v>
      </c>
      <c r="B8378" t="s">
        <v>1017</v>
      </c>
      <c r="C8378">
        <v>37</v>
      </c>
      <c r="D8378" t="s">
        <v>1016</v>
      </c>
      <c r="E8378" t="s">
        <v>5972</v>
      </c>
      <c r="F8378" t="s">
        <v>5986</v>
      </c>
      <c r="G8378" t="s">
        <v>5987</v>
      </c>
      <c r="H8378" t="s">
        <v>5988</v>
      </c>
      <c r="I8378" t="s">
        <v>5989</v>
      </c>
    </row>
    <row r="8379" spans="1:10" x14ac:dyDescent="0.2">
      <c r="A8379" t="s">
        <v>6609</v>
      </c>
      <c r="B8379" t="s">
        <v>1913</v>
      </c>
      <c r="C8379">
        <v>24</v>
      </c>
      <c r="D8379" t="s">
        <v>1912</v>
      </c>
      <c r="E8379" t="s">
        <v>5972</v>
      </c>
      <c r="F8379" t="s">
        <v>5986</v>
      </c>
      <c r="G8379" t="s">
        <v>6001</v>
      </c>
    </row>
    <row r="8380" spans="1:10" x14ac:dyDescent="0.2">
      <c r="A8380" t="s">
        <v>6609</v>
      </c>
      <c r="B8380" t="s">
        <v>1015</v>
      </c>
      <c r="C8380">
        <v>48</v>
      </c>
      <c r="D8380" t="s">
        <v>1014</v>
      </c>
      <c r="E8380" t="s">
        <v>5972</v>
      </c>
      <c r="F8380" t="s">
        <v>5986</v>
      </c>
      <c r="G8380" t="s">
        <v>6014</v>
      </c>
      <c r="H8380" t="s">
        <v>6015</v>
      </c>
    </row>
    <row r="8381" spans="1:10" x14ac:dyDescent="0.2">
      <c r="A8381" t="s">
        <v>6609</v>
      </c>
      <c r="B8381" t="s">
        <v>303</v>
      </c>
      <c r="C8381">
        <v>111</v>
      </c>
      <c r="D8381" t="s">
        <v>302</v>
      </c>
      <c r="E8381" t="s">
        <v>5972</v>
      </c>
      <c r="F8381" t="s">
        <v>5978</v>
      </c>
      <c r="G8381" t="s">
        <v>5979</v>
      </c>
      <c r="H8381" t="s">
        <v>5980</v>
      </c>
      <c r="I8381" t="s">
        <v>5981</v>
      </c>
      <c r="J8381" t="s">
        <v>5982</v>
      </c>
    </row>
    <row r="8382" spans="1:10" x14ac:dyDescent="0.2">
      <c r="A8382" t="s">
        <v>6609</v>
      </c>
      <c r="B8382" t="s">
        <v>1911</v>
      </c>
      <c r="C8382">
        <v>60</v>
      </c>
      <c r="D8382" t="s">
        <v>1910</v>
      </c>
      <c r="E8382" t="s">
        <v>5972</v>
      </c>
      <c r="F8382" t="s">
        <v>5978</v>
      </c>
      <c r="G8382" t="s">
        <v>5979</v>
      </c>
      <c r="H8382" t="s">
        <v>5980</v>
      </c>
      <c r="I8382" t="s">
        <v>6018</v>
      </c>
    </row>
    <row r="8383" spans="1:10" x14ac:dyDescent="0.2">
      <c r="A8383" t="s">
        <v>6609</v>
      </c>
      <c r="B8383" t="s">
        <v>1009</v>
      </c>
      <c r="C8383">
        <v>47</v>
      </c>
      <c r="D8383" t="s">
        <v>1008</v>
      </c>
      <c r="E8383" t="s">
        <v>5972</v>
      </c>
      <c r="F8383" t="s">
        <v>5986</v>
      </c>
      <c r="G8383" t="s">
        <v>6014</v>
      </c>
      <c r="H8383" t="s">
        <v>6015</v>
      </c>
    </row>
    <row r="8384" spans="1:10" x14ac:dyDescent="0.2">
      <c r="A8384" t="s">
        <v>6609</v>
      </c>
      <c r="B8384" t="s">
        <v>301</v>
      </c>
      <c r="C8384">
        <v>114</v>
      </c>
      <c r="D8384" t="s">
        <v>300</v>
      </c>
      <c r="E8384" t="s">
        <v>5972</v>
      </c>
      <c r="F8384" t="s">
        <v>5978</v>
      </c>
    </row>
    <row r="8385" spans="1:10" x14ac:dyDescent="0.2">
      <c r="A8385" t="s">
        <v>6609</v>
      </c>
      <c r="B8385" t="s">
        <v>299</v>
      </c>
      <c r="C8385">
        <v>18</v>
      </c>
      <c r="D8385" t="s">
        <v>298</v>
      </c>
      <c r="E8385" t="s">
        <v>5972</v>
      </c>
    </row>
    <row r="8386" spans="1:10" x14ac:dyDescent="0.2">
      <c r="A8386" t="s">
        <v>6609</v>
      </c>
      <c r="B8386" t="s">
        <v>1909</v>
      </c>
      <c r="C8386">
        <v>11</v>
      </c>
      <c r="D8386" t="s">
        <v>1908</v>
      </c>
      <c r="E8386" t="s">
        <v>5972</v>
      </c>
      <c r="F8386" t="s">
        <v>5994</v>
      </c>
      <c r="G8386" t="s">
        <v>6022</v>
      </c>
      <c r="H8386" t="s">
        <v>6454</v>
      </c>
      <c r="I8386" t="s">
        <v>6454</v>
      </c>
      <c r="J8386" t="s">
        <v>6038</v>
      </c>
    </row>
    <row r="8387" spans="1:10" x14ac:dyDescent="0.2">
      <c r="A8387" t="s">
        <v>6609</v>
      </c>
      <c r="B8387" t="s">
        <v>1005</v>
      </c>
      <c r="C8387">
        <v>122</v>
      </c>
      <c r="D8387" t="s">
        <v>1004</v>
      </c>
      <c r="E8387" t="s">
        <v>5972</v>
      </c>
    </row>
    <row r="8388" spans="1:10" x14ac:dyDescent="0.2">
      <c r="A8388" t="s">
        <v>6609</v>
      </c>
      <c r="B8388" t="s">
        <v>1537</v>
      </c>
      <c r="C8388">
        <v>73</v>
      </c>
      <c r="D8388" t="s">
        <v>1536</v>
      </c>
      <c r="E8388" t="s">
        <v>5972</v>
      </c>
      <c r="F8388" t="s">
        <v>5986</v>
      </c>
      <c r="G8388" t="s">
        <v>6014</v>
      </c>
      <c r="H8388" t="s">
        <v>6015</v>
      </c>
      <c r="I8388" t="s">
        <v>6016</v>
      </c>
      <c r="J8388" t="s">
        <v>6276</v>
      </c>
    </row>
    <row r="8389" spans="1:10" x14ac:dyDescent="0.2">
      <c r="A8389" t="s">
        <v>6609</v>
      </c>
      <c r="B8389" t="s">
        <v>1535</v>
      </c>
      <c r="C8389">
        <v>15</v>
      </c>
      <c r="D8389" t="s">
        <v>1534</v>
      </c>
      <c r="E8389" t="s">
        <v>5972</v>
      </c>
      <c r="F8389" t="s">
        <v>5994</v>
      </c>
      <c r="G8389" t="s">
        <v>5995</v>
      </c>
      <c r="H8389" t="s">
        <v>5995</v>
      </c>
      <c r="I8389" t="s">
        <v>5995</v>
      </c>
      <c r="J8389" t="s">
        <v>5997</v>
      </c>
    </row>
    <row r="8390" spans="1:10" x14ac:dyDescent="0.2">
      <c r="A8390" t="s">
        <v>6609</v>
      </c>
      <c r="B8390" t="s">
        <v>1533</v>
      </c>
      <c r="C8390">
        <v>46</v>
      </c>
      <c r="D8390" t="s">
        <v>1532</v>
      </c>
      <c r="E8390" t="s">
        <v>5972</v>
      </c>
      <c r="F8390" t="s">
        <v>5986</v>
      </c>
      <c r="G8390" t="s">
        <v>5987</v>
      </c>
      <c r="H8390" t="s">
        <v>5988</v>
      </c>
      <c r="I8390" t="s">
        <v>5989</v>
      </c>
    </row>
    <row r="8391" spans="1:10" x14ac:dyDescent="0.2">
      <c r="A8391" t="s">
        <v>6609</v>
      </c>
      <c r="B8391" t="s">
        <v>1003</v>
      </c>
      <c r="C8391">
        <v>9</v>
      </c>
      <c r="D8391" t="s">
        <v>1002</v>
      </c>
      <c r="E8391" t="s">
        <v>5972</v>
      </c>
      <c r="F8391" t="s">
        <v>5986</v>
      </c>
      <c r="G8391" t="s">
        <v>6014</v>
      </c>
    </row>
    <row r="8392" spans="1:10" x14ac:dyDescent="0.2">
      <c r="A8392" t="s">
        <v>6609</v>
      </c>
      <c r="B8392" t="s">
        <v>295</v>
      </c>
      <c r="C8392">
        <v>251</v>
      </c>
      <c r="D8392" t="s">
        <v>294</v>
      </c>
      <c r="E8392" t="s">
        <v>5972</v>
      </c>
      <c r="F8392" t="s">
        <v>5978</v>
      </c>
      <c r="G8392" t="s">
        <v>5979</v>
      </c>
      <c r="H8392" t="s">
        <v>5980</v>
      </c>
      <c r="I8392" t="s">
        <v>5981</v>
      </c>
    </row>
    <row r="8393" spans="1:10" x14ac:dyDescent="0.2">
      <c r="A8393" t="s">
        <v>6609</v>
      </c>
      <c r="B8393" t="s">
        <v>287</v>
      </c>
      <c r="C8393">
        <v>14</v>
      </c>
      <c r="D8393" t="s">
        <v>286</v>
      </c>
      <c r="E8393" t="s">
        <v>5972</v>
      </c>
    </row>
    <row r="8394" spans="1:10" x14ac:dyDescent="0.2">
      <c r="A8394" t="s">
        <v>6609</v>
      </c>
      <c r="B8394" t="s">
        <v>285</v>
      </c>
      <c r="C8394">
        <v>3816</v>
      </c>
      <c r="D8394" t="s">
        <v>284</v>
      </c>
      <c r="E8394" t="s">
        <v>5972</v>
      </c>
      <c r="F8394" t="s">
        <v>5976</v>
      </c>
      <c r="G8394" t="s">
        <v>5976</v>
      </c>
      <c r="H8394" t="s">
        <v>5977</v>
      </c>
    </row>
    <row r="8395" spans="1:10" x14ac:dyDescent="0.2">
      <c r="A8395" t="s">
        <v>6609</v>
      </c>
      <c r="B8395" t="s">
        <v>1001</v>
      </c>
      <c r="C8395">
        <v>42</v>
      </c>
      <c r="D8395" t="s">
        <v>1000</v>
      </c>
      <c r="E8395" t="s">
        <v>5972</v>
      </c>
      <c r="F8395" t="s">
        <v>5986</v>
      </c>
      <c r="G8395" t="s">
        <v>6014</v>
      </c>
    </row>
    <row r="8396" spans="1:10" x14ac:dyDescent="0.2">
      <c r="A8396" t="s">
        <v>6609</v>
      </c>
      <c r="B8396" t="s">
        <v>1531</v>
      </c>
      <c r="C8396">
        <v>46</v>
      </c>
      <c r="D8396" t="s">
        <v>1530</v>
      </c>
      <c r="E8396" t="s">
        <v>5972</v>
      </c>
      <c r="F8396" t="s">
        <v>5986</v>
      </c>
      <c r="G8396" t="s">
        <v>6014</v>
      </c>
      <c r="H8396" t="s">
        <v>6015</v>
      </c>
      <c r="I8396" t="s">
        <v>6087</v>
      </c>
      <c r="J8396" t="s">
        <v>6274</v>
      </c>
    </row>
    <row r="8397" spans="1:10" x14ac:dyDescent="0.2">
      <c r="A8397" t="s">
        <v>6609</v>
      </c>
      <c r="B8397" t="s">
        <v>999</v>
      </c>
      <c r="C8397">
        <v>40</v>
      </c>
      <c r="D8397" t="s">
        <v>998</v>
      </c>
      <c r="E8397" t="s">
        <v>5972</v>
      </c>
      <c r="F8397" t="s">
        <v>5986</v>
      </c>
      <c r="G8397" t="s">
        <v>5987</v>
      </c>
    </row>
    <row r="8398" spans="1:10" x14ac:dyDescent="0.2">
      <c r="A8398" t="s">
        <v>6609</v>
      </c>
      <c r="B8398" t="s">
        <v>281</v>
      </c>
      <c r="C8398">
        <v>8</v>
      </c>
      <c r="D8398" t="s">
        <v>280</v>
      </c>
      <c r="E8398" t="s">
        <v>5972</v>
      </c>
      <c r="F8398" t="s">
        <v>5978</v>
      </c>
      <c r="G8398" t="s">
        <v>5979</v>
      </c>
      <c r="H8398" t="s">
        <v>5980</v>
      </c>
      <c r="I8398" t="s">
        <v>5981</v>
      </c>
      <c r="J8398" t="s">
        <v>6143</v>
      </c>
    </row>
    <row r="8399" spans="1:10" x14ac:dyDescent="0.2">
      <c r="A8399" t="s">
        <v>6609</v>
      </c>
      <c r="B8399" t="s">
        <v>997</v>
      </c>
      <c r="C8399">
        <v>74</v>
      </c>
      <c r="D8399" t="s">
        <v>996</v>
      </c>
      <c r="E8399" t="s">
        <v>5972</v>
      </c>
      <c r="F8399" t="s">
        <v>5986</v>
      </c>
    </row>
    <row r="8400" spans="1:10" x14ac:dyDescent="0.2">
      <c r="A8400" t="s">
        <v>6609</v>
      </c>
      <c r="B8400" t="s">
        <v>995</v>
      </c>
      <c r="C8400">
        <v>398</v>
      </c>
      <c r="D8400" t="s">
        <v>994</v>
      </c>
      <c r="E8400" t="s">
        <v>5972</v>
      </c>
      <c r="F8400" t="s">
        <v>5986</v>
      </c>
      <c r="G8400" t="s">
        <v>5987</v>
      </c>
      <c r="H8400" t="s">
        <v>6005</v>
      </c>
      <c r="I8400" t="s">
        <v>6006</v>
      </c>
    </row>
    <row r="8401" spans="1:10" x14ac:dyDescent="0.2">
      <c r="A8401" t="s">
        <v>6609</v>
      </c>
      <c r="B8401" t="s">
        <v>993</v>
      </c>
      <c r="C8401">
        <v>12</v>
      </c>
      <c r="D8401" t="s">
        <v>992</v>
      </c>
      <c r="E8401" t="s">
        <v>5972</v>
      </c>
      <c r="F8401" t="s">
        <v>5978</v>
      </c>
      <c r="G8401" t="s">
        <v>5979</v>
      </c>
      <c r="H8401" t="s">
        <v>5980</v>
      </c>
    </row>
    <row r="8402" spans="1:10" x14ac:dyDescent="0.2">
      <c r="A8402" t="s">
        <v>6609</v>
      </c>
      <c r="B8402" t="s">
        <v>991</v>
      </c>
      <c r="C8402">
        <v>61</v>
      </c>
      <c r="D8402" t="s">
        <v>990</v>
      </c>
      <c r="E8402" t="s">
        <v>5972</v>
      </c>
      <c r="F8402" t="s">
        <v>5986</v>
      </c>
      <c r="G8402" t="s">
        <v>6014</v>
      </c>
      <c r="H8402" t="s">
        <v>6015</v>
      </c>
    </row>
    <row r="8403" spans="1:10" x14ac:dyDescent="0.2">
      <c r="A8403" t="s">
        <v>6609</v>
      </c>
      <c r="B8403" t="s">
        <v>269</v>
      </c>
      <c r="C8403">
        <v>547</v>
      </c>
      <c r="D8403" t="s">
        <v>268</v>
      </c>
      <c r="E8403" t="s">
        <v>5972</v>
      </c>
      <c r="F8403" t="s">
        <v>5994</v>
      </c>
      <c r="G8403" t="s">
        <v>6022</v>
      </c>
      <c r="H8403" t="s">
        <v>6452</v>
      </c>
      <c r="I8403" t="s">
        <v>6452</v>
      </c>
      <c r="J8403" t="s">
        <v>6023</v>
      </c>
    </row>
    <row r="8404" spans="1:10" x14ac:dyDescent="0.2">
      <c r="A8404" t="s">
        <v>6609</v>
      </c>
      <c r="B8404" t="s">
        <v>267</v>
      </c>
      <c r="C8404">
        <v>14</v>
      </c>
      <c r="D8404" t="s">
        <v>266</v>
      </c>
      <c r="E8404" t="s">
        <v>5972</v>
      </c>
      <c r="F8404" t="s">
        <v>5978</v>
      </c>
    </row>
    <row r="8405" spans="1:10" x14ac:dyDescent="0.2">
      <c r="A8405" t="s">
        <v>6609</v>
      </c>
      <c r="B8405" t="s">
        <v>1907</v>
      </c>
      <c r="C8405">
        <v>10</v>
      </c>
      <c r="D8405" t="s">
        <v>1906</v>
      </c>
      <c r="E8405" t="s">
        <v>5972</v>
      </c>
      <c r="F8405" t="s">
        <v>5986</v>
      </c>
      <c r="G8405" t="s">
        <v>5987</v>
      </c>
      <c r="H8405" t="s">
        <v>6116</v>
      </c>
      <c r="I8405" t="s">
        <v>6144</v>
      </c>
      <c r="J8405" t="s">
        <v>6145</v>
      </c>
    </row>
    <row r="8406" spans="1:10" x14ac:dyDescent="0.2">
      <c r="A8406" t="s">
        <v>6609</v>
      </c>
      <c r="B8406" t="s">
        <v>989</v>
      </c>
      <c r="C8406">
        <v>62</v>
      </c>
      <c r="D8406" t="s">
        <v>988</v>
      </c>
      <c r="E8406" t="s">
        <v>5972</v>
      </c>
      <c r="F8406" t="s">
        <v>5978</v>
      </c>
    </row>
    <row r="8407" spans="1:10" x14ac:dyDescent="0.2">
      <c r="A8407" t="s">
        <v>6609</v>
      </c>
      <c r="B8407" t="s">
        <v>987</v>
      </c>
      <c r="C8407">
        <v>7</v>
      </c>
      <c r="D8407" t="s">
        <v>986</v>
      </c>
      <c r="E8407" t="s">
        <v>5972</v>
      </c>
    </row>
    <row r="8408" spans="1:10" x14ac:dyDescent="0.2">
      <c r="A8408" t="s">
        <v>6609</v>
      </c>
      <c r="B8408" t="s">
        <v>1905</v>
      </c>
      <c r="C8408">
        <v>11</v>
      </c>
      <c r="D8408" t="s">
        <v>1904</v>
      </c>
      <c r="E8408" t="s">
        <v>5972</v>
      </c>
      <c r="F8408" t="s">
        <v>5986</v>
      </c>
      <c r="G8408" t="s">
        <v>6001</v>
      </c>
    </row>
    <row r="8409" spans="1:10" x14ac:dyDescent="0.2">
      <c r="A8409" t="s">
        <v>6609</v>
      </c>
      <c r="B8409" t="s">
        <v>985</v>
      </c>
      <c r="C8409">
        <v>473</v>
      </c>
      <c r="D8409" t="s">
        <v>984</v>
      </c>
      <c r="E8409" t="s">
        <v>5972</v>
      </c>
      <c r="F8409" t="s">
        <v>5973</v>
      </c>
      <c r="G8409" t="s">
        <v>5983</v>
      </c>
      <c r="H8409" t="s">
        <v>5984</v>
      </c>
      <c r="I8409" t="s">
        <v>5985</v>
      </c>
      <c r="J8409" t="s">
        <v>6037</v>
      </c>
    </row>
    <row r="8410" spans="1:10" x14ac:dyDescent="0.2">
      <c r="A8410" t="s">
        <v>6609</v>
      </c>
      <c r="B8410" t="s">
        <v>1903</v>
      </c>
      <c r="C8410">
        <v>7</v>
      </c>
      <c r="D8410" t="s">
        <v>1902</v>
      </c>
      <c r="E8410" t="s">
        <v>5972</v>
      </c>
      <c r="F8410" t="s">
        <v>5986</v>
      </c>
      <c r="G8410" t="s">
        <v>6040</v>
      </c>
    </row>
    <row r="8411" spans="1:10" x14ac:dyDescent="0.2">
      <c r="A8411" t="s">
        <v>6609</v>
      </c>
      <c r="B8411" t="s">
        <v>261</v>
      </c>
      <c r="C8411">
        <v>18</v>
      </c>
      <c r="D8411" t="s">
        <v>260</v>
      </c>
      <c r="E8411" t="s">
        <v>5972</v>
      </c>
      <c r="F8411" t="s">
        <v>5986</v>
      </c>
      <c r="G8411" t="s">
        <v>5987</v>
      </c>
    </row>
    <row r="8412" spans="1:10" x14ac:dyDescent="0.2">
      <c r="A8412" t="s">
        <v>6609</v>
      </c>
      <c r="B8412" t="s">
        <v>259</v>
      </c>
      <c r="C8412">
        <v>683</v>
      </c>
      <c r="D8412" t="s">
        <v>258</v>
      </c>
      <c r="E8412" t="s">
        <v>5972</v>
      </c>
      <c r="F8412" t="s">
        <v>5978</v>
      </c>
      <c r="G8412" t="s">
        <v>5979</v>
      </c>
      <c r="H8412" t="s">
        <v>5980</v>
      </c>
      <c r="I8412" t="s">
        <v>5981</v>
      </c>
    </row>
    <row r="8413" spans="1:10" x14ac:dyDescent="0.2">
      <c r="A8413" t="s">
        <v>6609</v>
      </c>
      <c r="B8413" t="s">
        <v>1901</v>
      </c>
      <c r="C8413">
        <v>41</v>
      </c>
      <c r="D8413" t="s">
        <v>1900</v>
      </c>
      <c r="E8413" t="s">
        <v>5972</v>
      </c>
      <c r="F8413" t="s">
        <v>5986</v>
      </c>
      <c r="G8413" t="s">
        <v>6014</v>
      </c>
      <c r="H8413" t="s">
        <v>6015</v>
      </c>
      <c r="I8413" t="s">
        <v>6016</v>
      </c>
      <c r="J8413" t="s">
        <v>6059</v>
      </c>
    </row>
    <row r="8414" spans="1:10" x14ac:dyDescent="0.2">
      <c r="A8414" t="s">
        <v>6609</v>
      </c>
      <c r="B8414" t="s">
        <v>1525</v>
      </c>
      <c r="C8414">
        <v>47</v>
      </c>
      <c r="D8414" t="s">
        <v>1524</v>
      </c>
      <c r="E8414" t="s">
        <v>5972</v>
      </c>
      <c r="F8414" t="s">
        <v>5978</v>
      </c>
      <c r="G8414" t="s">
        <v>5979</v>
      </c>
      <c r="H8414" t="s">
        <v>5980</v>
      </c>
      <c r="I8414" t="s">
        <v>5981</v>
      </c>
      <c r="J8414" t="s">
        <v>5982</v>
      </c>
    </row>
    <row r="8415" spans="1:10" x14ac:dyDescent="0.2">
      <c r="A8415" t="s">
        <v>6609</v>
      </c>
      <c r="B8415" t="s">
        <v>983</v>
      </c>
      <c r="C8415">
        <v>31</v>
      </c>
      <c r="D8415" t="s">
        <v>982</v>
      </c>
      <c r="E8415" t="s">
        <v>5972</v>
      </c>
      <c r="F8415" t="s">
        <v>5978</v>
      </c>
      <c r="G8415" t="s">
        <v>5979</v>
      </c>
      <c r="H8415" t="s">
        <v>5980</v>
      </c>
      <c r="I8415" t="s">
        <v>5981</v>
      </c>
    </row>
    <row r="8416" spans="1:10" x14ac:dyDescent="0.2">
      <c r="A8416" t="s">
        <v>6609</v>
      </c>
      <c r="B8416" t="s">
        <v>981</v>
      </c>
      <c r="C8416">
        <v>681</v>
      </c>
      <c r="D8416" t="s">
        <v>980</v>
      </c>
      <c r="E8416" t="s">
        <v>5972</v>
      </c>
      <c r="F8416" t="s">
        <v>5986</v>
      </c>
      <c r="G8416" t="s">
        <v>6014</v>
      </c>
      <c r="H8416" t="s">
        <v>6015</v>
      </c>
      <c r="I8416" t="s">
        <v>6016</v>
      </c>
    </row>
    <row r="8417" spans="1:10" x14ac:dyDescent="0.2">
      <c r="A8417" t="s">
        <v>6609</v>
      </c>
      <c r="B8417" t="s">
        <v>979</v>
      </c>
      <c r="C8417">
        <v>8</v>
      </c>
      <c r="D8417" t="s">
        <v>978</v>
      </c>
      <c r="E8417" t="s">
        <v>5972</v>
      </c>
      <c r="F8417" t="s">
        <v>5978</v>
      </c>
    </row>
    <row r="8418" spans="1:10" x14ac:dyDescent="0.2">
      <c r="A8418" t="s">
        <v>6609</v>
      </c>
      <c r="B8418" t="s">
        <v>977</v>
      </c>
      <c r="C8418">
        <v>37</v>
      </c>
      <c r="D8418" t="s">
        <v>976</v>
      </c>
      <c r="E8418" t="s">
        <v>5972</v>
      </c>
      <c r="F8418" t="s">
        <v>5986</v>
      </c>
      <c r="G8418" t="s">
        <v>6014</v>
      </c>
      <c r="H8418" t="s">
        <v>6015</v>
      </c>
      <c r="I8418" t="s">
        <v>6277</v>
      </c>
      <c r="J8418" t="s">
        <v>6278</v>
      </c>
    </row>
    <row r="8419" spans="1:10" x14ac:dyDescent="0.2">
      <c r="A8419" t="s">
        <v>6609</v>
      </c>
      <c r="B8419" t="s">
        <v>975</v>
      </c>
      <c r="C8419">
        <v>9</v>
      </c>
      <c r="D8419" t="s">
        <v>974</v>
      </c>
      <c r="E8419" t="s">
        <v>5972</v>
      </c>
      <c r="F8419" t="s">
        <v>5994</v>
      </c>
      <c r="G8419" t="s">
        <v>5995</v>
      </c>
      <c r="H8419" t="s">
        <v>5995</v>
      </c>
      <c r="I8419" t="s">
        <v>5995</v>
      </c>
    </row>
    <row r="8420" spans="1:10" x14ac:dyDescent="0.2">
      <c r="A8420" t="s">
        <v>6609</v>
      </c>
      <c r="B8420" t="s">
        <v>1523</v>
      </c>
      <c r="C8420">
        <v>41</v>
      </c>
      <c r="D8420" t="s">
        <v>1522</v>
      </c>
      <c r="E8420" t="s">
        <v>5972</v>
      </c>
      <c r="F8420" t="s">
        <v>5986</v>
      </c>
      <c r="G8420" t="s">
        <v>5987</v>
      </c>
      <c r="H8420" t="s">
        <v>5996</v>
      </c>
      <c r="I8420" t="s">
        <v>6052</v>
      </c>
      <c r="J8420" t="s">
        <v>6280</v>
      </c>
    </row>
    <row r="8421" spans="1:10" x14ac:dyDescent="0.2">
      <c r="A8421" t="s">
        <v>6609</v>
      </c>
      <c r="B8421" t="s">
        <v>247</v>
      </c>
      <c r="C8421">
        <v>9</v>
      </c>
      <c r="D8421" t="s">
        <v>246</v>
      </c>
      <c r="E8421" t="s">
        <v>5972</v>
      </c>
      <c r="F8421" t="s">
        <v>5986</v>
      </c>
      <c r="G8421" t="s">
        <v>6001</v>
      </c>
      <c r="H8421" t="s">
        <v>6110</v>
      </c>
      <c r="I8421" t="s">
        <v>6151</v>
      </c>
    </row>
    <row r="8422" spans="1:10" x14ac:dyDescent="0.2">
      <c r="A8422" t="s">
        <v>6609</v>
      </c>
      <c r="B8422" t="s">
        <v>973</v>
      </c>
      <c r="C8422">
        <v>44</v>
      </c>
      <c r="D8422" t="s">
        <v>972</v>
      </c>
      <c r="E8422" t="s">
        <v>5972</v>
      </c>
      <c r="F8422" t="s">
        <v>5978</v>
      </c>
      <c r="G8422" t="s">
        <v>5979</v>
      </c>
      <c r="H8422" t="s">
        <v>5980</v>
      </c>
      <c r="I8422" t="s">
        <v>6018</v>
      </c>
      <c r="J8422" t="s">
        <v>6024</v>
      </c>
    </row>
    <row r="8423" spans="1:10" x14ac:dyDescent="0.2">
      <c r="A8423" t="s">
        <v>6609</v>
      </c>
      <c r="B8423" t="s">
        <v>1521</v>
      </c>
      <c r="C8423">
        <v>45</v>
      </c>
      <c r="D8423" t="s">
        <v>1520</v>
      </c>
      <c r="E8423" t="s">
        <v>5972</v>
      </c>
      <c r="F8423" t="s">
        <v>5986</v>
      </c>
      <c r="G8423" t="s">
        <v>6014</v>
      </c>
      <c r="H8423" t="s">
        <v>6015</v>
      </c>
      <c r="I8423" t="s">
        <v>6087</v>
      </c>
    </row>
    <row r="8424" spans="1:10" x14ac:dyDescent="0.2">
      <c r="A8424" t="s">
        <v>6609</v>
      </c>
      <c r="B8424" t="s">
        <v>1519</v>
      </c>
      <c r="C8424">
        <v>9</v>
      </c>
      <c r="D8424" t="s">
        <v>1518</v>
      </c>
      <c r="E8424" t="s">
        <v>5972</v>
      </c>
      <c r="F8424" t="s">
        <v>5978</v>
      </c>
    </row>
    <row r="8425" spans="1:10" x14ac:dyDescent="0.2">
      <c r="A8425" t="s">
        <v>6609</v>
      </c>
      <c r="B8425" t="s">
        <v>971</v>
      </c>
      <c r="C8425">
        <v>8</v>
      </c>
      <c r="D8425" t="s">
        <v>970</v>
      </c>
      <c r="E8425" t="s">
        <v>5972</v>
      </c>
      <c r="F8425" t="s">
        <v>5994</v>
      </c>
      <c r="G8425" t="s">
        <v>5995</v>
      </c>
      <c r="H8425" t="s">
        <v>5995</v>
      </c>
      <c r="I8425" t="s">
        <v>5995</v>
      </c>
    </row>
    <row r="8426" spans="1:10" x14ac:dyDescent="0.2">
      <c r="A8426" t="s">
        <v>6609</v>
      </c>
      <c r="B8426" t="s">
        <v>967</v>
      </c>
      <c r="C8426">
        <v>22</v>
      </c>
      <c r="D8426" t="s">
        <v>966</v>
      </c>
      <c r="E8426" t="s">
        <v>5972</v>
      </c>
      <c r="F8426" t="s">
        <v>5986</v>
      </c>
      <c r="G8426" t="s">
        <v>6014</v>
      </c>
      <c r="H8426" t="s">
        <v>6015</v>
      </c>
      <c r="I8426" t="s">
        <v>6087</v>
      </c>
      <c r="J8426" t="s">
        <v>6373</v>
      </c>
    </row>
    <row r="8427" spans="1:10" x14ac:dyDescent="0.2">
      <c r="A8427" t="s">
        <v>6609</v>
      </c>
      <c r="B8427" t="s">
        <v>241</v>
      </c>
      <c r="C8427">
        <v>21</v>
      </c>
      <c r="D8427" t="s">
        <v>240</v>
      </c>
      <c r="E8427" t="s">
        <v>5972</v>
      </c>
      <c r="F8427" t="s">
        <v>5978</v>
      </c>
      <c r="G8427" t="s">
        <v>6008</v>
      </c>
      <c r="H8427" t="s">
        <v>6009</v>
      </c>
    </row>
    <row r="8428" spans="1:10" x14ac:dyDescent="0.2">
      <c r="A8428" t="s">
        <v>6609</v>
      </c>
      <c r="B8428" t="s">
        <v>1899</v>
      </c>
      <c r="C8428">
        <v>2</v>
      </c>
      <c r="D8428" t="s">
        <v>1898</v>
      </c>
      <c r="E8428" t="s">
        <v>5972</v>
      </c>
      <c r="F8428" t="s">
        <v>5986</v>
      </c>
    </row>
    <row r="8429" spans="1:10" x14ac:dyDescent="0.2">
      <c r="A8429" t="s">
        <v>6609</v>
      </c>
      <c r="B8429" t="s">
        <v>965</v>
      </c>
      <c r="C8429">
        <v>35</v>
      </c>
      <c r="D8429" t="s">
        <v>964</v>
      </c>
      <c r="E8429" t="s">
        <v>5972</v>
      </c>
      <c r="F8429" t="s">
        <v>5986</v>
      </c>
      <c r="G8429" t="s">
        <v>6014</v>
      </c>
    </row>
    <row r="8430" spans="1:10" x14ac:dyDescent="0.2">
      <c r="A8430" t="s">
        <v>6609</v>
      </c>
      <c r="B8430" t="s">
        <v>963</v>
      </c>
      <c r="C8430">
        <v>68</v>
      </c>
      <c r="D8430" t="s">
        <v>962</v>
      </c>
      <c r="E8430" t="s">
        <v>5972</v>
      </c>
      <c r="F8430" t="s">
        <v>5976</v>
      </c>
      <c r="G8430" t="s">
        <v>5976</v>
      </c>
      <c r="H8430" t="s">
        <v>5977</v>
      </c>
    </row>
    <row r="8431" spans="1:10" x14ac:dyDescent="0.2">
      <c r="A8431" t="s">
        <v>6609</v>
      </c>
      <c r="B8431" t="s">
        <v>961</v>
      </c>
      <c r="C8431">
        <v>21</v>
      </c>
      <c r="D8431" t="s">
        <v>960</v>
      </c>
      <c r="E8431" t="s">
        <v>5972</v>
      </c>
      <c r="F8431" t="s">
        <v>5986</v>
      </c>
      <c r="G8431" t="s">
        <v>6040</v>
      </c>
      <c r="H8431" t="s">
        <v>6062</v>
      </c>
      <c r="I8431" t="s">
        <v>6360</v>
      </c>
      <c r="J8431" t="s">
        <v>6374</v>
      </c>
    </row>
    <row r="8432" spans="1:10" x14ac:dyDescent="0.2">
      <c r="A8432" t="s">
        <v>6609</v>
      </c>
      <c r="B8432" t="s">
        <v>235</v>
      </c>
      <c r="C8432">
        <v>3</v>
      </c>
      <c r="D8432" t="s">
        <v>234</v>
      </c>
      <c r="E8432" t="s">
        <v>5972</v>
      </c>
      <c r="F8432" t="s">
        <v>5986</v>
      </c>
      <c r="G8432" t="s">
        <v>5987</v>
      </c>
    </row>
    <row r="8433" spans="1:10" x14ac:dyDescent="0.2">
      <c r="A8433" t="s">
        <v>6609</v>
      </c>
      <c r="B8433" t="s">
        <v>233</v>
      </c>
      <c r="C8433">
        <v>702</v>
      </c>
      <c r="D8433" t="s">
        <v>232</v>
      </c>
      <c r="E8433" t="s">
        <v>5972</v>
      </c>
      <c r="F8433" t="s">
        <v>5976</v>
      </c>
      <c r="G8433" t="s">
        <v>5976</v>
      </c>
      <c r="H8433" t="s">
        <v>6011</v>
      </c>
    </row>
    <row r="8434" spans="1:10" x14ac:dyDescent="0.2">
      <c r="A8434" t="s">
        <v>6609</v>
      </c>
      <c r="B8434" t="s">
        <v>231</v>
      </c>
      <c r="C8434">
        <v>9</v>
      </c>
      <c r="D8434" t="s">
        <v>230</v>
      </c>
      <c r="E8434" t="s">
        <v>5972</v>
      </c>
      <c r="F8434" t="s">
        <v>5978</v>
      </c>
      <c r="G8434" t="s">
        <v>5979</v>
      </c>
      <c r="H8434" t="s">
        <v>5980</v>
      </c>
      <c r="I8434" t="s">
        <v>5981</v>
      </c>
      <c r="J8434" t="s">
        <v>6152</v>
      </c>
    </row>
    <row r="8435" spans="1:10" x14ac:dyDescent="0.2">
      <c r="A8435" t="s">
        <v>6609</v>
      </c>
      <c r="B8435" t="s">
        <v>955</v>
      </c>
      <c r="C8435">
        <v>10</v>
      </c>
      <c r="D8435" t="s">
        <v>954</v>
      </c>
      <c r="E8435" t="s">
        <v>5972</v>
      </c>
      <c r="F8435" t="s">
        <v>5994</v>
      </c>
    </row>
    <row r="8436" spans="1:10" x14ac:dyDescent="0.2">
      <c r="A8436" t="s">
        <v>6609</v>
      </c>
      <c r="B8436" t="s">
        <v>229</v>
      </c>
      <c r="C8436">
        <v>28</v>
      </c>
      <c r="D8436" t="s">
        <v>228</v>
      </c>
      <c r="E8436" t="s">
        <v>5972</v>
      </c>
      <c r="F8436" t="s">
        <v>5976</v>
      </c>
      <c r="G8436" t="s">
        <v>5976</v>
      </c>
      <c r="H8436" t="s">
        <v>5977</v>
      </c>
    </row>
    <row r="8437" spans="1:10" x14ac:dyDescent="0.2">
      <c r="A8437" t="s">
        <v>6609</v>
      </c>
      <c r="B8437" t="s">
        <v>953</v>
      </c>
      <c r="C8437">
        <v>27</v>
      </c>
      <c r="D8437" t="s">
        <v>952</v>
      </c>
      <c r="E8437" t="s">
        <v>5972</v>
      </c>
      <c r="F8437" t="s">
        <v>5986</v>
      </c>
      <c r="G8437" t="s">
        <v>5987</v>
      </c>
      <c r="H8437" t="s">
        <v>6088</v>
      </c>
      <c r="I8437" t="s">
        <v>6089</v>
      </c>
      <c r="J8437" t="s">
        <v>6090</v>
      </c>
    </row>
    <row r="8438" spans="1:10" x14ac:dyDescent="0.2">
      <c r="A8438" t="s">
        <v>6609</v>
      </c>
      <c r="B8438" t="s">
        <v>1517</v>
      </c>
      <c r="C8438">
        <v>62</v>
      </c>
      <c r="D8438" t="s">
        <v>1516</v>
      </c>
      <c r="E8438" t="s">
        <v>5972</v>
      </c>
      <c r="F8438" t="s">
        <v>5978</v>
      </c>
      <c r="G8438" t="s">
        <v>5979</v>
      </c>
      <c r="H8438" t="s">
        <v>5980</v>
      </c>
      <c r="I8438" t="s">
        <v>6018</v>
      </c>
    </row>
    <row r="8439" spans="1:10" x14ac:dyDescent="0.2">
      <c r="A8439" t="s">
        <v>6609</v>
      </c>
      <c r="B8439" t="s">
        <v>225</v>
      </c>
      <c r="C8439">
        <v>3717</v>
      </c>
      <c r="D8439" t="s">
        <v>224</v>
      </c>
      <c r="E8439" t="s">
        <v>5972</v>
      </c>
      <c r="F8439" t="s">
        <v>5976</v>
      </c>
      <c r="G8439" t="s">
        <v>5976</v>
      </c>
      <c r="H8439" t="s">
        <v>6011</v>
      </c>
    </row>
    <row r="8440" spans="1:10" x14ac:dyDescent="0.2">
      <c r="A8440" t="s">
        <v>6609</v>
      </c>
      <c r="B8440" t="s">
        <v>223</v>
      </c>
      <c r="C8440">
        <v>901</v>
      </c>
      <c r="D8440" t="s">
        <v>222</v>
      </c>
      <c r="E8440" t="s">
        <v>5972</v>
      </c>
      <c r="F8440" t="s">
        <v>5986</v>
      </c>
      <c r="G8440" t="s">
        <v>6001</v>
      </c>
    </row>
    <row r="8441" spans="1:10" x14ac:dyDescent="0.2">
      <c r="A8441" t="s">
        <v>6609</v>
      </c>
      <c r="B8441" t="s">
        <v>1897</v>
      </c>
      <c r="C8441">
        <v>38</v>
      </c>
      <c r="D8441" t="s">
        <v>1896</v>
      </c>
      <c r="E8441" t="s">
        <v>5972</v>
      </c>
      <c r="F8441" t="s">
        <v>5976</v>
      </c>
      <c r="G8441" t="s">
        <v>5976</v>
      </c>
      <c r="H8441" t="s">
        <v>5977</v>
      </c>
    </row>
    <row r="8442" spans="1:10" x14ac:dyDescent="0.2">
      <c r="A8442" t="s">
        <v>6609</v>
      </c>
      <c r="B8442" t="s">
        <v>949</v>
      </c>
      <c r="C8442">
        <v>27</v>
      </c>
      <c r="D8442" t="s">
        <v>948</v>
      </c>
      <c r="E8442" t="s">
        <v>5972</v>
      </c>
      <c r="F8442" t="s">
        <v>5986</v>
      </c>
      <c r="G8442" t="s">
        <v>6014</v>
      </c>
    </row>
    <row r="8443" spans="1:10" x14ac:dyDescent="0.2">
      <c r="A8443" t="s">
        <v>6609</v>
      </c>
      <c r="B8443" t="s">
        <v>1515</v>
      </c>
      <c r="C8443">
        <v>34</v>
      </c>
      <c r="D8443" t="s">
        <v>1514</v>
      </c>
      <c r="E8443" t="s">
        <v>5972</v>
      </c>
      <c r="F8443" t="s">
        <v>5986</v>
      </c>
      <c r="G8443" t="s">
        <v>6014</v>
      </c>
      <c r="H8443" t="s">
        <v>6164</v>
      </c>
      <c r="I8443" t="s">
        <v>6165</v>
      </c>
    </row>
    <row r="8444" spans="1:10" x14ac:dyDescent="0.2">
      <c r="A8444" t="s">
        <v>6609</v>
      </c>
      <c r="B8444" t="s">
        <v>221</v>
      </c>
      <c r="C8444">
        <v>18</v>
      </c>
      <c r="D8444" t="s">
        <v>220</v>
      </c>
      <c r="E8444" t="s">
        <v>5972</v>
      </c>
      <c r="F8444" t="s">
        <v>5986</v>
      </c>
      <c r="G8444" t="s">
        <v>5987</v>
      </c>
    </row>
    <row r="8445" spans="1:10" x14ac:dyDescent="0.2">
      <c r="A8445" t="s">
        <v>6609</v>
      </c>
      <c r="B8445" t="s">
        <v>947</v>
      </c>
      <c r="C8445">
        <v>26</v>
      </c>
      <c r="D8445" t="s">
        <v>946</v>
      </c>
      <c r="E8445" t="s">
        <v>5972</v>
      </c>
      <c r="F8445" t="s">
        <v>5978</v>
      </c>
      <c r="G8445" t="s">
        <v>5979</v>
      </c>
      <c r="H8445" t="s">
        <v>5980</v>
      </c>
      <c r="I8445" t="s">
        <v>5981</v>
      </c>
      <c r="J8445" t="s">
        <v>5982</v>
      </c>
    </row>
    <row r="8446" spans="1:10" x14ac:dyDescent="0.2">
      <c r="A8446" t="s">
        <v>6609</v>
      </c>
      <c r="B8446" t="s">
        <v>211</v>
      </c>
      <c r="C8446">
        <v>941</v>
      </c>
      <c r="D8446" t="s">
        <v>210</v>
      </c>
      <c r="E8446" t="s">
        <v>5972</v>
      </c>
      <c r="F8446" t="s">
        <v>5976</v>
      </c>
      <c r="G8446" t="s">
        <v>5976</v>
      </c>
      <c r="H8446" t="s">
        <v>6011</v>
      </c>
      <c r="I8446" t="s">
        <v>6012</v>
      </c>
      <c r="J8446" t="s">
        <v>6013</v>
      </c>
    </row>
    <row r="8447" spans="1:10" x14ac:dyDescent="0.2">
      <c r="A8447" t="s">
        <v>6609</v>
      </c>
      <c r="B8447" t="s">
        <v>209</v>
      </c>
      <c r="C8447">
        <v>37</v>
      </c>
      <c r="D8447" t="s">
        <v>208</v>
      </c>
      <c r="E8447" t="s">
        <v>5972</v>
      </c>
      <c r="F8447" t="s">
        <v>5986</v>
      </c>
      <c r="G8447" t="s">
        <v>6014</v>
      </c>
      <c r="H8447" t="s">
        <v>6015</v>
      </c>
      <c r="I8447" t="s">
        <v>6016</v>
      </c>
    </row>
    <row r="8448" spans="1:10" x14ac:dyDescent="0.2">
      <c r="A8448" t="s">
        <v>6609</v>
      </c>
      <c r="B8448" t="s">
        <v>207</v>
      </c>
      <c r="C8448">
        <v>3</v>
      </c>
      <c r="D8448" t="s">
        <v>206</v>
      </c>
      <c r="E8448" t="s">
        <v>5972</v>
      </c>
      <c r="F8448" t="s">
        <v>5976</v>
      </c>
      <c r="G8448" t="s">
        <v>5976</v>
      </c>
      <c r="H8448" t="s">
        <v>6011</v>
      </c>
      <c r="I8448" t="s">
        <v>6012</v>
      </c>
      <c r="J8448" t="s">
        <v>6013</v>
      </c>
    </row>
    <row r="8449" spans="1:10" x14ac:dyDescent="0.2">
      <c r="A8449" t="s">
        <v>6609</v>
      </c>
      <c r="B8449" t="s">
        <v>943</v>
      </c>
      <c r="C8449">
        <v>6</v>
      </c>
      <c r="D8449" t="s">
        <v>942</v>
      </c>
      <c r="E8449" t="s">
        <v>5972</v>
      </c>
      <c r="F8449" t="s">
        <v>5978</v>
      </c>
      <c r="G8449" t="s">
        <v>6008</v>
      </c>
      <c r="H8449" t="s">
        <v>6009</v>
      </c>
      <c r="I8449" t="s">
        <v>6060</v>
      </c>
    </row>
    <row r="8450" spans="1:10" x14ac:dyDescent="0.2">
      <c r="A8450" t="s">
        <v>6609</v>
      </c>
      <c r="B8450" t="s">
        <v>941</v>
      </c>
      <c r="C8450">
        <v>174</v>
      </c>
      <c r="D8450" t="s">
        <v>940</v>
      </c>
      <c r="E8450" t="s">
        <v>5972</v>
      </c>
      <c r="F8450" t="s">
        <v>5976</v>
      </c>
      <c r="G8450" t="s">
        <v>5976</v>
      </c>
      <c r="H8450" t="s">
        <v>5977</v>
      </c>
    </row>
    <row r="8451" spans="1:10" x14ac:dyDescent="0.2">
      <c r="A8451" t="s">
        <v>6609</v>
      </c>
      <c r="B8451" t="s">
        <v>939</v>
      </c>
      <c r="C8451">
        <v>55</v>
      </c>
      <c r="D8451" t="s">
        <v>938</v>
      </c>
      <c r="E8451" t="s">
        <v>5972</v>
      </c>
      <c r="F8451" t="s">
        <v>5986</v>
      </c>
      <c r="G8451" t="s">
        <v>5987</v>
      </c>
      <c r="H8451" t="s">
        <v>5996</v>
      </c>
      <c r="I8451" t="s">
        <v>6138</v>
      </c>
      <c r="J8451" t="s">
        <v>6139</v>
      </c>
    </row>
    <row r="8452" spans="1:10" x14ac:dyDescent="0.2">
      <c r="A8452" t="s">
        <v>6609</v>
      </c>
      <c r="B8452" t="s">
        <v>1895</v>
      </c>
      <c r="C8452">
        <v>45</v>
      </c>
      <c r="D8452" t="s">
        <v>1894</v>
      </c>
      <c r="E8452" t="s">
        <v>5972</v>
      </c>
      <c r="F8452" t="s">
        <v>5986</v>
      </c>
      <c r="G8452" t="s">
        <v>6014</v>
      </c>
      <c r="H8452" t="s">
        <v>6015</v>
      </c>
      <c r="I8452" t="s">
        <v>6277</v>
      </c>
      <c r="J8452" t="s">
        <v>6278</v>
      </c>
    </row>
    <row r="8453" spans="1:10" x14ac:dyDescent="0.2">
      <c r="A8453" t="s">
        <v>6609</v>
      </c>
      <c r="B8453" t="s">
        <v>201</v>
      </c>
      <c r="C8453">
        <v>476</v>
      </c>
      <c r="D8453" t="s">
        <v>200</v>
      </c>
      <c r="E8453" t="s">
        <v>5972</v>
      </c>
      <c r="F8453" t="s">
        <v>5976</v>
      </c>
      <c r="G8453" t="s">
        <v>5976</v>
      </c>
      <c r="H8453" t="s">
        <v>5977</v>
      </c>
    </row>
    <row r="8454" spans="1:10" x14ac:dyDescent="0.2">
      <c r="A8454" t="s">
        <v>6609</v>
      </c>
      <c r="B8454" t="s">
        <v>1509</v>
      </c>
      <c r="C8454">
        <v>14</v>
      </c>
      <c r="D8454" t="s">
        <v>1508</v>
      </c>
      <c r="E8454" t="s">
        <v>5972</v>
      </c>
      <c r="F8454" t="s">
        <v>5978</v>
      </c>
    </row>
    <row r="8455" spans="1:10" x14ac:dyDescent="0.2">
      <c r="A8455" t="s">
        <v>6609</v>
      </c>
      <c r="B8455" t="s">
        <v>935</v>
      </c>
      <c r="C8455">
        <v>14</v>
      </c>
      <c r="D8455" t="s">
        <v>934</v>
      </c>
      <c r="E8455" t="s">
        <v>5972</v>
      </c>
      <c r="F8455" t="s">
        <v>5986</v>
      </c>
      <c r="G8455" t="s">
        <v>5987</v>
      </c>
      <c r="H8455" t="s">
        <v>6116</v>
      </c>
      <c r="I8455" t="s">
        <v>6117</v>
      </c>
      <c r="J8455" t="s">
        <v>6153</v>
      </c>
    </row>
    <row r="8456" spans="1:10" x14ac:dyDescent="0.2">
      <c r="A8456" t="s">
        <v>6609</v>
      </c>
      <c r="B8456" t="s">
        <v>933</v>
      </c>
      <c r="C8456">
        <v>32</v>
      </c>
      <c r="D8456" t="s">
        <v>932</v>
      </c>
      <c r="E8456" t="s">
        <v>5972</v>
      </c>
      <c r="F8456" t="s">
        <v>5986</v>
      </c>
      <c r="G8456" t="s">
        <v>5987</v>
      </c>
      <c r="H8456" t="s">
        <v>5996</v>
      </c>
      <c r="I8456" t="s">
        <v>6375</v>
      </c>
      <c r="J8456" t="s">
        <v>6376</v>
      </c>
    </row>
    <row r="8457" spans="1:10" x14ac:dyDescent="0.2">
      <c r="A8457" t="s">
        <v>6609</v>
      </c>
      <c r="B8457" t="s">
        <v>197</v>
      </c>
      <c r="C8457">
        <v>8</v>
      </c>
      <c r="D8457" t="s">
        <v>196</v>
      </c>
      <c r="E8457" t="s">
        <v>5972</v>
      </c>
      <c r="F8457" t="s">
        <v>5986</v>
      </c>
      <c r="G8457" t="s">
        <v>5987</v>
      </c>
      <c r="H8457" t="s">
        <v>6116</v>
      </c>
      <c r="I8457" t="s">
        <v>6144</v>
      </c>
      <c r="J8457" t="s">
        <v>6200</v>
      </c>
    </row>
    <row r="8458" spans="1:10" x14ac:dyDescent="0.2">
      <c r="A8458" t="s">
        <v>6609</v>
      </c>
      <c r="B8458" t="s">
        <v>1893</v>
      </c>
      <c r="C8458">
        <v>39</v>
      </c>
      <c r="D8458" t="s">
        <v>1892</v>
      </c>
      <c r="E8458" t="s">
        <v>5972</v>
      </c>
      <c r="F8458" t="s">
        <v>5978</v>
      </c>
      <c r="G8458" t="s">
        <v>6008</v>
      </c>
      <c r="H8458" t="s">
        <v>6009</v>
      </c>
      <c r="I8458" t="s">
        <v>6010</v>
      </c>
    </row>
    <row r="8459" spans="1:10" x14ac:dyDescent="0.2">
      <c r="A8459" t="s">
        <v>6609</v>
      </c>
      <c r="B8459" t="s">
        <v>931</v>
      </c>
      <c r="C8459">
        <v>28</v>
      </c>
      <c r="D8459" t="s">
        <v>930</v>
      </c>
      <c r="E8459" t="s">
        <v>5972</v>
      </c>
      <c r="F8459" t="s">
        <v>5986</v>
      </c>
      <c r="G8459" t="s">
        <v>5987</v>
      </c>
      <c r="H8459" t="s">
        <v>5996</v>
      </c>
    </row>
    <row r="8460" spans="1:10" x14ac:dyDescent="0.2">
      <c r="A8460" t="s">
        <v>6609</v>
      </c>
      <c r="B8460" t="s">
        <v>195</v>
      </c>
      <c r="C8460">
        <v>6</v>
      </c>
      <c r="D8460" t="s">
        <v>194</v>
      </c>
      <c r="E8460" t="s">
        <v>5972</v>
      </c>
      <c r="F8460" t="s">
        <v>5976</v>
      </c>
      <c r="G8460" t="s">
        <v>5976</v>
      </c>
    </row>
    <row r="8461" spans="1:10" x14ac:dyDescent="0.2">
      <c r="A8461" t="s">
        <v>6609</v>
      </c>
      <c r="B8461" t="s">
        <v>929</v>
      </c>
      <c r="C8461">
        <v>30</v>
      </c>
      <c r="D8461" t="s">
        <v>928</v>
      </c>
      <c r="E8461" t="s">
        <v>5972</v>
      </c>
      <c r="F8461" t="s">
        <v>5978</v>
      </c>
    </row>
    <row r="8462" spans="1:10" x14ac:dyDescent="0.2">
      <c r="A8462" t="s">
        <v>6609</v>
      </c>
      <c r="B8462" t="s">
        <v>191</v>
      </c>
      <c r="C8462">
        <v>5</v>
      </c>
      <c r="D8462" t="s">
        <v>190</v>
      </c>
      <c r="E8462" t="s">
        <v>5972</v>
      </c>
      <c r="F8462" t="s">
        <v>5986</v>
      </c>
      <c r="G8462" t="s">
        <v>6001</v>
      </c>
      <c r="H8462" t="s">
        <v>6110</v>
      </c>
    </row>
    <row r="8463" spans="1:10" x14ac:dyDescent="0.2">
      <c r="A8463" t="s">
        <v>6609</v>
      </c>
      <c r="B8463" t="s">
        <v>1507</v>
      </c>
      <c r="C8463">
        <v>32</v>
      </c>
      <c r="D8463" t="s">
        <v>1506</v>
      </c>
      <c r="E8463" t="s">
        <v>5972</v>
      </c>
      <c r="F8463" t="s">
        <v>5986</v>
      </c>
      <c r="G8463" t="s">
        <v>5987</v>
      </c>
      <c r="H8463" t="s">
        <v>6113</v>
      </c>
      <c r="I8463" t="s">
        <v>6114</v>
      </c>
    </row>
    <row r="8464" spans="1:10" x14ac:dyDescent="0.2">
      <c r="A8464" t="s">
        <v>6609</v>
      </c>
      <c r="B8464" t="s">
        <v>1505</v>
      </c>
      <c r="C8464">
        <v>13</v>
      </c>
      <c r="D8464" t="s">
        <v>1504</v>
      </c>
      <c r="E8464" t="s">
        <v>5972</v>
      </c>
      <c r="F8464" t="s">
        <v>5976</v>
      </c>
      <c r="G8464" t="s">
        <v>5976</v>
      </c>
    </row>
    <row r="8465" spans="1:10" x14ac:dyDescent="0.2">
      <c r="A8465" t="s">
        <v>6609</v>
      </c>
      <c r="B8465" t="s">
        <v>185</v>
      </c>
      <c r="C8465">
        <v>183</v>
      </c>
      <c r="D8465" t="s">
        <v>184</v>
      </c>
      <c r="E8465" t="s">
        <v>5972</v>
      </c>
      <c r="F8465" t="s">
        <v>5976</v>
      </c>
      <c r="G8465" t="s">
        <v>5976</v>
      </c>
      <c r="H8465" t="s">
        <v>5977</v>
      </c>
    </row>
    <row r="8466" spans="1:10" x14ac:dyDescent="0.2">
      <c r="A8466" t="s">
        <v>6609</v>
      </c>
      <c r="B8466" t="s">
        <v>1891</v>
      </c>
      <c r="C8466">
        <v>12</v>
      </c>
      <c r="D8466" t="s">
        <v>1890</v>
      </c>
      <c r="E8466" t="s">
        <v>5972</v>
      </c>
    </row>
    <row r="8467" spans="1:10" x14ac:dyDescent="0.2">
      <c r="A8467" t="s">
        <v>6609</v>
      </c>
      <c r="B8467" t="s">
        <v>183</v>
      </c>
      <c r="C8467">
        <v>24</v>
      </c>
      <c r="D8467" t="s">
        <v>182</v>
      </c>
      <c r="E8467" t="s">
        <v>5972</v>
      </c>
      <c r="F8467" t="s">
        <v>5978</v>
      </c>
    </row>
    <row r="8468" spans="1:10" x14ac:dyDescent="0.2">
      <c r="A8468" t="s">
        <v>6609</v>
      </c>
      <c r="B8468" t="s">
        <v>181</v>
      </c>
      <c r="C8468">
        <v>10</v>
      </c>
      <c r="D8468" t="s">
        <v>180</v>
      </c>
      <c r="E8468" t="s">
        <v>5972</v>
      </c>
      <c r="F8468" t="s">
        <v>5976</v>
      </c>
      <c r="G8468" t="s">
        <v>5976</v>
      </c>
      <c r="H8468" t="s">
        <v>6225</v>
      </c>
      <c r="I8468" t="s">
        <v>6226</v>
      </c>
      <c r="J8468" t="s">
        <v>6227</v>
      </c>
    </row>
    <row r="8469" spans="1:10" x14ac:dyDescent="0.2">
      <c r="A8469" t="s">
        <v>6609</v>
      </c>
      <c r="B8469" t="s">
        <v>927</v>
      </c>
      <c r="C8469">
        <v>27</v>
      </c>
      <c r="D8469" t="s">
        <v>926</v>
      </c>
      <c r="E8469" t="s">
        <v>5972</v>
      </c>
      <c r="F8469" t="s">
        <v>5986</v>
      </c>
      <c r="G8469" t="s">
        <v>5987</v>
      </c>
      <c r="H8469" t="s">
        <v>6088</v>
      </c>
      <c r="I8469" t="s">
        <v>6089</v>
      </c>
    </row>
    <row r="8470" spans="1:10" x14ac:dyDescent="0.2">
      <c r="A8470" t="s">
        <v>6609</v>
      </c>
      <c r="B8470" t="s">
        <v>925</v>
      </c>
      <c r="C8470">
        <v>29</v>
      </c>
      <c r="D8470" t="s">
        <v>924</v>
      </c>
      <c r="E8470" t="s">
        <v>5972</v>
      </c>
      <c r="F8470" t="s">
        <v>5994</v>
      </c>
      <c r="G8470" t="s">
        <v>5995</v>
      </c>
      <c r="H8470" t="s">
        <v>5995</v>
      </c>
      <c r="I8470" t="s">
        <v>5995</v>
      </c>
    </row>
    <row r="8471" spans="1:10" x14ac:dyDescent="0.2">
      <c r="A8471" t="s">
        <v>6609</v>
      </c>
      <c r="B8471" t="s">
        <v>923</v>
      </c>
      <c r="C8471">
        <v>392</v>
      </c>
      <c r="D8471" t="s">
        <v>922</v>
      </c>
      <c r="E8471" t="s">
        <v>5972</v>
      </c>
      <c r="F8471" t="s">
        <v>5986</v>
      </c>
      <c r="G8471" t="s">
        <v>6001</v>
      </c>
    </row>
    <row r="8472" spans="1:10" x14ac:dyDescent="0.2">
      <c r="A8472" t="s">
        <v>6609</v>
      </c>
      <c r="B8472" t="s">
        <v>921</v>
      </c>
      <c r="C8472">
        <v>62</v>
      </c>
      <c r="D8472" t="s">
        <v>920</v>
      </c>
      <c r="E8472" t="s">
        <v>5972</v>
      </c>
      <c r="F8472" t="s">
        <v>5978</v>
      </c>
    </row>
    <row r="8473" spans="1:10" x14ac:dyDescent="0.2">
      <c r="A8473" t="s">
        <v>6609</v>
      </c>
      <c r="B8473" t="s">
        <v>919</v>
      </c>
      <c r="C8473">
        <v>14</v>
      </c>
      <c r="D8473" t="s">
        <v>918</v>
      </c>
      <c r="E8473" t="s">
        <v>5972</v>
      </c>
      <c r="F8473" t="s">
        <v>5978</v>
      </c>
      <c r="G8473" t="s">
        <v>6008</v>
      </c>
      <c r="H8473" t="s">
        <v>6009</v>
      </c>
      <c r="I8473" t="s">
        <v>6076</v>
      </c>
      <c r="J8473" t="s">
        <v>6166</v>
      </c>
    </row>
    <row r="8474" spans="1:10" x14ac:dyDescent="0.2">
      <c r="A8474" t="s">
        <v>6609</v>
      </c>
      <c r="B8474" t="s">
        <v>917</v>
      </c>
      <c r="C8474">
        <v>24</v>
      </c>
      <c r="D8474" t="s">
        <v>916</v>
      </c>
      <c r="E8474" t="s">
        <v>5972</v>
      </c>
      <c r="F8474" t="s">
        <v>5986</v>
      </c>
      <c r="G8474" t="s">
        <v>5987</v>
      </c>
      <c r="H8474" t="s">
        <v>5988</v>
      </c>
      <c r="I8474" t="s">
        <v>5989</v>
      </c>
    </row>
    <row r="8475" spans="1:10" x14ac:dyDescent="0.2">
      <c r="A8475" t="s">
        <v>6609</v>
      </c>
      <c r="B8475" t="s">
        <v>173</v>
      </c>
      <c r="C8475">
        <v>285</v>
      </c>
      <c r="D8475" t="s">
        <v>172</v>
      </c>
      <c r="E8475" t="s">
        <v>5972</v>
      </c>
      <c r="F8475" t="s">
        <v>5976</v>
      </c>
      <c r="G8475" t="s">
        <v>5976</v>
      </c>
      <c r="H8475" t="s">
        <v>5977</v>
      </c>
    </row>
    <row r="8476" spans="1:10" x14ac:dyDescent="0.2">
      <c r="A8476" t="s">
        <v>6609</v>
      </c>
      <c r="B8476" t="s">
        <v>171</v>
      </c>
      <c r="C8476">
        <v>10</v>
      </c>
      <c r="D8476" t="s">
        <v>170</v>
      </c>
      <c r="E8476" t="s">
        <v>5972</v>
      </c>
      <c r="F8476" t="s">
        <v>5976</v>
      </c>
      <c r="G8476" t="s">
        <v>5976</v>
      </c>
    </row>
    <row r="8477" spans="1:10" x14ac:dyDescent="0.2">
      <c r="A8477" t="s">
        <v>6609</v>
      </c>
      <c r="B8477" t="s">
        <v>913</v>
      </c>
      <c r="C8477">
        <v>29</v>
      </c>
      <c r="D8477" t="s">
        <v>912</v>
      </c>
      <c r="E8477" t="s">
        <v>5972</v>
      </c>
      <c r="F8477" t="s">
        <v>5978</v>
      </c>
      <c r="G8477" t="s">
        <v>6008</v>
      </c>
      <c r="H8477" t="s">
        <v>6009</v>
      </c>
      <c r="I8477" t="s">
        <v>6076</v>
      </c>
      <c r="J8477" t="s">
        <v>6166</v>
      </c>
    </row>
    <row r="8478" spans="1:10" x14ac:dyDescent="0.2">
      <c r="A8478" t="s">
        <v>6609</v>
      </c>
      <c r="B8478" t="s">
        <v>167</v>
      </c>
      <c r="C8478">
        <v>281</v>
      </c>
      <c r="D8478" t="s">
        <v>166</v>
      </c>
      <c r="E8478" t="s">
        <v>5972</v>
      </c>
      <c r="F8478" t="s">
        <v>5978</v>
      </c>
    </row>
    <row r="8479" spans="1:10" x14ac:dyDescent="0.2">
      <c r="A8479" t="s">
        <v>6609</v>
      </c>
      <c r="B8479" t="s">
        <v>1501</v>
      </c>
      <c r="C8479">
        <v>63</v>
      </c>
      <c r="D8479" t="s">
        <v>1500</v>
      </c>
      <c r="E8479" t="s">
        <v>5972</v>
      </c>
      <c r="F8479" t="s">
        <v>5986</v>
      </c>
      <c r="G8479" t="s">
        <v>6040</v>
      </c>
    </row>
    <row r="8480" spans="1:10" x14ac:dyDescent="0.2">
      <c r="A8480" t="s">
        <v>6609</v>
      </c>
      <c r="B8480" t="s">
        <v>1889</v>
      </c>
      <c r="C8480">
        <v>2</v>
      </c>
      <c r="D8480" t="s">
        <v>1888</v>
      </c>
      <c r="E8480" t="s">
        <v>5972</v>
      </c>
      <c r="F8480" t="s">
        <v>6154</v>
      </c>
      <c r="G8480" t="s">
        <v>6155</v>
      </c>
      <c r="H8480" t="s">
        <v>6156</v>
      </c>
      <c r="I8480" t="s">
        <v>6157</v>
      </c>
      <c r="J8480" t="s">
        <v>6158</v>
      </c>
    </row>
    <row r="8481" spans="1:10" x14ac:dyDescent="0.2">
      <c r="A8481" t="s">
        <v>6609</v>
      </c>
      <c r="B8481" t="s">
        <v>163</v>
      </c>
      <c r="C8481">
        <v>2142</v>
      </c>
      <c r="D8481" t="s">
        <v>162</v>
      </c>
      <c r="E8481" t="s">
        <v>5972</v>
      </c>
      <c r="F8481" t="s">
        <v>5976</v>
      </c>
      <c r="G8481" t="s">
        <v>5976</v>
      </c>
      <c r="H8481" t="s">
        <v>5977</v>
      </c>
    </row>
    <row r="8482" spans="1:10" x14ac:dyDescent="0.2">
      <c r="A8482" t="s">
        <v>6609</v>
      </c>
      <c r="B8482" t="s">
        <v>161</v>
      </c>
      <c r="C8482">
        <v>305</v>
      </c>
      <c r="D8482" t="s">
        <v>160</v>
      </c>
      <c r="E8482" t="s">
        <v>5972</v>
      </c>
      <c r="F8482" t="s">
        <v>5976</v>
      </c>
      <c r="G8482" t="s">
        <v>5976</v>
      </c>
      <c r="H8482" t="s">
        <v>5977</v>
      </c>
    </row>
    <row r="8483" spans="1:10" x14ac:dyDescent="0.2">
      <c r="A8483" t="s">
        <v>6609</v>
      </c>
      <c r="B8483" t="s">
        <v>1499</v>
      </c>
      <c r="C8483">
        <v>18</v>
      </c>
      <c r="D8483" t="s">
        <v>1498</v>
      </c>
      <c r="E8483" t="s">
        <v>5972</v>
      </c>
      <c r="F8483" t="s">
        <v>5978</v>
      </c>
      <c r="G8483" t="s">
        <v>6140</v>
      </c>
      <c r="H8483" t="s">
        <v>6141</v>
      </c>
    </row>
    <row r="8484" spans="1:10" x14ac:dyDescent="0.2">
      <c r="A8484" t="s">
        <v>6609</v>
      </c>
      <c r="B8484" t="s">
        <v>909</v>
      </c>
      <c r="C8484">
        <v>18</v>
      </c>
      <c r="D8484" t="s">
        <v>908</v>
      </c>
      <c r="E8484" t="s">
        <v>5972</v>
      </c>
      <c r="F8484" t="s">
        <v>5986</v>
      </c>
      <c r="G8484" t="s">
        <v>6014</v>
      </c>
      <c r="H8484" t="s">
        <v>6015</v>
      </c>
      <c r="I8484" t="s">
        <v>6087</v>
      </c>
      <c r="J8484" t="s">
        <v>6274</v>
      </c>
    </row>
    <row r="8485" spans="1:10" x14ac:dyDescent="0.2">
      <c r="A8485" t="s">
        <v>6609</v>
      </c>
      <c r="B8485" t="s">
        <v>907</v>
      </c>
      <c r="C8485">
        <v>15</v>
      </c>
      <c r="D8485" t="s">
        <v>906</v>
      </c>
      <c r="E8485" t="s">
        <v>5972</v>
      </c>
      <c r="F8485" t="s">
        <v>5986</v>
      </c>
      <c r="G8485" t="s">
        <v>6040</v>
      </c>
    </row>
    <row r="8486" spans="1:10" x14ac:dyDescent="0.2">
      <c r="A8486" t="s">
        <v>6609</v>
      </c>
      <c r="B8486" t="s">
        <v>151</v>
      </c>
      <c r="C8486">
        <v>144</v>
      </c>
      <c r="D8486" t="s">
        <v>150</v>
      </c>
      <c r="E8486" t="s">
        <v>5972</v>
      </c>
      <c r="F8486" t="s">
        <v>5976</v>
      </c>
      <c r="G8486" t="s">
        <v>5976</v>
      </c>
      <c r="H8486" t="s">
        <v>5977</v>
      </c>
      <c r="I8486" t="s">
        <v>6048</v>
      </c>
      <c r="J8486" t="s">
        <v>6049</v>
      </c>
    </row>
    <row r="8487" spans="1:10" x14ac:dyDescent="0.2">
      <c r="A8487" t="s">
        <v>6609</v>
      </c>
      <c r="B8487" t="s">
        <v>149</v>
      </c>
      <c r="C8487">
        <v>7</v>
      </c>
      <c r="D8487" t="s">
        <v>148</v>
      </c>
      <c r="E8487" t="s">
        <v>5972</v>
      </c>
      <c r="F8487" t="s">
        <v>5978</v>
      </c>
      <c r="G8487" t="s">
        <v>5979</v>
      </c>
      <c r="H8487" t="s">
        <v>5980</v>
      </c>
    </row>
    <row r="8488" spans="1:10" x14ac:dyDescent="0.2">
      <c r="A8488" t="s">
        <v>6609</v>
      </c>
      <c r="B8488" t="s">
        <v>147</v>
      </c>
      <c r="C8488">
        <v>8</v>
      </c>
      <c r="D8488" t="s">
        <v>146</v>
      </c>
      <c r="E8488" t="s">
        <v>5972</v>
      </c>
      <c r="F8488" t="s">
        <v>5986</v>
      </c>
      <c r="G8488" t="s">
        <v>6014</v>
      </c>
    </row>
    <row r="8489" spans="1:10" x14ac:dyDescent="0.2">
      <c r="A8489" t="s">
        <v>6609</v>
      </c>
      <c r="B8489" t="s">
        <v>1495</v>
      </c>
      <c r="C8489">
        <v>27</v>
      </c>
      <c r="D8489" t="s">
        <v>1494</v>
      </c>
      <c r="E8489" t="s">
        <v>5972</v>
      </c>
      <c r="F8489" t="s">
        <v>5976</v>
      </c>
      <c r="G8489" t="s">
        <v>5976</v>
      </c>
      <c r="H8489" t="s">
        <v>6011</v>
      </c>
      <c r="I8489" t="s">
        <v>6012</v>
      </c>
      <c r="J8489" t="s">
        <v>6013</v>
      </c>
    </row>
    <row r="8490" spans="1:10" x14ac:dyDescent="0.2">
      <c r="A8490" t="s">
        <v>6609</v>
      </c>
      <c r="B8490" t="s">
        <v>905</v>
      </c>
      <c r="C8490">
        <v>18</v>
      </c>
      <c r="D8490" t="s">
        <v>904</v>
      </c>
      <c r="E8490" t="s">
        <v>5972</v>
      </c>
      <c r="F8490" t="s">
        <v>5986</v>
      </c>
      <c r="G8490" t="s">
        <v>5987</v>
      </c>
      <c r="H8490" t="s">
        <v>5996</v>
      </c>
      <c r="I8490" t="s">
        <v>6138</v>
      </c>
    </row>
    <row r="8491" spans="1:10" x14ac:dyDescent="0.2">
      <c r="A8491" t="s">
        <v>6609</v>
      </c>
      <c r="B8491" t="s">
        <v>1493</v>
      </c>
      <c r="C8491">
        <v>15</v>
      </c>
      <c r="D8491" t="s">
        <v>1492</v>
      </c>
      <c r="E8491" t="s">
        <v>5972</v>
      </c>
      <c r="F8491" t="s">
        <v>5986</v>
      </c>
      <c r="G8491" t="s">
        <v>6001</v>
      </c>
      <c r="H8491" t="s">
        <v>6030</v>
      </c>
      <c r="I8491" t="s">
        <v>6031</v>
      </c>
      <c r="J8491" t="s">
        <v>6032</v>
      </c>
    </row>
    <row r="8492" spans="1:10" x14ac:dyDescent="0.2">
      <c r="A8492" t="s">
        <v>6609</v>
      </c>
      <c r="B8492" t="s">
        <v>1491</v>
      </c>
      <c r="C8492">
        <v>27</v>
      </c>
      <c r="D8492" t="s">
        <v>1490</v>
      </c>
      <c r="E8492" t="s">
        <v>5972</v>
      </c>
      <c r="F8492" t="s">
        <v>6002</v>
      </c>
      <c r="G8492" t="s">
        <v>6146</v>
      </c>
      <c r="H8492" t="s">
        <v>6147</v>
      </c>
      <c r="I8492" t="s">
        <v>6148</v>
      </c>
      <c r="J8492" t="s">
        <v>6149</v>
      </c>
    </row>
    <row r="8493" spans="1:10" x14ac:dyDescent="0.2">
      <c r="A8493" t="s">
        <v>6609</v>
      </c>
      <c r="B8493" t="s">
        <v>1887</v>
      </c>
      <c r="C8493">
        <v>74</v>
      </c>
      <c r="D8493" t="s">
        <v>1886</v>
      </c>
      <c r="E8493" t="s">
        <v>5972</v>
      </c>
      <c r="F8493" t="s">
        <v>5973</v>
      </c>
      <c r="G8493" t="s">
        <v>6083</v>
      </c>
      <c r="H8493" t="s">
        <v>6084</v>
      </c>
      <c r="I8493" t="s">
        <v>6085</v>
      </c>
      <c r="J8493" t="s">
        <v>6086</v>
      </c>
    </row>
    <row r="8494" spans="1:10" x14ac:dyDescent="0.2">
      <c r="A8494" t="s">
        <v>6609</v>
      </c>
      <c r="B8494" t="s">
        <v>139</v>
      </c>
      <c r="C8494">
        <v>8</v>
      </c>
      <c r="D8494" t="s">
        <v>138</v>
      </c>
      <c r="E8494" t="s">
        <v>5972</v>
      </c>
    </row>
    <row r="8495" spans="1:10" x14ac:dyDescent="0.2">
      <c r="A8495" t="s">
        <v>6609</v>
      </c>
      <c r="B8495" t="s">
        <v>903</v>
      </c>
      <c r="C8495">
        <v>61</v>
      </c>
      <c r="D8495" t="s">
        <v>902</v>
      </c>
      <c r="E8495" t="s">
        <v>5972</v>
      </c>
      <c r="F8495" t="s">
        <v>5986</v>
      </c>
      <c r="G8495" t="s">
        <v>5987</v>
      </c>
      <c r="H8495" t="s">
        <v>5988</v>
      </c>
      <c r="I8495" t="s">
        <v>6108</v>
      </c>
    </row>
    <row r="8496" spans="1:10" x14ac:dyDescent="0.2">
      <c r="A8496" t="s">
        <v>6609</v>
      </c>
      <c r="B8496" t="s">
        <v>901</v>
      </c>
      <c r="C8496">
        <v>69</v>
      </c>
      <c r="D8496" t="s">
        <v>900</v>
      </c>
      <c r="E8496" t="s">
        <v>5972</v>
      </c>
    </row>
    <row r="8497" spans="1:10" x14ac:dyDescent="0.2">
      <c r="A8497" t="s">
        <v>6609</v>
      </c>
      <c r="B8497" t="s">
        <v>1489</v>
      </c>
      <c r="C8497">
        <v>19</v>
      </c>
      <c r="D8497" t="s">
        <v>1488</v>
      </c>
      <c r="E8497" t="s">
        <v>5972</v>
      </c>
      <c r="F8497" t="s">
        <v>5986</v>
      </c>
      <c r="G8497" t="s">
        <v>6014</v>
      </c>
      <c r="H8497" t="s">
        <v>6015</v>
      </c>
      <c r="I8497" t="s">
        <v>6087</v>
      </c>
      <c r="J8497" t="s">
        <v>6274</v>
      </c>
    </row>
    <row r="8498" spans="1:10" x14ac:dyDescent="0.2">
      <c r="A8498" t="s">
        <v>6609</v>
      </c>
      <c r="B8498" t="s">
        <v>897</v>
      </c>
      <c r="C8498">
        <v>16</v>
      </c>
      <c r="D8498" t="s">
        <v>896</v>
      </c>
      <c r="E8498" t="s">
        <v>5972</v>
      </c>
      <c r="F8498" t="s">
        <v>5986</v>
      </c>
      <c r="G8498" t="s">
        <v>6001</v>
      </c>
      <c r="H8498" t="s">
        <v>6027</v>
      </c>
      <c r="I8498" t="s">
        <v>6028</v>
      </c>
    </row>
    <row r="8499" spans="1:10" x14ac:dyDescent="0.2">
      <c r="A8499" t="s">
        <v>6609</v>
      </c>
      <c r="B8499" t="s">
        <v>895</v>
      </c>
      <c r="C8499">
        <v>34</v>
      </c>
      <c r="D8499" t="s">
        <v>894</v>
      </c>
      <c r="E8499" t="s">
        <v>5972</v>
      </c>
      <c r="F8499" t="s">
        <v>5986</v>
      </c>
      <c r="G8499" t="s">
        <v>5987</v>
      </c>
      <c r="H8499" t="s">
        <v>6035</v>
      </c>
      <c r="I8499" t="s">
        <v>6035</v>
      </c>
      <c r="J8499" t="s">
        <v>6453</v>
      </c>
    </row>
    <row r="8500" spans="1:10" x14ac:dyDescent="0.2">
      <c r="A8500" t="s">
        <v>6609</v>
      </c>
      <c r="B8500" t="s">
        <v>1885</v>
      </c>
      <c r="C8500">
        <v>24</v>
      </c>
      <c r="D8500" t="s">
        <v>1884</v>
      </c>
      <c r="E8500" t="s">
        <v>5972</v>
      </c>
      <c r="F8500" t="s">
        <v>5986</v>
      </c>
      <c r="G8500" t="s">
        <v>6014</v>
      </c>
      <c r="H8500" t="s">
        <v>6015</v>
      </c>
      <c r="I8500" t="s">
        <v>6043</v>
      </c>
      <c r="J8500" t="s">
        <v>6279</v>
      </c>
    </row>
    <row r="8501" spans="1:10" x14ac:dyDescent="0.2">
      <c r="A8501" t="s">
        <v>6609</v>
      </c>
      <c r="B8501" t="s">
        <v>893</v>
      </c>
      <c r="C8501">
        <v>13</v>
      </c>
      <c r="D8501" t="s">
        <v>892</v>
      </c>
      <c r="E8501" t="s">
        <v>5972</v>
      </c>
      <c r="F8501" t="s">
        <v>5978</v>
      </c>
    </row>
    <row r="8502" spans="1:10" x14ac:dyDescent="0.2">
      <c r="A8502" t="s">
        <v>6609</v>
      </c>
      <c r="B8502" t="s">
        <v>1487</v>
      </c>
      <c r="C8502">
        <v>21</v>
      </c>
      <c r="D8502" t="s">
        <v>1486</v>
      </c>
      <c r="E8502" t="s">
        <v>5972</v>
      </c>
      <c r="F8502" t="s">
        <v>5986</v>
      </c>
      <c r="G8502" t="s">
        <v>5987</v>
      </c>
      <c r="H8502" t="s">
        <v>6088</v>
      </c>
    </row>
    <row r="8503" spans="1:10" x14ac:dyDescent="0.2">
      <c r="A8503" t="s">
        <v>6609</v>
      </c>
      <c r="B8503" t="s">
        <v>891</v>
      </c>
      <c r="C8503">
        <v>18</v>
      </c>
      <c r="D8503" t="s">
        <v>890</v>
      </c>
      <c r="E8503" t="s">
        <v>5972</v>
      </c>
      <c r="F8503" t="s">
        <v>5978</v>
      </c>
      <c r="G8503" t="s">
        <v>5979</v>
      </c>
      <c r="H8503" t="s">
        <v>5980</v>
      </c>
    </row>
    <row r="8504" spans="1:10" x14ac:dyDescent="0.2">
      <c r="A8504" t="s">
        <v>6609</v>
      </c>
      <c r="B8504" t="s">
        <v>127</v>
      </c>
      <c r="C8504">
        <v>239</v>
      </c>
      <c r="D8504" t="s">
        <v>126</v>
      </c>
      <c r="E8504" t="s">
        <v>5972</v>
      </c>
      <c r="F8504" t="s">
        <v>5976</v>
      </c>
      <c r="G8504" t="s">
        <v>5976</v>
      </c>
      <c r="H8504" t="s">
        <v>6011</v>
      </c>
    </row>
    <row r="8505" spans="1:10" x14ac:dyDescent="0.2">
      <c r="A8505" t="s">
        <v>6609</v>
      </c>
      <c r="B8505" t="s">
        <v>125</v>
      </c>
      <c r="C8505">
        <v>9</v>
      </c>
      <c r="D8505" t="s">
        <v>124</v>
      </c>
      <c r="E8505" t="s">
        <v>5972</v>
      </c>
    </row>
    <row r="8506" spans="1:10" x14ac:dyDescent="0.2">
      <c r="A8506" t="s">
        <v>6609</v>
      </c>
      <c r="B8506" t="s">
        <v>117</v>
      </c>
      <c r="C8506">
        <v>155</v>
      </c>
      <c r="D8506" t="s">
        <v>116</v>
      </c>
      <c r="E8506" t="s">
        <v>5972</v>
      </c>
      <c r="F8506" t="s">
        <v>5986</v>
      </c>
      <c r="G8506" t="s">
        <v>6014</v>
      </c>
      <c r="H8506" t="s">
        <v>6015</v>
      </c>
      <c r="I8506" t="s">
        <v>6078</v>
      </c>
    </row>
    <row r="8507" spans="1:10" x14ac:dyDescent="0.2">
      <c r="A8507" t="s">
        <v>6609</v>
      </c>
      <c r="B8507" t="s">
        <v>883</v>
      </c>
      <c r="C8507">
        <v>1</v>
      </c>
      <c r="D8507" t="s">
        <v>882</v>
      </c>
      <c r="E8507" t="s">
        <v>5972</v>
      </c>
      <c r="F8507" t="s">
        <v>5986</v>
      </c>
      <c r="G8507" t="s">
        <v>6014</v>
      </c>
      <c r="H8507" t="s">
        <v>6186</v>
      </c>
      <c r="I8507" t="s">
        <v>6187</v>
      </c>
      <c r="J8507" t="s">
        <v>6188</v>
      </c>
    </row>
    <row r="8508" spans="1:10" x14ac:dyDescent="0.2">
      <c r="A8508" t="s">
        <v>6609</v>
      </c>
      <c r="B8508" t="s">
        <v>881</v>
      </c>
      <c r="C8508">
        <v>17</v>
      </c>
      <c r="D8508" t="s">
        <v>880</v>
      </c>
      <c r="E8508" t="s">
        <v>5972</v>
      </c>
      <c r="F8508" t="s">
        <v>5986</v>
      </c>
      <c r="G8508" t="s">
        <v>6014</v>
      </c>
      <c r="H8508" t="s">
        <v>6015</v>
      </c>
      <c r="I8508" t="s">
        <v>6087</v>
      </c>
      <c r="J8508" t="s">
        <v>6332</v>
      </c>
    </row>
    <row r="8509" spans="1:10" x14ac:dyDescent="0.2">
      <c r="A8509" t="s">
        <v>6609</v>
      </c>
      <c r="B8509" t="s">
        <v>111</v>
      </c>
      <c r="C8509">
        <v>35</v>
      </c>
      <c r="D8509" t="s">
        <v>110</v>
      </c>
      <c r="E8509" t="s">
        <v>5972</v>
      </c>
      <c r="F8509" t="s">
        <v>5986</v>
      </c>
      <c r="G8509" t="s">
        <v>5987</v>
      </c>
      <c r="H8509" t="s">
        <v>6005</v>
      </c>
      <c r="I8509" t="s">
        <v>6006</v>
      </c>
    </row>
    <row r="8510" spans="1:10" x14ac:dyDescent="0.2">
      <c r="A8510" t="s">
        <v>6609</v>
      </c>
      <c r="B8510" t="s">
        <v>879</v>
      </c>
      <c r="C8510">
        <v>456</v>
      </c>
      <c r="D8510" t="s">
        <v>878</v>
      </c>
      <c r="E8510" t="s">
        <v>5972</v>
      </c>
      <c r="F8510" t="s">
        <v>5976</v>
      </c>
      <c r="G8510" t="s">
        <v>5976</v>
      </c>
      <c r="H8510" t="s">
        <v>5977</v>
      </c>
      <c r="I8510" t="s">
        <v>6042</v>
      </c>
    </row>
    <row r="8511" spans="1:10" x14ac:dyDescent="0.2">
      <c r="A8511" t="s">
        <v>6609</v>
      </c>
      <c r="B8511" t="s">
        <v>1883</v>
      </c>
      <c r="C8511">
        <v>6</v>
      </c>
      <c r="D8511" t="s">
        <v>1882</v>
      </c>
      <c r="E8511" t="s">
        <v>5972</v>
      </c>
      <c r="F8511" t="s">
        <v>5978</v>
      </c>
    </row>
    <row r="8512" spans="1:10" x14ac:dyDescent="0.2">
      <c r="A8512" t="s">
        <v>6609</v>
      </c>
      <c r="B8512" t="s">
        <v>1881</v>
      </c>
      <c r="C8512">
        <v>17</v>
      </c>
      <c r="D8512" t="s">
        <v>1880</v>
      </c>
      <c r="E8512" t="s">
        <v>5972</v>
      </c>
      <c r="F8512" t="s">
        <v>5986</v>
      </c>
      <c r="G8512" t="s">
        <v>6014</v>
      </c>
      <c r="H8512" t="s">
        <v>6015</v>
      </c>
      <c r="I8512" t="s">
        <v>6016</v>
      </c>
    </row>
    <row r="8513" spans="1:10" x14ac:dyDescent="0.2">
      <c r="A8513" t="s">
        <v>6609</v>
      </c>
      <c r="B8513" t="s">
        <v>877</v>
      </c>
      <c r="C8513">
        <v>26</v>
      </c>
      <c r="D8513" t="s">
        <v>876</v>
      </c>
      <c r="E8513" t="s">
        <v>5972</v>
      </c>
      <c r="F8513" t="s">
        <v>5986</v>
      </c>
      <c r="G8513" t="s">
        <v>6001</v>
      </c>
      <c r="H8513" t="s">
        <v>6211</v>
      </c>
      <c r="I8513" t="s">
        <v>6212</v>
      </c>
      <c r="J8513" t="s">
        <v>6213</v>
      </c>
    </row>
    <row r="8514" spans="1:10" x14ac:dyDescent="0.2">
      <c r="A8514" t="s">
        <v>6609</v>
      </c>
      <c r="B8514" t="s">
        <v>1879</v>
      </c>
      <c r="C8514">
        <v>99</v>
      </c>
      <c r="D8514" t="s">
        <v>1878</v>
      </c>
      <c r="E8514" t="s">
        <v>5972</v>
      </c>
      <c r="F8514" t="s">
        <v>5986</v>
      </c>
      <c r="G8514" t="s">
        <v>5987</v>
      </c>
    </row>
    <row r="8515" spans="1:10" x14ac:dyDescent="0.2">
      <c r="A8515" t="s">
        <v>6609</v>
      </c>
      <c r="B8515" t="s">
        <v>107</v>
      </c>
      <c r="C8515">
        <v>211</v>
      </c>
      <c r="D8515" t="s">
        <v>106</v>
      </c>
      <c r="E8515" t="s">
        <v>5972</v>
      </c>
      <c r="F8515" t="s">
        <v>5976</v>
      </c>
      <c r="G8515" t="s">
        <v>5976</v>
      </c>
      <c r="H8515" t="s">
        <v>5977</v>
      </c>
    </row>
    <row r="8516" spans="1:10" x14ac:dyDescent="0.2">
      <c r="A8516" t="s">
        <v>6609</v>
      </c>
      <c r="B8516" t="s">
        <v>875</v>
      </c>
      <c r="C8516">
        <v>11</v>
      </c>
      <c r="D8516" t="s">
        <v>874</v>
      </c>
      <c r="E8516" t="s">
        <v>5972</v>
      </c>
      <c r="F8516" t="s">
        <v>5978</v>
      </c>
    </row>
    <row r="8517" spans="1:10" x14ac:dyDescent="0.2">
      <c r="A8517" t="s">
        <v>6609</v>
      </c>
      <c r="B8517" t="s">
        <v>105</v>
      </c>
      <c r="C8517">
        <v>15</v>
      </c>
      <c r="D8517" t="s">
        <v>104</v>
      </c>
      <c r="E8517" t="s">
        <v>5972</v>
      </c>
      <c r="F8517" t="s">
        <v>5994</v>
      </c>
      <c r="G8517" t="s">
        <v>5995</v>
      </c>
      <c r="H8517" t="s">
        <v>5995</v>
      </c>
      <c r="I8517" t="s">
        <v>5995</v>
      </c>
      <c r="J8517" t="s">
        <v>6036</v>
      </c>
    </row>
    <row r="8518" spans="1:10" x14ac:dyDescent="0.2">
      <c r="A8518" t="s">
        <v>6609</v>
      </c>
      <c r="B8518" t="s">
        <v>873</v>
      </c>
      <c r="C8518">
        <v>20</v>
      </c>
      <c r="D8518" t="s">
        <v>872</v>
      </c>
      <c r="E8518" t="s">
        <v>5972</v>
      </c>
      <c r="F8518" t="s">
        <v>5978</v>
      </c>
      <c r="G8518" t="s">
        <v>6008</v>
      </c>
      <c r="H8518" t="s">
        <v>6009</v>
      </c>
      <c r="I8518" t="s">
        <v>6076</v>
      </c>
      <c r="J8518" t="s">
        <v>6166</v>
      </c>
    </row>
    <row r="8519" spans="1:10" x14ac:dyDescent="0.2">
      <c r="A8519" t="s">
        <v>6609</v>
      </c>
      <c r="B8519" t="s">
        <v>103</v>
      </c>
      <c r="C8519">
        <v>660</v>
      </c>
      <c r="D8519" t="s">
        <v>102</v>
      </c>
      <c r="E8519" t="s">
        <v>5972</v>
      </c>
      <c r="F8519" t="s">
        <v>5976</v>
      </c>
      <c r="G8519" t="s">
        <v>5976</v>
      </c>
      <c r="H8519" t="s">
        <v>6011</v>
      </c>
      <c r="I8519" t="s">
        <v>6012</v>
      </c>
      <c r="J8519" t="s">
        <v>6013</v>
      </c>
    </row>
    <row r="8520" spans="1:10" x14ac:dyDescent="0.2">
      <c r="A8520" t="s">
        <v>6609</v>
      </c>
      <c r="B8520" t="s">
        <v>1877</v>
      </c>
      <c r="C8520">
        <v>16</v>
      </c>
      <c r="D8520" t="s">
        <v>1876</v>
      </c>
      <c r="E8520" t="s">
        <v>5972</v>
      </c>
      <c r="F8520" t="s">
        <v>5978</v>
      </c>
      <c r="G8520" t="s">
        <v>6008</v>
      </c>
      <c r="H8520" t="s">
        <v>6009</v>
      </c>
      <c r="I8520" t="s">
        <v>6076</v>
      </c>
      <c r="J8520" t="s">
        <v>6166</v>
      </c>
    </row>
    <row r="8521" spans="1:10" x14ac:dyDescent="0.2">
      <c r="A8521" t="s">
        <v>6609</v>
      </c>
      <c r="B8521" t="s">
        <v>869</v>
      </c>
      <c r="C8521">
        <v>34</v>
      </c>
      <c r="D8521" t="s">
        <v>868</v>
      </c>
      <c r="E8521" t="s">
        <v>5972</v>
      </c>
      <c r="F8521" t="s">
        <v>6457</v>
      </c>
      <c r="G8521" t="s">
        <v>6124</v>
      </c>
      <c r="H8521" t="s">
        <v>6124</v>
      </c>
      <c r="I8521" t="s">
        <v>6124</v>
      </c>
      <c r="J8521" t="s">
        <v>6124</v>
      </c>
    </row>
    <row r="8522" spans="1:10" x14ac:dyDescent="0.2">
      <c r="A8522" t="s">
        <v>6609</v>
      </c>
      <c r="B8522" t="s">
        <v>867</v>
      </c>
      <c r="C8522">
        <v>12</v>
      </c>
      <c r="D8522" t="s">
        <v>866</v>
      </c>
      <c r="E8522" t="s">
        <v>5972</v>
      </c>
      <c r="F8522" t="s">
        <v>5986</v>
      </c>
      <c r="G8522" t="s">
        <v>6014</v>
      </c>
      <c r="H8522" t="s">
        <v>6164</v>
      </c>
      <c r="I8522" t="s">
        <v>6165</v>
      </c>
    </row>
    <row r="8523" spans="1:10" x14ac:dyDescent="0.2">
      <c r="A8523" t="s">
        <v>6609</v>
      </c>
      <c r="B8523" t="s">
        <v>1875</v>
      </c>
      <c r="C8523">
        <v>16</v>
      </c>
      <c r="D8523" t="s">
        <v>1874</v>
      </c>
      <c r="E8523" t="s">
        <v>5972</v>
      </c>
      <c r="F8523" t="s">
        <v>5986</v>
      </c>
      <c r="G8523" t="s">
        <v>6001</v>
      </c>
      <c r="H8523" t="s">
        <v>6030</v>
      </c>
      <c r="I8523" t="s">
        <v>6223</v>
      </c>
      <c r="J8523" t="s">
        <v>6228</v>
      </c>
    </row>
    <row r="8524" spans="1:10" x14ac:dyDescent="0.2">
      <c r="A8524" t="s">
        <v>6609</v>
      </c>
      <c r="B8524" t="s">
        <v>1873</v>
      </c>
      <c r="C8524">
        <v>2</v>
      </c>
      <c r="D8524" t="s">
        <v>1872</v>
      </c>
      <c r="E8524" t="s">
        <v>5972</v>
      </c>
    </row>
    <row r="8525" spans="1:10" x14ac:dyDescent="0.2">
      <c r="A8525" t="s">
        <v>6609</v>
      </c>
      <c r="B8525" t="s">
        <v>865</v>
      </c>
      <c r="C8525">
        <v>19</v>
      </c>
      <c r="D8525" t="s">
        <v>864</v>
      </c>
      <c r="E8525" t="s">
        <v>5972</v>
      </c>
      <c r="F8525" t="s">
        <v>6125</v>
      </c>
      <c r="G8525" t="s">
        <v>6126</v>
      </c>
      <c r="H8525" t="s">
        <v>6127</v>
      </c>
      <c r="I8525" t="s">
        <v>6128</v>
      </c>
      <c r="J8525" t="s">
        <v>6129</v>
      </c>
    </row>
    <row r="8526" spans="1:10" x14ac:dyDescent="0.2">
      <c r="A8526" t="s">
        <v>6609</v>
      </c>
      <c r="B8526" t="s">
        <v>95</v>
      </c>
      <c r="C8526">
        <v>7</v>
      </c>
      <c r="D8526" t="s">
        <v>94</v>
      </c>
      <c r="E8526" t="s">
        <v>5972</v>
      </c>
      <c r="F8526" t="s">
        <v>5986</v>
      </c>
      <c r="G8526" t="s">
        <v>6001</v>
      </c>
    </row>
    <row r="8527" spans="1:10" x14ac:dyDescent="0.2">
      <c r="A8527" t="s">
        <v>6609</v>
      </c>
      <c r="B8527" t="s">
        <v>93</v>
      </c>
      <c r="C8527">
        <v>3</v>
      </c>
      <c r="D8527" t="s">
        <v>92</v>
      </c>
      <c r="E8527" t="s">
        <v>5972</v>
      </c>
      <c r="F8527" t="s">
        <v>5978</v>
      </c>
    </row>
    <row r="8528" spans="1:10" x14ac:dyDescent="0.2">
      <c r="A8528" t="s">
        <v>6609</v>
      </c>
      <c r="B8528" t="s">
        <v>863</v>
      </c>
      <c r="C8528">
        <v>6</v>
      </c>
      <c r="D8528" t="s">
        <v>862</v>
      </c>
      <c r="E8528" t="s">
        <v>5972</v>
      </c>
      <c r="F8528" t="s">
        <v>5978</v>
      </c>
      <c r="G8528" t="s">
        <v>6008</v>
      </c>
      <c r="H8528" t="s">
        <v>6009</v>
      </c>
      <c r="I8528" t="s">
        <v>6060</v>
      </c>
      <c r="J8528" t="s">
        <v>6061</v>
      </c>
    </row>
    <row r="8529" spans="1:10" x14ac:dyDescent="0.2">
      <c r="A8529" t="s">
        <v>6609</v>
      </c>
      <c r="B8529" t="s">
        <v>861</v>
      </c>
      <c r="C8529">
        <v>600</v>
      </c>
      <c r="D8529" t="s">
        <v>860</v>
      </c>
      <c r="E8529" t="s">
        <v>5972</v>
      </c>
      <c r="F8529" t="s">
        <v>5976</v>
      </c>
      <c r="G8529" t="s">
        <v>5976</v>
      </c>
    </row>
    <row r="8530" spans="1:10" x14ac:dyDescent="0.2">
      <c r="A8530" t="s">
        <v>6609</v>
      </c>
      <c r="B8530" t="s">
        <v>87</v>
      </c>
      <c r="C8530">
        <v>7</v>
      </c>
      <c r="D8530" t="s">
        <v>86</v>
      </c>
      <c r="E8530" t="s">
        <v>5972</v>
      </c>
      <c r="F8530" t="s">
        <v>5986</v>
      </c>
      <c r="G8530" t="s">
        <v>6014</v>
      </c>
    </row>
    <row r="8531" spans="1:10" x14ac:dyDescent="0.2">
      <c r="A8531" t="s">
        <v>6609</v>
      </c>
      <c r="B8531" t="s">
        <v>859</v>
      </c>
      <c r="C8531">
        <v>37</v>
      </c>
      <c r="D8531" t="s">
        <v>858</v>
      </c>
      <c r="E8531" t="s">
        <v>5972</v>
      </c>
      <c r="F8531" t="s">
        <v>5978</v>
      </c>
    </row>
    <row r="8532" spans="1:10" x14ac:dyDescent="0.2">
      <c r="A8532" t="s">
        <v>6609</v>
      </c>
      <c r="B8532" t="s">
        <v>1477</v>
      </c>
      <c r="C8532">
        <v>20</v>
      </c>
      <c r="D8532" t="s">
        <v>1476</v>
      </c>
      <c r="E8532" t="s">
        <v>5972</v>
      </c>
      <c r="F8532" t="s">
        <v>5986</v>
      </c>
      <c r="G8532" t="s">
        <v>6001</v>
      </c>
      <c r="H8532" t="s">
        <v>6030</v>
      </c>
      <c r="I8532" t="s">
        <v>6031</v>
      </c>
      <c r="J8532" t="s">
        <v>6209</v>
      </c>
    </row>
    <row r="8533" spans="1:10" x14ac:dyDescent="0.2">
      <c r="A8533" t="s">
        <v>6609</v>
      </c>
      <c r="B8533" t="s">
        <v>857</v>
      </c>
      <c r="C8533">
        <v>49</v>
      </c>
      <c r="D8533" t="s">
        <v>856</v>
      </c>
      <c r="E8533" t="s">
        <v>5972</v>
      </c>
      <c r="F8533" t="s">
        <v>5986</v>
      </c>
      <c r="G8533" t="s">
        <v>5987</v>
      </c>
    </row>
    <row r="8534" spans="1:10" x14ac:dyDescent="0.2">
      <c r="A8534" t="s">
        <v>6609</v>
      </c>
      <c r="B8534" t="s">
        <v>85</v>
      </c>
      <c r="C8534">
        <v>140</v>
      </c>
      <c r="D8534" t="s">
        <v>84</v>
      </c>
      <c r="E8534" t="s">
        <v>5972</v>
      </c>
      <c r="F8534" t="s">
        <v>5978</v>
      </c>
    </row>
    <row r="8535" spans="1:10" x14ac:dyDescent="0.2">
      <c r="A8535" t="s">
        <v>6609</v>
      </c>
      <c r="B8535" t="s">
        <v>83</v>
      </c>
      <c r="C8535">
        <v>8</v>
      </c>
      <c r="D8535" t="s">
        <v>82</v>
      </c>
      <c r="E8535" t="s">
        <v>5972</v>
      </c>
      <c r="F8535" t="s">
        <v>5976</v>
      </c>
      <c r="G8535" t="s">
        <v>5976</v>
      </c>
      <c r="H8535" t="s">
        <v>5977</v>
      </c>
    </row>
    <row r="8536" spans="1:10" x14ac:dyDescent="0.2">
      <c r="A8536" t="s">
        <v>6609</v>
      </c>
      <c r="B8536" t="s">
        <v>1871</v>
      </c>
      <c r="C8536">
        <v>16</v>
      </c>
      <c r="D8536" t="s">
        <v>1870</v>
      </c>
      <c r="E8536" t="s">
        <v>5972</v>
      </c>
      <c r="F8536" t="s">
        <v>5978</v>
      </c>
      <c r="G8536" t="s">
        <v>5979</v>
      </c>
      <c r="H8536" t="s">
        <v>5980</v>
      </c>
      <c r="I8536" t="s">
        <v>5981</v>
      </c>
    </row>
    <row r="8537" spans="1:10" x14ac:dyDescent="0.2">
      <c r="A8537" t="s">
        <v>6609</v>
      </c>
      <c r="B8537" t="s">
        <v>1473</v>
      </c>
      <c r="C8537">
        <v>10</v>
      </c>
      <c r="D8537" t="s">
        <v>1472</v>
      </c>
      <c r="E8537" t="s">
        <v>5972</v>
      </c>
      <c r="F8537" t="s">
        <v>5994</v>
      </c>
      <c r="G8537" t="s">
        <v>5995</v>
      </c>
      <c r="H8537" t="s">
        <v>5995</v>
      </c>
      <c r="I8537" t="s">
        <v>5995</v>
      </c>
      <c r="J8537" t="s">
        <v>5997</v>
      </c>
    </row>
    <row r="8538" spans="1:10" x14ac:dyDescent="0.2">
      <c r="A8538" t="s">
        <v>6609</v>
      </c>
      <c r="B8538" t="s">
        <v>79</v>
      </c>
      <c r="C8538">
        <v>170</v>
      </c>
      <c r="D8538" t="s">
        <v>78</v>
      </c>
      <c r="E8538" t="s">
        <v>5972</v>
      </c>
      <c r="F8538" t="s">
        <v>5976</v>
      </c>
      <c r="G8538" t="s">
        <v>5976</v>
      </c>
      <c r="H8538" t="s">
        <v>5977</v>
      </c>
    </row>
    <row r="8539" spans="1:10" x14ac:dyDescent="0.2">
      <c r="A8539" t="s">
        <v>6609</v>
      </c>
      <c r="B8539" t="s">
        <v>853</v>
      </c>
      <c r="C8539">
        <v>17</v>
      </c>
      <c r="D8539" t="s">
        <v>852</v>
      </c>
      <c r="E8539" t="s">
        <v>5972</v>
      </c>
      <c r="F8539" t="s">
        <v>6125</v>
      </c>
      <c r="G8539" t="s">
        <v>6126</v>
      </c>
      <c r="H8539" t="s">
        <v>6127</v>
      </c>
      <c r="I8539" t="s">
        <v>6128</v>
      </c>
    </row>
    <row r="8540" spans="1:10" x14ac:dyDescent="0.2">
      <c r="A8540" t="s">
        <v>6609</v>
      </c>
      <c r="B8540" t="s">
        <v>851</v>
      </c>
      <c r="C8540">
        <v>12</v>
      </c>
      <c r="D8540" t="s">
        <v>850</v>
      </c>
      <c r="E8540" t="s">
        <v>5972</v>
      </c>
      <c r="F8540" t="s">
        <v>5986</v>
      </c>
      <c r="G8540" t="s">
        <v>6040</v>
      </c>
      <c r="H8540" t="s">
        <v>6062</v>
      </c>
      <c r="I8540" t="s">
        <v>6360</v>
      </c>
      <c r="J8540" t="s">
        <v>6374</v>
      </c>
    </row>
    <row r="8541" spans="1:10" x14ac:dyDescent="0.2">
      <c r="A8541" t="s">
        <v>6609</v>
      </c>
      <c r="B8541" t="s">
        <v>77</v>
      </c>
      <c r="C8541">
        <v>529</v>
      </c>
      <c r="D8541" t="s">
        <v>76</v>
      </c>
      <c r="E8541" t="s">
        <v>5972</v>
      </c>
      <c r="F8541" t="s">
        <v>5978</v>
      </c>
      <c r="G8541" t="s">
        <v>5979</v>
      </c>
      <c r="H8541" t="s">
        <v>5980</v>
      </c>
      <c r="I8541" t="s">
        <v>6018</v>
      </c>
    </row>
    <row r="8542" spans="1:10" x14ac:dyDescent="0.2">
      <c r="A8542" t="s">
        <v>6609</v>
      </c>
      <c r="B8542" t="s">
        <v>73</v>
      </c>
      <c r="C8542">
        <v>6</v>
      </c>
      <c r="D8542" t="s">
        <v>72</v>
      </c>
      <c r="E8542" t="s">
        <v>5972</v>
      </c>
      <c r="F8542" t="s">
        <v>6002</v>
      </c>
      <c r="G8542" t="s">
        <v>6003</v>
      </c>
      <c r="H8542" t="s">
        <v>6004</v>
      </c>
      <c r="I8542" t="s">
        <v>6004</v>
      </c>
      <c r="J8542" t="s">
        <v>6004</v>
      </c>
    </row>
    <row r="8543" spans="1:10" x14ac:dyDescent="0.2">
      <c r="A8543" t="s">
        <v>6609</v>
      </c>
      <c r="B8543" t="s">
        <v>71</v>
      </c>
      <c r="C8543">
        <v>9</v>
      </c>
      <c r="D8543" t="s">
        <v>70</v>
      </c>
      <c r="E8543" t="s">
        <v>5972</v>
      </c>
      <c r="F8543" t="s">
        <v>5978</v>
      </c>
      <c r="G8543" t="s">
        <v>6008</v>
      </c>
      <c r="H8543" t="s">
        <v>6009</v>
      </c>
      <c r="I8543" t="s">
        <v>6060</v>
      </c>
      <c r="J8543" t="s">
        <v>6061</v>
      </c>
    </row>
    <row r="8544" spans="1:10" x14ac:dyDescent="0.2">
      <c r="A8544" t="s">
        <v>6609</v>
      </c>
      <c r="B8544" t="s">
        <v>1469</v>
      </c>
      <c r="C8544">
        <v>38</v>
      </c>
      <c r="D8544" t="s">
        <v>1468</v>
      </c>
      <c r="E8544" t="s">
        <v>5972</v>
      </c>
      <c r="F8544" t="s">
        <v>5986</v>
      </c>
    </row>
    <row r="8545" spans="1:10" x14ac:dyDescent="0.2">
      <c r="A8545" t="s">
        <v>6609</v>
      </c>
      <c r="B8545" t="s">
        <v>1467</v>
      </c>
      <c r="C8545">
        <v>11</v>
      </c>
      <c r="D8545" t="s">
        <v>1466</v>
      </c>
      <c r="E8545" t="s">
        <v>5972</v>
      </c>
      <c r="F8545" t="s">
        <v>5986</v>
      </c>
      <c r="G8545" t="s">
        <v>6014</v>
      </c>
      <c r="H8545" t="s">
        <v>6055</v>
      </c>
      <c r="I8545" t="s">
        <v>6056</v>
      </c>
      <c r="J8545" t="s">
        <v>6168</v>
      </c>
    </row>
    <row r="8546" spans="1:10" x14ac:dyDescent="0.2">
      <c r="A8546" t="s">
        <v>6609</v>
      </c>
      <c r="B8546" t="s">
        <v>1869</v>
      </c>
      <c r="C8546">
        <v>20</v>
      </c>
      <c r="D8546" t="s">
        <v>1868</v>
      </c>
      <c r="E8546" t="s">
        <v>5972</v>
      </c>
      <c r="F8546" t="s">
        <v>5986</v>
      </c>
      <c r="G8546" t="s">
        <v>5987</v>
      </c>
      <c r="H8546" t="s">
        <v>6005</v>
      </c>
      <c r="I8546" t="s">
        <v>6006</v>
      </c>
    </row>
    <row r="8547" spans="1:10" x14ac:dyDescent="0.2">
      <c r="A8547" t="s">
        <v>6609</v>
      </c>
      <c r="B8547" t="s">
        <v>1465</v>
      </c>
      <c r="C8547">
        <v>51</v>
      </c>
      <c r="D8547" t="s">
        <v>1464</v>
      </c>
      <c r="E8547" t="s">
        <v>5972</v>
      </c>
      <c r="F8547" t="s">
        <v>5978</v>
      </c>
      <c r="G8547" t="s">
        <v>5979</v>
      </c>
      <c r="H8547" t="s">
        <v>5980</v>
      </c>
      <c r="I8547" t="s">
        <v>5981</v>
      </c>
      <c r="J8547" t="s">
        <v>6201</v>
      </c>
    </row>
    <row r="8548" spans="1:10" x14ac:dyDescent="0.2">
      <c r="A8548" t="s">
        <v>6609</v>
      </c>
      <c r="B8548" t="s">
        <v>1867</v>
      </c>
      <c r="C8548">
        <v>53</v>
      </c>
      <c r="D8548" t="s">
        <v>1866</v>
      </c>
      <c r="E8548" t="s">
        <v>5972</v>
      </c>
      <c r="F8548" t="s">
        <v>5986</v>
      </c>
    </row>
    <row r="8549" spans="1:10" x14ac:dyDescent="0.2">
      <c r="A8549" t="s">
        <v>6609</v>
      </c>
      <c r="B8549" t="s">
        <v>843</v>
      </c>
      <c r="C8549">
        <v>787</v>
      </c>
      <c r="D8549" t="s">
        <v>842</v>
      </c>
      <c r="E8549" t="s">
        <v>5972</v>
      </c>
      <c r="F8549" t="s">
        <v>5976</v>
      </c>
      <c r="G8549" t="s">
        <v>5976</v>
      </c>
    </row>
    <row r="8550" spans="1:10" x14ac:dyDescent="0.2">
      <c r="A8550" t="s">
        <v>6609</v>
      </c>
      <c r="B8550" t="s">
        <v>1463</v>
      </c>
      <c r="C8550">
        <v>14</v>
      </c>
      <c r="D8550" t="s">
        <v>1462</v>
      </c>
      <c r="E8550" t="s">
        <v>5972</v>
      </c>
      <c r="F8550" t="s">
        <v>5986</v>
      </c>
      <c r="G8550" t="s">
        <v>5987</v>
      </c>
    </row>
    <row r="8551" spans="1:10" x14ac:dyDescent="0.2">
      <c r="A8551" t="s">
        <v>6609</v>
      </c>
      <c r="B8551" t="s">
        <v>1459</v>
      </c>
      <c r="C8551">
        <v>13</v>
      </c>
      <c r="D8551" t="s">
        <v>1458</v>
      </c>
      <c r="E8551" t="s">
        <v>5972</v>
      </c>
      <c r="F8551" t="s">
        <v>5986</v>
      </c>
      <c r="G8551" t="s">
        <v>5987</v>
      </c>
      <c r="H8551" t="s">
        <v>5988</v>
      </c>
    </row>
    <row r="8552" spans="1:10" x14ac:dyDescent="0.2">
      <c r="A8552" t="s">
        <v>6609</v>
      </c>
      <c r="B8552" t="s">
        <v>55</v>
      </c>
      <c r="C8552">
        <v>248</v>
      </c>
      <c r="D8552" t="s">
        <v>54</v>
      </c>
      <c r="E8552" t="s">
        <v>5972</v>
      </c>
      <c r="F8552" t="s">
        <v>5986</v>
      </c>
      <c r="G8552" t="s">
        <v>6001</v>
      </c>
    </row>
    <row r="8553" spans="1:10" x14ac:dyDescent="0.2">
      <c r="A8553" t="s">
        <v>6609</v>
      </c>
      <c r="B8553" t="s">
        <v>1865</v>
      </c>
      <c r="C8553">
        <v>23</v>
      </c>
      <c r="D8553" t="s">
        <v>1864</v>
      </c>
      <c r="E8553" t="s">
        <v>5972</v>
      </c>
      <c r="F8553" t="s">
        <v>5986</v>
      </c>
      <c r="G8553" t="s">
        <v>5987</v>
      </c>
      <c r="H8553" t="s">
        <v>6088</v>
      </c>
      <c r="I8553" t="s">
        <v>6089</v>
      </c>
      <c r="J8553" t="s">
        <v>6090</v>
      </c>
    </row>
    <row r="8554" spans="1:10" x14ac:dyDescent="0.2">
      <c r="A8554" t="s">
        <v>6609</v>
      </c>
      <c r="B8554" t="s">
        <v>1863</v>
      </c>
      <c r="C8554">
        <v>20</v>
      </c>
      <c r="D8554" t="s">
        <v>1862</v>
      </c>
      <c r="E8554" t="s">
        <v>5972</v>
      </c>
      <c r="F8554" t="s">
        <v>5986</v>
      </c>
      <c r="G8554" t="s">
        <v>6001</v>
      </c>
      <c r="H8554" t="s">
        <v>6030</v>
      </c>
      <c r="I8554" t="s">
        <v>6031</v>
      </c>
    </row>
    <row r="8555" spans="1:10" x14ac:dyDescent="0.2">
      <c r="A8555" t="s">
        <v>6609</v>
      </c>
      <c r="B8555" t="s">
        <v>53</v>
      </c>
      <c r="C8555">
        <v>3</v>
      </c>
      <c r="D8555" t="s">
        <v>52</v>
      </c>
      <c r="E8555" t="s">
        <v>5972</v>
      </c>
      <c r="F8555" t="s">
        <v>5994</v>
      </c>
      <c r="G8555" t="s">
        <v>6022</v>
      </c>
    </row>
    <row r="8556" spans="1:10" x14ac:dyDescent="0.2">
      <c r="A8556" t="s">
        <v>6609</v>
      </c>
      <c r="B8556" t="s">
        <v>47</v>
      </c>
      <c r="C8556">
        <v>1045</v>
      </c>
      <c r="D8556" t="s">
        <v>46</v>
      </c>
      <c r="E8556" t="s">
        <v>5972</v>
      </c>
      <c r="F8556" t="s">
        <v>5978</v>
      </c>
      <c r="G8556" t="s">
        <v>6008</v>
      </c>
      <c r="H8556" t="s">
        <v>6009</v>
      </c>
      <c r="I8556" t="s">
        <v>6060</v>
      </c>
    </row>
    <row r="8557" spans="1:10" x14ac:dyDescent="0.2">
      <c r="A8557" t="s">
        <v>6609</v>
      </c>
      <c r="B8557" t="s">
        <v>839</v>
      </c>
      <c r="C8557">
        <v>65</v>
      </c>
      <c r="D8557" t="s">
        <v>838</v>
      </c>
      <c r="E8557" t="s">
        <v>5972</v>
      </c>
      <c r="F8557" t="s">
        <v>5978</v>
      </c>
      <c r="G8557" t="s">
        <v>5979</v>
      </c>
      <c r="H8557" t="s">
        <v>5980</v>
      </c>
      <c r="I8557" t="s">
        <v>5981</v>
      </c>
      <c r="J8557" t="s">
        <v>6214</v>
      </c>
    </row>
    <row r="8558" spans="1:10" x14ac:dyDescent="0.2">
      <c r="A8558" t="s">
        <v>6609</v>
      </c>
      <c r="B8558" t="s">
        <v>1861</v>
      </c>
      <c r="C8558">
        <v>5</v>
      </c>
      <c r="D8558" t="s">
        <v>1860</v>
      </c>
      <c r="E8558" t="s">
        <v>5972</v>
      </c>
      <c r="F8558" t="s">
        <v>5978</v>
      </c>
      <c r="G8558" t="s">
        <v>5979</v>
      </c>
      <c r="H8558" t="s">
        <v>5980</v>
      </c>
      <c r="I8558" t="s">
        <v>5981</v>
      </c>
      <c r="J8558" t="s">
        <v>6143</v>
      </c>
    </row>
    <row r="8559" spans="1:10" x14ac:dyDescent="0.2">
      <c r="A8559" t="s">
        <v>6609</v>
      </c>
      <c r="B8559" t="s">
        <v>1453</v>
      </c>
      <c r="C8559">
        <v>17</v>
      </c>
      <c r="D8559" t="s">
        <v>1452</v>
      </c>
      <c r="E8559" t="s">
        <v>5972</v>
      </c>
      <c r="F8559" t="s">
        <v>6002</v>
      </c>
      <c r="G8559" t="s">
        <v>6146</v>
      </c>
      <c r="H8559" t="s">
        <v>6147</v>
      </c>
      <c r="I8559" t="s">
        <v>6148</v>
      </c>
      <c r="J8559" t="s">
        <v>6149</v>
      </c>
    </row>
    <row r="8560" spans="1:10" x14ac:dyDescent="0.2">
      <c r="A8560" t="s">
        <v>6609</v>
      </c>
      <c r="B8560" t="s">
        <v>41</v>
      </c>
      <c r="C8560">
        <v>3</v>
      </c>
      <c r="D8560" t="s">
        <v>40</v>
      </c>
      <c r="E8560" t="s">
        <v>5972</v>
      </c>
    </row>
    <row r="8561" spans="1:10" x14ac:dyDescent="0.2">
      <c r="A8561" t="s">
        <v>6609</v>
      </c>
      <c r="B8561" t="s">
        <v>37</v>
      </c>
      <c r="C8561">
        <v>650</v>
      </c>
      <c r="D8561" t="s">
        <v>36</v>
      </c>
      <c r="E8561" t="s">
        <v>5972</v>
      </c>
      <c r="F8561" t="s">
        <v>5994</v>
      </c>
      <c r="G8561" t="s">
        <v>6022</v>
      </c>
      <c r="H8561" t="s">
        <v>6452</v>
      </c>
      <c r="I8561" t="s">
        <v>6452</v>
      </c>
      <c r="J8561" t="s">
        <v>6023</v>
      </c>
    </row>
    <row r="8562" spans="1:10" x14ac:dyDescent="0.2">
      <c r="A8562" t="s">
        <v>6609</v>
      </c>
      <c r="B8562" t="s">
        <v>1859</v>
      </c>
      <c r="C8562">
        <v>69</v>
      </c>
      <c r="D8562" t="s">
        <v>1858</v>
      </c>
      <c r="E8562" t="s">
        <v>5972</v>
      </c>
      <c r="F8562" t="s">
        <v>5976</v>
      </c>
      <c r="G8562" t="s">
        <v>5976</v>
      </c>
      <c r="H8562" t="s">
        <v>5977</v>
      </c>
      <c r="I8562" t="s">
        <v>6042</v>
      </c>
    </row>
    <row r="8563" spans="1:10" x14ac:dyDescent="0.2">
      <c r="A8563" t="s">
        <v>6609</v>
      </c>
      <c r="B8563" t="s">
        <v>1451</v>
      </c>
      <c r="C8563">
        <v>8</v>
      </c>
      <c r="D8563" t="s">
        <v>1450</v>
      </c>
      <c r="E8563" t="s">
        <v>5972</v>
      </c>
      <c r="F8563" t="s">
        <v>5978</v>
      </c>
      <c r="G8563" t="s">
        <v>6008</v>
      </c>
      <c r="H8563" t="s">
        <v>6009</v>
      </c>
      <c r="I8563" t="s">
        <v>6010</v>
      </c>
    </row>
    <row r="8564" spans="1:10" x14ac:dyDescent="0.2">
      <c r="A8564" t="s">
        <v>6609</v>
      </c>
      <c r="B8564" t="s">
        <v>831</v>
      </c>
      <c r="C8564">
        <v>21</v>
      </c>
      <c r="D8564" t="s">
        <v>830</v>
      </c>
      <c r="E8564" t="s">
        <v>5972</v>
      </c>
      <c r="F8564" t="s">
        <v>6025</v>
      </c>
      <c r="G8564" t="s">
        <v>6026</v>
      </c>
      <c r="H8564" t="s">
        <v>6026</v>
      </c>
      <c r="I8564" t="s">
        <v>6026</v>
      </c>
      <c r="J8564" t="s">
        <v>6026</v>
      </c>
    </row>
    <row r="8565" spans="1:10" x14ac:dyDescent="0.2">
      <c r="A8565" t="s">
        <v>6609</v>
      </c>
      <c r="B8565" t="s">
        <v>33</v>
      </c>
      <c r="C8565">
        <v>166</v>
      </c>
      <c r="D8565" t="s">
        <v>32</v>
      </c>
      <c r="E8565" t="s">
        <v>5972</v>
      </c>
      <c r="F8565" t="s">
        <v>5978</v>
      </c>
      <c r="G8565" t="s">
        <v>5979</v>
      </c>
      <c r="H8565" t="s">
        <v>5980</v>
      </c>
      <c r="I8565" t="s">
        <v>5981</v>
      </c>
    </row>
    <row r="8566" spans="1:10" x14ac:dyDescent="0.2">
      <c r="A8566" t="s">
        <v>6609</v>
      </c>
      <c r="B8566" t="s">
        <v>1449</v>
      </c>
      <c r="C8566">
        <v>18</v>
      </c>
      <c r="D8566" t="s">
        <v>1448</v>
      </c>
      <c r="E8566" t="s">
        <v>5972</v>
      </c>
    </row>
    <row r="8567" spans="1:10" x14ac:dyDescent="0.2">
      <c r="A8567" t="s">
        <v>6609</v>
      </c>
      <c r="B8567" t="s">
        <v>1857</v>
      </c>
      <c r="C8567">
        <v>13</v>
      </c>
      <c r="D8567" t="s">
        <v>1856</v>
      </c>
      <c r="E8567" t="s">
        <v>5972</v>
      </c>
    </row>
    <row r="8568" spans="1:10" x14ac:dyDescent="0.2">
      <c r="A8568" t="s">
        <v>6609</v>
      </c>
      <c r="B8568" t="s">
        <v>823</v>
      </c>
      <c r="C8568">
        <v>15</v>
      </c>
      <c r="D8568" t="s">
        <v>822</v>
      </c>
      <c r="E8568" t="s">
        <v>5972</v>
      </c>
      <c r="F8568" t="s">
        <v>5986</v>
      </c>
      <c r="G8568" t="s">
        <v>5987</v>
      </c>
      <c r="H8568" t="s">
        <v>5988</v>
      </c>
    </row>
    <row r="8569" spans="1:10" x14ac:dyDescent="0.2">
      <c r="A8569" t="s">
        <v>6609</v>
      </c>
      <c r="B8569" t="s">
        <v>31</v>
      </c>
      <c r="C8569">
        <v>8</v>
      </c>
      <c r="D8569" t="s">
        <v>30</v>
      </c>
      <c r="E8569" t="s">
        <v>5972</v>
      </c>
      <c r="F8569" t="s">
        <v>5986</v>
      </c>
    </row>
    <row r="8570" spans="1:10" x14ac:dyDescent="0.2">
      <c r="A8570" t="s">
        <v>6609</v>
      </c>
      <c r="B8570" t="s">
        <v>821</v>
      </c>
      <c r="C8570">
        <v>7</v>
      </c>
      <c r="D8570" t="s">
        <v>820</v>
      </c>
      <c r="E8570" t="s">
        <v>5972</v>
      </c>
      <c r="F8570" t="s">
        <v>5978</v>
      </c>
    </row>
    <row r="8571" spans="1:10" x14ac:dyDescent="0.2">
      <c r="A8571" t="s">
        <v>6609</v>
      </c>
      <c r="B8571" t="s">
        <v>23</v>
      </c>
      <c r="C8571">
        <v>25</v>
      </c>
      <c r="D8571" t="s">
        <v>22</v>
      </c>
      <c r="E8571" t="s">
        <v>5972</v>
      </c>
      <c r="F8571" t="s">
        <v>5978</v>
      </c>
      <c r="G8571" t="s">
        <v>5979</v>
      </c>
      <c r="H8571" t="s">
        <v>5980</v>
      </c>
      <c r="I8571" t="s">
        <v>5981</v>
      </c>
    </row>
    <row r="8572" spans="1:10" x14ac:dyDescent="0.2">
      <c r="A8572" t="s">
        <v>6609</v>
      </c>
      <c r="B8572" t="s">
        <v>1855</v>
      </c>
      <c r="C8572">
        <v>5</v>
      </c>
      <c r="D8572" t="s">
        <v>1854</v>
      </c>
      <c r="E8572" t="s">
        <v>5972</v>
      </c>
      <c r="F8572" t="s">
        <v>5986</v>
      </c>
      <c r="G8572" t="s">
        <v>6040</v>
      </c>
      <c r="H8572" t="s">
        <v>6062</v>
      </c>
      <c r="I8572" t="s">
        <v>6063</v>
      </c>
      <c r="J8572" t="s">
        <v>6236</v>
      </c>
    </row>
    <row r="8573" spans="1:10" x14ac:dyDescent="0.2">
      <c r="A8573" t="s">
        <v>6609</v>
      </c>
      <c r="B8573" t="s">
        <v>819</v>
      </c>
      <c r="C8573">
        <v>268</v>
      </c>
      <c r="D8573" t="s">
        <v>818</v>
      </c>
      <c r="E8573" t="s">
        <v>5972</v>
      </c>
      <c r="F8573" t="s">
        <v>5986</v>
      </c>
      <c r="G8573" t="s">
        <v>5987</v>
      </c>
      <c r="H8573" t="s">
        <v>6116</v>
      </c>
      <c r="I8573" t="s">
        <v>6144</v>
      </c>
      <c r="J8573" t="s">
        <v>6145</v>
      </c>
    </row>
    <row r="8574" spans="1:10" x14ac:dyDescent="0.2">
      <c r="A8574" t="s">
        <v>6609</v>
      </c>
      <c r="B8574" t="s">
        <v>1447</v>
      </c>
      <c r="C8574">
        <v>9</v>
      </c>
      <c r="D8574" t="s">
        <v>1446</v>
      </c>
      <c r="E8574" t="s">
        <v>5972</v>
      </c>
      <c r="F8574" t="s">
        <v>5986</v>
      </c>
      <c r="G8574" t="s">
        <v>6014</v>
      </c>
      <c r="H8574" t="s">
        <v>6015</v>
      </c>
    </row>
    <row r="8575" spans="1:10" x14ac:dyDescent="0.2">
      <c r="A8575" t="s">
        <v>6609</v>
      </c>
      <c r="B8575" t="s">
        <v>1853</v>
      </c>
      <c r="C8575">
        <v>10</v>
      </c>
      <c r="D8575" t="s">
        <v>1852</v>
      </c>
      <c r="E8575" t="s">
        <v>5972</v>
      </c>
      <c r="F8575" t="s">
        <v>5986</v>
      </c>
      <c r="G8575" t="s">
        <v>6014</v>
      </c>
      <c r="H8575" t="s">
        <v>6186</v>
      </c>
      <c r="I8575" t="s">
        <v>6187</v>
      </c>
      <c r="J8575" t="s">
        <v>6188</v>
      </c>
    </row>
    <row r="8576" spans="1:10" x14ac:dyDescent="0.2">
      <c r="A8576" t="s">
        <v>6609</v>
      </c>
      <c r="B8576" t="s">
        <v>1851</v>
      </c>
      <c r="C8576">
        <v>11</v>
      </c>
      <c r="D8576" t="s">
        <v>1850</v>
      </c>
      <c r="E8576" t="s">
        <v>5972</v>
      </c>
      <c r="F8576" t="s">
        <v>5986</v>
      </c>
      <c r="G8576" t="s">
        <v>6040</v>
      </c>
      <c r="H8576" t="s">
        <v>6041</v>
      </c>
      <c r="I8576" t="s">
        <v>6377</v>
      </c>
    </row>
    <row r="8577" spans="1:10" x14ac:dyDescent="0.2">
      <c r="A8577" t="s">
        <v>6609</v>
      </c>
      <c r="B8577" t="s">
        <v>17</v>
      </c>
      <c r="C8577">
        <v>18</v>
      </c>
      <c r="D8577" t="s">
        <v>16</v>
      </c>
      <c r="E8577" t="s">
        <v>5972</v>
      </c>
      <c r="F8577" t="s">
        <v>5986</v>
      </c>
      <c r="G8577" t="s">
        <v>6014</v>
      </c>
      <c r="H8577" t="s">
        <v>6015</v>
      </c>
      <c r="I8577" t="s">
        <v>6078</v>
      </c>
    </row>
    <row r="8578" spans="1:10" x14ac:dyDescent="0.2">
      <c r="A8578" t="s">
        <v>6609</v>
      </c>
      <c r="B8578" t="s">
        <v>1445</v>
      </c>
      <c r="C8578">
        <v>11</v>
      </c>
      <c r="D8578" t="s">
        <v>1444</v>
      </c>
      <c r="E8578" t="s">
        <v>5972</v>
      </c>
    </row>
    <row r="8579" spans="1:10" x14ac:dyDescent="0.2">
      <c r="A8579" t="s">
        <v>6609</v>
      </c>
      <c r="B8579" t="s">
        <v>1849</v>
      </c>
      <c r="C8579">
        <v>10</v>
      </c>
      <c r="D8579" t="s">
        <v>1848</v>
      </c>
      <c r="E8579" t="s">
        <v>5972</v>
      </c>
      <c r="F8579" t="s">
        <v>5986</v>
      </c>
      <c r="G8579" t="s">
        <v>6001</v>
      </c>
      <c r="H8579" t="s">
        <v>6030</v>
      </c>
      <c r="I8579" t="s">
        <v>6223</v>
      </c>
      <c r="J8579" t="s">
        <v>6224</v>
      </c>
    </row>
    <row r="8580" spans="1:10" x14ac:dyDescent="0.2">
      <c r="A8580" t="s">
        <v>6609</v>
      </c>
      <c r="B8580" t="s">
        <v>1443</v>
      </c>
      <c r="C8580">
        <v>13</v>
      </c>
      <c r="D8580" t="s">
        <v>1442</v>
      </c>
      <c r="E8580" t="s">
        <v>5972</v>
      </c>
    </row>
    <row r="8581" spans="1:10" x14ac:dyDescent="0.2">
      <c r="A8581" t="s">
        <v>6609</v>
      </c>
      <c r="B8581" t="s">
        <v>15</v>
      </c>
      <c r="C8581">
        <v>148</v>
      </c>
      <c r="D8581" t="s">
        <v>14</v>
      </c>
      <c r="E8581" t="s">
        <v>5972</v>
      </c>
      <c r="F8581" t="s">
        <v>5976</v>
      </c>
      <c r="G8581" t="s">
        <v>5976</v>
      </c>
    </row>
    <row r="8582" spans="1:10" x14ac:dyDescent="0.2">
      <c r="A8582" t="s">
        <v>6609</v>
      </c>
      <c r="B8582" t="s">
        <v>1441</v>
      </c>
      <c r="C8582">
        <v>26</v>
      </c>
      <c r="D8582" t="s">
        <v>1440</v>
      </c>
      <c r="E8582" t="s">
        <v>5972</v>
      </c>
      <c r="F8582" t="s">
        <v>5994</v>
      </c>
    </row>
    <row r="8583" spans="1:10" x14ac:dyDescent="0.2">
      <c r="A8583" t="s">
        <v>6609</v>
      </c>
      <c r="B8583" t="s">
        <v>811</v>
      </c>
      <c r="C8583">
        <v>6</v>
      </c>
      <c r="D8583" t="s">
        <v>810</v>
      </c>
      <c r="E8583" t="s">
        <v>5972</v>
      </c>
      <c r="F8583" t="s">
        <v>5986</v>
      </c>
      <c r="G8583" t="s">
        <v>5987</v>
      </c>
    </row>
    <row r="8584" spans="1:10" x14ac:dyDescent="0.2">
      <c r="A8584" t="s">
        <v>6609</v>
      </c>
      <c r="B8584" t="s">
        <v>1847</v>
      </c>
      <c r="C8584">
        <v>16</v>
      </c>
      <c r="D8584" t="s">
        <v>1846</v>
      </c>
      <c r="E8584" t="s">
        <v>5972</v>
      </c>
      <c r="F8584" t="s">
        <v>5986</v>
      </c>
      <c r="G8584" t="s">
        <v>6014</v>
      </c>
      <c r="H8584" t="s">
        <v>6164</v>
      </c>
      <c r="I8584" t="s">
        <v>6165</v>
      </c>
    </row>
    <row r="8585" spans="1:10" x14ac:dyDescent="0.2">
      <c r="A8585" t="s">
        <v>6609</v>
      </c>
      <c r="B8585" t="s">
        <v>809</v>
      </c>
      <c r="C8585">
        <v>631</v>
      </c>
      <c r="D8585" t="s">
        <v>808</v>
      </c>
      <c r="E8585" t="s">
        <v>5972</v>
      </c>
      <c r="F8585" t="s">
        <v>5994</v>
      </c>
      <c r="G8585" t="s">
        <v>6022</v>
      </c>
      <c r="H8585" t="s">
        <v>6452</v>
      </c>
      <c r="I8585" t="s">
        <v>6452</v>
      </c>
      <c r="J8585" t="s">
        <v>6023</v>
      </c>
    </row>
    <row r="8586" spans="1:10" x14ac:dyDescent="0.2">
      <c r="A8586" t="s">
        <v>6609</v>
      </c>
      <c r="B8586" t="s">
        <v>807</v>
      </c>
      <c r="C8586">
        <v>6</v>
      </c>
      <c r="D8586" t="s">
        <v>806</v>
      </c>
      <c r="E8586" t="s">
        <v>5972</v>
      </c>
      <c r="F8586" t="s">
        <v>5986</v>
      </c>
      <c r="G8586" t="s">
        <v>6001</v>
      </c>
      <c r="H8586" t="s">
        <v>6019</v>
      </c>
      <c r="I8586" t="s">
        <v>6378</v>
      </c>
      <c r="J8586" t="s">
        <v>6379</v>
      </c>
    </row>
    <row r="8587" spans="1:10" x14ac:dyDescent="0.2">
      <c r="A8587" t="s">
        <v>6609</v>
      </c>
      <c r="B8587" t="s">
        <v>805</v>
      </c>
      <c r="C8587">
        <v>20</v>
      </c>
      <c r="D8587" t="s">
        <v>804</v>
      </c>
      <c r="E8587" t="s">
        <v>5972</v>
      </c>
      <c r="F8587" t="s">
        <v>5978</v>
      </c>
    </row>
    <row r="8588" spans="1:10" x14ac:dyDescent="0.2">
      <c r="A8588" t="s">
        <v>6610</v>
      </c>
      <c r="B8588" t="s">
        <v>803</v>
      </c>
      <c r="C8588">
        <v>7507</v>
      </c>
      <c r="D8588" t="s">
        <v>802</v>
      </c>
      <c r="E8588" t="s">
        <v>5972</v>
      </c>
      <c r="F8588" t="s">
        <v>5973</v>
      </c>
      <c r="G8588" t="s">
        <v>5974</v>
      </c>
      <c r="H8588" t="s">
        <v>5975</v>
      </c>
      <c r="I8588" t="s">
        <v>5975</v>
      </c>
      <c r="J8588" t="s">
        <v>5975</v>
      </c>
    </row>
    <row r="8589" spans="1:10" x14ac:dyDescent="0.2">
      <c r="A8589" t="s">
        <v>6610</v>
      </c>
      <c r="B8589" t="s">
        <v>801</v>
      </c>
      <c r="C8589">
        <v>682</v>
      </c>
      <c r="D8589" t="s">
        <v>800</v>
      </c>
      <c r="E8589" t="s">
        <v>5972</v>
      </c>
      <c r="F8589" t="s">
        <v>5976</v>
      </c>
      <c r="G8589" t="s">
        <v>5976</v>
      </c>
      <c r="H8589" t="s">
        <v>5977</v>
      </c>
    </row>
    <row r="8590" spans="1:10" x14ac:dyDescent="0.2">
      <c r="A8590" t="s">
        <v>6610</v>
      </c>
      <c r="B8590" t="s">
        <v>1845</v>
      </c>
      <c r="C8590">
        <v>363</v>
      </c>
      <c r="D8590" t="s">
        <v>1844</v>
      </c>
      <c r="E8590" t="s">
        <v>5972</v>
      </c>
      <c r="F8590" t="s">
        <v>5978</v>
      </c>
      <c r="G8590" t="s">
        <v>5979</v>
      </c>
      <c r="H8590" t="s">
        <v>5980</v>
      </c>
      <c r="I8590" t="s">
        <v>6018</v>
      </c>
    </row>
    <row r="8591" spans="1:10" x14ac:dyDescent="0.2">
      <c r="A8591" t="s">
        <v>6610</v>
      </c>
      <c r="B8591" t="s">
        <v>1437</v>
      </c>
      <c r="C8591">
        <v>24</v>
      </c>
      <c r="D8591" t="s">
        <v>1436</v>
      </c>
      <c r="E8591" t="s">
        <v>5972</v>
      </c>
      <c r="F8591" t="s">
        <v>5978</v>
      </c>
    </row>
    <row r="8592" spans="1:10" x14ac:dyDescent="0.2">
      <c r="A8592" t="s">
        <v>6610</v>
      </c>
      <c r="B8592" t="s">
        <v>799</v>
      </c>
      <c r="C8592">
        <v>12</v>
      </c>
      <c r="D8592" t="s">
        <v>798</v>
      </c>
      <c r="E8592" t="s">
        <v>5972</v>
      </c>
      <c r="F8592" t="s">
        <v>5986</v>
      </c>
      <c r="G8592" t="s">
        <v>6001</v>
      </c>
    </row>
    <row r="8593" spans="1:10" x14ac:dyDescent="0.2">
      <c r="A8593" t="s">
        <v>6610</v>
      </c>
      <c r="B8593" t="s">
        <v>1435</v>
      </c>
      <c r="C8593">
        <v>6</v>
      </c>
      <c r="D8593" t="s">
        <v>1434</v>
      </c>
      <c r="E8593" t="s">
        <v>5972</v>
      </c>
    </row>
    <row r="8594" spans="1:10" x14ac:dyDescent="0.2">
      <c r="A8594" t="s">
        <v>6610</v>
      </c>
      <c r="B8594" t="s">
        <v>1431</v>
      </c>
      <c r="C8594">
        <v>343</v>
      </c>
      <c r="D8594" t="s">
        <v>1430</v>
      </c>
      <c r="E8594" t="s">
        <v>5972</v>
      </c>
      <c r="F8594" t="s">
        <v>5986</v>
      </c>
      <c r="G8594" t="s">
        <v>5987</v>
      </c>
      <c r="H8594" t="s">
        <v>6088</v>
      </c>
      <c r="I8594" t="s">
        <v>6089</v>
      </c>
      <c r="J8594" t="s">
        <v>6137</v>
      </c>
    </row>
    <row r="8595" spans="1:10" x14ac:dyDescent="0.2">
      <c r="A8595" t="s">
        <v>6610</v>
      </c>
      <c r="B8595" t="s">
        <v>1429</v>
      </c>
      <c r="C8595">
        <v>3</v>
      </c>
      <c r="D8595" t="s">
        <v>1428</v>
      </c>
      <c r="E8595" t="s">
        <v>5972</v>
      </c>
      <c r="F8595" t="s">
        <v>6002</v>
      </c>
      <c r="G8595" t="s">
        <v>6003</v>
      </c>
      <c r="H8595" t="s">
        <v>6004</v>
      </c>
      <c r="I8595" t="s">
        <v>6004</v>
      </c>
      <c r="J8595" t="s">
        <v>6004</v>
      </c>
    </row>
    <row r="8596" spans="1:10" x14ac:dyDescent="0.2">
      <c r="A8596" t="s">
        <v>6610</v>
      </c>
      <c r="B8596" t="s">
        <v>1427</v>
      </c>
      <c r="C8596">
        <v>33</v>
      </c>
      <c r="D8596" t="s">
        <v>1426</v>
      </c>
      <c r="E8596" t="s">
        <v>5972</v>
      </c>
      <c r="F8596" t="s">
        <v>5976</v>
      </c>
      <c r="G8596" t="s">
        <v>5976</v>
      </c>
      <c r="H8596" t="s">
        <v>5977</v>
      </c>
      <c r="I8596" t="s">
        <v>6042</v>
      </c>
    </row>
    <row r="8597" spans="1:10" x14ac:dyDescent="0.2">
      <c r="A8597" t="s">
        <v>6610</v>
      </c>
      <c r="B8597" t="s">
        <v>1843</v>
      </c>
      <c r="C8597">
        <v>3</v>
      </c>
      <c r="D8597" t="s">
        <v>1842</v>
      </c>
      <c r="E8597" t="s">
        <v>5972</v>
      </c>
      <c r="F8597" t="s">
        <v>5978</v>
      </c>
    </row>
    <row r="8598" spans="1:10" x14ac:dyDescent="0.2">
      <c r="A8598" t="s">
        <v>6610</v>
      </c>
      <c r="B8598" t="s">
        <v>793</v>
      </c>
      <c r="C8598">
        <v>468</v>
      </c>
      <c r="D8598" t="s">
        <v>792</v>
      </c>
      <c r="E8598" t="s">
        <v>5972</v>
      </c>
      <c r="F8598" t="s">
        <v>5986</v>
      </c>
      <c r="G8598" t="s">
        <v>6014</v>
      </c>
    </row>
    <row r="8599" spans="1:10" x14ac:dyDescent="0.2">
      <c r="A8599" t="s">
        <v>6610</v>
      </c>
      <c r="B8599" t="s">
        <v>1841</v>
      </c>
      <c r="C8599">
        <v>6</v>
      </c>
      <c r="D8599" t="s">
        <v>1840</v>
      </c>
      <c r="E8599" t="s">
        <v>5972</v>
      </c>
      <c r="F8599" t="s">
        <v>5986</v>
      </c>
      <c r="G8599" t="s">
        <v>6014</v>
      </c>
      <c r="H8599" t="s">
        <v>6015</v>
      </c>
      <c r="I8599" t="s">
        <v>6087</v>
      </c>
      <c r="J8599" t="s">
        <v>6275</v>
      </c>
    </row>
    <row r="8600" spans="1:10" x14ac:dyDescent="0.2">
      <c r="A8600" t="s">
        <v>6610</v>
      </c>
      <c r="B8600" t="s">
        <v>1839</v>
      </c>
      <c r="C8600">
        <v>13</v>
      </c>
      <c r="D8600" t="s">
        <v>1838</v>
      </c>
      <c r="E8600" t="s">
        <v>5972</v>
      </c>
      <c r="F8600" t="s">
        <v>5973</v>
      </c>
      <c r="G8600" t="s">
        <v>5974</v>
      </c>
      <c r="H8600" t="s">
        <v>5975</v>
      </c>
      <c r="I8600" t="s">
        <v>5975</v>
      </c>
      <c r="J8600" t="s">
        <v>5975</v>
      </c>
    </row>
    <row r="8601" spans="1:10" x14ac:dyDescent="0.2">
      <c r="A8601" t="s">
        <v>6610</v>
      </c>
      <c r="B8601" t="s">
        <v>1425</v>
      </c>
      <c r="C8601">
        <v>8</v>
      </c>
      <c r="D8601" t="s">
        <v>1424</v>
      </c>
      <c r="E8601" t="s">
        <v>5972</v>
      </c>
      <c r="F8601" t="s">
        <v>5986</v>
      </c>
      <c r="G8601" t="s">
        <v>6014</v>
      </c>
      <c r="H8601" t="s">
        <v>6015</v>
      </c>
      <c r="I8601" t="s">
        <v>6016</v>
      </c>
      <c r="J8601" t="s">
        <v>6130</v>
      </c>
    </row>
    <row r="8602" spans="1:10" x14ac:dyDescent="0.2">
      <c r="A8602" t="s">
        <v>6610</v>
      </c>
      <c r="B8602" t="s">
        <v>791</v>
      </c>
      <c r="C8602">
        <v>100</v>
      </c>
      <c r="D8602" t="s">
        <v>790</v>
      </c>
      <c r="E8602" t="s">
        <v>5972</v>
      </c>
      <c r="F8602" t="s">
        <v>5976</v>
      </c>
      <c r="G8602" t="s">
        <v>5976</v>
      </c>
    </row>
    <row r="8603" spans="1:10" x14ac:dyDescent="0.2">
      <c r="A8603" t="s">
        <v>6610</v>
      </c>
      <c r="B8603" t="s">
        <v>787</v>
      </c>
      <c r="C8603">
        <v>693</v>
      </c>
      <c r="D8603" t="s">
        <v>786</v>
      </c>
      <c r="E8603" t="s">
        <v>5972</v>
      </c>
      <c r="F8603" t="s">
        <v>5994</v>
      </c>
      <c r="G8603" t="s">
        <v>5995</v>
      </c>
      <c r="H8603" t="s">
        <v>5995</v>
      </c>
      <c r="I8603" t="s">
        <v>5995</v>
      </c>
      <c r="J8603" t="s">
        <v>5997</v>
      </c>
    </row>
    <row r="8604" spans="1:10" x14ac:dyDescent="0.2">
      <c r="A8604" t="s">
        <v>6610</v>
      </c>
      <c r="B8604" t="s">
        <v>1837</v>
      </c>
      <c r="C8604">
        <v>132</v>
      </c>
      <c r="D8604" t="s">
        <v>1836</v>
      </c>
      <c r="E8604" t="s">
        <v>5972</v>
      </c>
      <c r="F8604" t="s">
        <v>5978</v>
      </c>
      <c r="G8604" t="s">
        <v>6008</v>
      </c>
      <c r="H8604" t="s">
        <v>6009</v>
      </c>
      <c r="I8604" t="s">
        <v>6060</v>
      </c>
    </row>
    <row r="8605" spans="1:10" x14ac:dyDescent="0.2">
      <c r="A8605" t="s">
        <v>6610</v>
      </c>
      <c r="B8605" t="s">
        <v>1835</v>
      </c>
      <c r="C8605">
        <v>5</v>
      </c>
      <c r="D8605" t="s">
        <v>1834</v>
      </c>
      <c r="E8605" t="s">
        <v>5972</v>
      </c>
      <c r="F8605" t="s">
        <v>5986</v>
      </c>
      <c r="G8605" t="s">
        <v>5987</v>
      </c>
    </row>
    <row r="8606" spans="1:10" x14ac:dyDescent="0.2">
      <c r="A8606" t="s">
        <v>6610</v>
      </c>
      <c r="B8606" t="s">
        <v>1833</v>
      </c>
      <c r="C8606">
        <v>5</v>
      </c>
      <c r="D8606" t="s">
        <v>1832</v>
      </c>
      <c r="E8606" t="s">
        <v>5972</v>
      </c>
      <c r="F8606" t="s">
        <v>5986</v>
      </c>
      <c r="G8606" t="s">
        <v>5987</v>
      </c>
      <c r="H8606" t="s">
        <v>5988</v>
      </c>
      <c r="I8606" t="s">
        <v>5989</v>
      </c>
      <c r="J8606" t="s">
        <v>6053</v>
      </c>
    </row>
    <row r="8607" spans="1:10" x14ac:dyDescent="0.2">
      <c r="A8607" t="s">
        <v>6610</v>
      </c>
      <c r="B8607" t="s">
        <v>1831</v>
      </c>
      <c r="C8607">
        <v>14</v>
      </c>
      <c r="D8607" t="s">
        <v>1830</v>
      </c>
      <c r="E8607" t="s">
        <v>5972</v>
      </c>
      <c r="F8607" t="s">
        <v>5986</v>
      </c>
      <c r="G8607" t="s">
        <v>6014</v>
      </c>
      <c r="H8607" t="s">
        <v>6015</v>
      </c>
      <c r="I8607" t="s">
        <v>6043</v>
      </c>
      <c r="J8607" t="s">
        <v>6279</v>
      </c>
    </row>
    <row r="8608" spans="1:10" x14ac:dyDescent="0.2">
      <c r="A8608" t="s">
        <v>6610</v>
      </c>
      <c r="B8608" t="s">
        <v>777</v>
      </c>
      <c r="C8608">
        <v>118</v>
      </c>
      <c r="D8608" t="s">
        <v>776</v>
      </c>
      <c r="E8608" t="s">
        <v>5972</v>
      </c>
      <c r="F8608" t="s">
        <v>5976</v>
      </c>
      <c r="G8608" t="s">
        <v>5976</v>
      </c>
      <c r="H8608" t="s">
        <v>5977</v>
      </c>
    </row>
    <row r="8609" spans="1:10" x14ac:dyDescent="0.2">
      <c r="A8609" t="s">
        <v>6610</v>
      </c>
      <c r="B8609" t="s">
        <v>1829</v>
      </c>
      <c r="C8609">
        <v>10</v>
      </c>
      <c r="D8609" t="s">
        <v>1828</v>
      </c>
      <c r="E8609" t="s">
        <v>5972</v>
      </c>
      <c r="F8609" t="s">
        <v>5986</v>
      </c>
      <c r="G8609" t="s">
        <v>6014</v>
      </c>
      <c r="H8609" t="s">
        <v>6015</v>
      </c>
      <c r="I8609" t="s">
        <v>6087</v>
      </c>
      <c r="J8609" t="s">
        <v>6274</v>
      </c>
    </row>
    <row r="8610" spans="1:10" x14ac:dyDescent="0.2">
      <c r="A8610" t="s">
        <v>6610</v>
      </c>
      <c r="B8610" t="s">
        <v>1419</v>
      </c>
      <c r="C8610">
        <v>17</v>
      </c>
      <c r="D8610" t="s">
        <v>1418</v>
      </c>
      <c r="E8610" t="s">
        <v>5972</v>
      </c>
      <c r="F8610" t="s">
        <v>6002</v>
      </c>
      <c r="G8610" t="s">
        <v>6081</v>
      </c>
      <c r="H8610" t="s">
        <v>6082</v>
      </c>
      <c r="I8610" t="s">
        <v>6082</v>
      </c>
      <c r="J8610" t="s">
        <v>6082</v>
      </c>
    </row>
    <row r="8611" spans="1:10" x14ac:dyDescent="0.2">
      <c r="A8611" t="s">
        <v>6610</v>
      </c>
      <c r="B8611" t="s">
        <v>1417</v>
      </c>
      <c r="C8611">
        <v>6</v>
      </c>
      <c r="D8611" t="s">
        <v>1416</v>
      </c>
      <c r="E8611" t="s">
        <v>5972</v>
      </c>
      <c r="F8611" t="s">
        <v>5976</v>
      </c>
      <c r="G8611" t="s">
        <v>5976</v>
      </c>
      <c r="H8611" t="s">
        <v>6133</v>
      </c>
      <c r="I8611" t="s">
        <v>6134</v>
      </c>
      <c r="J8611" t="s">
        <v>6135</v>
      </c>
    </row>
    <row r="8612" spans="1:10" x14ac:dyDescent="0.2">
      <c r="A8612" t="s">
        <v>6610</v>
      </c>
      <c r="B8612" t="s">
        <v>773</v>
      </c>
      <c r="C8612">
        <v>96</v>
      </c>
      <c r="D8612" t="s">
        <v>772</v>
      </c>
      <c r="E8612" t="s">
        <v>5972</v>
      </c>
      <c r="F8612" t="s">
        <v>5976</v>
      </c>
      <c r="G8612" t="s">
        <v>5976</v>
      </c>
      <c r="H8612" t="s">
        <v>5977</v>
      </c>
    </row>
    <row r="8613" spans="1:10" x14ac:dyDescent="0.2">
      <c r="A8613" t="s">
        <v>6610</v>
      </c>
      <c r="B8613" t="s">
        <v>1827</v>
      </c>
      <c r="C8613">
        <v>14</v>
      </c>
      <c r="D8613" t="s">
        <v>1826</v>
      </c>
      <c r="E8613" t="s">
        <v>5972</v>
      </c>
      <c r="F8613" t="s">
        <v>5986</v>
      </c>
      <c r="G8613" t="s">
        <v>5987</v>
      </c>
      <c r="H8613" t="s">
        <v>5996</v>
      </c>
      <c r="I8613" t="s">
        <v>6052</v>
      </c>
    </row>
    <row r="8614" spans="1:10" x14ac:dyDescent="0.2">
      <c r="A8614" t="s">
        <v>6610</v>
      </c>
      <c r="B8614" t="s">
        <v>1825</v>
      </c>
      <c r="C8614">
        <v>7</v>
      </c>
      <c r="D8614" t="s">
        <v>1824</v>
      </c>
      <c r="E8614" t="s">
        <v>5972</v>
      </c>
      <c r="F8614" t="s">
        <v>5973</v>
      </c>
      <c r="G8614" t="s">
        <v>5983</v>
      </c>
      <c r="H8614" t="s">
        <v>5984</v>
      </c>
      <c r="I8614" t="s">
        <v>5985</v>
      </c>
    </row>
    <row r="8615" spans="1:10" x14ac:dyDescent="0.2">
      <c r="A8615" t="s">
        <v>6610</v>
      </c>
      <c r="B8615" t="s">
        <v>771</v>
      </c>
      <c r="C8615">
        <v>465</v>
      </c>
      <c r="D8615" t="s">
        <v>770</v>
      </c>
      <c r="E8615" t="s">
        <v>5972</v>
      </c>
      <c r="F8615" t="s">
        <v>5986</v>
      </c>
      <c r="G8615" t="s">
        <v>5987</v>
      </c>
      <c r="H8615" t="s">
        <v>6005</v>
      </c>
      <c r="I8615" t="s">
        <v>6006</v>
      </c>
      <c r="J8615" t="s">
        <v>6007</v>
      </c>
    </row>
    <row r="8616" spans="1:10" x14ac:dyDescent="0.2">
      <c r="A8616" t="s">
        <v>6610</v>
      </c>
      <c r="B8616" t="s">
        <v>1413</v>
      </c>
      <c r="C8616">
        <v>6</v>
      </c>
      <c r="D8616" t="s">
        <v>1412</v>
      </c>
      <c r="E8616" t="s">
        <v>5972</v>
      </c>
      <c r="F8616" t="s">
        <v>5978</v>
      </c>
      <c r="G8616" t="s">
        <v>5979</v>
      </c>
      <c r="H8616" t="s">
        <v>5980</v>
      </c>
      <c r="I8616" t="s">
        <v>6018</v>
      </c>
    </row>
    <row r="8617" spans="1:10" x14ac:dyDescent="0.2">
      <c r="A8617" t="s">
        <v>6610</v>
      </c>
      <c r="B8617" t="s">
        <v>1823</v>
      </c>
      <c r="C8617">
        <v>13</v>
      </c>
      <c r="D8617" t="s">
        <v>1822</v>
      </c>
      <c r="E8617" t="s">
        <v>5972</v>
      </c>
      <c r="F8617" t="s">
        <v>5986</v>
      </c>
      <c r="G8617" t="s">
        <v>5987</v>
      </c>
    </row>
    <row r="8618" spans="1:10" x14ac:dyDescent="0.2">
      <c r="A8618" t="s">
        <v>6610</v>
      </c>
      <c r="B8618" t="s">
        <v>1411</v>
      </c>
      <c r="C8618">
        <v>8</v>
      </c>
      <c r="D8618" t="s">
        <v>1410</v>
      </c>
      <c r="E8618" t="s">
        <v>5972</v>
      </c>
      <c r="F8618" t="s">
        <v>6125</v>
      </c>
      <c r="G8618" t="s">
        <v>6126</v>
      </c>
      <c r="H8618" t="s">
        <v>6127</v>
      </c>
    </row>
    <row r="8619" spans="1:10" x14ac:dyDescent="0.2">
      <c r="A8619" t="s">
        <v>6610</v>
      </c>
      <c r="B8619" t="s">
        <v>1821</v>
      </c>
      <c r="C8619">
        <v>12</v>
      </c>
      <c r="D8619" t="s">
        <v>1820</v>
      </c>
      <c r="E8619" t="s">
        <v>5972</v>
      </c>
      <c r="F8619" t="s">
        <v>5986</v>
      </c>
      <c r="G8619" t="s">
        <v>6014</v>
      </c>
      <c r="H8619" t="s">
        <v>6015</v>
      </c>
    </row>
    <row r="8620" spans="1:10" x14ac:dyDescent="0.2">
      <c r="A8620" t="s">
        <v>6610</v>
      </c>
      <c r="B8620" t="s">
        <v>767</v>
      </c>
      <c r="C8620">
        <v>642</v>
      </c>
      <c r="D8620" t="s">
        <v>766</v>
      </c>
      <c r="E8620" t="s">
        <v>5972</v>
      </c>
      <c r="F8620" t="s">
        <v>5976</v>
      </c>
      <c r="G8620" t="s">
        <v>5976</v>
      </c>
      <c r="H8620" t="s">
        <v>6011</v>
      </c>
      <c r="I8620" t="s">
        <v>6012</v>
      </c>
      <c r="J8620" t="s">
        <v>6013</v>
      </c>
    </row>
    <row r="8621" spans="1:10" x14ac:dyDescent="0.2">
      <c r="A8621" t="s">
        <v>6610</v>
      </c>
      <c r="B8621" t="s">
        <v>765</v>
      </c>
      <c r="C8621">
        <v>110</v>
      </c>
      <c r="D8621" t="s">
        <v>764</v>
      </c>
      <c r="E8621" t="s">
        <v>5972</v>
      </c>
      <c r="F8621" t="s">
        <v>5986</v>
      </c>
      <c r="G8621" t="s">
        <v>6014</v>
      </c>
      <c r="H8621" t="s">
        <v>6015</v>
      </c>
      <c r="I8621" t="s">
        <v>6016</v>
      </c>
      <c r="J8621" t="s">
        <v>6017</v>
      </c>
    </row>
    <row r="8622" spans="1:10" x14ac:dyDescent="0.2">
      <c r="A8622" t="s">
        <v>6610</v>
      </c>
      <c r="B8622" t="s">
        <v>1819</v>
      </c>
      <c r="C8622">
        <v>16</v>
      </c>
      <c r="D8622" t="s">
        <v>1818</v>
      </c>
      <c r="E8622" t="s">
        <v>5972</v>
      </c>
      <c r="F8622" t="s">
        <v>5986</v>
      </c>
      <c r="G8622" t="s">
        <v>5987</v>
      </c>
      <c r="H8622" t="s">
        <v>5988</v>
      </c>
    </row>
    <row r="8623" spans="1:10" x14ac:dyDescent="0.2">
      <c r="A8623" t="s">
        <v>6610</v>
      </c>
      <c r="B8623" t="s">
        <v>1817</v>
      </c>
      <c r="C8623">
        <v>7</v>
      </c>
      <c r="D8623" t="s">
        <v>1816</v>
      </c>
      <c r="E8623" t="s">
        <v>5972</v>
      </c>
      <c r="F8623" t="s">
        <v>5986</v>
      </c>
      <c r="G8623" t="s">
        <v>6014</v>
      </c>
      <c r="H8623" t="s">
        <v>6015</v>
      </c>
      <c r="I8623" t="s">
        <v>6016</v>
      </c>
    </row>
    <row r="8624" spans="1:10" x14ac:dyDescent="0.2">
      <c r="A8624" t="s">
        <v>6610</v>
      </c>
      <c r="B8624" t="s">
        <v>1405</v>
      </c>
      <c r="C8624">
        <v>9</v>
      </c>
      <c r="D8624" t="s">
        <v>1404</v>
      </c>
      <c r="E8624" t="s">
        <v>5972</v>
      </c>
      <c r="F8624" t="s">
        <v>6025</v>
      </c>
      <c r="G8624" t="s">
        <v>6026</v>
      </c>
      <c r="H8624" t="s">
        <v>6026</v>
      </c>
      <c r="I8624" t="s">
        <v>6026</v>
      </c>
      <c r="J8624" t="s">
        <v>6026</v>
      </c>
    </row>
    <row r="8625" spans="1:10" x14ac:dyDescent="0.2">
      <c r="A8625" t="s">
        <v>6610</v>
      </c>
      <c r="B8625" t="s">
        <v>1815</v>
      </c>
      <c r="C8625">
        <v>17</v>
      </c>
      <c r="D8625" t="s">
        <v>1814</v>
      </c>
      <c r="E8625" t="s">
        <v>5972</v>
      </c>
      <c r="F8625" t="s">
        <v>5986</v>
      </c>
      <c r="G8625" t="s">
        <v>6014</v>
      </c>
      <c r="H8625" t="s">
        <v>6015</v>
      </c>
      <c r="I8625" t="s">
        <v>6087</v>
      </c>
      <c r="J8625" t="s">
        <v>6274</v>
      </c>
    </row>
    <row r="8626" spans="1:10" x14ac:dyDescent="0.2">
      <c r="A8626" t="s">
        <v>6610</v>
      </c>
      <c r="B8626" t="s">
        <v>1403</v>
      </c>
      <c r="C8626">
        <v>33</v>
      </c>
      <c r="D8626" t="s">
        <v>1402</v>
      </c>
      <c r="E8626" t="s">
        <v>5972</v>
      </c>
    </row>
    <row r="8627" spans="1:10" x14ac:dyDescent="0.2">
      <c r="A8627" t="s">
        <v>6610</v>
      </c>
      <c r="B8627" t="s">
        <v>759</v>
      </c>
      <c r="C8627">
        <v>6</v>
      </c>
      <c r="D8627" t="s">
        <v>758</v>
      </c>
      <c r="E8627" t="s">
        <v>5972</v>
      </c>
      <c r="F8627" t="s">
        <v>5994</v>
      </c>
      <c r="G8627" t="s">
        <v>5995</v>
      </c>
      <c r="H8627" t="s">
        <v>5995</v>
      </c>
      <c r="I8627" t="s">
        <v>5995</v>
      </c>
      <c r="J8627" t="s">
        <v>5997</v>
      </c>
    </row>
    <row r="8628" spans="1:10" x14ac:dyDescent="0.2">
      <c r="A8628" t="s">
        <v>6610</v>
      </c>
      <c r="B8628" t="s">
        <v>1399</v>
      </c>
      <c r="C8628">
        <v>8</v>
      </c>
      <c r="D8628" t="s">
        <v>1398</v>
      </c>
      <c r="E8628" t="s">
        <v>5972</v>
      </c>
      <c r="F8628" t="s">
        <v>5986</v>
      </c>
      <c r="G8628" t="s">
        <v>6040</v>
      </c>
      <c r="H8628" t="s">
        <v>6327</v>
      </c>
      <c r="I8628" t="s">
        <v>6328</v>
      </c>
      <c r="J8628" t="s">
        <v>6329</v>
      </c>
    </row>
    <row r="8629" spans="1:10" x14ac:dyDescent="0.2">
      <c r="A8629" t="s">
        <v>6610</v>
      </c>
      <c r="B8629" t="s">
        <v>1397</v>
      </c>
      <c r="C8629">
        <v>7</v>
      </c>
      <c r="D8629" t="s">
        <v>1396</v>
      </c>
      <c r="E8629" t="s">
        <v>5972</v>
      </c>
      <c r="F8629" t="s">
        <v>5994</v>
      </c>
      <c r="G8629" t="s">
        <v>5995</v>
      </c>
      <c r="H8629" t="s">
        <v>5995</v>
      </c>
      <c r="I8629" t="s">
        <v>5995</v>
      </c>
    </row>
    <row r="8630" spans="1:10" x14ac:dyDescent="0.2">
      <c r="A8630" t="s">
        <v>6610</v>
      </c>
      <c r="B8630" t="s">
        <v>1813</v>
      </c>
      <c r="C8630">
        <v>14</v>
      </c>
      <c r="D8630" t="s">
        <v>1812</v>
      </c>
      <c r="E8630" t="s">
        <v>5972</v>
      </c>
      <c r="F8630" t="s">
        <v>5998</v>
      </c>
      <c r="G8630" t="s">
        <v>5999</v>
      </c>
      <c r="H8630" t="s">
        <v>6000</v>
      </c>
      <c r="I8630" t="s">
        <v>6330</v>
      </c>
      <c r="J8630" t="s">
        <v>6331</v>
      </c>
    </row>
    <row r="8631" spans="1:10" x14ac:dyDescent="0.2">
      <c r="A8631" t="s">
        <v>6610</v>
      </c>
      <c r="B8631" t="s">
        <v>1811</v>
      </c>
      <c r="C8631">
        <v>134</v>
      </c>
      <c r="D8631" t="s">
        <v>1810</v>
      </c>
      <c r="E8631" t="s">
        <v>5972</v>
      </c>
      <c r="F8631" t="s">
        <v>5986</v>
      </c>
      <c r="G8631" t="s">
        <v>6014</v>
      </c>
      <c r="H8631" t="s">
        <v>6015</v>
      </c>
      <c r="I8631" t="s">
        <v>6078</v>
      </c>
    </row>
    <row r="8632" spans="1:10" x14ac:dyDescent="0.2">
      <c r="A8632" t="s">
        <v>6610</v>
      </c>
      <c r="B8632" t="s">
        <v>1809</v>
      </c>
      <c r="C8632">
        <v>7</v>
      </c>
      <c r="D8632" t="s">
        <v>1808</v>
      </c>
      <c r="E8632" t="s">
        <v>5972</v>
      </c>
      <c r="F8632" t="s">
        <v>5986</v>
      </c>
      <c r="G8632" t="s">
        <v>6014</v>
      </c>
      <c r="H8632" t="s">
        <v>6015</v>
      </c>
      <c r="I8632" t="s">
        <v>6087</v>
      </c>
      <c r="J8632" t="s">
        <v>6332</v>
      </c>
    </row>
    <row r="8633" spans="1:10" x14ac:dyDescent="0.2">
      <c r="A8633" t="s">
        <v>6610</v>
      </c>
      <c r="B8633" t="s">
        <v>1393</v>
      </c>
      <c r="C8633">
        <v>10</v>
      </c>
      <c r="D8633" t="s">
        <v>1392</v>
      </c>
      <c r="E8633" t="s">
        <v>5972</v>
      </c>
      <c r="F8633" t="s">
        <v>5994</v>
      </c>
      <c r="G8633" t="s">
        <v>5995</v>
      </c>
      <c r="H8633" t="s">
        <v>5995</v>
      </c>
      <c r="I8633" t="s">
        <v>5995</v>
      </c>
    </row>
    <row r="8634" spans="1:10" x14ac:dyDescent="0.2">
      <c r="A8634" t="s">
        <v>6610</v>
      </c>
      <c r="B8634" t="s">
        <v>1389</v>
      </c>
      <c r="C8634">
        <v>358</v>
      </c>
      <c r="D8634" t="s">
        <v>1388</v>
      </c>
      <c r="E8634" t="s">
        <v>5972</v>
      </c>
      <c r="F8634" t="s">
        <v>5978</v>
      </c>
      <c r="G8634" t="s">
        <v>5979</v>
      </c>
      <c r="H8634" t="s">
        <v>5980</v>
      </c>
      <c r="I8634" t="s">
        <v>5981</v>
      </c>
    </row>
    <row r="8635" spans="1:10" x14ac:dyDescent="0.2">
      <c r="A8635" t="s">
        <v>6610</v>
      </c>
      <c r="B8635" t="s">
        <v>1807</v>
      </c>
      <c r="C8635">
        <v>10</v>
      </c>
      <c r="D8635" t="s">
        <v>1806</v>
      </c>
      <c r="E8635" t="s">
        <v>5972</v>
      </c>
      <c r="F8635" t="s">
        <v>6002</v>
      </c>
      <c r="G8635" t="s">
        <v>6243</v>
      </c>
      <c r="H8635" t="s">
        <v>6244</v>
      </c>
      <c r="I8635" t="s">
        <v>6244</v>
      </c>
      <c r="J8635" t="s">
        <v>6244</v>
      </c>
    </row>
    <row r="8636" spans="1:10" x14ac:dyDescent="0.2">
      <c r="A8636" t="s">
        <v>6610</v>
      </c>
      <c r="B8636" t="s">
        <v>1805</v>
      </c>
      <c r="C8636">
        <v>11</v>
      </c>
      <c r="D8636" t="s">
        <v>1804</v>
      </c>
      <c r="E8636" t="s">
        <v>5972</v>
      </c>
      <c r="F8636" t="s">
        <v>5986</v>
      </c>
      <c r="G8636" t="s">
        <v>6040</v>
      </c>
      <c r="H8636" t="s">
        <v>6062</v>
      </c>
      <c r="I8636" t="s">
        <v>6063</v>
      </c>
      <c r="J8636" t="s">
        <v>6236</v>
      </c>
    </row>
    <row r="8637" spans="1:10" x14ac:dyDescent="0.2">
      <c r="A8637" t="s">
        <v>6610</v>
      </c>
      <c r="B8637" t="s">
        <v>1387</v>
      </c>
      <c r="C8637">
        <v>204</v>
      </c>
      <c r="D8637" t="s">
        <v>1386</v>
      </c>
      <c r="E8637" t="s">
        <v>5972</v>
      </c>
      <c r="F8637" t="s">
        <v>5986</v>
      </c>
      <c r="G8637" t="s">
        <v>6014</v>
      </c>
      <c r="H8637" t="s">
        <v>6015</v>
      </c>
      <c r="I8637" t="s">
        <v>6016</v>
      </c>
    </row>
    <row r="8638" spans="1:10" x14ac:dyDescent="0.2">
      <c r="A8638" t="s">
        <v>6610</v>
      </c>
      <c r="B8638" t="s">
        <v>1803</v>
      </c>
      <c r="C8638">
        <v>5</v>
      </c>
      <c r="D8638" t="s">
        <v>1802</v>
      </c>
      <c r="E8638" t="s">
        <v>5972</v>
      </c>
      <c r="F8638" t="s">
        <v>5986</v>
      </c>
      <c r="G8638" t="s">
        <v>5987</v>
      </c>
      <c r="H8638" t="s">
        <v>5988</v>
      </c>
      <c r="I8638" t="s">
        <v>6108</v>
      </c>
    </row>
    <row r="8639" spans="1:10" x14ac:dyDescent="0.2">
      <c r="A8639" t="s">
        <v>6610</v>
      </c>
      <c r="B8639" t="s">
        <v>1801</v>
      </c>
      <c r="C8639">
        <v>5</v>
      </c>
      <c r="D8639" t="s">
        <v>1800</v>
      </c>
    </row>
    <row r="8640" spans="1:10" x14ac:dyDescent="0.2">
      <c r="A8640" t="s">
        <v>6610</v>
      </c>
      <c r="B8640" t="s">
        <v>745</v>
      </c>
      <c r="C8640">
        <v>4</v>
      </c>
      <c r="D8640" t="s">
        <v>744</v>
      </c>
      <c r="E8640" t="s">
        <v>5972</v>
      </c>
      <c r="F8640" t="s">
        <v>5978</v>
      </c>
      <c r="G8640" t="s">
        <v>5979</v>
      </c>
      <c r="H8640" t="s">
        <v>5980</v>
      </c>
      <c r="I8640" t="s">
        <v>5981</v>
      </c>
      <c r="J8640" t="s">
        <v>6034</v>
      </c>
    </row>
    <row r="8641" spans="1:10" x14ac:dyDescent="0.2">
      <c r="A8641" t="s">
        <v>6610</v>
      </c>
      <c r="B8641" t="s">
        <v>1799</v>
      </c>
      <c r="C8641">
        <v>12</v>
      </c>
      <c r="D8641" t="s">
        <v>1798</v>
      </c>
      <c r="E8641" t="s">
        <v>5972</v>
      </c>
      <c r="F8641" t="s">
        <v>5978</v>
      </c>
    </row>
    <row r="8642" spans="1:10" x14ac:dyDescent="0.2">
      <c r="A8642" t="s">
        <v>6610</v>
      </c>
      <c r="B8642" t="s">
        <v>1385</v>
      </c>
      <c r="C8642">
        <v>41</v>
      </c>
      <c r="D8642" t="s">
        <v>1384</v>
      </c>
      <c r="E8642" t="s">
        <v>5972</v>
      </c>
      <c r="F8642" t="s">
        <v>5986</v>
      </c>
      <c r="G8642" t="s">
        <v>6001</v>
      </c>
    </row>
    <row r="8643" spans="1:10" x14ac:dyDescent="0.2">
      <c r="A8643" t="s">
        <v>6610</v>
      </c>
      <c r="B8643" t="s">
        <v>1383</v>
      </c>
      <c r="C8643">
        <v>6</v>
      </c>
      <c r="D8643" t="s">
        <v>1382</v>
      </c>
      <c r="E8643" t="s">
        <v>5972</v>
      </c>
    </row>
    <row r="8644" spans="1:10" x14ac:dyDescent="0.2">
      <c r="A8644" t="s">
        <v>6610</v>
      </c>
      <c r="B8644" t="s">
        <v>1797</v>
      </c>
      <c r="C8644">
        <v>8</v>
      </c>
      <c r="D8644" t="s">
        <v>1796</v>
      </c>
      <c r="E8644" t="s">
        <v>5972</v>
      </c>
      <c r="F8644" t="s">
        <v>5986</v>
      </c>
      <c r="G8644" t="s">
        <v>5987</v>
      </c>
    </row>
    <row r="8645" spans="1:10" x14ac:dyDescent="0.2">
      <c r="A8645" t="s">
        <v>6610</v>
      </c>
      <c r="B8645" t="s">
        <v>739</v>
      </c>
      <c r="C8645">
        <v>6</v>
      </c>
      <c r="D8645" t="s">
        <v>738</v>
      </c>
      <c r="E8645" t="s">
        <v>5972</v>
      </c>
      <c r="F8645" t="s">
        <v>5986</v>
      </c>
      <c r="G8645" t="s">
        <v>6176</v>
      </c>
      <c r="H8645" t="s">
        <v>6177</v>
      </c>
      <c r="I8645" t="s">
        <v>6178</v>
      </c>
      <c r="J8645" t="s">
        <v>6179</v>
      </c>
    </row>
    <row r="8646" spans="1:10" x14ac:dyDescent="0.2">
      <c r="A8646" t="s">
        <v>6610</v>
      </c>
      <c r="B8646" t="s">
        <v>737</v>
      </c>
      <c r="C8646">
        <v>6</v>
      </c>
      <c r="D8646" t="s">
        <v>736</v>
      </c>
      <c r="E8646" t="s">
        <v>5972</v>
      </c>
      <c r="F8646" t="s">
        <v>5986</v>
      </c>
      <c r="G8646" t="s">
        <v>5987</v>
      </c>
    </row>
    <row r="8647" spans="1:10" x14ac:dyDescent="0.2">
      <c r="A8647" t="s">
        <v>6610</v>
      </c>
      <c r="B8647" t="s">
        <v>1795</v>
      </c>
      <c r="C8647">
        <v>10</v>
      </c>
      <c r="D8647" t="s">
        <v>1794</v>
      </c>
      <c r="E8647" t="s">
        <v>5972</v>
      </c>
    </row>
    <row r="8648" spans="1:10" x14ac:dyDescent="0.2">
      <c r="A8648" t="s">
        <v>6610</v>
      </c>
      <c r="B8648" t="s">
        <v>1793</v>
      </c>
      <c r="C8648">
        <v>5</v>
      </c>
      <c r="D8648" t="s">
        <v>1792</v>
      </c>
      <c r="E8648" t="s">
        <v>5972</v>
      </c>
      <c r="F8648" t="s">
        <v>5986</v>
      </c>
      <c r="G8648" t="s">
        <v>5987</v>
      </c>
    </row>
    <row r="8649" spans="1:10" x14ac:dyDescent="0.2">
      <c r="A8649" t="s">
        <v>6610</v>
      </c>
      <c r="B8649" t="s">
        <v>729</v>
      </c>
      <c r="C8649">
        <v>2149</v>
      </c>
      <c r="D8649" t="s">
        <v>728</v>
      </c>
      <c r="E8649" t="s">
        <v>5972</v>
      </c>
      <c r="F8649" t="s">
        <v>5986</v>
      </c>
      <c r="G8649" t="s">
        <v>5987</v>
      </c>
      <c r="H8649" t="s">
        <v>6035</v>
      </c>
      <c r="I8649" t="s">
        <v>6035</v>
      </c>
      <c r="J8649" t="s">
        <v>6453</v>
      </c>
    </row>
    <row r="8650" spans="1:10" x14ac:dyDescent="0.2">
      <c r="A8650" t="s">
        <v>6610</v>
      </c>
      <c r="B8650" t="s">
        <v>727</v>
      </c>
      <c r="C8650">
        <v>132</v>
      </c>
      <c r="D8650" t="s">
        <v>726</v>
      </c>
      <c r="E8650" t="s">
        <v>5972</v>
      </c>
      <c r="F8650" t="s">
        <v>5994</v>
      </c>
      <c r="G8650" t="s">
        <v>5995</v>
      </c>
      <c r="H8650" t="s">
        <v>5995</v>
      </c>
      <c r="I8650" t="s">
        <v>5995</v>
      </c>
      <c r="J8650" t="s">
        <v>6036</v>
      </c>
    </row>
    <row r="8651" spans="1:10" x14ac:dyDescent="0.2">
      <c r="A8651" t="s">
        <v>6610</v>
      </c>
      <c r="B8651" t="s">
        <v>1791</v>
      </c>
      <c r="C8651">
        <v>7</v>
      </c>
      <c r="D8651" t="s">
        <v>1790</v>
      </c>
      <c r="E8651" t="s">
        <v>5972</v>
      </c>
      <c r="F8651" t="s">
        <v>5978</v>
      </c>
      <c r="G8651" t="s">
        <v>6008</v>
      </c>
      <c r="H8651" t="s">
        <v>6009</v>
      </c>
      <c r="I8651" t="s">
        <v>6076</v>
      </c>
      <c r="J8651" t="s">
        <v>6166</v>
      </c>
    </row>
    <row r="8652" spans="1:10" x14ac:dyDescent="0.2">
      <c r="A8652" t="s">
        <v>6610</v>
      </c>
      <c r="B8652" t="s">
        <v>1789</v>
      </c>
      <c r="C8652">
        <v>17</v>
      </c>
      <c r="D8652" t="s">
        <v>1788</v>
      </c>
      <c r="E8652" t="s">
        <v>5972</v>
      </c>
      <c r="F8652" t="s">
        <v>6002</v>
      </c>
      <c r="G8652" t="s">
        <v>6081</v>
      </c>
      <c r="H8652" t="s">
        <v>6082</v>
      </c>
      <c r="I8652" t="s">
        <v>6082</v>
      </c>
      <c r="J8652" t="s">
        <v>6082</v>
      </c>
    </row>
    <row r="8653" spans="1:10" x14ac:dyDescent="0.2">
      <c r="A8653" t="s">
        <v>6610</v>
      </c>
      <c r="B8653" t="s">
        <v>725</v>
      </c>
      <c r="C8653">
        <v>428</v>
      </c>
      <c r="D8653" t="s">
        <v>724</v>
      </c>
      <c r="E8653" t="s">
        <v>5972</v>
      </c>
      <c r="F8653" t="s">
        <v>5973</v>
      </c>
      <c r="G8653" t="s">
        <v>5974</v>
      </c>
      <c r="H8653" t="s">
        <v>5975</v>
      </c>
      <c r="I8653" t="s">
        <v>5975</v>
      </c>
      <c r="J8653" t="s">
        <v>5975</v>
      </c>
    </row>
    <row r="8654" spans="1:10" x14ac:dyDescent="0.2">
      <c r="A8654" t="s">
        <v>6610</v>
      </c>
      <c r="B8654" t="s">
        <v>1375</v>
      </c>
      <c r="C8654">
        <v>451</v>
      </c>
      <c r="D8654" t="s">
        <v>1374</v>
      </c>
      <c r="E8654" t="s">
        <v>5972</v>
      </c>
      <c r="F8654" t="s">
        <v>5994</v>
      </c>
      <c r="G8654" t="s">
        <v>5995</v>
      </c>
      <c r="H8654" t="s">
        <v>5995</v>
      </c>
      <c r="I8654" t="s">
        <v>5995</v>
      </c>
    </row>
    <row r="8655" spans="1:10" x14ac:dyDescent="0.2">
      <c r="A8655" t="s">
        <v>6610</v>
      </c>
      <c r="B8655" t="s">
        <v>721</v>
      </c>
      <c r="C8655">
        <v>5</v>
      </c>
      <c r="D8655" t="s">
        <v>720</v>
      </c>
      <c r="E8655" t="s">
        <v>5972</v>
      </c>
      <c r="F8655" t="s">
        <v>5994</v>
      </c>
      <c r="G8655" t="s">
        <v>5995</v>
      </c>
      <c r="H8655" t="s">
        <v>5995</v>
      </c>
      <c r="I8655" t="s">
        <v>5995</v>
      </c>
      <c r="J8655" t="s">
        <v>6036</v>
      </c>
    </row>
    <row r="8656" spans="1:10" x14ac:dyDescent="0.2">
      <c r="A8656" t="s">
        <v>6610</v>
      </c>
      <c r="B8656" t="s">
        <v>1369</v>
      </c>
      <c r="C8656">
        <v>261</v>
      </c>
      <c r="D8656" t="s">
        <v>1368</v>
      </c>
      <c r="E8656" t="s">
        <v>5972</v>
      </c>
      <c r="F8656" t="s">
        <v>5986</v>
      </c>
      <c r="G8656" t="s">
        <v>6001</v>
      </c>
      <c r="H8656" t="s">
        <v>6099</v>
      </c>
      <c r="I8656" t="s">
        <v>6100</v>
      </c>
      <c r="J8656" t="s">
        <v>6170</v>
      </c>
    </row>
    <row r="8657" spans="1:10" x14ac:dyDescent="0.2">
      <c r="A8657" t="s">
        <v>6610</v>
      </c>
      <c r="B8657" t="s">
        <v>1787</v>
      </c>
      <c r="C8657">
        <v>12</v>
      </c>
      <c r="D8657" t="s">
        <v>1786</v>
      </c>
      <c r="E8657" t="s">
        <v>5972</v>
      </c>
      <c r="F8657" t="s">
        <v>5978</v>
      </c>
    </row>
    <row r="8658" spans="1:10" x14ac:dyDescent="0.2">
      <c r="A8658" t="s">
        <v>6610</v>
      </c>
      <c r="B8658" t="s">
        <v>1785</v>
      </c>
      <c r="C8658">
        <v>11</v>
      </c>
      <c r="D8658" t="s">
        <v>1784</v>
      </c>
      <c r="E8658" t="s">
        <v>5972</v>
      </c>
      <c r="F8658" t="s">
        <v>6125</v>
      </c>
      <c r="G8658" t="s">
        <v>6126</v>
      </c>
      <c r="H8658" t="s">
        <v>6127</v>
      </c>
      <c r="I8658" t="s">
        <v>6128</v>
      </c>
      <c r="J8658" t="s">
        <v>6306</v>
      </c>
    </row>
    <row r="8659" spans="1:10" x14ac:dyDescent="0.2">
      <c r="A8659" t="s">
        <v>6610</v>
      </c>
      <c r="B8659" t="s">
        <v>1783</v>
      </c>
      <c r="C8659">
        <v>9</v>
      </c>
      <c r="D8659" t="s">
        <v>1782</v>
      </c>
      <c r="E8659" t="s">
        <v>5972</v>
      </c>
      <c r="F8659" t="s">
        <v>5986</v>
      </c>
      <c r="G8659" t="s">
        <v>6014</v>
      </c>
      <c r="H8659" t="s">
        <v>6164</v>
      </c>
      <c r="I8659" t="s">
        <v>6165</v>
      </c>
      <c r="J8659" t="s">
        <v>6235</v>
      </c>
    </row>
    <row r="8660" spans="1:10" x14ac:dyDescent="0.2">
      <c r="A8660" t="s">
        <v>6610</v>
      </c>
      <c r="B8660" t="s">
        <v>1781</v>
      </c>
      <c r="C8660">
        <v>34</v>
      </c>
      <c r="D8660" t="s">
        <v>1780</v>
      </c>
      <c r="E8660" t="s">
        <v>5972</v>
      </c>
      <c r="F8660" t="s">
        <v>5973</v>
      </c>
      <c r="G8660" t="s">
        <v>5983</v>
      </c>
      <c r="H8660" t="s">
        <v>5984</v>
      </c>
      <c r="I8660" t="s">
        <v>5985</v>
      </c>
    </row>
    <row r="8661" spans="1:10" x14ac:dyDescent="0.2">
      <c r="A8661" t="s">
        <v>6610</v>
      </c>
      <c r="B8661" t="s">
        <v>719</v>
      </c>
      <c r="C8661">
        <v>76</v>
      </c>
      <c r="D8661" t="s">
        <v>718</v>
      </c>
      <c r="E8661" t="s">
        <v>5972</v>
      </c>
    </row>
    <row r="8662" spans="1:10" x14ac:dyDescent="0.2">
      <c r="A8662" t="s">
        <v>6610</v>
      </c>
      <c r="B8662" t="s">
        <v>1779</v>
      </c>
      <c r="C8662">
        <v>14</v>
      </c>
      <c r="D8662" t="s">
        <v>1778</v>
      </c>
      <c r="E8662" t="s">
        <v>5972</v>
      </c>
      <c r="F8662" t="s">
        <v>5978</v>
      </c>
      <c r="G8662" t="s">
        <v>5979</v>
      </c>
      <c r="H8662" t="s">
        <v>5980</v>
      </c>
      <c r="I8662" t="s">
        <v>5981</v>
      </c>
    </row>
    <row r="8663" spans="1:10" x14ac:dyDescent="0.2">
      <c r="A8663" t="s">
        <v>6610</v>
      </c>
      <c r="B8663" t="s">
        <v>715</v>
      </c>
      <c r="C8663">
        <v>249</v>
      </c>
      <c r="D8663" t="s">
        <v>714</v>
      </c>
      <c r="E8663" t="s">
        <v>5972</v>
      </c>
      <c r="F8663" t="s">
        <v>5990</v>
      </c>
      <c r="G8663" t="s">
        <v>5991</v>
      </c>
      <c r="H8663" t="s">
        <v>5992</v>
      </c>
      <c r="I8663" t="s">
        <v>5993</v>
      </c>
    </row>
    <row r="8664" spans="1:10" x14ac:dyDescent="0.2">
      <c r="A8664" t="s">
        <v>6610</v>
      </c>
      <c r="B8664" t="s">
        <v>1365</v>
      </c>
      <c r="C8664">
        <v>49</v>
      </c>
      <c r="D8664" t="s">
        <v>1364</v>
      </c>
      <c r="E8664" t="s">
        <v>5972</v>
      </c>
      <c r="F8664" t="s">
        <v>5973</v>
      </c>
      <c r="G8664" t="s">
        <v>5983</v>
      </c>
      <c r="H8664" t="s">
        <v>5984</v>
      </c>
      <c r="I8664" t="s">
        <v>5985</v>
      </c>
    </row>
    <row r="8665" spans="1:10" x14ac:dyDescent="0.2">
      <c r="A8665" t="s">
        <v>6610</v>
      </c>
      <c r="B8665" t="s">
        <v>709</v>
      </c>
      <c r="C8665">
        <v>609</v>
      </c>
      <c r="D8665" t="s">
        <v>708</v>
      </c>
      <c r="E8665" t="s">
        <v>5972</v>
      </c>
      <c r="F8665" t="s">
        <v>5990</v>
      </c>
      <c r="G8665" t="s">
        <v>5991</v>
      </c>
      <c r="H8665" t="s">
        <v>5992</v>
      </c>
      <c r="I8665" t="s">
        <v>5993</v>
      </c>
    </row>
    <row r="8666" spans="1:10" x14ac:dyDescent="0.2">
      <c r="A8666" t="s">
        <v>6610</v>
      </c>
      <c r="B8666" t="s">
        <v>1777</v>
      </c>
      <c r="C8666">
        <v>3</v>
      </c>
      <c r="D8666" t="s">
        <v>1776</v>
      </c>
      <c r="E8666" t="s">
        <v>5972</v>
      </c>
      <c r="F8666" t="s">
        <v>5976</v>
      </c>
      <c r="G8666" t="s">
        <v>5976</v>
      </c>
      <c r="H8666" t="s">
        <v>5977</v>
      </c>
    </row>
    <row r="8667" spans="1:10" x14ac:dyDescent="0.2">
      <c r="A8667" t="s">
        <v>6610</v>
      </c>
      <c r="B8667" t="s">
        <v>1775</v>
      </c>
      <c r="C8667">
        <v>9</v>
      </c>
      <c r="D8667" t="s">
        <v>1774</v>
      </c>
      <c r="E8667" t="s">
        <v>5972</v>
      </c>
      <c r="F8667" t="s">
        <v>6125</v>
      </c>
      <c r="G8667" t="s">
        <v>6126</v>
      </c>
      <c r="H8667" t="s">
        <v>6127</v>
      </c>
      <c r="I8667" t="s">
        <v>6128</v>
      </c>
    </row>
    <row r="8668" spans="1:10" x14ac:dyDescent="0.2">
      <c r="A8668" t="s">
        <v>6610</v>
      </c>
      <c r="B8668" t="s">
        <v>703</v>
      </c>
      <c r="C8668">
        <v>266</v>
      </c>
      <c r="D8668" t="s">
        <v>702</v>
      </c>
      <c r="E8668" t="s">
        <v>5972</v>
      </c>
      <c r="F8668" t="s">
        <v>5986</v>
      </c>
      <c r="G8668" t="s">
        <v>5987</v>
      </c>
      <c r="H8668" t="s">
        <v>6005</v>
      </c>
      <c r="I8668" t="s">
        <v>6006</v>
      </c>
      <c r="J8668" t="s">
        <v>6007</v>
      </c>
    </row>
    <row r="8669" spans="1:10" x14ac:dyDescent="0.2">
      <c r="A8669" t="s">
        <v>6610</v>
      </c>
      <c r="B8669" t="s">
        <v>1773</v>
      </c>
      <c r="C8669">
        <v>8</v>
      </c>
      <c r="D8669" t="s">
        <v>1772</v>
      </c>
      <c r="E8669" t="s">
        <v>5972</v>
      </c>
      <c r="F8669" t="s">
        <v>6002</v>
      </c>
      <c r="G8669" t="s">
        <v>6146</v>
      </c>
      <c r="H8669" t="s">
        <v>6147</v>
      </c>
      <c r="I8669" t="s">
        <v>6148</v>
      </c>
      <c r="J8669" t="s">
        <v>6149</v>
      </c>
    </row>
    <row r="8670" spans="1:10" x14ac:dyDescent="0.2">
      <c r="A8670" t="s">
        <v>6610</v>
      </c>
      <c r="B8670" t="s">
        <v>1771</v>
      </c>
      <c r="C8670">
        <v>5</v>
      </c>
      <c r="D8670" t="s">
        <v>1770</v>
      </c>
      <c r="E8670" t="s">
        <v>5972</v>
      </c>
      <c r="F8670" t="s">
        <v>5986</v>
      </c>
      <c r="G8670" t="s">
        <v>5987</v>
      </c>
    </row>
    <row r="8671" spans="1:10" x14ac:dyDescent="0.2">
      <c r="A8671" t="s">
        <v>6610</v>
      </c>
      <c r="B8671" t="s">
        <v>1769</v>
      </c>
      <c r="C8671">
        <v>10</v>
      </c>
      <c r="D8671" t="s">
        <v>1768</v>
      </c>
      <c r="E8671" t="s">
        <v>5972</v>
      </c>
      <c r="F8671" t="s">
        <v>5986</v>
      </c>
      <c r="G8671" t="s">
        <v>5987</v>
      </c>
    </row>
    <row r="8672" spans="1:10" x14ac:dyDescent="0.2">
      <c r="A8672" t="s">
        <v>6610</v>
      </c>
      <c r="B8672" t="s">
        <v>1357</v>
      </c>
      <c r="C8672">
        <v>282</v>
      </c>
      <c r="D8672" t="s">
        <v>1356</v>
      </c>
      <c r="E8672" t="s">
        <v>5972</v>
      </c>
      <c r="F8672" t="s">
        <v>5994</v>
      </c>
      <c r="G8672" t="s">
        <v>5995</v>
      </c>
      <c r="H8672" t="s">
        <v>5995</v>
      </c>
      <c r="I8672" t="s">
        <v>5995</v>
      </c>
    </row>
    <row r="8673" spans="1:10" x14ac:dyDescent="0.2">
      <c r="A8673" t="s">
        <v>6610</v>
      </c>
      <c r="B8673" t="s">
        <v>1767</v>
      </c>
      <c r="C8673">
        <v>4</v>
      </c>
      <c r="D8673" t="s">
        <v>1766</v>
      </c>
      <c r="E8673" t="s">
        <v>5972</v>
      </c>
      <c r="F8673" t="s">
        <v>5986</v>
      </c>
      <c r="G8673" t="s">
        <v>5987</v>
      </c>
      <c r="H8673" t="s">
        <v>6005</v>
      </c>
      <c r="I8673" t="s">
        <v>6006</v>
      </c>
    </row>
    <row r="8674" spans="1:10" x14ac:dyDescent="0.2">
      <c r="A8674" t="s">
        <v>6610</v>
      </c>
      <c r="B8674" t="s">
        <v>1355</v>
      </c>
      <c r="C8674">
        <v>6</v>
      </c>
      <c r="D8674" t="s">
        <v>1354</v>
      </c>
      <c r="E8674" t="s">
        <v>5972</v>
      </c>
      <c r="F8674" t="s">
        <v>5986</v>
      </c>
      <c r="G8674" t="s">
        <v>5987</v>
      </c>
      <c r="H8674" t="s">
        <v>5988</v>
      </c>
    </row>
    <row r="8675" spans="1:10" x14ac:dyDescent="0.2">
      <c r="A8675" t="s">
        <v>6610</v>
      </c>
      <c r="B8675" t="s">
        <v>699</v>
      </c>
      <c r="C8675">
        <v>46</v>
      </c>
      <c r="D8675" t="s">
        <v>698</v>
      </c>
      <c r="E8675" t="s">
        <v>5972</v>
      </c>
      <c r="F8675" t="s">
        <v>5990</v>
      </c>
      <c r="G8675" t="s">
        <v>5991</v>
      </c>
      <c r="H8675" t="s">
        <v>5992</v>
      </c>
      <c r="I8675" t="s">
        <v>5993</v>
      </c>
    </row>
    <row r="8676" spans="1:10" x14ac:dyDescent="0.2">
      <c r="A8676" t="s">
        <v>6610</v>
      </c>
      <c r="B8676" t="s">
        <v>695</v>
      </c>
      <c r="C8676">
        <v>229</v>
      </c>
      <c r="D8676" t="s">
        <v>694</v>
      </c>
      <c r="E8676" t="s">
        <v>5972</v>
      </c>
      <c r="F8676" t="s">
        <v>5976</v>
      </c>
      <c r="G8676" t="s">
        <v>5976</v>
      </c>
      <c r="H8676" t="s">
        <v>5977</v>
      </c>
      <c r="I8676" t="s">
        <v>6042</v>
      </c>
    </row>
    <row r="8677" spans="1:10" x14ac:dyDescent="0.2">
      <c r="A8677" t="s">
        <v>6610</v>
      </c>
      <c r="B8677" t="s">
        <v>1765</v>
      </c>
      <c r="C8677">
        <v>7</v>
      </c>
      <c r="D8677" t="s">
        <v>1764</v>
      </c>
      <c r="E8677" t="s">
        <v>5972</v>
      </c>
    </row>
    <row r="8678" spans="1:10" x14ac:dyDescent="0.2">
      <c r="A8678" t="s">
        <v>6610</v>
      </c>
      <c r="B8678" t="s">
        <v>1763</v>
      </c>
      <c r="C8678">
        <v>10</v>
      </c>
      <c r="D8678" t="s">
        <v>1762</v>
      </c>
      <c r="E8678" t="s">
        <v>5972</v>
      </c>
      <c r="F8678" t="s">
        <v>5986</v>
      </c>
      <c r="G8678" t="s">
        <v>6014</v>
      </c>
      <c r="H8678" t="s">
        <v>6164</v>
      </c>
      <c r="I8678" t="s">
        <v>6165</v>
      </c>
    </row>
    <row r="8679" spans="1:10" x14ac:dyDescent="0.2">
      <c r="A8679" t="s">
        <v>6610</v>
      </c>
      <c r="B8679" t="s">
        <v>1351</v>
      </c>
      <c r="C8679">
        <v>7</v>
      </c>
      <c r="D8679" t="s">
        <v>1350</v>
      </c>
      <c r="E8679" t="s">
        <v>5972</v>
      </c>
      <c r="F8679" t="s">
        <v>5994</v>
      </c>
      <c r="G8679" t="s">
        <v>5995</v>
      </c>
      <c r="H8679" t="s">
        <v>5995</v>
      </c>
      <c r="I8679" t="s">
        <v>5995</v>
      </c>
      <c r="J8679" t="s">
        <v>6036</v>
      </c>
    </row>
    <row r="8680" spans="1:10" x14ac:dyDescent="0.2">
      <c r="A8680" t="s">
        <v>6610</v>
      </c>
      <c r="B8680" t="s">
        <v>691</v>
      </c>
      <c r="C8680">
        <v>81</v>
      </c>
      <c r="D8680" t="s">
        <v>690</v>
      </c>
      <c r="E8680" t="s">
        <v>5972</v>
      </c>
      <c r="F8680" t="s">
        <v>5973</v>
      </c>
      <c r="G8680" t="s">
        <v>5983</v>
      </c>
      <c r="H8680" t="s">
        <v>5984</v>
      </c>
      <c r="I8680" t="s">
        <v>5985</v>
      </c>
      <c r="J8680" t="s">
        <v>6037</v>
      </c>
    </row>
    <row r="8681" spans="1:10" x14ac:dyDescent="0.2">
      <c r="A8681" t="s">
        <v>6610</v>
      </c>
      <c r="B8681" t="s">
        <v>1347</v>
      </c>
      <c r="C8681">
        <v>4</v>
      </c>
      <c r="D8681" t="s">
        <v>1346</v>
      </c>
      <c r="E8681" t="s">
        <v>5972</v>
      </c>
      <c r="F8681" t="s">
        <v>5994</v>
      </c>
      <c r="G8681" t="s">
        <v>5995</v>
      </c>
      <c r="H8681" t="s">
        <v>5995</v>
      </c>
      <c r="I8681" t="s">
        <v>5995</v>
      </c>
    </row>
    <row r="8682" spans="1:10" x14ac:dyDescent="0.2">
      <c r="A8682" t="s">
        <v>6610</v>
      </c>
      <c r="B8682" t="s">
        <v>1761</v>
      </c>
      <c r="C8682">
        <v>375</v>
      </c>
      <c r="D8682" t="s">
        <v>1760</v>
      </c>
      <c r="E8682" t="s">
        <v>5972</v>
      </c>
      <c r="F8682" t="s">
        <v>5978</v>
      </c>
      <c r="G8682" t="s">
        <v>5979</v>
      </c>
      <c r="H8682" t="s">
        <v>5980</v>
      </c>
      <c r="I8682" t="s">
        <v>5981</v>
      </c>
      <c r="J8682" t="s">
        <v>5982</v>
      </c>
    </row>
    <row r="8683" spans="1:10" x14ac:dyDescent="0.2">
      <c r="A8683" t="s">
        <v>6610</v>
      </c>
      <c r="B8683" t="s">
        <v>1759</v>
      </c>
      <c r="C8683">
        <v>2</v>
      </c>
      <c r="D8683" t="s">
        <v>1758</v>
      </c>
      <c r="E8683" t="s">
        <v>5972</v>
      </c>
      <c r="F8683" t="s">
        <v>5976</v>
      </c>
      <c r="G8683" t="s">
        <v>5976</v>
      </c>
      <c r="H8683" t="s">
        <v>5977</v>
      </c>
    </row>
    <row r="8684" spans="1:10" x14ac:dyDescent="0.2">
      <c r="A8684" t="s">
        <v>6610</v>
      </c>
      <c r="B8684" t="s">
        <v>1345</v>
      </c>
      <c r="C8684">
        <v>5</v>
      </c>
      <c r="D8684" t="s">
        <v>1344</v>
      </c>
      <c r="E8684" t="s">
        <v>5972</v>
      </c>
      <c r="F8684" t="s">
        <v>5978</v>
      </c>
    </row>
    <row r="8685" spans="1:10" x14ac:dyDescent="0.2">
      <c r="A8685" t="s">
        <v>6610</v>
      </c>
      <c r="B8685" t="s">
        <v>1757</v>
      </c>
      <c r="C8685">
        <v>2</v>
      </c>
      <c r="D8685" t="s">
        <v>1756</v>
      </c>
      <c r="E8685" t="s">
        <v>5972</v>
      </c>
      <c r="F8685" t="s">
        <v>5986</v>
      </c>
      <c r="G8685" t="s">
        <v>6014</v>
      </c>
      <c r="H8685" t="s">
        <v>6015</v>
      </c>
      <c r="I8685" t="s">
        <v>6087</v>
      </c>
    </row>
    <row r="8686" spans="1:10" x14ac:dyDescent="0.2">
      <c r="A8686" t="s">
        <v>6610</v>
      </c>
      <c r="B8686" t="s">
        <v>1755</v>
      </c>
      <c r="C8686">
        <v>7</v>
      </c>
      <c r="D8686" t="s">
        <v>1754</v>
      </c>
      <c r="E8686" t="s">
        <v>5972</v>
      </c>
      <c r="F8686" t="s">
        <v>5986</v>
      </c>
      <c r="G8686" t="s">
        <v>6001</v>
      </c>
    </row>
    <row r="8687" spans="1:10" x14ac:dyDescent="0.2">
      <c r="A8687" t="s">
        <v>6610</v>
      </c>
      <c r="B8687" t="s">
        <v>1343</v>
      </c>
      <c r="C8687">
        <v>67</v>
      </c>
      <c r="D8687" t="s">
        <v>1342</v>
      </c>
      <c r="E8687" t="s">
        <v>5972</v>
      </c>
      <c r="F8687" t="s">
        <v>5994</v>
      </c>
      <c r="G8687" t="s">
        <v>6022</v>
      </c>
      <c r="H8687" t="s">
        <v>6454</v>
      </c>
      <c r="I8687" t="s">
        <v>6454</v>
      </c>
      <c r="J8687" t="s">
        <v>6038</v>
      </c>
    </row>
    <row r="8688" spans="1:10" x14ac:dyDescent="0.2">
      <c r="A8688" t="s">
        <v>6610</v>
      </c>
      <c r="B8688" t="s">
        <v>1341</v>
      </c>
      <c r="C8688">
        <v>2060</v>
      </c>
      <c r="D8688" t="s">
        <v>1340</v>
      </c>
      <c r="E8688" t="s">
        <v>5972</v>
      </c>
      <c r="F8688" t="s">
        <v>5978</v>
      </c>
      <c r="G8688" t="s">
        <v>5979</v>
      </c>
      <c r="H8688" t="s">
        <v>5980</v>
      </c>
      <c r="I8688" t="s">
        <v>5981</v>
      </c>
    </row>
    <row r="8689" spans="1:10" x14ac:dyDescent="0.2">
      <c r="A8689" t="s">
        <v>6610</v>
      </c>
      <c r="B8689" t="s">
        <v>1753</v>
      </c>
      <c r="C8689">
        <v>11</v>
      </c>
      <c r="D8689" t="s">
        <v>1752</v>
      </c>
      <c r="E8689" t="s">
        <v>5972</v>
      </c>
      <c r="F8689" t="s">
        <v>5986</v>
      </c>
      <c r="G8689" t="s">
        <v>6040</v>
      </c>
      <c r="H8689" t="s">
        <v>6062</v>
      </c>
      <c r="I8689" t="s">
        <v>6063</v>
      </c>
      <c r="J8689" t="s">
        <v>6064</v>
      </c>
    </row>
    <row r="8690" spans="1:10" x14ac:dyDescent="0.2">
      <c r="A8690" t="s">
        <v>6610</v>
      </c>
      <c r="B8690" t="s">
        <v>1751</v>
      </c>
      <c r="C8690">
        <v>25</v>
      </c>
      <c r="D8690" t="s">
        <v>1750</v>
      </c>
      <c r="E8690" t="s">
        <v>5972</v>
      </c>
      <c r="F8690" t="s">
        <v>5990</v>
      </c>
      <c r="G8690" t="s">
        <v>5991</v>
      </c>
      <c r="H8690" t="s">
        <v>5992</v>
      </c>
      <c r="I8690" t="s">
        <v>5993</v>
      </c>
    </row>
    <row r="8691" spans="1:10" x14ac:dyDescent="0.2">
      <c r="A8691" t="s">
        <v>6610</v>
      </c>
      <c r="B8691" t="s">
        <v>1749</v>
      </c>
      <c r="C8691">
        <v>7</v>
      </c>
      <c r="D8691" t="s">
        <v>1748</v>
      </c>
      <c r="E8691" t="s">
        <v>5972</v>
      </c>
      <c r="F8691" t="s">
        <v>5986</v>
      </c>
      <c r="G8691" t="s">
        <v>6014</v>
      </c>
    </row>
    <row r="8692" spans="1:10" x14ac:dyDescent="0.2">
      <c r="A8692" t="s">
        <v>6610</v>
      </c>
      <c r="B8692" t="s">
        <v>681</v>
      </c>
      <c r="C8692">
        <v>384</v>
      </c>
      <c r="D8692" t="s">
        <v>680</v>
      </c>
      <c r="E8692" t="s">
        <v>5972</v>
      </c>
      <c r="F8692" t="s">
        <v>5973</v>
      </c>
      <c r="G8692" t="s">
        <v>5983</v>
      </c>
      <c r="H8692" t="s">
        <v>5984</v>
      </c>
      <c r="I8692" t="s">
        <v>5985</v>
      </c>
      <c r="J8692" t="s">
        <v>6054</v>
      </c>
    </row>
    <row r="8693" spans="1:10" x14ac:dyDescent="0.2">
      <c r="A8693" t="s">
        <v>6610</v>
      </c>
      <c r="B8693" t="s">
        <v>1337</v>
      </c>
      <c r="C8693">
        <v>9</v>
      </c>
      <c r="D8693" t="s">
        <v>1336</v>
      </c>
      <c r="E8693" t="s">
        <v>5972</v>
      </c>
      <c r="F8693" t="s">
        <v>5986</v>
      </c>
      <c r="G8693" t="s">
        <v>6001</v>
      </c>
    </row>
    <row r="8694" spans="1:10" x14ac:dyDescent="0.2">
      <c r="A8694" t="s">
        <v>6610</v>
      </c>
      <c r="B8694" t="s">
        <v>1333</v>
      </c>
      <c r="C8694">
        <v>393</v>
      </c>
      <c r="D8694" t="s">
        <v>1332</v>
      </c>
      <c r="E8694" t="s">
        <v>5972</v>
      </c>
      <c r="F8694" t="s">
        <v>5978</v>
      </c>
    </row>
    <row r="8695" spans="1:10" x14ac:dyDescent="0.2">
      <c r="A8695" t="s">
        <v>6610</v>
      </c>
      <c r="B8695" t="s">
        <v>679</v>
      </c>
      <c r="C8695">
        <v>2</v>
      </c>
      <c r="D8695" t="s">
        <v>678</v>
      </c>
      <c r="E8695" t="s">
        <v>5972</v>
      </c>
      <c r="F8695" t="s">
        <v>5986</v>
      </c>
      <c r="G8695" t="s">
        <v>6001</v>
      </c>
    </row>
    <row r="8696" spans="1:10" x14ac:dyDescent="0.2">
      <c r="A8696" t="s">
        <v>6610</v>
      </c>
      <c r="B8696" t="s">
        <v>675</v>
      </c>
      <c r="C8696">
        <v>273</v>
      </c>
      <c r="D8696" t="s">
        <v>674</v>
      </c>
      <c r="E8696" t="s">
        <v>5972</v>
      </c>
      <c r="F8696" t="s">
        <v>5986</v>
      </c>
      <c r="G8696" t="s">
        <v>6001</v>
      </c>
    </row>
    <row r="8697" spans="1:10" x14ac:dyDescent="0.2">
      <c r="A8697" t="s">
        <v>6610</v>
      </c>
      <c r="B8697" t="s">
        <v>1747</v>
      </c>
      <c r="C8697">
        <v>6</v>
      </c>
      <c r="D8697" t="s">
        <v>1746</v>
      </c>
      <c r="E8697" t="s">
        <v>5972</v>
      </c>
      <c r="F8697" t="s">
        <v>5986</v>
      </c>
      <c r="G8697" t="s">
        <v>6014</v>
      </c>
      <c r="H8697" t="s">
        <v>6015</v>
      </c>
      <c r="I8697" t="s">
        <v>6016</v>
      </c>
      <c r="J8697" t="s">
        <v>6017</v>
      </c>
    </row>
    <row r="8698" spans="1:10" x14ac:dyDescent="0.2">
      <c r="A8698" t="s">
        <v>6610</v>
      </c>
      <c r="B8698" t="s">
        <v>1745</v>
      </c>
      <c r="C8698">
        <v>5</v>
      </c>
      <c r="D8698" t="s">
        <v>1744</v>
      </c>
      <c r="E8698" t="s">
        <v>5972</v>
      </c>
      <c r="F8698" t="s">
        <v>6002</v>
      </c>
      <c r="G8698" t="s">
        <v>6146</v>
      </c>
      <c r="H8698" t="s">
        <v>6147</v>
      </c>
      <c r="I8698" t="s">
        <v>6148</v>
      </c>
      <c r="J8698" t="s">
        <v>6149</v>
      </c>
    </row>
    <row r="8699" spans="1:10" x14ac:dyDescent="0.2">
      <c r="A8699" t="s">
        <v>6610</v>
      </c>
      <c r="B8699" t="s">
        <v>671</v>
      </c>
      <c r="C8699">
        <v>11</v>
      </c>
      <c r="D8699" t="s">
        <v>670</v>
      </c>
      <c r="E8699" t="s">
        <v>5972</v>
      </c>
      <c r="F8699" t="s">
        <v>5978</v>
      </c>
    </row>
    <row r="8700" spans="1:10" x14ac:dyDescent="0.2">
      <c r="A8700" t="s">
        <v>6610</v>
      </c>
      <c r="B8700" t="s">
        <v>663</v>
      </c>
      <c r="C8700">
        <v>163</v>
      </c>
      <c r="D8700" t="s">
        <v>662</v>
      </c>
      <c r="E8700" t="s">
        <v>5972</v>
      </c>
      <c r="F8700" t="s">
        <v>5986</v>
      </c>
      <c r="G8700" t="s">
        <v>6014</v>
      </c>
      <c r="H8700" t="s">
        <v>6055</v>
      </c>
      <c r="I8700" t="s">
        <v>6056</v>
      </c>
    </row>
    <row r="8701" spans="1:10" x14ac:dyDescent="0.2">
      <c r="A8701" t="s">
        <v>6610</v>
      </c>
      <c r="B8701" t="s">
        <v>1743</v>
      </c>
      <c r="C8701">
        <v>6</v>
      </c>
      <c r="D8701" t="s">
        <v>1742</v>
      </c>
      <c r="E8701" t="s">
        <v>5972</v>
      </c>
      <c r="F8701" t="s">
        <v>5986</v>
      </c>
      <c r="G8701" t="s">
        <v>6014</v>
      </c>
    </row>
    <row r="8702" spans="1:10" x14ac:dyDescent="0.2">
      <c r="A8702" t="s">
        <v>6610</v>
      </c>
      <c r="B8702" t="s">
        <v>1323</v>
      </c>
      <c r="C8702">
        <v>173</v>
      </c>
      <c r="D8702" t="s">
        <v>1322</v>
      </c>
      <c r="E8702" t="s">
        <v>5972</v>
      </c>
      <c r="F8702" t="s">
        <v>5986</v>
      </c>
      <c r="G8702" t="s">
        <v>6014</v>
      </c>
      <c r="H8702" t="s">
        <v>6015</v>
      </c>
      <c r="I8702" t="s">
        <v>6043</v>
      </c>
      <c r="J8702" t="s">
        <v>6044</v>
      </c>
    </row>
    <row r="8703" spans="1:10" x14ac:dyDescent="0.2">
      <c r="A8703" t="s">
        <v>6610</v>
      </c>
      <c r="B8703" t="s">
        <v>1741</v>
      </c>
      <c r="C8703">
        <v>6</v>
      </c>
      <c r="D8703" t="s">
        <v>1740</v>
      </c>
      <c r="E8703" t="s">
        <v>5972</v>
      </c>
      <c r="F8703" t="s">
        <v>5978</v>
      </c>
      <c r="G8703" t="s">
        <v>5979</v>
      </c>
      <c r="H8703" t="s">
        <v>5980</v>
      </c>
      <c r="I8703" t="s">
        <v>6018</v>
      </c>
    </row>
    <row r="8704" spans="1:10" x14ac:dyDescent="0.2">
      <c r="A8704" t="s">
        <v>6610</v>
      </c>
      <c r="B8704" t="s">
        <v>653</v>
      </c>
      <c r="C8704">
        <v>1433</v>
      </c>
      <c r="D8704" t="s">
        <v>652</v>
      </c>
      <c r="E8704" t="s">
        <v>5972</v>
      </c>
      <c r="F8704" t="s">
        <v>5990</v>
      </c>
      <c r="G8704" t="s">
        <v>5991</v>
      </c>
      <c r="H8704" t="s">
        <v>5992</v>
      </c>
      <c r="I8704" t="s">
        <v>5993</v>
      </c>
    </row>
    <row r="8705" spans="1:10" x14ac:dyDescent="0.2">
      <c r="A8705" t="s">
        <v>6610</v>
      </c>
      <c r="B8705" t="s">
        <v>1739</v>
      </c>
      <c r="C8705">
        <v>190</v>
      </c>
      <c r="D8705" t="s">
        <v>1738</v>
      </c>
      <c r="E8705" t="s">
        <v>5972</v>
      </c>
      <c r="F8705" t="s">
        <v>5986</v>
      </c>
      <c r="G8705" t="s">
        <v>5987</v>
      </c>
      <c r="H8705" t="s">
        <v>6088</v>
      </c>
      <c r="I8705" t="s">
        <v>6089</v>
      </c>
      <c r="J8705" t="s">
        <v>6137</v>
      </c>
    </row>
    <row r="8706" spans="1:10" x14ac:dyDescent="0.2">
      <c r="A8706" t="s">
        <v>6610</v>
      </c>
      <c r="B8706" t="s">
        <v>1737</v>
      </c>
      <c r="C8706">
        <v>3</v>
      </c>
      <c r="D8706" t="s">
        <v>1736</v>
      </c>
      <c r="E8706" t="s">
        <v>5972</v>
      </c>
      <c r="F8706" t="s">
        <v>5986</v>
      </c>
      <c r="G8706" t="s">
        <v>6001</v>
      </c>
    </row>
    <row r="8707" spans="1:10" x14ac:dyDescent="0.2">
      <c r="A8707" t="s">
        <v>6610</v>
      </c>
      <c r="B8707" t="s">
        <v>1735</v>
      </c>
      <c r="C8707">
        <v>21</v>
      </c>
      <c r="D8707" t="s">
        <v>1734</v>
      </c>
      <c r="E8707" t="s">
        <v>5972</v>
      </c>
      <c r="F8707" t="s">
        <v>5994</v>
      </c>
    </row>
    <row r="8708" spans="1:10" x14ac:dyDescent="0.2">
      <c r="A8708" t="s">
        <v>6610</v>
      </c>
      <c r="B8708" t="s">
        <v>1733</v>
      </c>
      <c r="C8708">
        <v>21</v>
      </c>
      <c r="D8708" t="s">
        <v>1732</v>
      </c>
      <c r="E8708" t="s">
        <v>5972</v>
      </c>
      <c r="F8708" t="s">
        <v>5978</v>
      </c>
      <c r="G8708" t="s">
        <v>6008</v>
      </c>
      <c r="H8708" t="s">
        <v>6009</v>
      </c>
      <c r="I8708" t="s">
        <v>6076</v>
      </c>
      <c r="J8708" t="s">
        <v>6166</v>
      </c>
    </row>
    <row r="8709" spans="1:10" x14ac:dyDescent="0.2">
      <c r="A8709" t="s">
        <v>6610</v>
      </c>
      <c r="B8709" t="s">
        <v>1317</v>
      </c>
      <c r="C8709">
        <v>5</v>
      </c>
      <c r="D8709" t="s">
        <v>1316</v>
      </c>
      <c r="E8709" t="s">
        <v>5972</v>
      </c>
      <c r="F8709" t="s">
        <v>5976</v>
      </c>
      <c r="G8709" t="s">
        <v>5976</v>
      </c>
      <c r="H8709" t="s">
        <v>6011</v>
      </c>
    </row>
    <row r="8710" spans="1:10" x14ac:dyDescent="0.2">
      <c r="A8710" t="s">
        <v>6610</v>
      </c>
      <c r="B8710" t="s">
        <v>1315</v>
      </c>
      <c r="C8710">
        <v>3</v>
      </c>
      <c r="D8710" t="s">
        <v>1314</v>
      </c>
      <c r="E8710" t="s">
        <v>5972</v>
      </c>
      <c r="F8710" t="s">
        <v>5986</v>
      </c>
      <c r="G8710" t="s">
        <v>6014</v>
      </c>
    </row>
    <row r="8711" spans="1:10" x14ac:dyDescent="0.2">
      <c r="A8711" t="s">
        <v>6610</v>
      </c>
      <c r="B8711" t="s">
        <v>649</v>
      </c>
      <c r="C8711">
        <v>574</v>
      </c>
      <c r="D8711" t="s">
        <v>648</v>
      </c>
      <c r="E8711" t="s">
        <v>5972</v>
      </c>
      <c r="F8711" t="s">
        <v>5978</v>
      </c>
      <c r="G8711" t="s">
        <v>5979</v>
      </c>
      <c r="H8711" t="s">
        <v>5980</v>
      </c>
    </row>
    <row r="8712" spans="1:10" x14ac:dyDescent="0.2">
      <c r="A8712" t="s">
        <v>6610</v>
      </c>
      <c r="B8712" t="s">
        <v>1731</v>
      </c>
      <c r="C8712">
        <v>4</v>
      </c>
      <c r="D8712" t="s">
        <v>1730</v>
      </c>
      <c r="E8712" t="s">
        <v>5972</v>
      </c>
      <c r="F8712" t="s">
        <v>5986</v>
      </c>
      <c r="G8712" t="s">
        <v>6014</v>
      </c>
      <c r="H8712" t="s">
        <v>6015</v>
      </c>
    </row>
    <row r="8713" spans="1:10" x14ac:dyDescent="0.2">
      <c r="A8713" t="s">
        <v>6610</v>
      </c>
      <c r="B8713" t="s">
        <v>647</v>
      </c>
      <c r="C8713">
        <v>127</v>
      </c>
      <c r="D8713" t="s">
        <v>646</v>
      </c>
      <c r="E8713" t="s">
        <v>5972</v>
      </c>
      <c r="F8713" t="s">
        <v>5986</v>
      </c>
      <c r="G8713" t="s">
        <v>6014</v>
      </c>
      <c r="H8713" t="s">
        <v>6015</v>
      </c>
      <c r="I8713" t="s">
        <v>6016</v>
      </c>
      <c r="J8713" t="s">
        <v>6059</v>
      </c>
    </row>
    <row r="8714" spans="1:10" x14ac:dyDescent="0.2">
      <c r="A8714" t="s">
        <v>6610</v>
      </c>
      <c r="B8714" t="s">
        <v>1729</v>
      </c>
      <c r="C8714">
        <v>9</v>
      </c>
      <c r="D8714" t="s">
        <v>1728</v>
      </c>
      <c r="E8714" t="s">
        <v>5972</v>
      </c>
      <c r="F8714" t="s">
        <v>5978</v>
      </c>
    </row>
    <row r="8715" spans="1:10" x14ac:dyDescent="0.2">
      <c r="A8715" t="s">
        <v>6610</v>
      </c>
      <c r="B8715" t="s">
        <v>1727</v>
      </c>
      <c r="C8715">
        <v>8</v>
      </c>
      <c r="D8715" t="s">
        <v>1726</v>
      </c>
      <c r="E8715" t="s">
        <v>5972</v>
      </c>
      <c r="F8715" t="s">
        <v>5986</v>
      </c>
      <c r="G8715" t="s">
        <v>6001</v>
      </c>
      <c r="H8715" t="s">
        <v>6237</v>
      </c>
      <c r="I8715" t="s">
        <v>6238</v>
      </c>
      <c r="J8715" t="s">
        <v>6239</v>
      </c>
    </row>
    <row r="8716" spans="1:10" x14ac:dyDescent="0.2">
      <c r="A8716" t="s">
        <v>6610</v>
      </c>
      <c r="B8716" t="s">
        <v>1725</v>
      </c>
      <c r="C8716">
        <v>8</v>
      </c>
      <c r="D8716" t="s">
        <v>1724</v>
      </c>
      <c r="E8716" t="s">
        <v>5972</v>
      </c>
      <c r="F8716" t="s">
        <v>5978</v>
      </c>
    </row>
    <row r="8717" spans="1:10" x14ac:dyDescent="0.2">
      <c r="A8717" t="s">
        <v>6610</v>
      </c>
      <c r="B8717" t="s">
        <v>641</v>
      </c>
      <c r="C8717">
        <v>38</v>
      </c>
      <c r="D8717" t="s">
        <v>640</v>
      </c>
      <c r="E8717" t="s">
        <v>5972</v>
      </c>
      <c r="F8717" t="s">
        <v>5976</v>
      </c>
      <c r="G8717" t="s">
        <v>5976</v>
      </c>
      <c r="H8717" t="s">
        <v>5977</v>
      </c>
    </row>
    <row r="8718" spans="1:10" x14ac:dyDescent="0.2">
      <c r="A8718" t="s">
        <v>6610</v>
      </c>
      <c r="B8718" t="s">
        <v>1723</v>
      </c>
      <c r="C8718">
        <v>11</v>
      </c>
      <c r="D8718" t="s">
        <v>1722</v>
      </c>
      <c r="E8718" t="s">
        <v>5972</v>
      </c>
      <c r="F8718" t="s">
        <v>5973</v>
      </c>
      <c r="G8718" t="s">
        <v>6091</v>
      </c>
      <c r="H8718" t="s">
        <v>6092</v>
      </c>
      <c r="I8718" t="s">
        <v>6092</v>
      </c>
      <c r="J8718" t="s">
        <v>6092</v>
      </c>
    </row>
    <row r="8719" spans="1:10" x14ac:dyDescent="0.2">
      <c r="A8719" t="s">
        <v>6610</v>
      </c>
      <c r="B8719" t="s">
        <v>1721</v>
      </c>
      <c r="C8719">
        <v>6</v>
      </c>
      <c r="D8719" t="s">
        <v>1720</v>
      </c>
      <c r="E8719" t="s">
        <v>5972</v>
      </c>
      <c r="F8719" t="s">
        <v>6154</v>
      </c>
      <c r="G8719" t="s">
        <v>6404</v>
      </c>
      <c r="H8719" t="s">
        <v>6405</v>
      </c>
      <c r="I8719" t="s">
        <v>6406</v>
      </c>
      <c r="J8719" t="s">
        <v>6419</v>
      </c>
    </row>
    <row r="8720" spans="1:10" x14ac:dyDescent="0.2">
      <c r="A8720" t="s">
        <v>6610</v>
      </c>
      <c r="B8720" t="s">
        <v>1309</v>
      </c>
      <c r="C8720">
        <v>103</v>
      </c>
      <c r="D8720" t="s">
        <v>1308</v>
      </c>
      <c r="E8720" t="s">
        <v>5972</v>
      </c>
      <c r="F8720" t="s">
        <v>5978</v>
      </c>
      <c r="G8720" t="s">
        <v>5979</v>
      </c>
      <c r="H8720" t="s">
        <v>5980</v>
      </c>
      <c r="I8720" t="s">
        <v>6018</v>
      </c>
      <c r="J8720" t="s">
        <v>6024</v>
      </c>
    </row>
    <row r="8721" spans="1:10" x14ac:dyDescent="0.2">
      <c r="A8721" t="s">
        <v>6610</v>
      </c>
      <c r="B8721" t="s">
        <v>1719</v>
      </c>
      <c r="C8721">
        <v>9</v>
      </c>
      <c r="D8721" t="s">
        <v>1718</v>
      </c>
      <c r="E8721" t="s">
        <v>5972</v>
      </c>
      <c r="F8721" t="s">
        <v>5978</v>
      </c>
      <c r="G8721" t="s">
        <v>6104</v>
      </c>
      <c r="H8721" t="s">
        <v>6105</v>
      </c>
      <c r="I8721" t="s">
        <v>6106</v>
      </c>
      <c r="J8721" t="s">
        <v>6107</v>
      </c>
    </row>
    <row r="8722" spans="1:10" x14ac:dyDescent="0.2">
      <c r="A8722" t="s">
        <v>6610</v>
      </c>
      <c r="B8722" t="s">
        <v>1305</v>
      </c>
      <c r="C8722">
        <v>251</v>
      </c>
      <c r="D8722" t="s">
        <v>1304</v>
      </c>
      <c r="E8722" t="s">
        <v>5972</v>
      </c>
      <c r="F8722" t="s">
        <v>5994</v>
      </c>
      <c r="G8722" t="s">
        <v>5995</v>
      </c>
      <c r="H8722" t="s">
        <v>5995</v>
      </c>
      <c r="I8722" t="s">
        <v>5995</v>
      </c>
    </row>
    <row r="8723" spans="1:10" x14ac:dyDescent="0.2">
      <c r="A8723" t="s">
        <v>6610</v>
      </c>
      <c r="B8723" t="s">
        <v>1717</v>
      </c>
      <c r="C8723">
        <v>6</v>
      </c>
      <c r="D8723" t="s">
        <v>1716</v>
      </c>
      <c r="E8723" t="s">
        <v>5972</v>
      </c>
      <c r="F8723" t="s">
        <v>5986</v>
      </c>
      <c r="G8723" t="s">
        <v>6014</v>
      </c>
      <c r="H8723" t="s">
        <v>6015</v>
      </c>
      <c r="I8723" t="s">
        <v>6016</v>
      </c>
      <c r="J8723" t="s">
        <v>6070</v>
      </c>
    </row>
    <row r="8724" spans="1:10" x14ac:dyDescent="0.2">
      <c r="A8724" t="s">
        <v>6610</v>
      </c>
      <c r="B8724" t="s">
        <v>1299</v>
      </c>
      <c r="C8724">
        <v>456</v>
      </c>
      <c r="D8724" t="s">
        <v>1298</v>
      </c>
      <c r="E8724" t="s">
        <v>5972</v>
      </c>
      <c r="F8724" t="s">
        <v>5978</v>
      </c>
    </row>
    <row r="8725" spans="1:10" x14ac:dyDescent="0.2">
      <c r="A8725" t="s">
        <v>6610</v>
      </c>
      <c r="B8725" t="s">
        <v>1715</v>
      </c>
      <c r="C8725">
        <v>5</v>
      </c>
      <c r="D8725" t="s">
        <v>1714</v>
      </c>
      <c r="E8725" t="s">
        <v>5972</v>
      </c>
      <c r="F8725" t="s">
        <v>5978</v>
      </c>
      <c r="G8725" t="s">
        <v>5979</v>
      </c>
      <c r="H8725" t="s">
        <v>5980</v>
      </c>
    </row>
    <row r="8726" spans="1:10" x14ac:dyDescent="0.2">
      <c r="A8726" t="s">
        <v>6610</v>
      </c>
      <c r="B8726" t="s">
        <v>1713</v>
      </c>
      <c r="C8726">
        <v>17</v>
      </c>
      <c r="D8726" t="s">
        <v>1712</v>
      </c>
      <c r="E8726" t="s">
        <v>5972</v>
      </c>
      <c r="F8726" t="s">
        <v>5986</v>
      </c>
      <c r="G8726" t="s">
        <v>5987</v>
      </c>
      <c r="H8726" t="s">
        <v>6113</v>
      </c>
      <c r="I8726" t="s">
        <v>6114</v>
      </c>
      <c r="J8726" t="s">
        <v>6443</v>
      </c>
    </row>
    <row r="8727" spans="1:10" x14ac:dyDescent="0.2">
      <c r="A8727" t="s">
        <v>6610</v>
      </c>
      <c r="B8727" t="s">
        <v>1711</v>
      </c>
      <c r="C8727">
        <v>16</v>
      </c>
      <c r="D8727" t="s">
        <v>1710</v>
      </c>
      <c r="E8727" t="s">
        <v>5972</v>
      </c>
      <c r="F8727" t="s">
        <v>5994</v>
      </c>
      <c r="G8727" t="s">
        <v>5995</v>
      </c>
      <c r="H8727" t="s">
        <v>5995</v>
      </c>
      <c r="I8727" t="s">
        <v>5995</v>
      </c>
      <c r="J8727" t="s">
        <v>6036</v>
      </c>
    </row>
    <row r="8728" spans="1:10" x14ac:dyDescent="0.2">
      <c r="A8728" t="s">
        <v>6610</v>
      </c>
      <c r="B8728" t="s">
        <v>617</v>
      </c>
      <c r="C8728">
        <v>153</v>
      </c>
      <c r="D8728" t="s">
        <v>616</v>
      </c>
      <c r="E8728" t="s">
        <v>5972</v>
      </c>
      <c r="F8728" t="s">
        <v>5978</v>
      </c>
    </row>
    <row r="8729" spans="1:10" x14ac:dyDescent="0.2">
      <c r="A8729" t="s">
        <v>6610</v>
      </c>
      <c r="B8729" t="s">
        <v>1709</v>
      </c>
      <c r="C8729">
        <v>5</v>
      </c>
      <c r="D8729" t="s">
        <v>1708</v>
      </c>
      <c r="E8729" t="s">
        <v>5972</v>
      </c>
      <c r="F8729" t="s">
        <v>5986</v>
      </c>
      <c r="G8729" t="s">
        <v>6014</v>
      </c>
      <c r="H8729" t="s">
        <v>6015</v>
      </c>
    </row>
    <row r="8730" spans="1:10" x14ac:dyDescent="0.2">
      <c r="A8730" t="s">
        <v>6610</v>
      </c>
      <c r="B8730" t="s">
        <v>1287</v>
      </c>
      <c r="C8730">
        <v>202</v>
      </c>
      <c r="D8730" t="s">
        <v>1286</v>
      </c>
      <c r="E8730" t="s">
        <v>5972</v>
      </c>
      <c r="F8730" t="s">
        <v>5986</v>
      </c>
      <c r="G8730" t="s">
        <v>6014</v>
      </c>
      <c r="H8730" t="s">
        <v>6015</v>
      </c>
      <c r="I8730" t="s">
        <v>6043</v>
      </c>
      <c r="J8730" t="s">
        <v>6044</v>
      </c>
    </row>
    <row r="8731" spans="1:10" x14ac:dyDescent="0.2">
      <c r="A8731" t="s">
        <v>6610</v>
      </c>
      <c r="B8731" t="s">
        <v>1283</v>
      </c>
      <c r="C8731">
        <v>11</v>
      </c>
      <c r="D8731" t="s">
        <v>1282</v>
      </c>
      <c r="E8731" t="s">
        <v>5972</v>
      </c>
      <c r="F8731" t="s">
        <v>5978</v>
      </c>
      <c r="G8731" t="s">
        <v>6008</v>
      </c>
      <c r="H8731" t="s">
        <v>6009</v>
      </c>
      <c r="I8731" t="s">
        <v>6010</v>
      </c>
      <c r="J8731" t="s">
        <v>6093</v>
      </c>
    </row>
    <row r="8732" spans="1:10" x14ac:dyDescent="0.2">
      <c r="A8732" t="s">
        <v>6610</v>
      </c>
      <c r="B8732" t="s">
        <v>1279</v>
      </c>
      <c r="C8732">
        <v>24</v>
      </c>
      <c r="D8732" t="s">
        <v>1278</v>
      </c>
      <c r="E8732" t="s">
        <v>5972</v>
      </c>
      <c r="F8732" t="s">
        <v>5978</v>
      </c>
      <c r="G8732" t="s">
        <v>6140</v>
      </c>
      <c r="H8732" t="s">
        <v>6141</v>
      </c>
      <c r="I8732" t="s">
        <v>6184</v>
      </c>
    </row>
    <row r="8733" spans="1:10" x14ac:dyDescent="0.2">
      <c r="A8733" t="s">
        <v>6610</v>
      </c>
      <c r="B8733" t="s">
        <v>1707</v>
      </c>
      <c r="C8733">
        <v>11</v>
      </c>
      <c r="D8733" t="s">
        <v>1706</v>
      </c>
      <c r="E8733" t="s">
        <v>5972</v>
      </c>
    </row>
    <row r="8734" spans="1:10" x14ac:dyDescent="0.2">
      <c r="A8734" t="s">
        <v>6610</v>
      </c>
      <c r="B8734" t="s">
        <v>1705</v>
      </c>
      <c r="C8734">
        <v>7</v>
      </c>
      <c r="D8734" t="s">
        <v>1704</v>
      </c>
      <c r="E8734" t="s">
        <v>5972</v>
      </c>
      <c r="F8734" t="s">
        <v>5978</v>
      </c>
    </row>
    <row r="8735" spans="1:10" x14ac:dyDescent="0.2">
      <c r="A8735" t="s">
        <v>6610</v>
      </c>
      <c r="B8735" t="s">
        <v>615</v>
      </c>
      <c r="C8735">
        <v>234</v>
      </c>
      <c r="D8735" t="s">
        <v>614</v>
      </c>
      <c r="E8735" t="s">
        <v>5972</v>
      </c>
      <c r="F8735" t="s">
        <v>5978</v>
      </c>
      <c r="G8735" t="s">
        <v>5979</v>
      </c>
      <c r="H8735" t="s">
        <v>5980</v>
      </c>
      <c r="I8735" t="s">
        <v>6018</v>
      </c>
    </row>
    <row r="8736" spans="1:10" x14ac:dyDescent="0.2">
      <c r="A8736" t="s">
        <v>6610</v>
      </c>
      <c r="B8736" t="s">
        <v>1273</v>
      </c>
      <c r="C8736">
        <v>3</v>
      </c>
      <c r="D8736" t="s">
        <v>1272</v>
      </c>
      <c r="E8736" t="s">
        <v>5972</v>
      </c>
      <c r="F8736" t="s">
        <v>5978</v>
      </c>
    </row>
    <row r="8737" spans="1:10" x14ac:dyDescent="0.2">
      <c r="A8737" t="s">
        <v>6610</v>
      </c>
      <c r="B8737" t="s">
        <v>1703</v>
      </c>
      <c r="C8737">
        <v>14</v>
      </c>
      <c r="D8737" t="s">
        <v>1702</v>
      </c>
      <c r="E8737" t="s">
        <v>5972</v>
      </c>
      <c r="F8737" t="s">
        <v>6002</v>
      </c>
      <c r="G8737" t="s">
        <v>6243</v>
      </c>
      <c r="H8737" t="s">
        <v>6244</v>
      </c>
      <c r="I8737" t="s">
        <v>6244</v>
      </c>
      <c r="J8737" t="s">
        <v>6244</v>
      </c>
    </row>
    <row r="8738" spans="1:10" x14ac:dyDescent="0.2">
      <c r="A8738" t="s">
        <v>6610</v>
      </c>
      <c r="B8738" t="s">
        <v>611</v>
      </c>
      <c r="C8738">
        <v>44</v>
      </c>
      <c r="D8738" t="s">
        <v>610</v>
      </c>
      <c r="E8738" t="s">
        <v>5972</v>
      </c>
      <c r="F8738" t="s">
        <v>5978</v>
      </c>
      <c r="G8738" t="s">
        <v>5979</v>
      </c>
      <c r="H8738" t="s">
        <v>5980</v>
      </c>
      <c r="I8738" t="s">
        <v>5981</v>
      </c>
    </row>
    <row r="8739" spans="1:10" x14ac:dyDescent="0.2">
      <c r="A8739" t="s">
        <v>6610</v>
      </c>
      <c r="B8739" t="s">
        <v>1701</v>
      </c>
      <c r="C8739">
        <v>5</v>
      </c>
      <c r="D8739" t="s">
        <v>1700</v>
      </c>
      <c r="E8739" t="s">
        <v>5972</v>
      </c>
      <c r="F8739" t="s">
        <v>5978</v>
      </c>
      <c r="G8739" t="s">
        <v>6008</v>
      </c>
      <c r="H8739" t="s">
        <v>6009</v>
      </c>
      <c r="I8739" t="s">
        <v>6010</v>
      </c>
    </row>
    <row r="8740" spans="1:10" x14ac:dyDescent="0.2">
      <c r="A8740" t="s">
        <v>6610</v>
      </c>
      <c r="B8740" t="s">
        <v>1699</v>
      </c>
      <c r="C8740">
        <v>15</v>
      </c>
      <c r="D8740" t="s">
        <v>1698</v>
      </c>
      <c r="E8740" t="s">
        <v>5972</v>
      </c>
      <c r="F8740" t="s">
        <v>5978</v>
      </c>
      <c r="G8740" t="s">
        <v>5979</v>
      </c>
      <c r="H8740" t="s">
        <v>5980</v>
      </c>
      <c r="I8740" t="s">
        <v>5981</v>
      </c>
    </row>
    <row r="8741" spans="1:10" x14ac:dyDescent="0.2">
      <c r="A8741" t="s">
        <v>6610</v>
      </c>
      <c r="B8741" t="s">
        <v>1697</v>
      </c>
      <c r="C8741">
        <v>4</v>
      </c>
      <c r="D8741" t="s">
        <v>1696</v>
      </c>
      <c r="E8741" t="s">
        <v>5972</v>
      </c>
      <c r="F8741" t="s">
        <v>5978</v>
      </c>
      <c r="G8741" t="s">
        <v>5979</v>
      </c>
      <c r="H8741" t="s">
        <v>5980</v>
      </c>
      <c r="I8741" t="s">
        <v>5981</v>
      </c>
      <c r="J8741" t="s">
        <v>5982</v>
      </c>
    </row>
    <row r="8742" spans="1:10" x14ac:dyDescent="0.2">
      <c r="A8742" t="s">
        <v>6610</v>
      </c>
      <c r="B8742" t="s">
        <v>605</v>
      </c>
      <c r="C8742">
        <v>840</v>
      </c>
      <c r="D8742" t="s">
        <v>604</v>
      </c>
      <c r="E8742" t="s">
        <v>5972</v>
      </c>
      <c r="F8742" t="s">
        <v>5978</v>
      </c>
      <c r="G8742" t="s">
        <v>6008</v>
      </c>
      <c r="H8742" t="s">
        <v>6009</v>
      </c>
      <c r="I8742" t="s">
        <v>6079</v>
      </c>
      <c r="J8742" t="s">
        <v>6080</v>
      </c>
    </row>
    <row r="8743" spans="1:10" x14ac:dyDescent="0.2">
      <c r="A8743" t="s">
        <v>6610</v>
      </c>
      <c r="B8743" t="s">
        <v>1695</v>
      </c>
      <c r="C8743">
        <v>10</v>
      </c>
      <c r="D8743" t="s">
        <v>1694</v>
      </c>
      <c r="E8743" t="s">
        <v>5972</v>
      </c>
      <c r="F8743" t="s">
        <v>5986</v>
      </c>
      <c r="G8743" t="s">
        <v>5987</v>
      </c>
    </row>
    <row r="8744" spans="1:10" x14ac:dyDescent="0.2">
      <c r="A8744" t="s">
        <v>6610</v>
      </c>
      <c r="B8744" t="s">
        <v>1265</v>
      </c>
      <c r="C8744">
        <v>9</v>
      </c>
      <c r="D8744" t="s">
        <v>1264</v>
      </c>
      <c r="E8744" t="s">
        <v>5972</v>
      </c>
      <c r="F8744" t="s">
        <v>5994</v>
      </c>
      <c r="G8744" t="s">
        <v>5995</v>
      </c>
      <c r="H8744" t="s">
        <v>5995</v>
      </c>
      <c r="I8744" t="s">
        <v>5995</v>
      </c>
    </row>
    <row r="8745" spans="1:10" x14ac:dyDescent="0.2">
      <c r="A8745" t="s">
        <v>6610</v>
      </c>
      <c r="B8745" t="s">
        <v>1263</v>
      </c>
      <c r="C8745">
        <v>5</v>
      </c>
      <c r="D8745" t="s">
        <v>1262</v>
      </c>
      <c r="E8745" t="s">
        <v>5972</v>
      </c>
      <c r="F8745" t="s">
        <v>5986</v>
      </c>
      <c r="G8745" t="s">
        <v>5987</v>
      </c>
    </row>
    <row r="8746" spans="1:10" x14ac:dyDescent="0.2">
      <c r="A8746" t="s">
        <v>6610</v>
      </c>
      <c r="B8746" t="s">
        <v>1693</v>
      </c>
      <c r="C8746">
        <v>56</v>
      </c>
      <c r="D8746" t="s">
        <v>1692</v>
      </c>
      <c r="E8746" t="s">
        <v>5972</v>
      </c>
      <c r="F8746" t="s">
        <v>5994</v>
      </c>
      <c r="G8746" t="s">
        <v>6022</v>
      </c>
      <c r="H8746" t="s">
        <v>6454</v>
      </c>
      <c r="I8746" t="s">
        <v>6454</v>
      </c>
      <c r="J8746" t="s">
        <v>6038</v>
      </c>
    </row>
    <row r="8747" spans="1:10" x14ac:dyDescent="0.2">
      <c r="A8747" t="s">
        <v>6610</v>
      </c>
      <c r="B8747" t="s">
        <v>1257</v>
      </c>
      <c r="C8747">
        <v>144</v>
      </c>
      <c r="D8747" t="s">
        <v>1256</v>
      </c>
      <c r="E8747" t="s">
        <v>5972</v>
      </c>
      <c r="F8747" t="s">
        <v>5986</v>
      </c>
      <c r="G8747" t="s">
        <v>6014</v>
      </c>
      <c r="H8747" t="s">
        <v>6015</v>
      </c>
      <c r="I8747" t="s">
        <v>6087</v>
      </c>
    </row>
    <row r="8748" spans="1:10" x14ac:dyDescent="0.2">
      <c r="A8748" t="s">
        <v>6610</v>
      </c>
      <c r="B8748" t="s">
        <v>1691</v>
      </c>
      <c r="C8748">
        <v>6</v>
      </c>
      <c r="D8748" t="s">
        <v>1690</v>
      </c>
      <c r="E8748" t="s">
        <v>5972</v>
      </c>
      <c r="F8748" t="s">
        <v>5976</v>
      </c>
      <c r="G8748" t="s">
        <v>5976</v>
      </c>
      <c r="H8748" t="s">
        <v>5977</v>
      </c>
      <c r="I8748" t="s">
        <v>6352</v>
      </c>
      <c r="J8748" t="s">
        <v>6353</v>
      </c>
    </row>
    <row r="8749" spans="1:10" x14ac:dyDescent="0.2">
      <c r="A8749" t="s">
        <v>6610</v>
      </c>
      <c r="B8749" t="s">
        <v>1689</v>
      </c>
      <c r="C8749">
        <v>7</v>
      </c>
      <c r="D8749" t="s">
        <v>1688</v>
      </c>
      <c r="E8749" t="s">
        <v>5972</v>
      </c>
      <c r="F8749" t="s">
        <v>5978</v>
      </c>
    </row>
    <row r="8750" spans="1:10" x14ac:dyDescent="0.2">
      <c r="A8750" t="s">
        <v>6610</v>
      </c>
      <c r="B8750" t="s">
        <v>1255</v>
      </c>
      <c r="C8750">
        <v>315</v>
      </c>
      <c r="D8750" t="s">
        <v>1254</v>
      </c>
      <c r="E8750" t="s">
        <v>5972</v>
      </c>
      <c r="F8750" t="s">
        <v>5994</v>
      </c>
      <c r="G8750" t="s">
        <v>5995</v>
      </c>
      <c r="H8750" t="s">
        <v>5995</v>
      </c>
      <c r="I8750" t="s">
        <v>5995</v>
      </c>
      <c r="J8750" t="s">
        <v>6071</v>
      </c>
    </row>
    <row r="8751" spans="1:10" x14ac:dyDescent="0.2">
      <c r="A8751" t="s">
        <v>6610</v>
      </c>
      <c r="B8751" t="s">
        <v>1687</v>
      </c>
      <c r="C8751">
        <v>6</v>
      </c>
      <c r="D8751" t="s">
        <v>1686</v>
      </c>
      <c r="E8751" t="s">
        <v>5972</v>
      </c>
      <c r="F8751" t="s">
        <v>6002</v>
      </c>
      <c r="G8751" t="s">
        <v>6363</v>
      </c>
      <c r="H8751" t="s">
        <v>6364</v>
      </c>
      <c r="I8751" t="s">
        <v>6364</v>
      </c>
      <c r="J8751" t="s">
        <v>6364</v>
      </c>
    </row>
    <row r="8752" spans="1:10" x14ac:dyDescent="0.2">
      <c r="A8752" t="s">
        <v>6610</v>
      </c>
      <c r="B8752" t="s">
        <v>1685</v>
      </c>
      <c r="C8752">
        <v>12</v>
      </c>
      <c r="D8752" t="s">
        <v>1684</v>
      </c>
      <c r="E8752" t="s">
        <v>5972</v>
      </c>
    </row>
    <row r="8753" spans="1:10" x14ac:dyDescent="0.2">
      <c r="A8753" t="s">
        <v>6610</v>
      </c>
      <c r="B8753" t="s">
        <v>1683</v>
      </c>
      <c r="C8753">
        <v>12</v>
      </c>
      <c r="D8753" t="s">
        <v>1682</v>
      </c>
      <c r="E8753" t="s">
        <v>5972</v>
      </c>
      <c r="F8753" t="s">
        <v>5986</v>
      </c>
      <c r="G8753" t="s">
        <v>6001</v>
      </c>
    </row>
    <row r="8754" spans="1:10" x14ac:dyDescent="0.2">
      <c r="A8754" t="s">
        <v>6610</v>
      </c>
      <c r="B8754" t="s">
        <v>1681</v>
      </c>
      <c r="C8754">
        <v>12</v>
      </c>
      <c r="D8754" t="s">
        <v>1680</v>
      </c>
      <c r="E8754" t="s">
        <v>5972</v>
      </c>
    </row>
    <row r="8755" spans="1:10" x14ac:dyDescent="0.2">
      <c r="A8755" t="s">
        <v>6610</v>
      </c>
      <c r="B8755" t="s">
        <v>599</v>
      </c>
      <c r="C8755">
        <v>10</v>
      </c>
      <c r="D8755" t="s">
        <v>598</v>
      </c>
      <c r="E8755" t="s">
        <v>5972</v>
      </c>
      <c r="F8755" t="s">
        <v>5978</v>
      </c>
    </row>
    <row r="8756" spans="1:10" x14ac:dyDescent="0.2">
      <c r="A8756" t="s">
        <v>6610</v>
      </c>
      <c r="B8756" t="s">
        <v>1251</v>
      </c>
      <c r="C8756">
        <v>171</v>
      </c>
      <c r="D8756" t="s">
        <v>1250</v>
      </c>
      <c r="E8756" t="s">
        <v>5972</v>
      </c>
      <c r="F8756" t="s">
        <v>5986</v>
      </c>
      <c r="G8756" t="s">
        <v>6014</v>
      </c>
      <c r="H8756" t="s">
        <v>6015</v>
      </c>
      <c r="I8756" t="s">
        <v>6016</v>
      </c>
    </row>
    <row r="8757" spans="1:10" x14ac:dyDescent="0.2">
      <c r="A8757" t="s">
        <v>6610</v>
      </c>
      <c r="B8757" t="s">
        <v>593</v>
      </c>
      <c r="C8757">
        <v>36</v>
      </c>
      <c r="D8757" t="s">
        <v>592</v>
      </c>
      <c r="E8757" t="s">
        <v>5972</v>
      </c>
      <c r="F8757" t="s">
        <v>5986</v>
      </c>
      <c r="G8757" t="s">
        <v>6014</v>
      </c>
      <c r="H8757" t="s">
        <v>6015</v>
      </c>
      <c r="I8757" t="s">
        <v>6016</v>
      </c>
    </row>
    <row r="8758" spans="1:10" x14ac:dyDescent="0.2">
      <c r="A8758" t="s">
        <v>6610</v>
      </c>
      <c r="B8758" t="s">
        <v>1249</v>
      </c>
      <c r="C8758">
        <v>242</v>
      </c>
      <c r="D8758" t="s">
        <v>1248</v>
      </c>
      <c r="E8758" t="s">
        <v>5972</v>
      </c>
      <c r="F8758" t="s">
        <v>5978</v>
      </c>
      <c r="G8758" t="s">
        <v>5979</v>
      </c>
      <c r="H8758" t="s">
        <v>5980</v>
      </c>
      <c r="I8758" t="s">
        <v>5981</v>
      </c>
    </row>
    <row r="8759" spans="1:10" x14ac:dyDescent="0.2">
      <c r="A8759" t="s">
        <v>6610</v>
      </c>
      <c r="B8759" t="s">
        <v>1679</v>
      </c>
      <c r="C8759">
        <v>3</v>
      </c>
      <c r="D8759" t="s">
        <v>1678</v>
      </c>
      <c r="E8759" t="s">
        <v>5972</v>
      </c>
    </row>
    <row r="8760" spans="1:10" x14ac:dyDescent="0.2">
      <c r="A8760" t="s">
        <v>6610</v>
      </c>
      <c r="B8760" t="s">
        <v>1677</v>
      </c>
      <c r="C8760">
        <v>2</v>
      </c>
      <c r="D8760" t="s">
        <v>1676</v>
      </c>
      <c r="E8760" t="s">
        <v>5972</v>
      </c>
      <c r="F8760" t="s">
        <v>5978</v>
      </c>
      <c r="G8760" t="s">
        <v>6008</v>
      </c>
      <c r="H8760" t="s">
        <v>6009</v>
      </c>
      <c r="I8760" t="s">
        <v>6076</v>
      </c>
      <c r="J8760" t="s">
        <v>6166</v>
      </c>
    </row>
    <row r="8761" spans="1:10" x14ac:dyDescent="0.2">
      <c r="A8761" t="s">
        <v>6610</v>
      </c>
      <c r="B8761" t="s">
        <v>1675</v>
      </c>
      <c r="C8761">
        <v>8</v>
      </c>
      <c r="D8761" t="s">
        <v>1674</v>
      </c>
      <c r="E8761" t="s">
        <v>5972</v>
      </c>
    </row>
    <row r="8762" spans="1:10" x14ac:dyDescent="0.2">
      <c r="A8762" t="s">
        <v>6610</v>
      </c>
      <c r="B8762" t="s">
        <v>1673</v>
      </c>
      <c r="C8762">
        <v>6</v>
      </c>
      <c r="D8762" t="s">
        <v>1672</v>
      </c>
      <c r="E8762" t="s">
        <v>5972</v>
      </c>
      <c r="F8762" t="s">
        <v>5978</v>
      </c>
      <c r="G8762" t="s">
        <v>6008</v>
      </c>
      <c r="H8762" t="s">
        <v>6009</v>
      </c>
      <c r="I8762" t="s">
        <v>6076</v>
      </c>
    </row>
    <row r="8763" spans="1:10" x14ac:dyDescent="0.2">
      <c r="A8763" t="s">
        <v>6610</v>
      </c>
      <c r="B8763" t="s">
        <v>1671</v>
      </c>
      <c r="C8763">
        <v>6</v>
      </c>
      <c r="D8763" t="s">
        <v>1670</v>
      </c>
      <c r="E8763" t="s">
        <v>5972</v>
      </c>
    </row>
    <row r="8764" spans="1:10" x14ac:dyDescent="0.2">
      <c r="A8764" t="s">
        <v>6610</v>
      </c>
      <c r="B8764" t="s">
        <v>1669</v>
      </c>
      <c r="C8764">
        <v>11</v>
      </c>
      <c r="D8764" t="s">
        <v>1668</v>
      </c>
      <c r="E8764" t="s">
        <v>5972</v>
      </c>
      <c r="F8764" t="s">
        <v>5978</v>
      </c>
      <c r="G8764" t="s">
        <v>6140</v>
      </c>
      <c r="H8764" t="s">
        <v>6141</v>
      </c>
      <c r="I8764" t="s">
        <v>6142</v>
      </c>
      <c r="J8764" t="s">
        <v>6380</v>
      </c>
    </row>
    <row r="8765" spans="1:10" x14ac:dyDescent="0.2">
      <c r="A8765" t="s">
        <v>6610</v>
      </c>
      <c r="B8765" t="s">
        <v>1667</v>
      </c>
      <c r="C8765">
        <v>11</v>
      </c>
      <c r="D8765" t="s">
        <v>1666</v>
      </c>
      <c r="E8765" t="s">
        <v>5972</v>
      </c>
      <c r="F8765" t="s">
        <v>5986</v>
      </c>
      <c r="G8765" t="s">
        <v>5987</v>
      </c>
      <c r="H8765" t="s">
        <v>6035</v>
      </c>
      <c r="I8765" t="s">
        <v>6035</v>
      </c>
      <c r="J8765" t="s">
        <v>6453</v>
      </c>
    </row>
    <row r="8766" spans="1:10" x14ac:dyDescent="0.2">
      <c r="A8766" t="s">
        <v>6610</v>
      </c>
      <c r="B8766" t="s">
        <v>1665</v>
      </c>
      <c r="C8766">
        <v>5</v>
      </c>
      <c r="D8766" t="s">
        <v>1664</v>
      </c>
      <c r="E8766" t="s">
        <v>5972</v>
      </c>
      <c r="F8766" t="s">
        <v>5976</v>
      </c>
      <c r="G8766" t="s">
        <v>5976</v>
      </c>
      <c r="H8766" t="s">
        <v>5977</v>
      </c>
    </row>
    <row r="8767" spans="1:10" x14ac:dyDescent="0.2">
      <c r="A8767" t="s">
        <v>6610</v>
      </c>
      <c r="B8767" t="s">
        <v>1247</v>
      </c>
      <c r="C8767">
        <v>154</v>
      </c>
      <c r="D8767" t="s">
        <v>1246</v>
      </c>
      <c r="E8767" t="s">
        <v>5972</v>
      </c>
      <c r="F8767" t="s">
        <v>5986</v>
      </c>
      <c r="G8767" t="s">
        <v>6001</v>
      </c>
      <c r="H8767" t="s">
        <v>6099</v>
      </c>
      <c r="I8767" t="s">
        <v>6100</v>
      </c>
      <c r="J8767" t="s">
        <v>6101</v>
      </c>
    </row>
    <row r="8768" spans="1:10" x14ac:dyDescent="0.2">
      <c r="A8768" t="s">
        <v>6610</v>
      </c>
      <c r="B8768" t="s">
        <v>1243</v>
      </c>
      <c r="C8768">
        <v>2</v>
      </c>
      <c r="D8768" t="s">
        <v>1242</v>
      </c>
      <c r="E8768" t="s">
        <v>5972</v>
      </c>
      <c r="F8768" t="s">
        <v>5998</v>
      </c>
      <c r="G8768" t="s">
        <v>5999</v>
      </c>
      <c r="H8768" t="s">
        <v>6000</v>
      </c>
      <c r="I8768" t="s">
        <v>6362</v>
      </c>
    </row>
    <row r="8769" spans="1:10" x14ac:dyDescent="0.2">
      <c r="A8769" t="s">
        <v>6610</v>
      </c>
      <c r="B8769" t="s">
        <v>1663</v>
      </c>
      <c r="C8769">
        <v>2</v>
      </c>
      <c r="D8769" t="s">
        <v>1662</v>
      </c>
      <c r="E8769" t="s">
        <v>5972</v>
      </c>
      <c r="F8769" t="s">
        <v>5978</v>
      </c>
      <c r="G8769" t="s">
        <v>5979</v>
      </c>
      <c r="H8769" t="s">
        <v>5980</v>
      </c>
      <c r="I8769" t="s">
        <v>6018</v>
      </c>
    </row>
    <row r="8770" spans="1:10" x14ac:dyDescent="0.2">
      <c r="A8770" t="s">
        <v>6610</v>
      </c>
      <c r="B8770" t="s">
        <v>1661</v>
      </c>
      <c r="C8770">
        <v>10</v>
      </c>
      <c r="D8770" t="s">
        <v>1660</v>
      </c>
      <c r="E8770" t="s">
        <v>5972</v>
      </c>
      <c r="F8770" t="s">
        <v>5994</v>
      </c>
      <c r="G8770" t="s">
        <v>5995</v>
      </c>
      <c r="H8770" t="s">
        <v>5995</v>
      </c>
      <c r="I8770" t="s">
        <v>5995</v>
      </c>
      <c r="J8770" t="s">
        <v>5997</v>
      </c>
    </row>
    <row r="8771" spans="1:10" x14ac:dyDescent="0.2">
      <c r="A8771" t="s">
        <v>6610</v>
      </c>
      <c r="B8771" t="s">
        <v>583</v>
      </c>
      <c r="C8771">
        <v>57</v>
      </c>
      <c r="D8771" t="s">
        <v>582</v>
      </c>
      <c r="E8771" t="s">
        <v>5972</v>
      </c>
      <c r="F8771" t="s">
        <v>5978</v>
      </c>
      <c r="G8771" t="s">
        <v>5979</v>
      </c>
      <c r="H8771" t="s">
        <v>5980</v>
      </c>
      <c r="I8771" t="s">
        <v>5981</v>
      </c>
    </row>
    <row r="8772" spans="1:10" x14ac:dyDescent="0.2">
      <c r="A8772" t="s">
        <v>6610</v>
      </c>
      <c r="B8772" t="s">
        <v>1239</v>
      </c>
      <c r="C8772">
        <v>5</v>
      </c>
      <c r="D8772" t="s">
        <v>1238</v>
      </c>
      <c r="E8772" t="s">
        <v>5972</v>
      </c>
      <c r="F8772" t="s">
        <v>6002</v>
      </c>
      <c r="G8772" t="s">
        <v>6243</v>
      </c>
      <c r="H8772" t="s">
        <v>6244</v>
      </c>
      <c r="I8772" t="s">
        <v>6244</v>
      </c>
      <c r="J8772" t="s">
        <v>6244</v>
      </c>
    </row>
    <row r="8773" spans="1:10" x14ac:dyDescent="0.2">
      <c r="A8773" t="s">
        <v>6610</v>
      </c>
      <c r="B8773" t="s">
        <v>581</v>
      </c>
      <c r="C8773">
        <v>103</v>
      </c>
      <c r="D8773" t="s">
        <v>580</v>
      </c>
      <c r="E8773" t="s">
        <v>5972</v>
      </c>
      <c r="F8773" t="s">
        <v>5973</v>
      </c>
      <c r="G8773" t="s">
        <v>6083</v>
      </c>
    </row>
    <row r="8774" spans="1:10" x14ac:dyDescent="0.2">
      <c r="A8774" t="s">
        <v>6610</v>
      </c>
      <c r="B8774" t="s">
        <v>575</v>
      </c>
      <c r="C8774">
        <v>7796</v>
      </c>
      <c r="D8774" t="s">
        <v>574</v>
      </c>
      <c r="E8774" t="s">
        <v>5972</v>
      </c>
      <c r="F8774" t="s">
        <v>5994</v>
      </c>
      <c r="G8774" t="s">
        <v>6022</v>
      </c>
      <c r="H8774" t="s">
        <v>6452</v>
      </c>
      <c r="I8774" t="s">
        <v>6452</v>
      </c>
      <c r="J8774" t="s">
        <v>6023</v>
      </c>
    </row>
    <row r="8775" spans="1:10" x14ac:dyDescent="0.2">
      <c r="A8775" t="s">
        <v>6610</v>
      </c>
      <c r="B8775" t="s">
        <v>573</v>
      </c>
      <c r="C8775">
        <v>890</v>
      </c>
      <c r="D8775" t="s">
        <v>572</v>
      </c>
      <c r="E8775" t="s">
        <v>5972</v>
      </c>
      <c r="F8775" t="s">
        <v>5986</v>
      </c>
      <c r="G8775" t="s">
        <v>5987</v>
      </c>
      <c r="H8775" t="s">
        <v>6005</v>
      </c>
      <c r="I8775" t="s">
        <v>6006</v>
      </c>
    </row>
    <row r="8776" spans="1:10" x14ac:dyDescent="0.2">
      <c r="A8776" t="s">
        <v>6610</v>
      </c>
      <c r="B8776" t="s">
        <v>1233</v>
      </c>
      <c r="C8776">
        <v>29</v>
      </c>
      <c r="D8776" t="s">
        <v>1232</v>
      </c>
      <c r="E8776" t="s">
        <v>5972</v>
      </c>
      <c r="F8776" t="s">
        <v>5990</v>
      </c>
      <c r="G8776" t="s">
        <v>5991</v>
      </c>
      <c r="H8776" t="s">
        <v>5992</v>
      </c>
      <c r="I8776" t="s">
        <v>5993</v>
      </c>
    </row>
    <row r="8777" spans="1:10" x14ac:dyDescent="0.2">
      <c r="A8777" t="s">
        <v>6610</v>
      </c>
      <c r="B8777" t="s">
        <v>1659</v>
      </c>
      <c r="C8777">
        <v>9</v>
      </c>
      <c r="D8777" t="s">
        <v>1658</v>
      </c>
      <c r="E8777" t="s">
        <v>5972</v>
      </c>
      <c r="F8777" t="s">
        <v>5986</v>
      </c>
      <c r="G8777" t="s">
        <v>6040</v>
      </c>
      <c r="H8777" t="s">
        <v>6062</v>
      </c>
      <c r="I8777" t="s">
        <v>6360</v>
      </c>
      <c r="J8777" t="s">
        <v>6361</v>
      </c>
    </row>
    <row r="8778" spans="1:10" x14ac:dyDescent="0.2">
      <c r="A8778" t="s">
        <v>6610</v>
      </c>
      <c r="B8778" t="s">
        <v>1657</v>
      </c>
      <c r="C8778">
        <v>9</v>
      </c>
      <c r="D8778" t="s">
        <v>1656</v>
      </c>
      <c r="E8778" t="s">
        <v>5972</v>
      </c>
      <c r="F8778" t="s">
        <v>5986</v>
      </c>
      <c r="G8778" t="s">
        <v>6014</v>
      </c>
      <c r="H8778" t="s">
        <v>6015</v>
      </c>
    </row>
    <row r="8779" spans="1:10" x14ac:dyDescent="0.2">
      <c r="A8779" t="s">
        <v>6610</v>
      </c>
      <c r="B8779" t="s">
        <v>1655</v>
      </c>
      <c r="C8779">
        <v>9</v>
      </c>
      <c r="D8779" t="s">
        <v>1654</v>
      </c>
      <c r="E8779" t="s">
        <v>5972</v>
      </c>
      <c r="F8779" t="s">
        <v>5976</v>
      </c>
      <c r="G8779" t="s">
        <v>5976</v>
      </c>
    </row>
    <row r="8780" spans="1:10" x14ac:dyDescent="0.2">
      <c r="A8780" t="s">
        <v>6610</v>
      </c>
      <c r="B8780" t="s">
        <v>569</v>
      </c>
      <c r="C8780">
        <v>14</v>
      </c>
      <c r="D8780" t="s">
        <v>568</v>
      </c>
      <c r="E8780" t="s">
        <v>5972</v>
      </c>
    </row>
    <row r="8781" spans="1:10" x14ac:dyDescent="0.2">
      <c r="A8781" t="s">
        <v>6610</v>
      </c>
      <c r="B8781" t="s">
        <v>1223</v>
      </c>
      <c r="C8781">
        <v>114</v>
      </c>
      <c r="D8781" t="s">
        <v>1222</v>
      </c>
      <c r="E8781" t="s">
        <v>5972</v>
      </c>
      <c r="F8781" t="s">
        <v>5973</v>
      </c>
      <c r="G8781" t="s">
        <v>5974</v>
      </c>
    </row>
    <row r="8782" spans="1:10" x14ac:dyDescent="0.2">
      <c r="A8782" t="s">
        <v>6610</v>
      </c>
      <c r="B8782" t="s">
        <v>559</v>
      </c>
      <c r="C8782">
        <v>132</v>
      </c>
      <c r="D8782" t="s">
        <v>558</v>
      </c>
      <c r="E8782" t="s">
        <v>5972</v>
      </c>
      <c r="F8782" t="s">
        <v>5976</v>
      </c>
      <c r="G8782" t="s">
        <v>5976</v>
      </c>
      <c r="H8782" t="s">
        <v>5977</v>
      </c>
    </row>
    <row r="8783" spans="1:10" x14ac:dyDescent="0.2">
      <c r="A8783" t="s">
        <v>6610</v>
      </c>
      <c r="B8783" t="s">
        <v>557</v>
      </c>
      <c r="C8783">
        <v>915</v>
      </c>
      <c r="D8783" t="s">
        <v>556</v>
      </c>
      <c r="E8783" t="s">
        <v>5972</v>
      </c>
      <c r="F8783" t="s">
        <v>5978</v>
      </c>
      <c r="G8783" t="s">
        <v>5979</v>
      </c>
      <c r="H8783" t="s">
        <v>5980</v>
      </c>
      <c r="I8783" t="s">
        <v>5981</v>
      </c>
      <c r="J8783" t="s">
        <v>5982</v>
      </c>
    </row>
    <row r="8784" spans="1:10" x14ac:dyDescent="0.2">
      <c r="A8784" t="s">
        <v>6610</v>
      </c>
      <c r="B8784" t="s">
        <v>1653</v>
      </c>
      <c r="C8784">
        <v>4</v>
      </c>
      <c r="D8784" t="s">
        <v>1652</v>
      </c>
      <c r="E8784" t="s">
        <v>5972</v>
      </c>
      <c r="F8784" t="s">
        <v>5986</v>
      </c>
      <c r="G8784" t="s">
        <v>6040</v>
      </c>
      <c r="H8784" t="s">
        <v>6062</v>
      </c>
      <c r="I8784" t="s">
        <v>6360</v>
      </c>
      <c r="J8784" t="s">
        <v>6374</v>
      </c>
    </row>
    <row r="8785" spans="1:10" x14ac:dyDescent="0.2">
      <c r="A8785" t="s">
        <v>6610</v>
      </c>
      <c r="B8785" t="s">
        <v>1651</v>
      </c>
      <c r="C8785">
        <v>32</v>
      </c>
      <c r="D8785" t="s">
        <v>1650</v>
      </c>
      <c r="E8785" t="s">
        <v>5972</v>
      </c>
      <c r="F8785" t="s">
        <v>5994</v>
      </c>
      <c r="G8785" t="s">
        <v>6022</v>
      </c>
      <c r="H8785" t="s">
        <v>6454</v>
      </c>
      <c r="I8785" t="s">
        <v>6454</v>
      </c>
      <c r="J8785" t="s">
        <v>6038</v>
      </c>
    </row>
    <row r="8786" spans="1:10" x14ac:dyDescent="0.2">
      <c r="A8786" t="s">
        <v>6610</v>
      </c>
      <c r="B8786" t="s">
        <v>1649</v>
      </c>
      <c r="C8786">
        <v>8</v>
      </c>
      <c r="D8786" t="s">
        <v>1648</v>
      </c>
      <c r="E8786" t="s">
        <v>5972</v>
      </c>
      <c r="F8786" t="s">
        <v>5986</v>
      </c>
      <c r="G8786" t="s">
        <v>6014</v>
      </c>
      <c r="H8786" t="s">
        <v>6015</v>
      </c>
    </row>
    <row r="8787" spans="1:10" x14ac:dyDescent="0.2">
      <c r="A8787" t="s">
        <v>6610</v>
      </c>
      <c r="B8787" t="s">
        <v>1217</v>
      </c>
      <c r="C8787">
        <v>153</v>
      </c>
      <c r="D8787" t="s">
        <v>1216</v>
      </c>
      <c r="E8787" t="s">
        <v>5972</v>
      </c>
      <c r="F8787" t="s">
        <v>5978</v>
      </c>
      <c r="G8787" t="s">
        <v>6008</v>
      </c>
      <c r="H8787" t="s">
        <v>6009</v>
      </c>
      <c r="I8787" t="s">
        <v>6010</v>
      </c>
      <c r="J8787" t="s">
        <v>6057</v>
      </c>
    </row>
    <row r="8788" spans="1:10" x14ac:dyDescent="0.2">
      <c r="A8788" t="s">
        <v>6610</v>
      </c>
      <c r="B8788" t="s">
        <v>1215</v>
      </c>
      <c r="C8788">
        <v>4</v>
      </c>
      <c r="D8788" t="s">
        <v>1214</v>
      </c>
      <c r="E8788" t="s">
        <v>5972</v>
      </c>
      <c r="F8788" t="s">
        <v>5978</v>
      </c>
      <c r="G8788" t="s">
        <v>6008</v>
      </c>
      <c r="H8788" t="s">
        <v>6009</v>
      </c>
      <c r="I8788" t="s">
        <v>6010</v>
      </c>
      <c r="J8788" t="s">
        <v>6057</v>
      </c>
    </row>
    <row r="8789" spans="1:10" x14ac:dyDescent="0.2">
      <c r="A8789" t="s">
        <v>6610</v>
      </c>
      <c r="B8789" t="s">
        <v>1213</v>
      </c>
      <c r="C8789">
        <v>122</v>
      </c>
      <c r="D8789" t="s">
        <v>1212</v>
      </c>
      <c r="E8789" t="s">
        <v>5972</v>
      </c>
      <c r="F8789" t="s">
        <v>5976</v>
      </c>
      <c r="G8789" t="s">
        <v>5976</v>
      </c>
      <c r="H8789" t="s">
        <v>6011</v>
      </c>
      <c r="I8789" t="s">
        <v>6012</v>
      </c>
      <c r="J8789" t="s">
        <v>6013</v>
      </c>
    </row>
    <row r="8790" spans="1:10" x14ac:dyDescent="0.2">
      <c r="A8790" t="s">
        <v>6610</v>
      </c>
      <c r="B8790" t="s">
        <v>1211</v>
      </c>
      <c r="C8790">
        <v>116</v>
      </c>
      <c r="D8790" t="s">
        <v>1210</v>
      </c>
      <c r="E8790" t="s">
        <v>5972</v>
      </c>
      <c r="F8790" t="s">
        <v>5986</v>
      </c>
      <c r="G8790" t="s">
        <v>6014</v>
      </c>
      <c r="H8790" t="s">
        <v>6186</v>
      </c>
      <c r="I8790" t="s">
        <v>6187</v>
      </c>
      <c r="J8790" t="s">
        <v>6188</v>
      </c>
    </row>
    <row r="8791" spans="1:10" x14ac:dyDescent="0.2">
      <c r="A8791" t="s">
        <v>6610</v>
      </c>
      <c r="B8791" t="s">
        <v>1647</v>
      </c>
      <c r="C8791">
        <v>4</v>
      </c>
      <c r="D8791" t="s">
        <v>1646</v>
      </c>
      <c r="E8791" t="s">
        <v>5972</v>
      </c>
      <c r="F8791" t="s">
        <v>5986</v>
      </c>
      <c r="G8791" t="s">
        <v>6014</v>
      </c>
      <c r="H8791" t="s">
        <v>6046</v>
      </c>
      <c r="I8791" t="s">
        <v>6047</v>
      </c>
    </row>
    <row r="8792" spans="1:10" x14ac:dyDescent="0.2">
      <c r="A8792" t="s">
        <v>6610</v>
      </c>
      <c r="B8792" t="s">
        <v>1645</v>
      </c>
      <c r="C8792">
        <v>48</v>
      </c>
      <c r="D8792" t="s">
        <v>1644</v>
      </c>
      <c r="E8792" t="s">
        <v>5972</v>
      </c>
      <c r="F8792" t="s">
        <v>5978</v>
      </c>
    </row>
    <row r="8793" spans="1:10" x14ac:dyDescent="0.2">
      <c r="A8793" t="s">
        <v>6610</v>
      </c>
      <c r="B8793" t="s">
        <v>547</v>
      </c>
      <c r="C8793">
        <v>47</v>
      </c>
      <c r="D8793" t="s">
        <v>546</v>
      </c>
      <c r="E8793" t="s">
        <v>5972</v>
      </c>
      <c r="F8793" t="s">
        <v>5978</v>
      </c>
      <c r="G8793" t="s">
        <v>5979</v>
      </c>
      <c r="H8793" t="s">
        <v>5980</v>
      </c>
      <c r="I8793" t="s">
        <v>5981</v>
      </c>
      <c r="J8793" t="s">
        <v>5982</v>
      </c>
    </row>
    <row r="8794" spans="1:10" x14ac:dyDescent="0.2">
      <c r="A8794" t="s">
        <v>6610</v>
      </c>
      <c r="B8794" t="s">
        <v>545</v>
      </c>
      <c r="C8794">
        <v>532</v>
      </c>
      <c r="D8794" t="s">
        <v>544</v>
      </c>
      <c r="E8794" t="s">
        <v>5972</v>
      </c>
      <c r="F8794" t="s">
        <v>5976</v>
      </c>
      <c r="G8794" t="s">
        <v>5976</v>
      </c>
      <c r="H8794" t="s">
        <v>6011</v>
      </c>
      <c r="I8794" t="s">
        <v>6012</v>
      </c>
      <c r="J8794" t="s">
        <v>6013</v>
      </c>
    </row>
    <row r="8795" spans="1:10" x14ac:dyDescent="0.2">
      <c r="A8795" t="s">
        <v>6610</v>
      </c>
      <c r="B8795" t="s">
        <v>1643</v>
      </c>
      <c r="C8795">
        <v>7</v>
      </c>
      <c r="D8795" t="s">
        <v>1642</v>
      </c>
      <c r="E8795" t="s">
        <v>5972</v>
      </c>
      <c r="F8795" t="s">
        <v>5986</v>
      </c>
      <c r="G8795" t="s">
        <v>6014</v>
      </c>
      <c r="H8795" t="s">
        <v>6015</v>
      </c>
    </row>
    <row r="8796" spans="1:10" x14ac:dyDescent="0.2">
      <c r="A8796" t="s">
        <v>6610</v>
      </c>
      <c r="B8796" t="s">
        <v>1641</v>
      </c>
      <c r="C8796">
        <v>7</v>
      </c>
      <c r="D8796" t="s">
        <v>1640</v>
      </c>
      <c r="E8796" t="s">
        <v>5972</v>
      </c>
      <c r="F8796" t="s">
        <v>5976</v>
      </c>
      <c r="G8796" t="s">
        <v>5976</v>
      </c>
      <c r="H8796" t="s">
        <v>5977</v>
      </c>
    </row>
    <row r="8797" spans="1:10" x14ac:dyDescent="0.2">
      <c r="A8797" t="s">
        <v>6610</v>
      </c>
      <c r="B8797" t="s">
        <v>1639</v>
      </c>
      <c r="C8797">
        <v>7</v>
      </c>
      <c r="D8797" t="s">
        <v>1638</v>
      </c>
      <c r="E8797" t="s">
        <v>5972</v>
      </c>
      <c r="F8797" t="s">
        <v>5986</v>
      </c>
    </row>
    <row r="8798" spans="1:10" x14ac:dyDescent="0.2">
      <c r="A8798" t="s">
        <v>6610</v>
      </c>
      <c r="B8798" t="s">
        <v>1637</v>
      </c>
      <c r="C8798">
        <v>7</v>
      </c>
      <c r="D8798" t="s">
        <v>1636</v>
      </c>
      <c r="E8798" t="s">
        <v>5972</v>
      </c>
      <c r="F8798" t="s">
        <v>5994</v>
      </c>
      <c r="G8798" t="s">
        <v>5995</v>
      </c>
      <c r="H8798" t="s">
        <v>5995</v>
      </c>
      <c r="I8798" t="s">
        <v>5995</v>
      </c>
      <c r="J8798" t="s">
        <v>5997</v>
      </c>
    </row>
    <row r="8799" spans="1:10" x14ac:dyDescent="0.2">
      <c r="A8799" t="s">
        <v>6610</v>
      </c>
      <c r="B8799" t="s">
        <v>539</v>
      </c>
      <c r="C8799">
        <v>180</v>
      </c>
      <c r="D8799" t="s">
        <v>538</v>
      </c>
      <c r="E8799" t="s">
        <v>5972</v>
      </c>
      <c r="F8799" t="s">
        <v>5976</v>
      </c>
      <c r="G8799" t="s">
        <v>5976</v>
      </c>
      <c r="H8799" t="s">
        <v>5977</v>
      </c>
      <c r="I8799" t="s">
        <v>6042</v>
      </c>
    </row>
    <row r="8800" spans="1:10" x14ac:dyDescent="0.2">
      <c r="A8800" t="s">
        <v>6610</v>
      </c>
      <c r="B8800" t="s">
        <v>1203</v>
      </c>
      <c r="C8800">
        <v>187</v>
      </c>
      <c r="D8800" t="s">
        <v>1202</v>
      </c>
      <c r="E8800" t="s">
        <v>5972</v>
      </c>
      <c r="F8800" t="s">
        <v>5994</v>
      </c>
      <c r="G8800" t="s">
        <v>6022</v>
      </c>
      <c r="H8800" t="s">
        <v>6452</v>
      </c>
      <c r="I8800" t="s">
        <v>6452</v>
      </c>
      <c r="J8800" t="s">
        <v>6023</v>
      </c>
    </row>
    <row r="8801" spans="1:10" x14ac:dyDescent="0.2">
      <c r="A8801" t="s">
        <v>6610</v>
      </c>
      <c r="B8801" t="s">
        <v>1635</v>
      </c>
      <c r="C8801">
        <v>4</v>
      </c>
      <c r="D8801" t="s">
        <v>1634</v>
      </c>
      <c r="E8801" t="s">
        <v>5972</v>
      </c>
      <c r="F8801" t="s">
        <v>5986</v>
      </c>
    </row>
    <row r="8802" spans="1:10" x14ac:dyDescent="0.2">
      <c r="A8802" t="s">
        <v>6610</v>
      </c>
      <c r="B8802" t="s">
        <v>1633</v>
      </c>
      <c r="C8802">
        <v>14</v>
      </c>
      <c r="D8802" t="s">
        <v>1632</v>
      </c>
      <c r="E8802" t="s">
        <v>5972</v>
      </c>
      <c r="F8802" t="s">
        <v>5986</v>
      </c>
      <c r="G8802" t="s">
        <v>5987</v>
      </c>
    </row>
    <row r="8803" spans="1:10" x14ac:dyDescent="0.2">
      <c r="A8803" t="s">
        <v>6610</v>
      </c>
      <c r="B8803" t="s">
        <v>1631</v>
      </c>
      <c r="C8803">
        <v>3</v>
      </c>
      <c r="D8803" t="s">
        <v>1630</v>
      </c>
      <c r="E8803" t="s">
        <v>5972</v>
      </c>
      <c r="F8803" t="s">
        <v>5986</v>
      </c>
      <c r="G8803" t="s">
        <v>5987</v>
      </c>
    </row>
    <row r="8804" spans="1:10" x14ac:dyDescent="0.2">
      <c r="A8804" t="s">
        <v>6610</v>
      </c>
      <c r="B8804" t="s">
        <v>1629</v>
      </c>
      <c r="C8804">
        <v>6</v>
      </c>
      <c r="D8804" t="s">
        <v>1628</v>
      </c>
      <c r="E8804" t="s">
        <v>5972</v>
      </c>
      <c r="F8804" t="s">
        <v>5978</v>
      </c>
    </row>
    <row r="8805" spans="1:10" x14ac:dyDescent="0.2">
      <c r="A8805" t="s">
        <v>6610</v>
      </c>
      <c r="B8805" t="s">
        <v>1627</v>
      </c>
      <c r="C8805">
        <v>6</v>
      </c>
      <c r="D8805" t="s">
        <v>1626</v>
      </c>
      <c r="E8805" t="s">
        <v>5972</v>
      </c>
      <c r="F8805" t="s">
        <v>5978</v>
      </c>
      <c r="G8805" t="s">
        <v>5979</v>
      </c>
      <c r="H8805" t="s">
        <v>5980</v>
      </c>
      <c r="I8805" t="s">
        <v>6018</v>
      </c>
    </row>
    <row r="8806" spans="1:10" x14ac:dyDescent="0.2">
      <c r="A8806" t="s">
        <v>6610</v>
      </c>
      <c r="B8806" t="s">
        <v>1625</v>
      </c>
      <c r="C8806">
        <v>6</v>
      </c>
      <c r="D8806" t="s">
        <v>1624</v>
      </c>
      <c r="E8806" t="s">
        <v>5972</v>
      </c>
      <c r="F8806" t="s">
        <v>5986</v>
      </c>
      <c r="G8806" t="s">
        <v>5987</v>
      </c>
      <c r="H8806" t="s">
        <v>5988</v>
      </c>
    </row>
    <row r="8807" spans="1:10" x14ac:dyDescent="0.2">
      <c r="A8807" t="s">
        <v>6610</v>
      </c>
      <c r="B8807" t="s">
        <v>1193</v>
      </c>
      <c r="C8807">
        <v>183</v>
      </c>
      <c r="D8807" t="s">
        <v>1192</v>
      </c>
      <c r="E8807" t="s">
        <v>5972</v>
      </c>
      <c r="F8807" t="s">
        <v>5978</v>
      </c>
    </row>
    <row r="8808" spans="1:10" x14ac:dyDescent="0.2">
      <c r="A8808" t="s">
        <v>6610</v>
      </c>
      <c r="B8808" t="s">
        <v>519</v>
      </c>
      <c r="C8808">
        <v>16</v>
      </c>
      <c r="D8808" t="s">
        <v>518</v>
      </c>
      <c r="E8808" t="s">
        <v>5972</v>
      </c>
    </row>
    <row r="8809" spans="1:10" x14ac:dyDescent="0.2">
      <c r="A8809" t="s">
        <v>6610</v>
      </c>
      <c r="B8809" t="s">
        <v>1189</v>
      </c>
      <c r="C8809">
        <v>468</v>
      </c>
      <c r="D8809" t="s">
        <v>1188</v>
      </c>
      <c r="E8809" t="s">
        <v>5972</v>
      </c>
      <c r="F8809" t="s">
        <v>5978</v>
      </c>
      <c r="G8809" t="s">
        <v>5979</v>
      </c>
      <c r="H8809" t="s">
        <v>5980</v>
      </c>
      <c r="I8809" t="s">
        <v>5981</v>
      </c>
    </row>
    <row r="8810" spans="1:10" x14ac:dyDescent="0.2">
      <c r="A8810" t="s">
        <v>6610</v>
      </c>
      <c r="B8810" t="s">
        <v>515</v>
      </c>
      <c r="C8810">
        <v>51</v>
      </c>
      <c r="D8810" t="s">
        <v>514</v>
      </c>
      <c r="E8810" t="s">
        <v>5972</v>
      </c>
      <c r="F8810" t="s">
        <v>5986</v>
      </c>
    </row>
    <row r="8811" spans="1:10" x14ac:dyDescent="0.2">
      <c r="A8811" t="s">
        <v>6610</v>
      </c>
      <c r="B8811" t="s">
        <v>1623</v>
      </c>
      <c r="C8811">
        <v>17</v>
      </c>
      <c r="D8811" t="s">
        <v>1622</v>
      </c>
      <c r="E8811" t="s">
        <v>5972</v>
      </c>
      <c r="F8811" t="s">
        <v>5986</v>
      </c>
      <c r="G8811" t="s">
        <v>5987</v>
      </c>
      <c r="H8811" t="s">
        <v>6005</v>
      </c>
      <c r="I8811" t="s">
        <v>6006</v>
      </c>
      <c r="J8811" t="s">
        <v>6234</v>
      </c>
    </row>
    <row r="8812" spans="1:10" x14ac:dyDescent="0.2">
      <c r="A8812" t="s">
        <v>6610</v>
      </c>
      <c r="B8812" t="s">
        <v>513</v>
      </c>
      <c r="C8812">
        <v>666</v>
      </c>
      <c r="D8812" t="s">
        <v>512</v>
      </c>
      <c r="E8812" t="s">
        <v>5972</v>
      </c>
      <c r="F8812" t="s">
        <v>5986</v>
      </c>
      <c r="G8812" t="s">
        <v>5987</v>
      </c>
      <c r="H8812" t="s">
        <v>6005</v>
      </c>
      <c r="I8812" t="s">
        <v>6006</v>
      </c>
    </row>
    <row r="8813" spans="1:10" x14ac:dyDescent="0.2">
      <c r="A8813" t="s">
        <v>6610</v>
      </c>
      <c r="B8813" t="s">
        <v>1187</v>
      </c>
      <c r="C8813">
        <v>140</v>
      </c>
      <c r="D8813" t="s">
        <v>1186</v>
      </c>
      <c r="E8813" t="s">
        <v>5972</v>
      </c>
      <c r="F8813" t="s">
        <v>5986</v>
      </c>
      <c r="G8813" t="s">
        <v>6014</v>
      </c>
      <c r="H8813" t="s">
        <v>6015</v>
      </c>
      <c r="I8813" t="s">
        <v>6016</v>
      </c>
      <c r="J8813" t="s">
        <v>6017</v>
      </c>
    </row>
    <row r="8814" spans="1:10" x14ac:dyDescent="0.2">
      <c r="A8814" t="s">
        <v>6610</v>
      </c>
      <c r="B8814" t="s">
        <v>1621</v>
      </c>
      <c r="C8814">
        <v>5</v>
      </c>
      <c r="D8814" t="s">
        <v>1620</v>
      </c>
      <c r="E8814" t="s">
        <v>5972</v>
      </c>
      <c r="F8814" t="s">
        <v>5998</v>
      </c>
      <c r="G8814" t="s">
        <v>6343</v>
      </c>
      <c r="H8814" t="s">
        <v>6344</v>
      </c>
      <c r="I8814" t="s">
        <v>6345</v>
      </c>
      <c r="J8814" t="s">
        <v>6383</v>
      </c>
    </row>
    <row r="8815" spans="1:10" x14ac:dyDescent="0.2">
      <c r="A8815" t="s">
        <v>6610</v>
      </c>
      <c r="B8815" t="s">
        <v>1619</v>
      </c>
      <c r="C8815">
        <v>5</v>
      </c>
      <c r="D8815" t="s">
        <v>1618</v>
      </c>
      <c r="E8815" t="s">
        <v>5972</v>
      </c>
    </row>
    <row r="8816" spans="1:10" x14ac:dyDescent="0.2">
      <c r="A8816" t="s">
        <v>6610</v>
      </c>
      <c r="B8816" t="s">
        <v>1617</v>
      </c>
      <c r="C8816">
        <v>5</v>
      </c>
      <c r="D8816" t="s">
        <v>1616</v>
      </c>
      <c r="E8816" t="s">
        <v>5972</v>
      </c>
      <c r="F8816" t="s">
        <v>5978</v>
      </c>
      <c r="G8816" t="s">
        <v>6008</v>
      </c>
      <c r="H8816" t="s">
        <v>6009</v>
      </c>
      <c r="I8816" t="s">
        <v>6076</v>
      </c>
      <c r="J8816" t="s">
        <v>6077</v>
      </c>
    </row>
    <row r="8817" spans="1:10" x14ac:dyDescent="0.2">
      <c r="A8817" t="s">
        <v>6610</v>
      </c>
      <c r="B8817" t="s">
        <v>1615</v>
      </c>
      <c r="C8817">
        <v>5</v>
      </c>
      <c r="D8817" t="s">
        <v>1614</v>
      </c>
      <c r="E8817" t="s">
        <v>5972</v>
      </c>
      <c r="F8817" t="s">
        <v>5998</v>
      </c>
      <c r="G8817" t="s">
        <v>5999</v>
      </c>
      <c r="H8817" t="s">
        <v>6000</v>
      </c>
      <c r="I8817" t="s">
        <v>6362</v>
      </c>
      <c r="J8817" t="s">
        <v>6462</v>
      </c>
    </row>
    <row r="8818" spans="1:10" x14ac:dyDescent="0.2">
      <c r="A8818" t="s">
        <v>6610</v>
      </c>
      <c r="B8818" t="s">
        <v>511</v>
      </c>
      <c r="C8818">
        <v>13</v>
      </c>
      <c r="D8818" t="s">
        <v>510</v>
      </c>
      <c r="E8818" t="s">
        <v>5972</v>
      </c>
      <c r="F8818" t="s">
        <v>5986</v>
      </c>
      <c r="G8818" t="s">
        <v>5987</v>
      </c>
      <c r="H8818" t="s">
        <v>6116</v>
      </c>
      <c r="I8818" t="s">
        <v>6117</v>
      </c>
      <c r="J8818" t="s">
        <v>6118</v>
      </c>
    </row>
    <row r="8819" spans="1:10" x14ac:dyDescent="0.2">
      <c r="A8819" t="s">
        <v>6610</v>
      </c>
      <c r="B8819" t="s">
        <v>505</v>
      </c>
      <c r="C8819">
        <v>87</v>
      </c>
      <c r="D8819" t="s">
        <v>504</v>
      </c>
      <c r="E8819" t="s">
        <v>5972</v>
      </c>
      <c r="F8819" t="s">
        <v>5986</v>
      </c>
      <c r="G8819" t="s">
        <v>6001</v>
      </c>
    </row>
    <row r="8820" spans="1:10" x14ac:dyDescent="0.2">
      <c r="A8820" t="s">
        <v>6610</v>
      </c>
      <c r="B8820" t="s">
        <v>1175</v>
      </c>
      <c r="C8820">
        <v>152</v>
      </c>
      <c r="D8820" t="s">
        <v>1174</v>
      </c>
      <c r="E8820" t="s">
        <v>5972</v>
      </c>
      <c r="F8820" t="s">
        <v>5990</v>
      </c>
      <c r="G8820" t="s">
        <v>5991</v>
      </c>
      <c r="H8820" t="s">
        <v>5992</v>
      </c>
      <c r="I8820" t="s">
        <v>5993</v>
      </c>
    </row>
    <row r="8821" spans="1:10" x14ac:dyDescent="0.2">
      <c r="A8821" t="s">
        <v>6610</v>
      </c>
      <c r="B8821" t="s">
        <v>503</v>
      </c>
      <c r="C8821">
        <v>98</v>
      </c>
      <c r="D8821" t="s">
        <v>502</v>
      </c>
      <c r="E8821" t="s">
        <v>5972</v>
      </c>
      <c r="F8821" t="s">
        <v>5978</v>
      </c>
    </row>
    <row r="8822" spans="1:10" x14ac:dyDescent="0.2">
      <c r="A8822" t="s">
        <v>6610</v>
      </c>
      <c r="B8822" t="s">
        <v>501</v>
      </c>
      <c r="C8822">
        <v>39</v>
      </c>
      <c r="D8822" t="s">
        <v>500</v>
      </c>
      <c r="E8822" t="s">
        <v>5972</v>
      </c>
      <c r="F8822" t="s">
        <v>5976</v>
      </c>
      <c r="G8822" t="s">
        <v>5976</v>
      </c>
      <c r="H8822" t="s">
        <v>5977</v>
      </c>
    </row>
    <row r="8823" spans="1:10" x14ac:dyDescent="0.2">
      <c r="A8823" t="s">
        <v>6610</v>
      </c>
      <c r="B8823" t="s">
        <v>1173</v>
      </c>
      <c r="C8823">
        <v>24</v>
      </c>
      <c r="D8823" t="s">
        <v>1172</v>
      </c>
      <c r="E8823" t="s">
        <v>5972</v>
      </c>
      <c r="F8823" t="s">
        <v>5986</v>
      </c>
      <c r="G8823" t="s">
        <v>6001</v>
      </c>
      <c r="H8823" t="s">
        <v>6245</v>
      </c>
      <c r="I8823" t="s">
        <v>6246</v>
      </c>
      <c r="J8823" t="s">
        <v>6247</v>
      </c>
    </row>
    <row r="8824" spans="1:10" x14ac:dyDescent="0.2">
      <c r="A8824" t="s">
        <v>6610</v>
      </c>
      <c r="B8824" t="s">
        <v>499</v>
      </c>
      <c r="C8824">
        <v>20</v>
      </c>
      <c r="D8824" t="s">
        <v>498</v>
      </c>
      <c r="E8824" t="s">
        <v>5972</v>
      </c>
      <c r="F8824" t="s">
        <v>5998</v>
      </c>
    </row>
    <row r="8825" spans="1:10" x14ac:dyDescent="0.2">
      <c r="A8825" t="s">
        <v>6610</v>
      </c>
      <c r="B8825" t="s">
        <v>1171</v>
      </c>
      <c r="C8825">
        <v>180</v>
      </c>
      <c r="D8825" t="s">
        <v>1170</v>
      </c>
      <c r="E8825" t="s">
        <v>5972</v>
      </c>
      <c r="F8825" t="s">
        <v>5978</v>
      </c>
      <c r="G8825" t="s">
        <v>6008</v>
      </c>
      <c r="H8825" t="s">
        <v>6009</v>
      </c>
      <c r="I8825" t="s">
        <v>6010</v>
      </c>
      <c r="J8825" t="s">
        <v>6057</v>
      </c>
    </row>
    <row r="8826" spans="1:10" x14ac:dyDescent="0.2">
      <c r="A8826" t="s">
        <v>6610</v>
      </c>
      <c r="B8826" t="s">
        <v>1613</v>
      </c>
      <c r="C8826">
        <v>2</v>
      </c>
      <c r="D8826" t="s">
        <v>1612</v>
      </c>
      <c r="E8826" t="s">
        <v>5972</v>
      </c>
      <c r="F8826" t="s">
        <v>5986</v>
      </c>
    </row>
    <row r="8827" spans="1:10" x14ac:dyDescent="0.2">
      <c r="A8827" t="s">
        <v>6610</v>
      </c>
      <c r="B8827" t="s">
        <v>495</v>
      </c>
      <c r="C8827">
        <v>6</v>
      </c>
      <c r="D8827" t="s">
        <v>494</v>
      </c>
      <c r="E8827" t="s">
        <v>5972</v>
      </c>
      <c r="F8827" t="s">
        <v>5994</v>
      </c>
      <c r="G8827" t="s">
        <v>5995</v>
      </c>
      <c r="H8827" t="s">
        <v>5995</v>
      </c>
      <c r="I8827" t="s">
        <v>5995</v>
      </c>
      <c r="J8827" t="s">
        <v>6036</v>
      </c>
    </row>
    <row r="8828" spans="1:10" x14ac:dyDescent="0.2">
      <c r="A8828" t="s">
        <v>6610</v>
      </c>
      <c r="B8828" t="s">
        <v>1611</v>
      </c>
      <c r="C8828">
        <v>4</v>
      </c>
      <c r="D8828" t="s">
        <v>1610</v>
      </c>
      <c r="E8828" t="s">
        <v>5972</v>
      </c>
      <c r="F8828" t="s">
        <v>5986</v>
      </c>
      <c r="G8828" t="s">
        <v>5987</v>
      </c>
      <c r="H8828" t="s">
        <v>5988</v>
      </c>
      <c r="I8828" t="s">
        <v>6108</v>
      </c>
    </row>
    <row r="8829" spans="1:10" x14ac:dyDescent="0.2">
      <c r="A8829" t="s">
        <v>6610</v>
      </c>
      <c r="B8829" t="s">
        <v>1609</v>
      </c>
      <c r="C8829">
        <v>4</v>
      </c>
      <c r="D8829" t="s">
        <v>1608</v>
      </c>
      <c r="E8829" t="s">
        <v>5972</v>
      </c>
      <c r="F8829" t="s">
        <v>6125</v>
      </c>
      <c r="G8829" t="s">
        <v>6126</v>
      </c>
      <c r="H8829" t="s">
        <v>6127</v>
      </c>
      <c r="I8829" t="s">
        <v>6128</v>
      </c>
      <c r="J8829" t="s">
        <v>6306</v>
      </c>
    </row>
    <row r="8830" spans="1:10" x14ac:dyDescent="0.2">
      <c r="A8830" t="s">
        <v>6610</v>
      </c>
      <c r="B8830" t="s">
        <v>1607</v>
      </c>
      <c r="C8830">
        <v>4</v>
      </c>
      <c r="D8830" t="s">
        <v>1606</v>
      </c>
      <c r="E8830" t="s">
        <v>5972</v>
      </c>
      <c r="F8830" t="s">
        <v>6002</v>
      </c>
      <c r="G8830" t="s">
        <v>6081</v>
      </c>
      <c r="H8830" t="s">
        <v>6082</v>
      </c>
      <c r="I8830" t="s">
        <v>6082</v>
      </c>
      <c r="J8830" t="s">
        <v>6082</v>
      </c>
    </row>
    <row r="8831" spans="1:10" x14ac:dyDescent="0.2">
      <c r="A8831" t="s">
        <v>6610</v>
      </c>
      <c r="B8831" t="s">
        <v>1605</v>
      </c>
      <c r="C8831">
        <v>4</v>
      </c>
      <c r="D8831" t="s">
        <v>1604</v>
      </c>
      <c r="E8831" t="s">
        <v>5972</v>
      </c>
      <c r="F8831" t="s">
        <v>5976</v>
      </c>
      <c r="G8831" t="s">
        <v>5976</v>
      </c>
    </row>
    <row r="8832" spans="1:10" x14ac:dyDescent="0.2">
      <c r="A8832" t="s">
        <v>6610</v>
      </c>
      <c r="B8832" t="s">
        <v>1603</v>
      </c>
      <c r="C8832">
        <v>4</v>
      </c>
      <c r="D8832" t="s">
        <v>1602</v>
      </c>
      <c r="E8832" t="s">
        <v>5972</v>
      </c>
      <c r="F8832" t="s">
        <v>5986</v>
      </c>
      <c r="G8832" t="s">
        <v>6001</v>
      </c>
    </row>
    <row r="8833" spans="1:10" x14ac:dyDescent="0.2">
      <c r="A8833" t="s">
        <v>6610</v>
      </c>
      <c r="B8833" t="s">
        <v>1601</v>
      </c>
      <c r="C8833">
        <v>4</v>
      </c>
      <c r="D8833" t="s">
        <v>1600</v>
      </c>
      <c r="E8833" t="s">
        <v>5972</v>
      </c>
      <c r="F8833" t="s">
        <v>5986</v>
      </c>
      <c r="G8833" t="s">
        <v>5987</v>
      </c>
      <c r="H8833" t="s">
        <v>6005</v>
      </c>
      <c r="I8833" t="s">
        <v>6006</v>
      </c>
    </row>
    <row r="8834" spans="1:10" x14ac:dyDescent="0.2">
      <c r="A8834" t="s">
        <v>6610</v>
      </c>
      <c r="B8834" t="s">
        <v>1599</v>
      </c>
      <c r="C8834">
        <v>4</v>
      </c>
      <c r="D8834" t="s">
        <v>1598</v>
      </c>
      <c r="E8834" t="s">
        <v>5972</v>
      </c>
    </row>
    <row r="8835" spans="1:10" x14ac:dyDescent="0.2">
      <c r="A8835" t="s">
        <v>6610</v>
      </c>
      <c r="B8835" t="s">
        <v>1597</v>
      </c>
      <c r="C8835">
        <v>4</v>
      </c>
      <c r="D8835" t="s">
        <v>1596</v>
      </c>
      <c r="E8835" t="s">
        <v>5972</v>
      </c>
      <c r="F8835" t="s">
        <v>5998</v>
      </c>
      <c r="G8835" t="s">
        <v>6343</v>
      </c>
      <c r="H8835" t="s">
        <v>6344</v>
      </c>
    </row>
    <row r="8836" spans="1:10" x14ac:dyDescent="0.2">
      <c r="A8836" t="s">
        <v>6610</v>
      </c>
      <c r="B8836" t="s">
        <v>1153</v>
      </c>
      <c r="C8836">
        <v>131</v>
      </c>
      <c r="D8836" t="s">
        <v>1152</v>
      </c>
      <c r="E8836" t="s">
        <v>5972</v>
      </c>
      <c r="F8836" t="s">
        <v>5978</v>
      </c>
      <c r="G8836" t="s">
        <v>5979</v>
      </c>
      <c r="H8836" t="s">
        <v>5980</v>
      </c>
      <c r="I8836" t="s">
        <v>6018</v>
      </c>
      <c r="J8836" t="s">
        <v>6258</v>
      </c>
    </row>
    <row r="8837" spans="1:10" x14ac:dyDescent="0.2">
      <c r="A8837" t="s">
        <v>6610</v>
      </c>
      <c r="B8837" t="s">
        <v>477</v>
      </c>
      <c r="C8837">
        <v>1102</v>
      </c>
      <c r="D8837" t="s">
        <v>476</v>
      </c>
      <c r="E8837" t="s">
        <v>5972</v>
      </c>
      <c r="F8837" t="s">
        <v>5986</v>
      </c>
      <c r="G8837" t="s">
        <v>5987</v>
      </c>
      <c r="H8837" t="s">
        <v>6005</v>
      </c>
      <c r="I8837" t="s">
        <v>6006</v>
      </c>
      <c r="J8837" t="s">
        <v>6123</v>
      </c>
    </row>
    <row r="8838" spans="1:10" x14ac:dyDescent="0.2">
      <c r="A8838" t="s">
        <v>6610</v>
      </c>
      <c r="B8838" t="s">
        <v>1151</v>
      </c>
      <c r="C8838">
        <v>92</v>
      </c>
      <c r="D8838" t="s">
        <v>1150</v>
      </c>
      <c r="E8838" t="s">
        <v>5972</v>
      </c>
      <c r="F8838" t="s">
        <v>5986</v>
      </c>
      <c r="G8838" t="s">
        <v>6014</v>
      </c>
      <c r="H8838" t="s">
        <v>6164</v>
      </c>
      <c r="I8838" t="s">
        <v>6165</v>
      </c>
      <c r="J8838" t="s">
        <v>6270</v>
      </c>
    </row>
    <row r="8839" spans="1:10" x14ac:dyDescent="0.2">
      <c r="A8839" t="s">
        <v>6610</v>
      </c>
      <c r="B8839" t="s">
        <v>1149</v>
      </c>
      <c r="C8839">
        <v>165</v>
      </c>
      <c r="D8839" t="s">
        <v>1148</v>
      </c>
      <c r="E8839" t="s">
        <v>5972</v>
      </c>
    </row>
    <row r="8840" spans="1:10" x14ac:dyDescent="0.2">
      <c r="A8840" t="s">
        <v>6610</v>
      </c>
      <c r="B8840" t="s">
        <v>475</v>
      </c>
      <c r="C8840">
        <v>103</v>
      </c>
      <c r="D8840" t="s">
        <v>474</v>
      </c>
      <c r="E8840" t="s">
        <v>5972</v>
      </c>
      <c r="F8840" t="s">
        <v>5986</v>
      </c>
      <c r="G8840" t="s">
        <v>5987</v>
      </c>
      <c r="H8840" t="s">
        <v>5988</v>
      </c>
      <c r="I8840" t="s">
        <v>6108</v>
      </c>
      <c r="J8840" t="s">
        <v>6193</v>
      </c>
    </row>
    <row r="8841" spans="1:10" x14ac:dyDescent="0.2">
      <c r="A8841" t="s">
        <v>6610</v>
      </c>
      <c r="B8841" t="s">
        <v>471</v>
      </c>
      <c r="C8841">
        <v>844</v>
      </c>
      <c r="D8841" t="s">
        <v>470</v>
      </c>
      <c r="E8841" t="s">
        <v>5972</v>
      </c>
      <c r="F8841" t="s">
        <v>5986</v>
      </c>
      <c r="G8841" t="s">
        <v>6014</v>
      </c>
    </row>
    <row r="8842" spans="1:10" x14ac:dyDescent="0.2">
      <c r="A8842" t="s">
        <v>6610</v>
      </c>
      <c r="B8842" t="s">
        <v>1595</v>
      </c>
      <c r="C8842">
        <v>3</v>
      </c>
      <c r="D8842" t="s">
        <v>1594</v>
      </c>
      <c r="E8842" t="s">
        <v>5972</v>
      </c>
      <c r="F8842" t="s">
        <v>5986</v>
      </c>
    </row>
    <row r="8843" spans="1:10" x14ac:dyDescent="0.2">
      <c r="A8843" t="s">
        <v>6610</v>
      </c>
      <c r="B8843" t="s">
        <v>1593</v>
      </c>
      <c r="C8843">
        <v>3</v>
      </c>
      <c r="D8843" t="s">
        <v>1592</v>
      </c>
      <c r="E8843" t="s">
        <v>5972</v>
      </c>
      <c r="F8843" t="s">
        <v>6444</v>
      </c>
      <c r="G8843" t="s">
        <v>6445</v>
      </c>
      <c r="H8843" t="s">
        <v>6446</v>
      </c>
      <c r="I8843" t="s">
        <v>6447</v>
      </c>
      <c r="J8843" t="s">
        <v>6448</v>
      </c>
    </row>
    <row r="8844" spans="1:10" x14ac:dyDescent="0.2">
      <c r="A8844" t="s">
        <v>6610</v>
      </c>
      <c r="B8844" t="s">
        <v>1591</v>
      </c>
      <c r="C8844">
        <v>3</v>
      </c>
      <c r="D8844" t="s">
        <v>1590</v>
      </c>
      <c r="E8844" t="s">
        <v>5972</v>
      </c>
      <c r="F8844" t="s">
        <v>5978</v>
      </c>
      <c r="G8844" t="s">
        <v>6140</v>
      </c>
      <c r="H8844" t="s">
        <v>6141</v>
      </c>
    </row>
    <row r="8845" spans="1:10" x14ac:dyDescent="0.2">
      <c r="A8845" t="s">
        <v>6610</v>
      </c>
      <c r="B8845" t="s">
        <v>1589</v>
      </c>
      <c r="C8845">
        <v>3</v>
      </c>
      <c r="D8845" t="s">
        <v>1588</v>
      </c>
      <c r="E8845" t="s">
        <v>5972</v>
      </c>
      <c r="F8845" t="s">
        <v>5986</v>
      </c>
      <c r="G8845" t="s">
        <v>6001</v>
      </c>
      <c r="H8845" t="s">
        <v>6245</v>
      </c>
      <c r="I8845" t="s">
        <v>6290</v>
      </c>
      <c r="J8845" t="s">
        <v>6291</v>
      </c>
    </row>
    <row r="8846" spans="1:10" x14ac:dyDescent="0.2">
      <c r="A8846" t="s">
        <v>6610</v>
      </c>
      <c r="B8846" t="s">
        <v>1587</v>
      </c>
      <c r="C8846">
        <v>3</v>
      </c>
      <c r="D8846" t="s">
        <v>1586</v>
      </c>
      <c r="E8846" t="s">
        <v>5972</v>
      </c>
      <c r="F8846" t="s">
        <v>5986</v>
      </c>
      <c r="G8846" t="s">
        <v>5987</v>
      </c>
      <c r="H8846" t="s">
        <v>6005</v>
      </c>
      <c r="I8846" t="s">
        <v>6006</v>
      </c>
    </row>
    <row r="8847" spans="1:10" x14ac:dyDescent="0.2">
      <c r="A8847" t="s">
        <v>6610</v>
      </c>
      <c r="B8847" t="s">
        <v>1585</v>
      </c>
      <c r="C8847">
        <v>3</v>
      </c>
      <c r="D8847" t="s">
        <v>1584</v>
      </c>
      <c r="E8847" t="s">
        <v>5972</v>
      </c>
      <c r="F8847" t="s">
        <v>6365</v>
      </c>
      <c r="G8847" t="s">
        <v>6366</v>
      </c>
      <c r="H8847" t="s">
        <v>6367</v>
      </c>
      <c r="I8847" t="s">
        <v>6387</v>
      </c>
      <c r="J8847" t="s">
        <v>6449</v>
      </c>
    </row>
    <row r="8848" spans="1:10" x14ac:dyDescent="0.2">
      <c r="A8848" t="s">
        <v>6610</v>
      </c>
      <c r="B8848" t="s">
        <v>467</v>
      </c>
      <c r="C8848">
        <v>57</v>
      </c>
      <c r="D8848" t="s">
        <v>466</v>
      </c>
      <c r="E8848" t="s">
        <v>5972</v>
      </c>
      <c r="F8848" t="s">
        <v>5976</v>
      </c>
      <c r="G8848" t="s">
        <v>5976</v>
      </c>
      <c r="H8848" t="s">
        <v>5977</v>
      </c>
    </row>
    <row r="8849" spans="1:10" x14ac:dyDescent="0.2">
      <c r="A8849" t="s">
        <v>6610</v>
      </c>
      <c r="B8849" t="s">
        <v>1583</v>
      </c>
      <c r="C8849">
        <v>44</v>
      </c>
      <c r="D8849" t="s">
        <v>1582</v>
      </c>
      <c r="E8849" t="s">
        <v>5972</v>
      </c>
      <c r="F8849" t="s">
        <v>5973</v>
      </c>
      <c r="G8849" t="s">
        <v>5983</v>
      </c>
      <c r="H8849" t="s">
        <v>5984</v>
      </c>
      <c r="I8849" t="s">
        <v>5985</v>
      </c>
      <c r="J8849" t="s">
        <v>6054</v>
      </c>
    </row>
    <row r="8850" spans="1:10" x14ac:dyDescent="0.2">
      <c r="A8850" t="s">
        <v>6610</v>
      </c>
      <c r="B8850" t="s">
        <v>1131</v>
      </c>
      <c r="C8850">
        <v>62</v>
      </c>
      <c r="D8850" t="s">
        <v>1130</v>
      </c>
      <c r="E8850" t="s">
        <v>5972</v>
      </c>
      <c r="F8850" t="s">
        <v>5978</v>
      </c>
      <c r="G8850" t="s">
        <v>5979</v>
      </c>
      <c r="H8850" t="s">
        <v>5980</v>
      </c>
      <c r="I8850" t="s">
        <v>5981</v>
      </c>
    </row>
    <row r="8851" spans="1:10" x14ac:dyDescent="0.2">
      <c r="A8851" t="s">
        <v>6610</v>
      </c>
      <c r="B8851" t="s">
        <v>457</v>
      </c>
      <c r="C8851">
        <v>19</v>
      </c>
      <c r="D8851" t="s">
        <v>456</v>
      </c>
      <c r="E8851" t="s">
        <v>5972</v>
      </c>
      <c r="F8851" t="s">
        <v>5986</v>
      </c>
      <c r="G8851" t="s">
        <v>5987</v>
      </c>
      <c r="H8851" t="s">
        <v>6035</v>
      </c>
      <c r="I8851" t="s">
        <v>6035</v>
      </c>
      <c r="J8851" t="s">
        <v>6453</v>
      </c>
    </row>
    <row r="8852" spans="1:10" x14ac:dyDescent="0.2">
      <c r="A8852" t="s">
        <v>6610</v>
      </c>
      <c r="B8852" t="s">
        <v>455</v>
      </c>
      <c r="C8852">
        <v>1182</v>
      </c>
      <c r="D8852" t="s">
        <v>454</v>
      </c>
      <c r="E8852" t="s">
        <v>5972</v>
      </c>
      <c r="F8852" t="s">
        <v>5986</v>
      </c>
      <c r="G8852" t="s">
        <v>6014</v>
      </c>
      <c r="H8852" t="s">
        <v>6015</v>
      </c>
      <c r="I8852" t="s">
        <v>6016</v>
      </c>
      <c r="J8852" t="s">
        <v>6130</v>
      </c>
    </row>
    <row r="8853" spans="1:10" x14ac:dyDescent="0.2">
      <c r="A8853" t="s">
        <v>6610</v>
      </c>
      <c r="B8853" t="s">
        <v>453</v>
      </c>
      <c r="C8853">
        <v>23</v>
      </c>
      <c r="D8853" t="s">
        <v>452</v>
      </c>
      <c r="E8853" t="s">
        <v>5972</v>
      </c>
      <c r="F8853" t="s">
        <v>5978</v>
      </c>
    </row>
    <row r="8854" spans="1:10" x14ac:dyDescent="0.2">
      <c r="A8854" t="s">
        <v>6610</v>
      </c>
      <c r="B8854" t="s">
        <v>451</v>
      </c>
      <c r="C8854">
        <v>144</v>
      </c>
      <c r="D8854" t="s">
        <v>450</v>
      </c>
      <c r="E8854" t="s">
        <v>5972</v>
      </c>
      <c r="F8854" t="s">
        <v>5986</v>
      </c>
      <c r="G8854" t="s">
        <v>5987</v>
      </c>
      <c r="H8854" t="s">
        <v>6088</v>
      </c>
      <c r="I8854" t="s">
        <v>6089</v>
      </c>
      <c r="J8854" t="s">
        <v>6131</v>
      </c>
    </row>
    <row r="8855" spans="1:10" x14ac:dyDescent="0.2">
      <c r="A8855" t="s">
        <v>6610</v>
      </c>
      <c r="B8855" t="s">
        <v>449</v>
      </c>
      <c r="C8855">
        <v>48</v>
      </c>
      <c r="D8855" t="s">
        <v>448</v>
      </c>
      <c r="E8855" t="s">
        <v>5972</v>
      </c>
      <c r="F8855" t="s">
        <v>5976</v>
      </c>
      <c r="G8855" t="s">
        <v>5976</v>
      </c>
      <c r="H8855" t="s">
        <v>5977</v>
      </c>
    </row>
    <row r="8856" spans="1:10" x14ac:dyDescent="0.2">
      <c r="A8856" t="s">
        <v>6610</v>
      </c>
      <c r="B8856" t="s">
        <v>1129</v>
      </c>
      <c r="C8856">
        <v>195</v>
      </c>
      <c r="D8856" t="s">
        <v>1128</v>
      </c>
      <c r="E8856" t="s">
        <v>5972</v>
      </c>
      <c r="F8856" t="s">
        <v>5978</v>
      </c>
      <c r="G8856" t="s">
        <v>6008</v>
      </c>
      <c r="H8856" t="s">
        <v>6009</v>
      </c>
    </row>
    <row r="8857" spans="1:10" x14ac:dyDescent="0.2">
      <c r="A8857" t="s">
        <v>6610</v>
      </c>
      <c r="B8857" t="s">
        <v>441</v>
      </c>
      <c r="C8857">
        <v>360</v>
      </c>
      <c r="D8857" t="s">
        <v>440</v>
      </c>
      <c r="E8857" t="s">
        <v>5972</v>
      </c>
      <c r="F8857" t="s">
        <v>5978</v>
      </c>
      <c r="G8857" t="s">
        <v>5979</v>
      </c>
      <c r="H8857" t="s">
        <v>5980</v>
      </c>
      <c r="I8857" t="s">
        <v>6018</v>
      </c>
    </row>
    <row r="8858" spans="1:10" x14ac:dyDescent="0.2">
      <c r="A8858" t="s">
        <v>6610</v>
      </c>
      <c r="B8858" t="s">
        <v>1581</v>
      </c>
      <c r="C8858">
        <v>2</v>
      </c>
      <c r="D8858" t="s">
        <v>1580</v>
      </c>
      <c r="E8858" t="s">
        <v>5972</v>
      </c>
    </row>
    <row r="8859" spans="1:10" x14ac:dyDescent="0.2">
      <c r="A8859" t="s">
        <v>6610</v>
      </c>
      <c r="B8859" t="s">
        <v>1579</v>
      </c>
      <c r="C8859">
        <v>2</v>
      </c>
      <c r="D8859" t="s">
        <v>1578</v>
      </c>
      <c r="E8859" t="s">
        <v>5972</v>
      </c>
      <c r="F8859" t="s">
        <v>5976</v>
      </c>
      <c r="G8859" t="s">
        <v>5976</v>
      </c>
      <c r="H8859" t="s">
        <v>5977</v>
      </c>
    </row>
    <row r="8860" spans="1:10" x14ac:dyDescent="0.2">
      <c r="A8860" t="s">
        <v>6610</v>
      </c>
      <c r="B8860" t="s">
        <v>1577</v>
      </c>
      <c r="C8860">
        <v>2</v>
      </c>
      <c r="D8860" t="s">
        <v>1576</v>
      </c>
      <c r="E8860" t="s">
        <v>5972</v>
      </c>
      <c r="F8860" t="s">
        <v>5986</v>
      </c>
      <c r="G8860" t="s">
        <v>6001</v>
      </c>
    </row>
    <row r="8861" spans="1:10" x14ac:dyDescent="0.2">
      <c r="A8861" t="s">
        <v>6610</v>
      </c>
      <c r="B8861" t="s">
        <v>1127</v>
      </c>
      <c r="C8861">
        <v>74</v>
      </c>
      <c r="D8861" t="s">
        <v>1126</v>
      </c>
      <c r="E8861" t="s">
        <v>5972</v>
      </c>
      <c r="F8861" t="s">
        <v>5986</v>
      </c>
      <c r="G8861" t="s">
        <v>6014</v>
      </c>
      <c r="H8861" t="s">
        <v>6055</v>
      </c>
      <c r="I8861" t="s">
        <v>6056</v>
      </c>
      <c r="J8861" t="s">
        <v>6168</v>
      </c>
    </row>
    <row r="8862" spans="1:10" x14ac:dyDescent="0.2">
      <c r="A8862" t="s">
        <v>6610</v>
      </c>
      <c r="B8862" t="s">
        <v>1575</v>
      </c>
      <c r="C8862">
        <v>2</v>
      </c>
      <c r="D8862" t="s">
        <v>1574</v>
      </c>
      <c r="E8862" t="s">
        <v>5972</v>
      </c>
      <c r="F8862" t="s">
        <v>5986</v>
      </c>
      <c r="G8862" t="s">
        <v>6014</v>
      </c>
    </row>
    <row r="8863" spans="1:10" x14ac:dyDescent="0.2">
      <c r="A8863" t="s">
        <v>6610</v>
      </c>
      <c r="B8863" t="s">
        <v>1573</v>
      </c>
      <c r="C8863">
        <v>2</v>
      </c>
      <c r="D8863" t="s">
        <v>1572</v>
      </c>
      <c r="E8863" t="s">
        <v>5972</v>
      </c>
    </row>
    <row r="8864" spans="1:10" x14ac:dyDescent="0.2">
      <c r="A8864" t="s">
        <v>6610</v>
      </c>
      <c r="B8864" t="s">
        <v>429</v>
      </c>
      <c r="C8864">
        <v>21</v>
      </c>
      <c r="D8864" t="s">
        <v>428</v>
      </c>
      <c r="E8864" t="s">
        <v>5972</v>
      </c>
      <c r="F8864" t="s">
        <v>5978</v>
      </c>
      <c r="G8864" t="s">
        <v>5979</v>
      </c>
      <c r="H8864" t="s">
        <v>5980</v>
      </c>
    </row>
    <row r="8865" spans="1:10" x14ac:dyDescent="0.2">
      <c r="A8865" t="s">
        <v>6610</v>
      </c>
      <c r="B8865" t="s">
        <v>1571</v>
      </c>
      <c r="C8865">
        <v>1</v>
      </c>
      <c r="D8865" t="s">
        <v>1570</v>
      </c>
      <c r="E8865" t="s">
        <v>5972</v>
      </c>
    </row>
    <row r="8866" spans="1:10" x14ac:dyDescent="0.2">
      <c r="A8866" t="s">
        <v>6610</v>
      </c>
      <c r="B8866" t="s">
        <v>1569</v>
      </c>
      <c r="C8866">
        <v>1</v>
      </c>
      <c r="D8866" t="s">
        <v>1568</v>
      </c>
      <c r="E8866" t="s">
        <v>5972</v>
      </c>
      <c r="F8866" t="s">
        <v>5986</v>
      </c>
      <c r="G8866" t="s">
        <v>5987</v>
      </c>
      <c r="H8866" t="s">
        <v>6005</v>
      </c>
      <c r="I8866" t="s">
        <v>6006</v>
      </c>
    </row>
    <row r="8867" spans="1:10" x14ac:dyDescent="0.2">
      <c r="A8867" t="s">
        <v>6610</v>
      </c>
      <c r="B8867" t="s">
        <v>1101</v>
      </c>
      <c r="C8867">
        <v>27</v>
      </c>
      <c r="D8867" t="s">
        <v>1100</v>
      </c>
      <c r="E8867" t="s">
        <v>5972</v>
      </c>
      <c r="F8867" t="s">
        <v>5976</v>
      </c>
    </row>
    <row r="8868" spans="1:10" x14ac:dyDescent="0.2">
      <c r="A8868" t="s">
        <v>6610</v>
      </c>
      <c r="B8868" t="s">
        <v>425</v>
      </c>
      <c r="C8868">
        <v>2208</v>
      </c>
      <c r="D8868" t="s">
        <v>424</v>
      </c>
      <c r="E8868" t="s">
        <v>5972</v>
      </c>
      <c r="F8868" t="s">
        <v>5973</v>
      </c>
      <c r="G8868" t="s">
        <v>5974</v>
      </c>
      <c r="H8868" t="s">
        <v>5975</v>
      </c>
      <c r="I8868" t="s">
        <v>5975</v>
      </c>
      <c r="J8868" t="s">
        <v>5975</v>
      </c>
    </row>
    <row r="8869" spans="1:10" x14ac:dyDescent="0.2">
      <c r="A8869" t="s">
        <v>6610</v>
      </c>
      <c r="B8869" t="s">
        <v>423</v>
      </c>
      <c r="C8869">
        <v>343</v>
      </c>
      <c r="D8869" t="s">
        <v>422</v>
      </c>
      <c r="E8869" t="s">
        <v>5972</v>
      </c>
      <c r="F8869" t="s">
        <v>5976</v>
      </c>
      <c r="G8869" t="s">
        <v>5976</v>
      </c>
      <c r="H8869" t="s">
        <v>6011</v>
      </c>
      <c r="I8869" t="s">
        <v>6012</v>
      </c>
      <c r="J8869" t="s">
        <v>6013</v>
      </c>
    </row>
    <row r="8870" spans="1:10" x14ac:dyDescent="0.2">
      <c r="A8870" t="s">
        <v>6610</v>
      </c>
      <c r="B8870" t="s">
        <v>1099</v>
      </c>
      <c r="C8870">
        <v>71</v>
      </c>
      <c r="D8870" t="s">
        <v>1098</v>
      </c>
      <c r="E8870" t="s">
        <v>5972</v>
      </c>
      <c r="F8870" t="s">
        <v>5986</v>
      </c>
      <c r="G8870" t="s">
        <v>6014</v>
      </c>
      <c r="H8870" t="s">
        <v>6164</v>
      </c>
      <c r="I8870" t="s">
        <v>6165</v>
      </c>
    </row>
    <row r="8871" spans="1:10" x14ac:dyDescent="0.2">
      <c r="A8871" t="s">
        <v>6610</v>
      </c>
      <c r="B8871" t="s">
        <v>421</v>
      </c>
      <c r="C8871">
        <v>51</v>
      </c>
      <c r="D8871" t="s">
        <v>420</v>
      </c>
      <c r="E8871" t="s">
        <v>5972</v>
      </c>
      <c r="F8871" t="s">
        <v>5986</v>
      </c>
      <c r="G8871" t="s">
        <v>5987</v>
      </c>
      <c r="H8871" t="s">
        <v>5988</v>
      </c>
      <c r="I8871" t="s">
        <v>6108</v>
      </c>
    </row>
    <row r="8872" spans="1:10" x14ac:dyDescent="0.2">
      <c r="A8872" t="s">
        <v>6610</v>
      </c>
      <c r="B8872" t="s">
        <v>1097</v>
      </c>
      <c r="C8872">
        <v>59</v>
      </c>
      <c r="D8872" t="s">
        <v>1096</v>
      </c>
      <c r="E8872" t="s">
        <v>5972</v>
      </c>
      <c r="F8872" t="s">
        <v>5986</v>
      </c>
      <c r="G8872" t="s">
        <v>6014</v>
      </c>
      <c r="H8872" t="s">
        <v>6015</v>
      </c>
      <c r="I8872" t="s">
        <v>6016</v>
      </c>
      <c r="J8872" t="s">
        <v>6132</v>
      </c>
    </row>
    <row r="8873" spans="1:10" x14ac:dyDescent="0.2">
      <c r="A8873" t="s">
        <v>6610</v>
      </c>
      <c r="B8873" t="s">
        <v>1567</v>
      </c>
      <c r="C8873">
        <v>27</v>
      </c>
      <c r="D8873" t="s">
        <v>1566</v>
      </c>
      <c r="E8873" t="s">
        <v>5972</v>
      </c>
      <c r="F8873" t="s">
        <v>5986</v>
      </c>
      <c r="G8873" t="s">
        <v>5987</v>
      </c>
      <c r="H8873" t="s">
        <v>6035</v>
      </c>
      <c r="I8873" t="s">
        <v>6035</v>
      </c>
      <c r="J8873" t="s">
        <v>6453</v>
      </c>
    </row>
    <row r="8874" spans="1:10" x14ac:dyDescent="0.2">
      <c r="A8874" t="s">
        <v>6610</v>
      </c>
      <c r="B8874" t="s">
        <v>415</v>
      </c>
      <c r="C8874">
        <v>35</v>
      </c>
      <c r="D8874" t="s">
        <v>414</v>
      </c>
      <c r="E8874" t="s">
        <v>5972</v>
      </c>
      <c r="F8874" t="s">
        <v>5976</v>
      </c>
      <c r="G8874" t="s">
        <v>5976</v>
      </c>
      <c r="H8874" t="s">
        <v>6133</v>
      </c>
      <c r="I8874" t="s">
        <v>6134</v>
      </c>
      <c r="J8874" t="s">
        <v>6135</v>
      </c>
    </row>
    <row r="8875" spans="1:10" x14ac:dyDescent="0.2">
      <c r="A8875" t="s">
        <v>6610</v>
      </c>
      <c r="B8875" t="s">
        <v>413</v>
      </c>
      <c r="C8875">
        <v>576</v>
      </c>
      <c r="D8875" t="s">
        <v>412</v>
      </c>
      <c r="E8875" t="s">
        <v>5972</v>
      </c>
      <c r="F8875" t="s">
        <v>5978</v>
      </c>
      <c r="G8875" t="s">
        <v>5979</v>
      </c>
      <c r="H8875" t="s">
        <v>5980</v>
      </c>
      <c r="I8875" t="s">
        <v>5981</v>
      </c>
    </row>
    <row r="8876" spans="1:10" x14ac:dyDescent="0.2">
      <c r="A8876" t="s">
        <v>6610</v>
      </c>
      <c r="B8876" t="s">
        <v>1095</v>
      </c>
      <c r="C8876">
        <v>64</v>
      </c>
      <c r="D8876" t="s">
        <v>1094</v>
      </c>
      <c r="E8876" t="s">
        <v>5972</v>
      </c>
      <c r="F8876" t="s">
        <v>5986</v>
      </c>
      <c r="G8876" t="s">
        <v>5987</v>
      </c>
      <c r="H8876" t="s">
        <v>5996</v>
      </c>
    </row>
    <row r="8877" spans="1:10" x14ac:dyDescent="0.2">
      <c r="A8877" t="s">
        <v>6610</v>
      </c>
      <c r="B8877" t="s">
        <v>1093</v>
      </c>
      <c r="C8877">
        <v>85</v>
      </c>
      <c r="D8877" t="s">
        <v>1092</v>
      </c>
      <c r="E8877" t="s">
        <v>5972</v>
      </c>
      <c r="F8877" t="s">
        <v>5978</v>
      </c>
      <c r="G8877" t="s">
        <v>6008</v>
      </c>
      <c r="H8877" t="s">
        <v>6009</v>
      </c>
      <c r="I8877" t="s">
        <v>6010</v>
      </c>
    </row>
    <row r="8878" spans="1:10" x14ac:dyDescent="0.2">
      <c r="A8878" t="s">
        <v>6610</v>
      </c>
      <c r="B8878" t="s">
        <v>1091</v>
      </c>
      <c r="C8878">
        <v>58</v>
      </c>
      <c r="D8878" t="s">
        <v>1090</v>
      </c>
      <c r="E8878" t="s">
        <v>5972</v>
      </c>
      <c r="F8878" t="s">
        <v>5986</v>
      </c>
      <c r="G8878" t="s">
        <v>6014</v>
      </c>
      <c r="H8878" t="s">
        <v>6015</v>
      </c>
      <c r="I8878" t="s">
        <v>6016</v>
      </c>
      <c r="J8878" t="s">
        <v>6130</v>
      </c>
    </row>
    <row r="8879" spans="1:10" x14ac:dyDescent="0.2">
      <c r="A8879" t="s">
        <v>6610</v>
      </c>
      <c r="B8879" t="s">
        <v>1565</v>
      </c>
      <c r="C8879">
        <v>18</v>
      </c>
      <c r="D8879" t="s">
        <v>1564</v>
      </c>
      <c r="E8879" t="s">
        <v>5972</v>
      </c>
      <c r="F8879" t="s">
        <v>5990</v>
      </c>
      <c r="G8879" t="s">
        <v>5991</v>
      </c>
      <c r="H8879" t="s">
        <v>5992</v>
      </c>
      <c r="I8879" t="s">
        <v>5993</v>
      </c>
    </row>
    <row r="8880" spans="1:10" x14ac:dyDescent="0.2">
      <c r="A8880" t="s">
        <v>6610</v>
      </c>
      <c r="B8880" t="s">
        <v>1089</v>
      </c>
      <c r="C8880">
        <v>89</v>
      </c>
      <c r="D8880" t="s">
        <v>1088</v>
      </c>
      <c r="E8880" t="s">
        <v>5972</v>
      </c>
      <c r="F8880" t="s">
        <v>5994</v>
      </c>
      <c r="G8880" t="s">
        <v>5995</v>
      </c>
      <c r="H8880" t="s">
        <v>5995</v>
      </c>
      <c r="I8880" t="s">
        <v>5995</v>
      </c>
    </row>
    <row r="8881" spans="1:10" x14ac:dyDescent="0.2">
      <c r="A8881" t="s">
        <v>6610</v>
      </c>
      <c r="B8881" t="s">
        <v>1563</v>
      </c>
      <c r="C8881">
        <v>56</v>
      </c>
      <c r="D8881" t="s">
        <v>1562</v>
      </c>
      <c r="E8881" t="s">
        <v>5972</v>
      </c>
      <c r="F8881" t="s">
        <v>5994</v>
      </c>
    </row>
    <row r="8882" spans="1:10" x14ac:dyDescent="0.2">
      <c r="A8882" t="s">
        <v>6610</v>
      </c>
      <c r="B8882" t="s">
        <v>409</v>
      </c>
      <c r="C8882">
        <v>637</v>
      </c>
      <c r="D8882" t="s">
        <v>408</v>
      </c>
      <c r="E8882" t="s">
        <v>5972</v>
      </c>
      <c r="F8882" t="s">
        <v>5994</v>
      </c>
      <c r="G8882" t="s">
        <v>6022</v>
      </c>
      <c r="H8882" t="s">
        <v>6454</v>
      </c>
      <c r="I8882" t="s">
        <v>6454</v>
      </c>
      <c r="J8882" t="s">
        <v>6038</v>
      </c>
    </row>
    <row r="8883" spans="1:10" x14ac:dyDescent="0.2">
      <c r="A8883" t="s">
        <v>6610</v>
      </c>
      <c r="B8883" t="s">
        <v>1087</v>
      </c>
      <c r="C8883">
        <v>50</v>
      </c>
      <c r="D8883" t="s">
        <v>1086</v>
      </c>
      <c r="E8883" t="s">
        <v>5972</v>
      </c>
      <c r="F8883" t="s">
        <v>5986</v>
      </c>
      <c r="G8883" t="s">
        <v>6014</v>
      </c>
      <c r="H8883" t="s">
        <v>6015</v>
      </c>
      <c r="I8883" t="s">
        <v>6016</v>
      </c>
    </row>
    <row r="8884" spans="1:10" x14ac:dyDescent="0.2">
      <c r="A8884" t="s">
        <v>6610</v>
      </c>
      <c r="B8884" t="s">
        <v>1561</v>
      </c>
      <c r="C8884">
        <v>25</v>
      </c>
      <c r="D8884" t="s">
        <v>1560</v>
      </c>
      <c r="E8884" t="s">
        <v>5972</v>
      </c>
      <c r="F8884" t="s">
        <v>5978</v>
      </c>
      <c r="G8884" t="s">
        <v>5979</v>
      </c>
      <c r="H8884" t="s">
        <v>5980</v>
      </c>
      <c r="I8884" t="s">
        <v>5981</v>
      </c>
      <c r="J8884" t="s">
        <v>5982</v>
      </c>
    </row>
    <row r="8885" spans="1:10" x14ac:dyDescent="0.2">
      <c r="A8885" t="s">
        <v>6610</v>
      </c>
      <c r="B8885" t="s">
        <v>407</v>
      </c>
      <c r="C8885">
        <v>71</v>
      </c>
      <c r="D8885" t="s">
        <v>406</v>
      </c>
      <c r="E8885" t="s">
        <v>5972</v>
      </c>
      <c r="F8885" t="s">
        <v>5986</v>
      </c>
      <c r="G8885" t="s">
        <v>5987</v>
      </c>
      <c r="H8885" t="s">
        <v>6035</v>
      </c>
      <c r="I8885" t="s">
        <v>6035</v>
      </c>
      <c r="J8885" t="s">
        <v>6453</v>
      </c>
    </row>
    <row r="8886" spans="1:10" x14ac:dyDescent="0.2">
      <c r="A8886" t="s">
        <v>6610</v>
      </c>
      <c r="B8886" t="s">
        <v>1085</v>
      </c>
      <c r="C8886">
        <v>57</v>
      </c>
      <c r="D8886" t="s">
        <v>1084</v>
      </c>
      <c r="E8886" t="s">
        <v>5972</v>
      </c>
      <c r="F8886" t="s">
        <v>5986</v>
      </c>
      <c r="G8886" t="s">
        <v>6001</v>
      </c>
      <c r="H8886" t="s">
        <v>6027</v>
      </c>
      <c r="I8886" t="s">
        <v>6028</v>
      </c>
    </row>
    <row r="8887" spans="1:10" x14ac:dyDescent="0.2">
      <c r="A8887" t="s">
        <v>6610</v>
      </c>
      <c r="B8887" t="s">
        <v>403</v>
      </c>
      <c r="C8887">
        <v>13</v>
      </c>
      <c r="D8887" t="s">
        <v>402</v>
      </c>
      <c r="E8887" t="s">
        <v>5972</v>
      </c>
      <c r="F8887" t="s">
        <v>5978</v>
      </c>
    </row>
    <row r="8888" spans="1:10" x14ac:dyDescent="0.2">
      <c r="A8888" t="s">
        <v>6610</v>
      </c>
      <c r="B8888" t="s">
        <v>401</v>
      </c>
      <c r="C8888">
        <v>783</v>
      </c>
      <c r="D8888" t="s">
        <v>400</v>
      </c>
      <c r="E8888" t="s">
        <v>5972</v>
      </c>
    </row>
    <row r="8889" spans="1:10" x14ac:dyDescent="0.2">
      <c r="A8889" t="s">
        <v>6610</v>
      </c>
      <c r="B8889" t="s">
        <v>1559</v>
      </c>
      <c r="C8889">
        <v>8</v>
      </c>
      <c r="D8889" t="s">
        <v>1558</v>
      </c>
      <c r="E8889" t="s">
        <v>5972</v>
      </c>
      <c r="F8889" t="s">
        <v>5986</v>
      </c>
      <c r="G8889" t="s">
        <v>5987</v>
      </c>
      <c r="H8889" t="s">
        <v>5996</v>
      </c>
      <c r="I8889" t="s">
        <v>6182</v>
      </c>
      <c r="J8889" t="s">
        <v>6183</v>
      </c>
    </row>
    <row r="8890" spans="1:10" x14ac:dyDescent="0.2">
      <c r="A8890" t="s">
        <v>6610</v>
      </c>
      <c r="B8890" t="s">
        <v>1083</v>
      </c>
      <c r="C8890">
        <v>79</v>
      </c>
      <c r="D8890" t="s">
        <v>1082</v>
      </c>
      <c r="E8890" t="s">
        <v>5972</v>
      </c>
      <c r="F8890" t="s">
        <v>5986</v>
      </c>
      <c r="G8890" t="s">
        <v>6014</v>
      </c>
      <c r="H8890" t="s">
        <v>6015</v>
      </c>
      <c r="I8890" t="s">
        <v>6016</v>
      </c>
      <c r="J8890" t="s">
        <v>6017</v>
      </c>
    </row>
    <row r="8891" spans="1:10" x14ac:dyDescent="0.2">
      <c r="A8891" t="s">
        <v>6610</v>
      </c>
      <c r="B8891" t="s">
        <v>395</v>
      </c>
      <c r="C8891">
        <v>892</v>
      </c>
      <c r="D8891" t="s">
        <v>394</v>
      </c>
      <c r="E8891" t="s">
        <v>5972</v>
      </c>
      <c r="F8891" t="s">
        <v>5986</v>
      </c>
      <c r="G8891" t="s">
        <v>6014</v>
      </c>
      <c r="H8891" t="s">
        <v>6015</v>
      </c>
      <c r="I8891" t="s">
        <v>6087</v>
      </c>
    </row>
    <row r="8892" spans="1:10" x14ac:dyDescent="0.2">
      <c r="A8892" t="s">
        <v>6610</v>
      </c>
      <c r="B8892" t="s">
        <v>1081</v>
      </c>
      <c r="C8892">
        <v>68</v>
      </c>
      <c r="D8892" t="s">
        <v>1080</v>
      </c>
      <c r="E8892" t="s">
        <v>5972</v>
      </c>
      <c r="F8892" t="s">
        <v>5986</v>
      </c>
      <c r="G8892" t="s">
        <v>6001</v>
      </c>
    </row>
    <row r="8893" spans="1:10" x14ac:dyDescent="0.2">
      <c r="A8893" t="s">
        <v>6610</v>
      </c>
      <c r="B8893" t="s">
        <v>1557</v>
      </c>
      <c r="C8893">
        <v>91</v>
      </c>
      <c r="D8893" t="s">
        <v>1556</v>
      </c>
      <c r="E8893" t="s">
        <v>5972</v>
      </c>
      <c r="F8893" t="s">
        <v>5986</v>
      </c>
      <c r="G8893" t="s">
        <v>6001</v>
      </c>
    </row>
    <row r="8894" spans="1:10" x14ac:dyDescent="0.2">
      <c r="A8894" t="s">
        <v>6610</v>
      </c>
      <c r="B8894" t="s">
        <v>1555</v>
      </c>
      <c r="C8894">
        <v>34</v>
      </c>
      <c r="D8894" t="s">
        <v>1554</v>
      </c>
      <c r="E8894" t="s">
        <v>5972</v>
      </c>
      <c r="F8894" t="s">
        <v>5986</v>
      </c>
      <c r="G8894" t="s">
        <v>6014</v>
      </c>
      <c r="H8894" t="s">
        <v>6015</v>
      </c>
      <c r="I8894" t="s">
        <v>6016</v>
      </c>
    </row>
    <row r="8895" spans="1:10" x14ac:dyDescent="0.2">
      <c r="A8895" t="s">
        <v>6610</v>
      </c>
      <c r="B8895" t="s">
        <v>391</v>
      </c>
      <c r="C8895">
        <v>46</v>
      </c>
      <c r="D8895" t="s">
        <v>390</v>
      </c>
      <c r="E8895" t="s">
        <v>5972</v>
      </c>
      <c r="F8895" t="s">
        <v>5986</v>
      </c>
      <c r="G8895" t="s">
        <v>5987</v>
      </c>
      <c r="H8895" t="s">
        <v>6088</v>
      </c>
      <c r="I8895" t="s">
        <v>6089</v>
      </c>
      <c r="J8895" t="s">
        <v>6137</v>
      </c>
    </row>
    <row r="8896" spans="1:10" x14ac:dyDescent="0.2">
      <c r="A8896" t="s">
        <v>6610</v>
      </c>
      <c r="B8896" t="s">
        <v>389</v>
      </c>
      <c r="C8896">
        <v>12</v>
      </c>
      <c r="D8896" t="s">
        <v>388</v>
      </c>
      <c r="E8896" t="s">
        <v>5972</v>
      </c>
      <c r="F8896" t="s">
        <v>5986</v>
      </c>
      <c r="G8896" t="s">
        <v>5987</v>
      </c>
      <c r="H8896" t="s">
        <v>5996</v>
      </c>
    </row>
    <row r="8897" spans="1:10" x14ac:dyDescent="0.2">
      <c r="A8897" t="s">
        <v>6610</v>
      </c>
      <c r="B8897" t="s">
        <v>387</v>
      </c>
      <c r="C8897">
        <v>28</v>
      </c>
      <c r="D8897" t="s">
        <v>386</v>
      </c>
      <c r="E8897" t="s">
        <v>5972</v>
      </c>
      <c r="F8897" t="s">
        <v>5976</v>
      </c>
      <c r="G8897" t="s">
        <v>5976</v>
      </c>
      <c r="H8897" t="s">
        <v>5977</v>
      </c>
      <c r="I8897" t="s">
        <v>6042</v>
      </c>
    </row>
    <row r="8898" spans="1:10" x14ac:dyDescent="0.2">
      <c r="A8898" t="s">
        <v>6610</v>
      </c>
      <c r="B8898" t="s">
        <v>1079</v>
      </c>
      <c r="C8898">
        <v>101</v>
      </c>
      <c r="D8898" t="s">
        <v>1078</v>
      </c>
      <c r="E8898" t="s">
        <v>5972</v>
      </c>
      <c r="F8898" t="s">
        <v>5978</v>
      </c>
      <c r="G8898" t="s">
        <v>5979</v>
      </c>
      <c r="H8898" t="s">
        <v>5980</v>
      </c>
    </row>
    <row r="8899" spans="1:10" x14ac:dyDescent="0.2">
      <c r="A8899" t="s">
        <v>6610</v>
      </c>
      <c r="B8899" t="s">
        <v>1077</v>
      </c>
      <c r="C8899">
        <v>475</v>
      </c>
      <c r="D8899" t="s">
        <v>1076</v>
      </c>
      <c r="E8899" t="s">
        <v>5972</v>
      </c>
      <c r="F8899" t="s">
        <v>5986</v>
      </c>
      <c r="G8899" t="s">
        <v>6001</v>
      </c>
    </row>
    <row r="8900" spans="1:10" x14ac:dyDescent="0.2">
      <c r="A8900" t="s">
        <v>6610</v>
      </c>
      <c r="B8900" t="s">
        <v>1075</v>
      </c>
      <c r="C8900">
        <v>52</v>
      </c>
      <c r="D8900" t="s">
        <v>1074</v>
      </c>
      <c r="E8900" t="s">
        <v>5972</v>
      </c>
      <c r="F8900" t="s">
        <v>5986</v>
      </c>
      <c r="G8900" t="s">
        <v>6014</v>
      </c>
      <c r="H8900" t="s">
        <v>6015</v>
      </c>
      <c r="I8900" t="s">
        <v>6016</v>
      </c>
    </row>
    <row r="8901" spans="1:10" x14ac:dyDescent="0.2">
      <c r="A8901" t="s">
        <v>6610</v>
      </c>
      <c r="B8901" t="s">
        <v>381</v>
      </c>
      <c r="C8901">
        <v>61</v>
      </c>
      <c r="D8901" t="s">
        <v>380</v>
      </c>
      <c r="E8901" t="s">
        <v>5972</v>
      </c>
      <c r="F8901" t="s">
        <v>5986</v>
      </c>
      <c r="G8901" t="s">
        <v>5987</v>
      </c>
      <c r="H8901" t="s">
        <v>6005</v>
      </c>
      <c r="I8901" t="s">
        <v>6006</v>
      </c>
    </row>
    <row r="8902" spans="1:10" x14ac:dyDescent="0.2">
      <c r="A8902" t="s">
        <v>6610</v>
      </c>
      <c r="B8902" t="s">
        <v>379</v>
      </c>
      <c r="C8902">
        <v>56</v>
      </c>
      <c r="D8902" t="s">
        <v>378</v>
      </c>
      <c r="E8902" t="s">
        <v>5972</v>
      </c>
      <c r="F8902" t="s">
        <v>5986</v>
      </c>
      <c r="G8902" t="s">
        <v>6001</v>
      </c>
      <c r="H8902" t="s">
        <v>6027</v>
      </c>
      <c r="I8902" t="s">
        <v>6028</v>
      </c>
      <c r="J8902" t="s">
        <v>6208</v>
      </c>
    </row>
    <row r="8903" spans="1:10" x14ac:dyDescent="0.2">
      <c r="A8903" t="s">
        <v>6610</v>
      </c>
      <c r="B8903" t="s">
        <v>1073</v>
      </c>
      <c r="C8903">
        <v>73</v>
      </c>
      <c r="D8903" t="s">
        <v>1072</v>
      </c>
      <c r="E8903" t="s">
        <v>5972</v>
      </c>
      <c r="F8903" t="s">
        <v>5986</v>
      </c>
      <c r="G8903" t="s">
        <v>6014</v>
      </c>
      <c r="H8903" t="s">
        <v>6015</v>
      </c>
      <c r="I8903" t="s">
        <v>6087</v>
      </c>
      <c r="J8903" t="s">
        <v>6273</v>
      </c>
    </row>
    <row r="8904" spans="1:10" x14ac:dyDescent="0.2">
      <c r="A8904" t="s">
        <v>6610</v>
      </c>
      <c r="B8904" t="s">
        <v>1071</v>
      </c>
      <c r="C8904">
        <v>33</v>
      </c>
      <c r="D8904" t="s">
        <v>1070</v>
      </c>
      <c r="E8904" t="s">
        <v>5972</v>
      </c>
      <c r="F8904" t="s">
        <v>5986</v>
      </c>
      <c r="G8904" t="s">
        <v>6014</v>
      </c>
      <c r="H8904" t="s">
        <v>6015</v>
      </c>
      <c r="I8904" t="s">
        <v>6087</v>
      </c>
      <c r="J8904" t="s">
        <v>6274</v>
      </c>
    </row>
    <row r="8905" spans="1:10" x14ac:dyDescent="0.2">
      <c r="A8905" t="s">
        <v>6610</v>
      </c>
      <c r="B8905" t="s">
        <v>373</v>
      </c>
      <c r="C8905">
        <v>65</v>
      </c>
      <c r="D8905" t="s">
        <v>372</v>
      </c>
      <c r="E8905" t="s">
        <v>5972</v>
      </c>
      <c r="F8905" t="s">
        <v>5978</v>
      </c>
      <c r="G8905" t="s">
        <v>5979</v>
      </c>
      <c r="H8905" t="s">
        <v>5980</v>
      </c>
      <c r="I8905" t="s">
        <v>6018</v>
      </c>
    </row>
    <row r="8906" spans="1:10" x14ac:dyDescent="0.2">
      <c r="A8906" t="s">
        <v>6610</v>
      </c>
      <c r="B8906" t="s">
        <v>1069</v>
      </c>
      <c r="C8906">
        <v>47</v>
      </c>
      <c r="D8906" t="s">
        <v>1068</v>
      </c>
      <c r="E8906" t="s">
        <v>5972</v>
      </c>
      <c r="F8906" t="s">
        <v>5986</v>
      </c>
      <c r="G8906" t="s">
        <v>5987</v>
      </c>
      <c r="H8906" t="s">
        <v>6116</v>
      </c>
      <c r="I8906" t="s">
        <v>6117</v>
      </c>
    </row>
    <row r="8907" spans="1:10" x14ac:dyDescent="0.2">
      <c r="A8907" t="s">
        <v>6610</v>
      </c>
      <c r="B8907" t="s">
        <v>1067</v>
      </c>
      <c r="C8907">
        <v>26</v>
      </c>
      <c r="D8907" t="s">
        <v>1066</v>
      </c>
      <c r="E8907" t="s">
        <v>5972</v>
      </c>
    </row>
    <row r="8908" spans="1:10" x14ac:dyDescent="0.2">
      <c r="A8908" t="s">
        <v>6610</v>
      </c>
      <c r="B8908" t="s">
        <v>1065</v>
      </c>
      <c r="C8908">
        <v>112</v>
      </c>
      <c r="D8908" t="s">
        <v>1064</v>
      </c>
      <c r="E8908" t="s">
        <v>5972</v>
      </c>
      <c r="F8908" t="s">
        <v>5994</v>
      </c>
      <c r="G8908" t="s">
        <v>5995</v>
      </c>
      <c r="H8908" t="s">
        <v>5995</v>
      </c>
      <c r="I8908" t="s">
        <v>5995</v>
      </c>
      <c r="J8908" t="s">
        <v>6036</v>
      </c>
    </row>
    <row r="8909" spans="1:10" x14ac:dyDescent="0.2">
      <c r="A8909" t="s">
        <v>6610</v>
      </c>
      <c r="B8909" t="s">
        <v>1553</v>
      </c>
      <c r="C8909">
        <v>77</v>
      </c>
      <c r="D8909" t="s">
        <v>1552</v>
      </c>
      <c r="E8909" t="s">
        <v>5972</v>
      </c>
      <c r="F8909" t="s">
        <v>5986</v>
      </c>
      <c r="G8909" t="s">
        <v>5987</v>
      </c>
      <c r="H8909" t="s">
        <v>5996</v>
      </c>
      <c r="I8909" t="s">
        <v>6138</v>
      </c>
      <c r="J8909" t="s">
        <v>6139</v>
      </c>
    </row>
    <row r="8910" spans="1:10" x14ac:dyDescent="0.2">
      <c r="A8910" t="s">
        <v>6610</v>
      </c>
      <c r="B8910" t="s">
        <v>1063</v>
      </c>
      <c r="C8910">
        <v>32</v>
      </c>
      <c r="D8910" t="s">
        <v>1062</v>
      </c>
      <c r="E8910" t="s">
        <v>5972</v>
      </c>
      <c r="F8910" t="s">
        <v>5986</v>
      </c>
      <c r="G8910" t="s">
        <v>6001</v>
      </c>
      <c r="H8910" t="s">
        <v>6030</v>
      </c>
      <c r="I8910" t="s">
        <v>6031</v>
      </c>
    </row>
    <row r="8911" spans="1:10" x14ac:dyDescent="0.2">
      <c r="A8911" t="s">
        <v>6610</v>
      </c>
      <c r="B8911" t="s">
        <v>1551</v>
      </c>
      <c r="C8911">
        <v>10</v>
      </c>
      <c r="D8911" t="s">
        <v>1550</v>
      </c>
      <c r="E8911" t="s">
        <v>5972</v>
      </c>
      <c r="F8911" t="s">
        <v>5978</v>
      </c>
      <c r="G8911" t="s">
        <v>6008</v>
      </c>
      <c r="H8911" t="s">
        <v>6009</v>
      </c>
      <c r="I8911" t="s">
        <v>6060</v>
      </c>
      <c r="J8911" t="s">
        <v>6136</v>
      </c>
    </row>
    <row r="8912" spans="1:10" x14ac:dyDescent="0.2">
      <c r="A8912" t="s">
        <v>6610</v>
      </c>
      <c r="B8912" t="s">
        <v>363</v>
      </c>
      <c r="C8912">
        <v>14</v>
      </c>
      <c r="D8912" t="s">
        <v>362</v>
      </c>
      <c r="E8912" t="s">
        <v>5972</v>
      </c>
      <c r="F8912" t="s">
        <v>5986</v>
      </c>
      <c r="G8912" t="s">
        <v>6014</v>
      </c>
      <c r="H8912" t="s">
        <v>6055</v>
      </c>
      <c r="I8912" t="s">
        <v>6056</v>
      </c>
    </row>
    <row r="8913" spans="1:10" x14ac:dyDescent="0.2">
      <c r="A8913" t="s">
        <v>6610</v>
      </c>
      <c r="B8913" t="s">
        <v>1061</v>
      </c>
      <c r="C8913">
        <v>36</v>
      </c>
      <c r="D8913" t="s">
        <v>1060</v>
      </c>
      <c r="E8913" t="s">
        <v>5972</v>
      </c>
      <c r="F8913" t="s">
        <v>5986</v>
      </c>
      <c r="G8913" t="s">
        <v>6014</v>
      </c>
      <c r="H8913" t="s">
        <v>6015</v>
      </c>
      <c r="I8913" t="s">
        <v>6016</v>
      </c>
      <c r="J8913" t="s">
        <v>6017</v>
      </c>
    </row>
    <row r="8914" spans="1:10" x14ac:dyDescent="0.2">
      <c r="A8914" t="s">
        <v>6610</v>
      </c>
      <c r="B8914" t="s">
        <v>1059</v>
      </c>
      <c r="C8914">
        <v>51</v>
      </c>
      <c r="D8914" t="s">
        <v>1058</v>
      </c>
      <c r="E8914" t="s">
        <v>5972</v>
      </c>
      <c r="F8914" t="s">
        <v>5986</v>
      </c>
      <c r="G8914" t="s">
        <v>5987</v>
      </c>
      <c r="H8914" t="s">
        <v>6088</v>
      </c>
      <c r="I8914" t="s">
        <v>6089</v>
      </c>
    </row>
    <row r="8915" spans="1:10" x14ac:dyDescent="0.2">
      <c r="A8915" t="s">
        <v>6610</v>
      </c>
      <c r="B8915" t="s">
        <v>357</v>
      </c>
      <c r="C8915">
        <v>347</v>
      </c>
      <c r="D8915" t="s">
        <v>356</v>
      </c>
      <c r="E8915" t="s">
        <v>5972</v>
      </c>
      <c r="F8915" t="s">
        <v>5976</v>
      </c>
      <c r="G8915" t="s">
        <v>5976</v>
      </c>
      <c r="H8915" t="s">
        <v>5977</v>
      </c>
    </row>
    <row r="8916" spans="1:10" x14ac:dyDescent="0.2">
      <c r="A8916" t="s">
        <v>6610</v>
      </c>
      <c r="B8916" t="s">
        <v>353</v>
      </c>
      <c r="C8916">
        <v>9</v>
      </c>
      <c r="D8916" t="s">
        <v>352</v>
      </c>
      <c r="E8916" t="s">
        <v>5972</v>
      </c>
      <c r="F8916" t="s">
        <v>5978</v>
      </c>
      <c r="G8916" t="s">
        <v>6140</v>
      </c>
      <c r="H8916" t="s">
        <v>6141</v>
      </c>
    </row>
    <row r="8917" spans="1:10" x14ac:dyDescent="0.2">
      <c r="A8917" t="s">
        <v>6610</v>
      </c>
      <c r="B8917" t="s">
        <v>1549</v>
      </c>
      <c r="C8917">
        <v>3</v>
      </c>
      <c r="D8917" t="s">
        <v>1548</v>
      </c>
      <c r="E8917" t="s">
        <v>5972</v>
      </c>
      <c r="F8917" t="s">
        <v>5973</v>
      </c>
      <c r="G8917" t="s">
        <v>5974</v>
      </c>
      <c r="H8917" t="s">
        <v>5975</v>
      </c>
      <c r="I8917" t="s">
        <v>5975</v>
      </c>
      <c r="J8917" t="s">
        <v>5975</v>
      </c>
    </row>
    <row r="8918" spans="1:10" x14ac:dyDescent="0.2">
      <c r="A8918" t="s">
        <v>6610</v>
      </c>
      <c r="B8918" t="s">
        <v>1547</v>
      </c>
      <c r="C8918">
        <v>10</v>
      </c>
      <c r="D8918" t="s">
        <v>1546</v>
      </c>
      <c r="E8918" t="s">
        <v>5972</v>
      </c>
      <c r="F8918" t="s">
        <v>5994</v>
      </c>
      <c r="G8918" t="s">
        <v>5995</v>
      </c>
      <c r="H8918" t="s">
        <v>5995</v>
      </c>
      <c r="I8918" t="s">
        <v>5995</v>
      </c>
      <c r="J8918" t="s">
        <v>5997</v>
      </c>
    </row>
    <row r="8919" spans="1:10" x14ac:dyDescent="0.2">
      <c r="A8919" t="s">
        <v>6610</v>
      </c>
      <c r="B8919" t="s">
        <v>1057</v>
      </c>
      <c r="C8919">
        <v>57</v>
      </c>
      <c r="D8919" t="s">
        <v>1056</v>
      </c>
      <c r="E8919" t="s">
        <v>5972</v>
      </c>
      <c r="F8919" t="s">
        <v>5986</v>
      </c>
      <c r="G8919" t="s">
        <v>6001</v>
      </c>
      <c r="H8919" t="s">
        <v>6030</v>
      </c>
      <c r="I8919" t="s">
        <v>6223</v>
      </c>
      <c r="J8919" t="s">
        <v>6224</v>
      </c>
    </row>
    <row r="8920" spans="1:10" x14ac:dyDescent="0.2">
      <c r="A8920" t="s">
        <v>6610</v>
      </c>
      <c r="B8920" t="s">
        <v>349</v>
      </c>
      <c r="C8920">
        <v>46</v>
      </c>
      <c r="D8920" t="s">
        <v>348</v>
      </c>
      <c r="E8920" t="s">
        <v>5972</v>
      </c>
    </row>
    <row r="8921" spans="1:10" x14ac:dyDescent="0.2">
      <c r="A8921" t="s">
        <v>6610</v>
      </c>
      <c r="B8921" t="s">
        <v>347</v>
      </c>
      <c r="C8921">
        <v>4959</v>
      </c>
      <c r="D8921" t="s">
        <v>346</v>
      </c>
      <c r="E8921" t="s">
        <v>5972</v>
      </c>
      <c r="F8921" t="s">
        <v>5994</v>
      </c>
      <c r="G8921" t="s">
        <v>6022</v>
      </c>
      <c r="H8921" t="s">
        <v>6452</v>
      </c>
      <c r="I8921" t="s">
        <v>6452</v>
      </c>
      <c r="J8921" t="s">
        <v>6023</v>
      </c>
    </row>
    <row r="8922" spans="1:10" x14ac:dyDescent="0.2">
      <c r="A8922" t="s">
        <v>6610</v>
      </c>
      <c r="B8922" t="s">
        <v>1053</v>
      </c>
      <c r="C8922">
        <v>32</v>
      </c>
      <c r="D8922" t="s">
        <v>1052</v>
      </c>
      <c r="E8922" t="s">
        <v>5972</v>
      </c>
      <c r="F8922" t="s">
        <v>5976</v>
      </c>
      <c r="G8922" t="s">
        <v>5976</v>
      </c>
      <c r="H8922" t="s">
        <v>6011</v>
      </c>
      <c r="I8922" t="s">
        <v>6012</v>
      </c>
      <c r="J8922" t="s">
        <v>6013</v>
      </c>
    </row>
    <row r="8923" spans="1:10" x14ac:dyDescent="0.2">
      <c r="A8923" t="s">
        <v>6610</v>
      </c>
      <c r="B8923" t="s">
        <v>1051</v>
      </c>
      <c r="C8923">
        <v>41</v>
      </c>
      <c r="D8923" t="s">
        <v>1050</v>
      </c>
      <c r="E8923" t="s">
        <v>5972</v>
      </c>
      <c r="F8923" t="s">
        <v>5973</v>
      </c>
      <c r="G8923" t="s">
        <v>6083</v>
      </c>
      <c r="H8923" t="s">
        <v>6084</v>
      </c>
      <c r="I8923" t="s">
        <v>6085</v>
      </c>
      <c r="J8923" t="s">
        <v>6086</v>
      </c>
    </row>
    <row r="8924" spans="1:10" x14ac:dyDescent="0.2">
      <c r="A8924" t="s">
        <v>6610</v>
      </c>
      <c r="B8924" t="s">
        <v>1049</v>
      </c>
      <c r="C8924">
        <v>42</v>
      </c>
      <c r="D8924" t="s">
        <v>1048</v>
      </c>
      <c r="E8924" t="s">
        <v>5972</v>
      </c>
      <c r="F8924" t="s">
        <v>5986</v>
      </c>
      <c r="G8924" t="s">
        <v>5987</v>
      </c>
      <c r="H8924" t="s">
        <v>5988</v>
      </c>
      <c r="I8924" t="s">
        <v>5989</v>
      </c>
    </row>
    <row r="8925" spans="1:10" x14ac:dyDescent="0.2">
      <c r="A8925" t="s">
        <v>6610</v>
      </c>
      <c r="B8925" t="s">
        <v>1047</v>
      </c>
      <c r="C8925">
        <v>22</v>
      </c>
      <c r="D8925" t="s">
        <v>1046</v>
      </c>
      <c r="E8925" t="s">
        <v>5972</v>
      </c>
      <c r="F8925" t="s">
        <v>5978</v>
      </c>
      <c r="G8925" t="s">
        <v>6140</v>
      </c>
      <c r="H8925" t="s">
        <v>6141</v>
      </c>
      <c r="I8925" t="s">
        <v>6184</v>
      </c>
      <c r="J8925" t="s">
        <v>6199</v>
      </c>
    </row>
    <row r="8926" spans="1:10" x14ac:dyDescent="0.2">
      <c r="A8926" t="s">
        <v>6610</v>
      </c>
      <c r="B8926" t="s">
        <v>1045</v>
      </c>
      <c r="C8926">
        <v>21</v>
      </c>
      <c r="D8926" t="s">
        <v>1044</v>
      </c>
      <c r="E8926" t="s">
        <v>5972</v>
      </c>
      <c r="F8926" t="s">
        <v>5986</v>
      </c>
      <c r="G8926" t="s">
        <v>6001</v>
      </c>
    </row>
    <row r="8927" spans="1:10" x14ac:dyDescent="0.2">
      <c r="A8927" t="s">
        <v>6610</v>
      </c>
      <c r="B8927" t="s">
        <v>1043</v>
      </c>
      <c r="C8927">
        <v>44</v>
      </c>
      <c r="D8927" t="s">
        <v>1042</v>
      </c>
      <c r="E8927" t="s">
        <v>5972</v>
      </c>
      <c r="F8927" t="s">
        <v>5986</v>
      </c>
      <c r="G8927" t="s">
        <v>6001</v>
      </c>
    </row>
    <row r="8928" spans="1:10" x14ac:dyDescent="0.2">
      <c r="A8928" t="s">
        <v>6610</v>
      </c>
      <c r="B8928" t="s">
        <v>1545</v>
      </c>
      <c r="C8928">
        <v>90</v>
      </c>
      <c r="D8928" t="s">
        <v>1544</v>
      </c>
      <c r="E8928" t="s">
        <v>5972</v>
      </c>
      <c r="F8928" t="s">
        <v>5986</v>
      </c>
      <c r="G8928" t="s">
        <v>6014</v>
      </c>
      <c r="H8928" t="s">
        <v>6015</v>
      </c>
      <c r="I8928" t="s">
        <v>6087</v>
      </c>
      <c r="J8928" t="s">
        <v>6274</v>
      </c>
    </row>
    <row r="8929" spans="1:10" x14ac:dyDescent="0.2">
      <c r="A8929" t="s">
        <v>6610</v>
      </c>
      <c r="B8929" t="s">
        <v>1041</v>
      </c>
      <c r="C8929">
        <v>59</v>
      </c>
      <c r="D8929" t="s">
        <v>1040</v>
      </c>
      <c r="E8929" t="s">
        <v>5972</v>
      </c>
      <c r="F8929" t="s">
        <v>5986</v>
      </c>
      <c r="G8929" t="s">
        <v>5987</v>
      </c>
      <c r="H8929" t="s">
        <v>5988</v>
      </c>
      <c r="I8929" t="s">
        <v>6108</v>
      </c>
    </row>
    <row r="8930" spans="1:10" x14ac:dyDescent="0.2">
      <c r="A8930" t="s">
        <v>6610</v>
      </c>
      <c r="B8930" t="s">
        <v>341</v>
      </c>
      <c r="C8930">
        <v>217</v>
      </c>
      <c r="D8930" t="s">
        <v>340</v>
      </c>
      <c r="E8930" t="s">
        <v>5972</v>
      </c>
      <c r="F8930" t="s">
        <v>5976</v>
      </c>
      <c r="G8930" t="s">
        <v>5976</v>
      </c>
      <c r="H8930" t="s">
        <v>5977</v>
      </c>
    </row>
    <row r="8931" spans="1:10" x14ac:dyDescent="0.2">
      <c r="A8931" t="s">
        <v>6610</v>
      </c>
      <c r="B8931" t="s">
        <v>339</v>
      </c>
      <c r="C8931">
        <v>44</v>
      </c>
      <c r="D8931" t="s">
        <v>338</v>
      </c>
      <c r="E8931" t="s">
        <v>5972</v>
      </c>
      <c r="F8931" t="s">
        <v>5990</v>
      </c>
      <c r="G8931" t="s">
        <v>5991</v>
      </c>
      <c r="H8931" t="s">
        <v>5992</v>
      </c>
      <c r="I8931" t="s">
        <v>5993</v>
      </c>
    </row>
    <row r="8932" spans="1:10" x14ac:dyDescent="0.2">
      <c r="A8932" t="s">
        <v>6610</v>
      </c>
      <c r="B8932" t="s">
        <v>1039</v>
      </c>
      <c r="C8932">
        <v>44</v>
      </c>
      <c r="D8932" t="s">
        <v>1038</v>
      </c>
      <c r="E8932" t="s">
        <v>5972</v>
      </c>
      <c r="F8932" t="s">
        <v>5986</v>
      </c>
      <c r="G8932" t="s">
        <v>5987</v>
      </c>
      <c r="H8932" t="s">
        <v>6088</v>
      </c>
      <c r="I8932" t="s">
        <v>6089</v>
      </c>
      <c r="J8932" t="s">
        <v>6090</v>
      </c>
    </row>
    <row r="8933" spans="1:10" x14ac:dyDescent="0.2">
      <c r="A8933" t="s">
        <v>6610</v>
      </c>
      <c r="B8933" t="s">
        <v>1037</v>
      </c>
      <c r="C8933">
        <v>46</v>
      </c>
      <c r="D8933" t="s">
        <v>1036</v>
      </c>
      <c r="E8933" t="s">
        <v>5972</v>
      </c>
      <c r="F8933" t="s">
        <v>5986</v>
      </c>
      <c r="G8933" t="s">
        <v>6014</v>
      </c>
      <c r="H8933" t="s">
        <v>6015</v>
      </c>
      <c r="I8933" t="s">
        <v>6087</v>
      </c>
      <c r="J8933" t="s">
        <v>6275</v>
      </c>
    </row>
    <row r="8934" spans="1:10" x14ac:dyDescent="0.2">
      <c r="A8934" t="s">
        <v>6610</v>
      </c>
      <c r="B8934" t="s">
        <v>335</v>
      </c>
      <c r="C8934">
        <v>16</v>
      </c>
      <c r="D8934" t="s">
        <v>334</v>
      </c>
      <c r="E8934" t="s">
        <v>5972</v>
      </c>
      <c r="F8934" t="s">
        <v>5994</v>
      </c>
      <c r="G8934" t="s">
        <v>5995</v>
      </c>
      <c r="H8934" t="s">
        <v>5995</v>
      </c>
      <c r="I8934" t="s">
        <v>5995</v>
      </c>
      <c r="J8934" t="s">
        <v>5997</v>
      </c>
    </row>
    <row r="8935" spans="1:10" x14ac:dyDescent="0.2">
      <c r="A8935" t="s">
        <v>6610</v>
      </c>
      <c r="B8935" t="s">
        <v>1035</v>
      </c>
      <c r="C8935">
        <v>43</v>
      </c>
      <c r="D8935" t="s">
        <v>1034</v>
      </c>
      <c r="E8935" t="s">
        <v>5972</v>
      </c>
      <c r="F8935" t="s">
        <v>5978</v>
      </c>
      <c r="G8935" t="s">
        <v>6008</v>
      </c>
      <c r="H8935" t="s">
        <v>6009</v>
      </c>
      <c r="I8935" t="s">
        <v>6076</v>
      </c>
      <c r="J8935" t="s">
        <v>6166</v>
      </c>
    </row>
    <row r="8936" spans="1:10" x14ac:dyDescent="0.2">
      <c r="A8936" t="s">
        <v>6610</v>
      </c>
      <c r="B8936" t="s">
        <v>1033</v>
      </c>
      <c r="C8936">
        <v>50</v>
      </c>
      <c r="D8936" t="s">
        <v>1032</v>
      </c>
      <c r="E8936" t="s">
        <v>5972</v>
      </c>
      <c r="F8936" t="s">
        <v>5986</v>
      </c>
      <c r="G8936" t="s">
        <v>5987</v>
      </c>
    </row>
    <row r="8937" spans="1:10" x14ac:dyDescent="0.2">
      <c r="A8937" t="s">
        <v>6610</v>
      </c>
      <c r="B8937" t="s">
        <v>1543</v>
      </c>
      <c r="C8937">
        <v>11</v>
      </c>
      <c r="D8937" t="s">
        <v>1542</v>
      </c>
      <c r="E8937" t="s">
        <v>5972</v>
      </c>
      <c r="F8937" t="s">
        <v>5978</v>
      </c>
    </row>
    <row r="8938" spans="1:10" x14ac:dyDescent="0.2">
      <c r="A8938" t="s">
        <v>6610</v>
      </c>
      <c r="B8938" t="s">
        <v>1027</v>
      </c>
      <c r="C8938">
        <v>13</v>
      </c>
      <c r="D8938" t="s">
        <v>1026</v>
      </c>
      <c r="E8938" t="s">
        <v>5972</v>
      </c>
      <c r="F8938" t="s">
        <v>5973</v>
      </c>
      <c r="G8938" t="s">
        <v>6083</v>
      </c>
      <c r="H8938" t="s">
        <v>6084</v>
      </c>
      <c r="I8938" t="s">
        <v>6085</v>
      </c>
    </row>
    <row r="8939" spans="1:10" x14ac:dyDescent="0.2">
      <c r="A8939" t="s">
        <v>6610</v>
      </c>
      <c r="B8939" t="s">
        <v>325</v>
      </c>
      <c r="C8939">
        <v>49</v>
      </c>
      <c r="D8939" t="s">
        <v>324</v>
      </c>
      <c r="E8939" t="s">
        <v>5972</v>
      </c>
      <c r="F8939" t="s">
        <v>5978</v>
      </c>
      <c r="G8939" t="s">
        <v>5979</v>
      </c>
      <c r="H8939" t="s">
        <v>5980</v>
      </c>
      <c r="I8939" t="s">
        <v>5981</v>
      </c>
      <c r="J8939" t="s">
        <v>5982</v>
      </c>
    </row>
    <row r="8940" spans="1:10" x14ac:dyDescent="0.2">
      <c r="A8940" t="s">
        <v>6610</v>
      </c>
      <c r="B8940" t="s">
        <v>1025</v>
      </c>
      <c r="C8940">
        <v>34</v>
      </c>
      <c r="D8940" t="s">
        <v>1024</v>
      </c>
      <c r="E8940" t="s">
        <v>5972</v>
      </c>
      <c r="F8940" t="s">
        <v>5986</v>
      </c>
      <c r="G8940" t="s">
        <v>6014</v>
      </c>
      <c r="H8940" t="s">
        <v>6164</v>
      </c>
      <c r="I8940" t="s">
        <v>6165</v>
      </c>
      <c r="J8940" t="s">
        <v>6235</v>
      </c>
    </row>
    <row r="8941" spans="1:10" x14ac:dyDescent="0.2">
      <c r="A8941" t="s">
        <v>6610</v>
      </c>
      <c r="B8941" t="s">
        <v>1023</v>
      </c>
      <c r="C8941">
        <v>112</v>
      </c>
      <c r="D8941" t="s">
        <v>1022</v>
      </c>
      <c r="E8941" t="s">
        <v>5972</v>
      </c>
      <c r="F8941" t="s">
        <v>5973</v>
      </c>
      <c r="G8941" t="s">
        <v>6083</v>
      </c>
      <c r="H8941" t="s">
        <v>6084</v>
      </c>
      <c r="I8941" t="s">
        <v>6085</v>
      </c>
      <c r="J8941" t="s">
        <v>6086</v>
      </c>
    </row>
    <row r="8942" spans="1:10" x14ac:dyDescent="0.2">
      <c r="A8942" t="s">
        <v>6610</v>
      </c>
      <c r="B8942" t="s">
        <v>323</v>
      </c>
      <c r="C8942">
        <v>544</v>
      </c>
      <c r="D8942" t="s">
        <v>322</v>
      </c>
      <c r="E8942" t="s">
        <v>5972</v>
      </c>
      <c r="F8942" t="s">
        <v>5986</v>
      </c>
      <c r="G8942" t="s">
        <v>5987</v>
      </c>
      <c r="H8942" t="s">
        <v>6035</v>
      </c>
      <c r="I8942" t="s">
        <v>6035</v>
      </c>
      <c r="J8942" t="s">
        <v>6453</v>
      </c>
    </row>
    <row r="8943" spans="1:10" x14ac:dyDescent="0.2">
      <c r="A8943" t="s">
        <v>6610</v>
      </c>
      <c r="B8943" t="s">
        <v>317</v>
      </c>
      <c r="C8943">
        <v>30</v>
      </c>
      <c r="D8943" t="s">
        <v>316</v>
      </c>
      <c r="E8943" t="s">
        <v>5972</v>
      </c>
    </row>
    <row r="8944" spans="1:10" x14ac:dyDescent="0.2">
      <c r="A8944" t="s">
        <v>6610</v>
      </c>
      <c r="B8944" t="s">
        <v>1541</v>
      </c>
      <c r="C8944">
        <v>47</v>
      </c>
      <c r="D8944" t="s">
        <v>1540</v>
      </c>
      <c r="E8944" t="s">
        <v>5972</v>
      </c>
      <c r="F8944" t="s">
        <v>5986</v>
      </c>
      <c r="G8944" t="s">
        <v>5987</v>
      </c>
    </row>
    <row r="8945" spans="1:10" x14ac:dyDescent="0.2">
      <c r="A8945" t="s">
        <v>6610</v>
      </c>
      <c r="B8945" t="s">
        <v>1021</v>
      </c>
      <c r="C8945">
        <v>29</v>
      </c>
      <c r="D8945" t="s">
        <v>1020</v>
      </c>
      <c r="E8945" t="s">
        <v>5972</v>
      </c>
      <c r="F8945" t="s">
        <v>5973</v>
      </c>
      <c r="G8945" t="s">
        <v>5974</v>
      </c>
      <c r="H8945" t="s">
        <v>5975</v>
      </c>
      <c r="I8945" t="s">
        <v>5975</v>
      </c>
      <c r="J8945" t="s">
        <v>5975</v>
      </c>
    </row>
    <row r="8946" spans="1:10" x14ac:dyDescent="0.2">
      <c r="A8946" t="s">
        <v>6610</v>
      </c>
      <c r="B8946" t="s">
        <v>1019</v>
      </c>
      <c r="C8946">
        <v>31</v>
      </c>
      <c r="D8946" t="s">
        <v>1018</v>
      </c>
      <c r="E8946" t="s">
        <v>5972</v>
      </c>
      <c r="F8946" t="s">
        <v>5986</v>
      </c>
      <c r="G8946" t="s">
        <v>5987</v>
      </c>
    </row>
    <row r="8947" spans="1:10" x14ac:dyDescent="0.2">
      <c r="A8947" t="s">
        <v>6610</v>
      </c>
      <c r="B8947" t="s">
        <v>315</v>
      </c>
      <c r="C8947">
        <v>42</v>
      </c>
      <c r="D8947" t="s">
        <v>314</v>
      </c>
      <c r="E8947" t="s">
        <v>5972</v>
      </c>
    </row>
    <row r="8948" spans="1:10" x14ac:dyDescent="0.2">
      <c r="A8948" t="s">
        <v>6610</v>
      </c>
      <c r="B8948" t="s">
        <v>309</v>
      </c>
      <c r="C8948">
        <v>352</v>
      </c>
      <c r="D8948" t="s">
        <v>308</v>
      </c>
      <c r="E8948" t="s">
        <v>5972</v>
      </c>
      <c r="F8948" t="s">
        <v>5976</v>
      </c>
      <c r="G8948" t="s">
        <v>5976</v>
      </c>
      <c r="H8948" t="s">
        <v>6011</v>
      </c>
      <c r="I8948" t="s">
        <v>6012</v>
      </c>
      <c r="J8948" t="s">
        <v>6013</v>
      </c>
    </row>
    <row r="8949" spans="1:10" x14ac:dyDescent="0.2">
      <c r="A8949" t="s">
        <v>6610</v>
      </c>
      <c r="B8949" t="s">
        <v>1539</v>
      </c>
      <c r="C8949">
        <v>18</v>
      </c>
      <c r="D8949" t="s">
        <v>1538</v>
      </c>
      <c r="E8949" t="s">
        <v>5972</v>
      </c>
    </row>
    <row r="8950" spans="1:10" x14ac:dyDescent="0.2">
      <c r="A8950" t="s">
        <v>6610</v>
      </c>
      <c r="B8950" t="s">
        <v>1017</v>
      </c>
      <c r="C8950">
        <v>28</v>
      </c>
      <c r="D8950" t="s">
        <v>1016</v>
      </c>
      <c r="E8950" t="s">
        <v>5972</v>
      </c>
      <c r="F8950" t="s">
        <v>5986</v>
      </c>
      <c r="G8950" t="s">
        <v>5987</v>
      </c>
      <c r="H8950" t="s">
        <v>5988</v>
      </c>
      <c r="I8950" t="s">
        <v>5989</v>
      </c>
    </row>
    <row r="8951" spans="1:10" x14ac:dyDescent="0.2">
      <c r="A8951" t="s">
        <v>6610</v>
      </c>
      <c r="B8951" t="s">
        <v>1015</v>
      </c>
      <c r="C8951">
        <v>42</v>
      </c>
      <c r="D8951" t="s">
        <v>1014</v>
      </c>
      <c r="E8951" t="s">
        <v>5972</v>
      </c>
      <c r="F8951" t="s">
        <v>5986</v>
      </c>
      <c r="G8951" t="s">
        <v>6014</v>
      </c>
      <c r="H8951" t="s">
        <v>6015</v>
      </c>
    </row>
    <row r="8952" spans="1:10" x14ac:dyDescent="0.2">
      <c r="A8952" t="s">
        <v>6610</v>
      </c>
      <c r="B8952" t="s">
        <v>303</v>
      </c>
      <c r="C8952">
        <v>25</v>
      </c>
      <c r="D8952" t="s">
        <v>302</v>
      </c>
      <c r="E8952" t="s">
        <v>5972</v>
      </c>
      <c r="F8952" t="s">
        <v>5978</v>
      </c>
      <c r="G8952" t="s">
        <v>5979</v>
      </c>
      <c r="H8952" t="s">
        <v>5980</v>
      </c>
      <c r="I8952" t="s">
        <v>5981</v>
      </c>
      <c r="J8952" t="s">
        <v>5982</v>
      </c>
    </row>
    <row r="8953" spans="1:10" x14ac:dyDescent="0.2">
      <c r="A8953" t="s">
        <v>6610</v>
      </c>
      <c r="B8953" t="s">
        <v>1009</v>
      </c>
      <c r="C8953">
        <v>33</v>
      </c>
      <c r="D8953" t="s">
        <v>1008</v>
      </c>
      <c r="E8953" t="s">
        <v>5972</v>
      </c>
      <c r="F8953" t="s">
        <v>5986</v>
      </c>
      <c r="G8953" t="s">
        <v>6014</v>
      </c>
      <c r="H8953" t="s">
        <v>6015</v>
      </c>
    </row>
    <row r="8954" spans="1:10" x14ac:dyDescent="0.2">
      <c r="A8954" t="s">
        <v>6610</v>
      </c>
      <c r="B8954" t="s">
        <v>301</v>
      </c>
      <c r="C8954">
        <v>107</v>
      </c>
      <c r="D8954" t="s">
        <v>300</v>
      </c>
      <c r="E8954" t="s">
        <v>5972</v>
      </c>
      <c r="F8954" t="s">
        <v>5978</v>
      </c>
    </row>
    <row r="8955" spans="1:10" x14ac:dyDescent="0.2">
      <c r="A8955" t="s">
        <v>6610</v>
      </c>
      <c r="B8955" t="s">
        <v>1005</v>
      </c>
      <c r="C8955">
        <v>70</v>
      </c>
      <c r="D8955" t="s">
        <v>1004</v>
      </c>
      <c r="E8955" t="s">
        <v>5972</v>
      </c>
    </row>
    <row r="8956" spans="1:10" x14ac:dyDescent="0.2">
      <c r="A8956" t="s">
        <v>6610</v>
      </c>
      <c r="B8956" t="s">
        <v>1537</v>
      </c>
      <c r="C8956">
        <v>47</v>
      </c>
      <c r="D8956" t="s">
        <v>1536</v>
      </c>
      <c r="E8956" t="s">
        <v>5972</v>
      </c>
      <c r="F8956" t="s">
        <v>5986</v>
      </c>
      <c r="G8956" t="s">
        <v>6014</v>
      </c>
      <c r="H8956" t="s">
        <v>6015</v>
      </c>
      <c r="I8956" t="s">
        <v>6016</v>
      </c>
      <c r="J8956" t="s">
        <v>6276</v>
      </c>
    </row>
    <row r="8957" spans="1:10" x14ac:dyDescent="0.2">
      <c r="A8957" t="s">
        <v>6610</v>
      </c>
      <c r="B8957" t="s">
        <v>1535</v>
      </c>
      <c r="C8957">
        <v>6</v>
      </c>
      <c r="D8957" t="s">
        <v>1534</v>
      </c>
      <c r="E8957" t="s">
        <v>5972</v>
      </c>
      <c r="F8957" t="s">
        <v>5994</v>
      </c>
      <c r="G8957" t="s">
        <v>5995</v>
      </c>
      <c r="H8957" t="s">
        <v>5995</v>
      </c>
      <c r="I8957" t="s">
        <v>5995</v>
      </c>
      <c r="J8957" t="s">
        <v>5997</v>
      </c>
    </row>
    <row r="8958" spans="1:10" x14ac:dyDescent="0.2">
      <c r="A8958" t="s">
        <v>6610</v>
      </c>
      <c r="B8958" t="s">
        <v>1533</v>
      </c>
      <c r="C8958">
        <v>53</v>
      </c>
      <c r="D8958" t="s">
        <v>1532</v>
      </c>
      <c r="E8958" t="s">
        <v>5972</v>
      </c>
      <c r="F8958" t="s">
        <v>5986</v>
      </c>
      <c r="G8958" t="s">
        <v>5987</v>
      </c>
      <c r="H8958" t="s">
        <v>5988</v>
      </c>
      <c r="I8958" t="s">
        <v>5989</v>
      </c>
    </row>
    <row r="8959" spans="1:10" x14ac:dyDescent="0.2">
      <c r="A8959" t="s">
        <v>6610</v>
      </c>
      <c r="B8959" t="s">
        <v>1003</v>
      </c>
      <c r="C8959">
        <v>10</v>
      </c>
      <c r="D8959" t="s">
        <v>1002</v>
      </c>
      <c r="E8959" t="s">
        <v>5972</v>
      </c>
      <c r="F8959" t="s">
        <v>5986</v>
      </c>
      <c r="G8959" t="s">
        <v>6014</v>
      </c>
    </row>
    <row r="8960" spans="1:10" x14ac:dyDescent="0.2">
      <c r="A8960" t="s">
        <v>6610</v>
      </c>
      <c r="B8960" t="s">
        <v>295</v>
      </c>
      <c r="C8960">
        <v>236</v>
      </c>
      <c r="D8960" t="s">
        <v>294</v>
      </c>
      <c r="E8960" t="s">
        <v>5972</v>
      </c>
      <c r="F8960" t="s">
        <v>5978</v>
      </c>
      <c r="G8960" t="s">
        <v>5979</v>
      </c>
      <c r="H8960" t="s">
        <v>5980</v>
      </c>
      <c r="I8960" t="s">
        <v>5981</v>
      </c>
    </row>
    <row r="8961" spans="1:10" x14ac:dyDescent="0.2">
      <c r="A8961" t="s">
        <v>6610</v>
      </c>
      <c r="B8961" t="s">
        <v>287</v>
      </c>
      <c r="C8961">
        <v>16</v>
      </c>
      <c r="D8961" t="s">
        <v>286</v>
      </c>
      <c r="E8961" t="s">
        <v>5972</v>
      </c>
    </row>
    <row r="8962" spans="1:10" x14ac:dyDescent="0.2">
      <c r="A8962" t="s">
        <v>6610</v>
      </c>
      <c r="B8962" t="s">
        <v>285</v>
      </c>
      <c r="C8962">
        <v>2368</v>
      </c>
      <c r="D8962" t="s">
        <v>284</v>
      </c>
      <c r="E8962" t="s">
        <v>5972</v>
      </c>
      <c r="F8962" t="s">
        <v>5976</v>
      </c>
      <c r="G8962" t="s">
        <v>5976</v>
      </c>
      <c r="H8962" t="s">
        <v>5977</v>
      </c>
    </row>
    <row r="8963" spans="1:10" x14ac:dyDescent="0.2">
      <c r="A8963" t="s">
        <v>6610</v>
      </c>
      <c r="B8963" t="s">
        <v>1001</v>
      </c>
      <c r="C8963">
        <v>26</v>
      </c>
      <c r="D8963" t="s">
        <v>1000</v>
      </c>
      <c r="E8963" t="s">
        <v>5972</v>
      </c>
      <c r="F8963" t="s">
        <v>5986</v>
      </c>
      <c r="G8963" t="s">
        <v>6014</v>
      </c>
    </row>
    <row r="8964" spans="1:10" x14ac:dyDescent="0.2">
      <c r="A8964" t="s">
        <v>6610</v>
      </c>
      <c r="B8964" t="s">
        <v>1531</v>
      </c>
      <c r="C8964">
        <v>38</v>
      </c>
      <c r="D8964" t="s">
        <v>1530</v>
      </c>
      <c r="E8964" t="s">
        <v>5972</v>
      </c>
      <c r="F8964" t="s">
        <v>5986</v>
      </c>
      <c r="G8964" t="s">
        <v>6014</v>
      </c>
      <c r="H8964" t="s">
        <v>6015</v>
      </c>
      <c r="I8964" t="s">
        <v>6087</v>
      </c>
      <c r="J8964" t="s">
        <v>6274</v>
      </c>
    </row>
    <row r="8965" spans="1:10" x14ac:dyDescent="0.2">
      <c r="A8965" t="s">
        <v>6610</v>
      </c>
      <c r="B8965" t="s">
        <v>999</v>
      </c>
      <c r="C8965">
        <v>34</v>
      </c>
      <c r="D8965" t="s">
        <v>998</v>
      </c>
      <c r="E8965" t="s">
        <v>5972</v>
      </c>
      <c r="F8965" t="s">
        <v>5986</v>
      </c>
      <c r="G8965" t="s">
        <v>5987</v>
      </c>
    </row>
    <row r="8966" spans="1:10" x14ac:dyDescent="0.2">
      <c r="A8966" t="s">
        <v>6610</v>
      </c>
      <c r="B8966" t="s">
        <v>997</v>
      </c>
      <c r="C8966">
        <v>14</v>
      </c>
      <c r="D8966" t="s">
        <v>996</v>
      </c>
      <c r="E8966" t="s">
        <v>5972</v>
      </c>
      <c r="F8966" t="s">
        <v>5986</v>
      </c>
    </row>
    <row r="8967" spans="1:10" x14ac:dyDescent="0.2">
      <c r="A8967" t="s">
        <v>6610</v>
      </c>
      <c r="B8967" t="s">
        <v>277</v>
      </c>
      <c r="C8967">
        <v>15</v>
      </c>
      <c r="D8967" t="s">
        <v>276</v>
      </c>
      <c r="E8967" t="s">
        <v>5972</v>
      </c>
      <c r="F8967" t="s">
        <v>5986</v>
      </c>
      <c r="G8967" t="s">
        <v>5987</v>
      </c>
      <c r="H8967" t="s">
        <v>6113</v>
      </c>
      <c r="I8967" t="s">
        <v>6114</v>
      </c>
      <c r="J8967" t="s">
        <v>6115</v>
      </c>
    </row>
    <row r="8968" spans="1:10" x14ac:dyDescent="0.2">
      <c r="A8968" t="s">
        <v>6610</v>
      </c>
      <c r="B8968" t="s">
        <v>995</v>
      </c>
      <c r="C8968">
        <v>127</v>
      </c>
      <c r="D8968" t="s">
        <v>994</v>
      </c>
      <c r="E8968" t="s">
        <v>5972</v>
      </c>
      <c r="F8968" t="s">
        <v>5986</v>
      </c>
      <c r="G8968" t="s">
        <v>5987</v>
      </c>
      <c r="H8968" t="s">
        <v>6005</v>
      </c>
      <c r="I8968" t="s">
        <v>6006</v>
      </c>
    </row>
    <row r="8969" spans="1:10" x14ac:dyDescent="0.2">
      <c r="A8969" t="s">
        <v>6610</v>
      </c>
      <c r="B8969" t="s">
        <v>1529</v>
      </c>
      <c r="C8969">
        <v>7</v>
      </c>
      <c r="D8969" t="s">
        <v>1528</v>
      </c>
      <c r="E8969" t="s">
        <v>5972</v>
      </c>
      <c r="F8969" t="s">
        <v>5986</v>
      </c>
    </row>
    <row r="8970" spans="1:10" x14ac:dyDescent="0.2">
      <c r="A8970" t="s">
        <v>6610</v>
      </c>
      <c r="B8970" t="s">
        <v>993</v>
      </c>
      <c r="C8970">
        <v>36</v>
      </c>
      <c r="D8970" t="s">
        <v>992</v>
      </c>
      <c r="E8970" t="s">
        <v>5972</v>
      </c>
      <c r="F8970" t="s">
        <v>5978</v>
      </c>
      <c r="G8970" t="s">
        <v>5979</v>
      </c>
      <c r="H8970" t="s">
        <v>5980</v>
      </c>
    </row>
    <row r="8971" spans="1:10" x14ac:dyDescent="0.2">
      <c r="A8971" t="s">
        <v>6610</v>
      </c>
      <c r="B8971" t="s">
        <v>991</v>
      </c>
      <c r="C8971">
        <v>34</v>
      </c>
      <c r="D8971" t="s">
        <v>990</v>
      </c>
      <c r="E8971" t="s">
        <v>5972</v>
      </c>
      <c r="F8971" t="s">
        <v>5986</v>
      </c>
      <c r="G8971" t="s">
        <v>6014</v>
      </c>
      <c r="H8971" t="s">
        <v>6015</v>
      </c>
    </row>
    <row r="8972" spans="1:10" x14ac:dyDescent="0.2">
      <c r="A8972" t="s">
        <v>6610</v>
      </c>
      <c r="B8972" t="s">
        <v>269</v>
      </c>
      <c r="C8972">
        <v>521</v>
      </c>
      <c r="D8972" t="s">
        <v>268</v>
      </c>
      <c r="E8972" t="s">
        <v>5972</v>
      </c>
      <c r="F8972" t="s">
        <v>5994</v>
      </c>
      <c r="G8972" t="s">
        <v>6022</v>
      </c>
      <c r="H8972" t="s">
        <v>6452</v>
      </c>
      <c r="I8972" t="s">
        <v>6452</v>
      </c>
      <c r="J8972" t="s">
        <v>6023</v>
      </c>
    </row>
    <row r="8973" spans="1:10" x14ac:dyDescent="0.2">
      <c r="A8973" t="s">
        <v>6610</v>
      </c>
      <c r="B8973" t="s">
        <v>267</v>
      </c>
      <c r="C8973">
        <v>8</v>
      </c>
      <c r="D8973" t="s">
        <v>266</v>
      </c>
      <c r="E8973" t="s">
        <v>5972</v>
      </c>
      <c r="F8973" t="s">
        <v>5978</v>
      </c>
    </row>
    <row r="8974" spans="1:10" x14ac:dyDescent="0.2">
      <c r="A8974" t="s">
        <v>6610</v>
      </c>
      <c r="B8974" t="s">
        <v>1527</v>
      </c>
      <c r="C8974">
        <v>4</v>
      </c>
      <c r="D8974" t="s">
        <v>1526</v>
      </c>
      <c r="E8974" t="s">
        <v>5972</v>
      </c>
      <c r="F8974" t="s">
        <v>5978</v>
      </c>
      <c r="G8974" t="s">
        <v>5979</v>
      </c>
      <c r="H8974" t="s">
        <v>5980</v>
      </c>
      <c r="I8974" t="s">
        <v>5981</v>
      </c>
    </row>
    <row r="8975" spans="1:10" x14ac:dyDescent="0.2">
      <c r="A8975" t="s">
        <v>6610</v>
      </c>
      <c r="B8975" t="s">
        <v>989</v>
      </c>
      <c r="C8975">
        <v>85</v>
      </c>
      <c r="D8975" t="s">
        <v>988</v>
      </c>
      <c r="E8975" t="s">
        <v>5972</v>
      </c>
      <c r="F8975" t="s">
        <v>5978</v>
      </c>
    </row>
    <row r="8976" spans="1:10" x14ac:dyDescent="0.2">
      <c r="A8976" t="s">
        <v>6610</v>
      </c>
      <c r="B8976" t="s">
        <v>987</v>
      </c>
      <c r="C8976">
        <v>8</v>
      </c>
      <c r="D8976" t="s">
        <v>986</v>
      </c>
      <c r="E8976" t="s">
        <v>5972</v>
      </c>
    </row>
    <row r="8977" spans="1:10" x14ac:dyDescent="0.2">
      <c r="A8977" t="s">
        <v>6610</v>
      </c>
      <c r="B8977" t="s">
        <v>985</v>
      </c>
      <c r="C8977">
        <v>883</v>
      </c>
      <c r="D8977" t="s">
        <v>984</v>
      </c>
      <c r="E8977" t="s">
        <v>5972</v>
      </c>
      <c r="F8977" t="s">
        <v>5973</v>
      </c>
      <c r="G8977" t="s">
        <v>5983</v>
      </c>
      <c r="H8977" t="s">
        <v>5984</v>
      </c>
      <c r="I8977" t="s">
        <v>5985</v>
      </c>
      <c r="J8977" t="s">
        <v>6037</v>
      </c>
    </row>
    <row r="8978" spans="1:10" x14ac:dyDescent="0.2">
      <c r="A8978" t="s">
        <v>6610</v>
      </c>
      <c r="B8978" t="s">
        <v>265</v>
      </c>
      <c r="C8978">
        <v>8</v>
      </c>
      <c r="D8978" t="s">
        <v>264</v>
      </c>
      <c r="E8978" t="s">
        <v>5972</v>
      </c>
      <c r="F8978" t="s">
        <v>5978</v>
      </c>
      <c r="G8978" t="s">
        <v>6008</v>
      </c>
      <c r="H8978" t="s">
        <v>6009</v>
      </c>
      <c r="I8978" t="s">
        <v>6076</v>
      </c>
      <c r="J8978" t="s">
        <v>6077</v>
      </c>
    </row>
    <row r="8979" spans="1:10" x14ac:dyDescent="0.2">
      <c r="A8979" t="s">
        <v>6610</v>
      </c>
      <c r="B8979" t="s">
        <v>259</v>
      </c>
      <c r="C8979">
        <v>297</v>
      </c>
      <c r="D8979" t="s">
        <v>258</v>
      </c>
      <c r="E8979" t="s">
        <v>5972</v>
      </c>
      <c r="F8979" t="s">
        <v>5978</v>
      </c>
      <c r="G8979" t="s">
        <v>5979</v>
      </c>
      <c r="H8979" t="s">
        <v>5980</v>
      </c>
      <c r="I8979" t="s">
        <v>5981</v>
      </c>
    </row>
    <row r="8980" spans="1:10" x14ac:dyDescent="0.2">
      <c r="A8980" t="s">
        <v>6610</v>
      </c>
      <c r="B8980" t="s">
        <v>1525</v>
      </c>
      <c r="C8980">
        <v>53</v>
      </c>
      <c r="D8980" t="s">
        <v>1524</v>
      </c>
      <c r="E8980" t="s">
        <v>5972</v>
      </c>
      <c r="F8980" t="s">
        <v>5978</v>
      </c>
      <c r="G8980" t="s">
        <v>5979</v>
      </c>
      <c r="H8980" t="s">
        <v>5980</v>
      </c>
      <c r="I8980" t="s">
        <v>5981</v>
      </c>
      <c r="J8980" t="s">
        <v>5982</v>
      </c>
    </row>
    <row r="8981" spans="1:10" x14ac:dyDescent="0.2">
      <c r="A8981" t="s">
        <v>6610</v>
      </c>
      <c r="B8981" t="s">
        <v>983</v>
      </c>
      <c r="C8981">
        <v>34</v>
      </c>
      <c r="D8981" t="s">
        <v>982</v>
      </c>
      <c r="E8981" t="s">
        <v>5972</v>
      </c>
      <c r="F8981" t="s">
        <v>5978</v>
      </c>
      <c r="G8981" t="s">
        <v>5979</v>
      </c>
      <c r="H8981" t="s">
        <v>5980</v>
      </c>
      <c r="I8981" t="s">
        <v>5981</v>
      </c>
    </row>
    <row r="8982" spans="1:10" x14ac:dyDescent="0.2">
      <c r="A8982" t="s">
        <v>6610</v>
      </c>
      <c r="B8982" t="s">
        <v>255</v>
      </c>
      <c r="C8982">
        <v>17</v>
      </c>
      <c r="D8982" t="s">
        <v>254</v>
      </c>
      <c r="E8982" t="s">
        <v>5972</v>
      </c>
      <c r="F8982" t="s">
        <v>5986</v>
      </c>
      <c r="G8982" t="s">
        <v>6001</v>
      </c>
    </row>
    <row r="8983" spans="1:10" x14ac:dyDescent="0.2">
      <c r="A8983" t="s">
        <v>6610</v>
      </c>
      <c r="B8983" t="s">
        <v>981</v>
      </c>
      <c r="C8983">
        <v>452</v>
      </c>
      <c r="D8983" t="s">
        <v>980</v>
      </c>
      <c r="E8983" t="s">
        <v>5972</v>
      </c>
      <c r="F8983" t="s">
        <v>5986</v>
      </c>
      <c r="G8983" t="s">
        <v>6014</v>
      </c>
      <c r="H8983" t="s">
        <v>6015</v>
      </c>
      <c r="I8983" t="s">
        <v>6016</v>
      </c>
    </row>
    <row r="8984" spans="1:10" x14ac:dyDescent="0.2">
      <c r="A8984" t="s">
        <v>6610</v>
      </c>
      <c r="B8984" t="s">
        <v>977</v>
      </c>
      <c r="C8984">
        <v>22</v>
      </c>
      <c r="D8984" t="s">
        <v>976</v>
      </c>
      <c r="E8984" t="s">
        <v>5972</v>
      </c>
      <c r="F8984" t="s">
        <v>5986</v>
      </c>
      <c r="G8984" t="s">
        <v>6014</v>
      </c>
      <c r="H8984" t="s">
        <v>6015</v>
      </c>
      <c r="I8984" t="s">
        <v>6277</v>
      </c>
      <c r="J8984" t="s">
        <v>6278</v>
      </c>
    </row>
    <row r="8985" spans="1:10" x14ac:dyDescent="0.2">
      <c r="A8985" t="s">
        <v>6610</v>
      </c>
      <c r="B8985" t="s">
        <v>975</v>
      </c>
      <c r="C8985">
        <v>81</v>
      </c>
      <c r="D8985" t="s">
        <v>974</v>
      </c>
      <c r="E8985" t="s">
        <v>5972</v>
      </c>
      <c r="F8985" t="s">
        <v>5994</v>
      </c>
      <c r="G8985" t="s">
        <v>5995</v>
      </c>
      <c r="H8985" t="s">
        <v>5995</v>
      </c>
      <c r="I8985" t="s">
        <v>5995</v>
      </c>
    </row>
    <row r="8986" spans="1:10" x14ac:dyDescent="0.2">
      <c r="A8986" t="s">
        <v>6610</v>
      </c>
      <c r="B8986" t="s">
        <v>1523</v>
      </c>
      <c r="C8986">
        <v>32</v>
      </c>
      <c r="D8986" t="s">
        <v>1522</v>
      </c>
      <c r="E8986" t="s">
        <v>5972</v>
      </c>
      <c r="F8986" t="s">
        <v>5986</v>
      </c>
      <c r="G8986" t="s">
        <v>5987</v>
      </c>
      <c r="H8986" t="s">
        <v>5996</v>
      </c>
      <c r="I8986" t="s">
        <v>6052</v>
      </c>
      <c r="J8986" t="s">
        <v>6280</v>
      </c>
    </row>
    <row r="8987" spans="1:10" x14ac:dyDescent="0.2">
      <c r="A8987" t="s">
        <v>6610</v>
      </c>
      <c r="B8987" t="s">
        <v>249</v>
      </c>
      <c r="C8987">
        <v>83</v>
      </c>
      <c r="D8987" t="s">
        <v>248</v>
      </c>
      <c r="E8987" t="s">
        <v>5972</v>
      </c>
    </row>
    <row r="8988" spans="1:10" x14ac:dyDescent="0.2">
      <c r="A8988" t="s">
        <v>6610</v>
      </c>
      <c r="B8988" t="s">
        <v>247</v>
      </c>
      <c r="C8988">
        <v>40</v>
      </c>
      <c r="D8988" t="s">
        <v>246</v>
      </c>
      <c r="E8988" t="s">
        <v>5972</v>
      </c>
      <c r="F8988" t="s">
        <v>5986</v>
      </c>
      <c r="G8988" t="s">
        <v>6001</v>
      </c>
      <c r="H8988" t="s">
        <v>6110</v>
      </c>
      <c r="I8988" t="s">
        <v>6151</v>
      </c>
    </row>
    <row r="8989" spans="1:10" x14ac:dyDescent="0.2">
      <c r="A8989" t="s">
        <v>6610</v>
      </c>
      <c r="B8989" t="s">
        <v>973</v>
      </c>
      <c r="C8989">
        <v>19</v>
      </c>
      <c r="D8989" t="s">
        <v>972</v>
      </c>
      <c r="E8989" t="s">
        <v>5972</v>
      </c>
      <c r="F8989" t="s">
        <v>5978</v>
      </c>
      <c r="G8989" t="s">
        <v>5979</v>
      </c>
      <c r="H8989" t="s">
        <v>5980</v>
      </c>
      <c r="I8989" t="s">
        <v>6018</v>
      </c>
      <c r="J8989" t="s">
        <v>6024</v>
      </c>
    </row>
    <row r="8990" spans="1:10" x14ac:dyDescent="0.2">
      <c r="A8990" t="s">
        <v>6610</v>
      </c>
      <c r="B8990" t="s">
        <v>1521</v>
      </c>
      <c r="C8990">
        <v>33</v>
      </c>
      <c r="D8990" t="s">
        <v>1520</v>
      </c>
      <c r="E8990" t="s">
        <v>5972</v>
      </c>
      <c r="F8990" t="s">
        <v>5986</v>
      </c>
      <c r="G8990" t="s">
        <v>6014</v>
      </c>
      <c r="H8990" t="s">
        <v>6015</v>
      </c>
      <c r="I8990" t="s">
        <v>6087</v>
      </c>
    </row>
    <row r="8991" spans="1:10" x14ac:dyDescent="0.2">
      <c r="A8991" t="s">
        <v>6610</v>
      </c>
      <c r="B8991" t="s">
        <v>1519</v>
      </c>
      <c r="C8991">
        <v>4</v>
      </c>
      <c r="D8991" t="s">
        <v>1518</v>
      </c>
      <c r="E8991" t="s">
        <v>5972</v>
      </c>
      <c r="F8991" t="s">
        <v>5978</v>
      </c>
    </row>
    <row r="8992" spans="1:10" x14ac:dyDescent="0.2">
      <c r="A8992" t="s">
        <v>6610</v>
      </c>
      <c r="B8992" t="s">
        <v>971</v>
      </c>
      <c r="C8992">
        <v>27</v>
      </c>
      <c r="D8992" t="s">
        <v>970</v>
      </c>
      <c r="E8992" t="s">
        <v>5972</v>
      </c>
      <c r="F8992" t="s">
        <v>5994</v>
      </c>
      <c r="G8992" t="s">
        <v>5995</v>
      </c>
      <c r="H8992" t="s">
        <v>5995</v>
      </c>
      <c r="I8992" t="s">
        <v>5995</v>
      </c>
    </row>
    <row r="8993" spans="1:10" x14ac:dyDescent="0.2">
      <c r="A8993" t="s">
        <v>6610</v>
      </c>
      <c r="B8993" t="s">
        <v>969</v>
      </c>
      <c r="C8993">
        <v>15</v>
      </c>
      <c r="D8993" t="s">
        <v>968</v>
      </c>
      <c r="E8993" t="s">
        <v>5972</v>
      </c>
      <c r="F8993" t="s">
        <v>5990</v>
      </c>
      <c r="G8993" t="s">
        <v>5991</v>
      </c>
      <c r="H8993" t="s">
        <v>5992</v>
      </c>
      <c r="I8993" t="s">
        <v>5993</v>
      </c>
    </row>
    <row r="8994" spans="1:10" x14ac:dyDescent="0.2">
      <c r="A8994" t="s">
        <v>6610</v>
      </c>
      <c r="B8994" t="s">
        <v>967</v>
      </c>
      <c r="C8994">
        <v>17</v>
      </c>
      <c r="D8994" t="s">
        <v>966</v>
      </c>
      <c r="E8994" t="s">
        <v>5972</v>
      </c>
      <c r="F8994" t="s">
        <v>5986</v>
      </c>
      <c r="G8994" t="s">
        <v>6014</v>
      </c>
      <c r="H8994" t="s">
        <v>6015</v>
      </c>
      <c r="I8994" t="s">
        <v>6087</v>
      </c>
      <c r="J8994" t="s">
        <v>6373</v>
      </c>
    </row>
    <row r="8995" spans="1:10" x14ac:dyDescent="0.2">
      <c r="A8995" t="s">
        <v>6610</v>
      </c>
      <c r="B8995" t="s">
        <v>239</v>
      </c>
      <c r="C8995">
        <v>14</v>
      </c>
      <c r="D8995" t="s">
        <v>238</v>
      </c>
      <c r="E8995" t="s">
        <v>5972</v>
      </c>
    </row>
    <row r="8996" spans="1:10" x14ac:dyDescent="0.2">
      <c r="A8996" t="s">
        <v>6610</v>
      </c>
      <c r="B8996" t="s">
        <v>965</v>
      </c>
      <c r="C8996">
        <v>84</v>
      </c>
      <c r="D8996" t="s">
        <v>964</v>
      </c>
      <c r="E8996" t="s">
        <v>5972</v>
      </c>
      <c r="F8996" t="s">
        <v>5986</v>
      </c>
      <c r="G8996" t="s">
        <v>6014</v>
      </c>
    </row>
    <row r="8997" spans="1:10" x14ac:dyDescent="0.2">
      <c r="A8997" t="s">
        <v>6610</v>
      </c>
      <c r="B8997" t="s">
        <v>963</v>
      </c>
      <c r="C8997">
        <v>35</v>
      </c>
      <c r="D8997" t="s">
        <v>962</v>
      </c>
      <c r="E8997" t="s">
        <v>5972</v>
      </c>
      <c r="F8997" t="s">
        <v>5976</v>
      </c>
      <c r="G8997" t="s">
        <v>5976</v>
      </c>
      <c r="H8997" t="s">
        <v>5977</v>
      </c>
    </row>
    <row r="8998" spans="1:10" x14ac:dyDescent="0.2">
      <c r="A8998" t="s">
        <v>6610</v>
      </c>
      <c r="B8998" t="s">
        <v>961</v>
      </c>
      <c r="C8998">
        <v>30</v>
      </c>
      <c r="D8998" t="s">
        <v>960</v>
      </c>
      <c r="E8998" t="s">
        <v>5972</v>
      </c>
      <c r="F8998" t="s">
        <v>5986</v>
      </c>
      <c r="G8998" t="s">
        <v>6040</v>
      </c>
      <c r="H8998" t="s">
        <v>6062</v>
      </c>
      <c r="I8998" t="s">
        <v>6360</v>
      </c>
      <c r="J8998" t="s">
        <v>6374</v>
      </c>
    </row>
    <row r="8999" spans="1:10" x14ac:dyDescent="0.2">
      <c r="A8999" t="s">
        <v>6610</v>
      </c>
      <c r="B8999" t="s">
        <v>959</v>
      </c>
      <c r="C8999">
        <v>22</v>
      </c>
      <c r="D8999" t="s">
        <v>958</v>
      </c>
      <c r="E8999" t="s">
        <v>5972</v>
      </c>
      <c r="F8999" t="s">
        <v>5976</v>
      </c>
      <c r="G8999" t="s">
        <v>5976</v>
      </c>
      <c r="H8999" t="s">
        <v>6011</v>
      </c>
      <c r="I8999" t="s">
        <v>6012</v>
      </c>
      <c r="J8999" t="s">
        <v>6013</v>
      </c>
    </row>
    <row r="9000" spans="1:10" x14ac:dyDescent="0.2">
      <c r="A9000" t="s">
        <v>6610</v>
      </c>
      <c r="B9000" t="s">
        <v>233</v>
      </c>
      <c r="C9000">
        <v>461</v>
      </c>
      <c r="D9000" t="s">
        <v>232</v>
      </c>
      <c r="E9000" t="s">
        <v>5972</v>
      </c>
      <c r="F9000" t="s">
        <v>5976</v>
      </c>
      <c r="G9000" t="s">
        <v>5976</v>
      </c>
      <c r="H9000" t="s">
        <v>6011</v>
      </c>
    </row>
    <row r="9001" spans="1:10" x14ac:dyDescent="0.2">
      <c r="A9001" t="s">
        <v>6610</v>
      </c>
      <c r="B9001" t="s">
        <v>231</v>
      </c>
      <c r="C9001">
        <v>5</v>
      </c>
      <c r="D9001" t="s">
        <v>230</v>
      </c>
      <c r="E9001" t="s">
        <v>5972</v>
      </c>
      <c r="F9001" t="s">
        <v>5978</v>
      </c>
      <c r="G9001" t="s">
        <v>5979</v>
      </c>
      <c r="H9001" t="s">
        <v>5980</v>
      </c>
      <c r="I9001" t="s">
        <v>5981</v>
      </c>
      <c r="J9001" t="s">
        <v>6152</v>
      </c>
    </row>
    <row r="9002" spans="1:10" x14ac:dyDescent="0.2">
      <c r="A9002" t="s">
        <v>6610</v>
      </c>
      <c r="B9002" t="s">
        <v>957</v>
      </c>
      <c r="C9002">
        <v>27</v>
      </c>
      <c r="D9002" t="s">
        <v>956</v>
      </c>
      <c r="E9002" t="s">
        <v>5972</v>
      </c>
      <c r="F9002" t="s">
        <v>5973</v>
      </c>
      <c r="G9002" t="s">
        <v>5983</v>
      </c>
      <c r="H9002" t="s">
        <v>5984</v>
      </c>
      <c r="I9002" t="s">
        <v>5985</v>
      </c>
      <c r="J9002" t="s">
        <v>6039</v>
      </c>
    </row>
    <row r="9003" spans="1:10" x14ac:dyDescent="0.2">
      <c r="A9003" t="s">
        <v>6610</v>
      </c>
      <c r="B9003" t="s">
        <v>229</v>
      </c>
      <c r="C9003">
        <v>20</v>
      </c>
      <c r="D9003" t="s">
        <v>228</v>
      </c>
      <c r="E9003" t="s">
        <v>5972</v>
      </c>
      <c r="F9003" t="s">
        <v>5976</v>
      </c>
      <c r="G9003" t="s">
        <v>5976</v>
      </c>
      <c r="H9003" t="s">
        <v>5977</v>
      </c>
    </row>
    <row r="9004" spans="1:10" x14ac:dyDescent="0.2">
      <c r="A9004" t="s">
        <v>6610</v>
      </c>
      <c r="B9004" t="s">
        <v>953</v>
      </c>
      <c r="C9004">
        <v>20</v>
      </c>
      <c r="D9004" t="s">
        <v>952</v>
      </c>
      <c r="E9004" t="s">
        <v>5972</v>
      </c>
      <c r="F9004" t="s">
        <v>5986</v>
      </c>
      <c r="G9004" t="s">
        <v>5987</v>
      </c>
      <c r="H9004" t="s">
        <v>6088</v>
      </c>
      <c r="I9004" t="s">
        <v>6089</v>
      </c>
      <c r="J9004" t="s">
        <v>6090</v>
      </c>
    </row>
    <row r="9005" spans="1:10" x14ac:dyDescent="0.2">
      <c r="A9005" t="s">
        <v>6610</v>
      </c>
      <c r="B9005" t="s">
        <v>1517</v>
      </c>
      <c r="C9005">
        <v>25</v>
      </c>
      <c r="D9005" t="s">
        <v>1516</v>
      </c>
      <c r="E9005" t="s">
        <v>5972</v>
      </c>
      <c r="F9005" t="s">
        <v>5978</v>
      </c>
      <c r="G9005" t="s">
        <v>5979</v>
      </c>
      <c r="H9005" t="s">
        <v>5980</v>
      </c>
      <c r="I9005" t="s">
        <v>6018</v>
      </c>
    </row>
    <row r="9006" spans="1:10" x14ac:dyDescent="0.2">
      <c r="A9006" t="s">
        <v>6610</v>
      </c>
      <c r="B9006" t="s">
        <v>227</v>
      </c>
      <c r="C9006">
        <v>12</v>
      </c>
      <c r="D9006" t="s">
        <v>226</v>
      </c>
      <c r="E9006" t="s">
        <v>5972</v>
      </c>
      <c r="F9006" t="s">
        <v>6094</v>
      </c>
      <c r="G9006" t="s">
        <v>6094</v>
      </c>
      <c r="H9006" t="s">
        <v>6095</v>
      </c>
      <c r="I9006" t="s">
        <v>6096</v>
      </c>
      <c r="J9006" t="s">
        <v>6097</v>
      </c>
    </row>
    <row r="9007" spans="1:10" x14ac:dyDescent="0.2">
      <c r="A9007" t="s">
        <v>6610</v>
      </c>
      <c r="B9007" t="s">
        <v>225</v>
      </c>
      <c r="C9007">
        <v>1914</v>
      </c>
      <c r="D9007" t="s">
        <v>224</v>
      </c>
      <c r="E9007" t="s">
        <v>5972</v>
      </c>
      <c r="F9007" t="s">
        <v>5976</v>
      </c>
      <c r="G9007" t="s">
        <v>5976</v>
      </c>
      <c r="H9007" t="s">
        <v>6011</v>
      </c>
    </row>
    <row r="9008" spans="1:10" x14ac:dyDescent="0.2">
      <c r="A9008" t="s">
        <v>6610</v>
      </c>
      <c r="B9008" t="s">
        <v>223</v>
      </c>
      <c r="C9008">
        <v>619</v>
      </c>
      <c r="D9008" t="s">
        <v>222</v>
      </c>
      <c r="E9008" t="s">
        <v>5972</v>
      </c>
      <c r="F9008" t="s">
        <v>5986</v>
      </c>
      <c r="G9008" t="s">
        <v>6001</v>
      </c>
    </row>
    <row r="9009" spans="1:10" x14ac:dyDescent="0.2">
      <c r="A9009" t="s">
        <v>6610</v>
      </c>
      <c r="B9009" t="s">
        <v>951</v>
      </c>
      <c r="C9009">
        <v>9</v>
      </c>
      <c r="D9009" t="s">
        <v>950</v>
      </c>
      <c r="E9009" t="s">
        <v>5972</v>
      </c>
      <c r="F9009" t="s">
        <v>5994</v>
      </c>
      <c r="G9009" t="s">
        <v>5995</v>
      </c>
      <c r="H9009" t="s">
        <v>5995</v>
      </c>
      <c r="I9009" t="s">
        <v>5995</v>
      </c>
    </row>
    <row r="9010" spans="1:10" x14ac:dyDescent="0.2">
      <c r="A9010" t="s">
        <v>6610</v>
      </c>
      <c r="B9010" t="s">
        <v>949</v>
      </c>
      <c r="C9010">
        <v>52</v>
      </c>
      <c r="D9010" t="s">
        <v>948</v>
      </c>
      <c r="E9010" t="s">
        <v>5972</v>
      </c>
      <c r="F9010" t="s">
        <v>5986</v>
      </c>
      <c r="G9010" t="s">
        <v>6014</v>
      </c>
    </row>
    <row r="9011" spans="1:10" x14ac:dyDescent="0.2">
      <c r="A9011" t="s">
        <v>6610</v>
      </c>
      <c r="B9011" t="s">
        <v>1515</v>
      </c>
      <c r="C9011">
        <v>26</v>
      </c>
      <c r="D9011" t="s">
        <v>1514</v>
      </c>
      <c r="E9011" t="s">
        <v>5972</v>
      </c>
      <c r="F9011" t="s">
        <v>5986</v>
      </c>
      <c r="G9011" t="s">
        <v>6014</v>
      </c>
      <c r="H9011" t="s">
        <v>6164</v>
      </c>
      <c r="I9011" t="s">
        <v>6165</v>
      </c>
    </row>
    <row r="9012" spans="1:10" x14ac:dyDescent="0.2">
      <c r="A9012" t="s">
        <v>6610</v>
      </c>
      <c r="B9012" t="s">
        <v>221</v>
      </c>
      <c r="C9012">
        <v>8</v>
      </c>
      <c r="D9012" t="s">
        <v>220</v>
      </c>
      <c r="E9012" t="s">
        <v>5972</v>
      </c>
      <c r="F9012" t="s">
        <v>5986</v>
      </c>
      <c r="G9012" t="s">
        <v>5987</v>
      </c>
    </row>
    <row r="9013" spans="1:10" x14ac:dyDescent="0.2">
      <c r="A9013" t="s">
        <v>6610</v>
      </c>
      <c r="B9013" t="s">
        <v>1513</v>
      </c>
      <c r="C9013">
        <v>15</v>
      </c>
      <c r="D9013" t="s">
        <v>1512</v>
      </c>
      <c r="E9013" t="s">
        <v>5972</v>
      </c>
      <c r="F9013" t="s">
        <v>5986</v>
      </c>
      <c r="G9013" t="s">
        <v>5987</v>
      </c>
      <c r="H9013" t="s">
        <v>6035</v>
      </c>
      <c r="I9013" t="s">
        <v>6035</v>
      </c>
      <c r="J9013" t="s">
        <v>6453</v>
      </c>
    </row>
    <row r="9014" spans="1:10" x14ac:dyDescent="0.2">
      <c r="A9014" t="s">
        <v>6610</v>
      </c>
      <c r="B9014" t="s">
        <v>211</v>
      </c>
      <c r="C9014">
        <v>629</v>
      </c>
      <c r="D9014" t="s">
        <v>210</v>
      </c>
      <c r="E9014" t="s">
        <v>5972</v>
      </c>
      <c r="F9014" t="s">
        <v>5976</v>
      </c>
      <c r="G9014" t="s">
        <v>5976</v>
      </c>
      <c r="H9014" t="s">
        <v>6011</v>
      </c>
      <c r="I9014" t="s">
        <v>6012</v>
      </c>
      <c r="J9014" t="s">
        <v>6013</v>
      </c>
    </row>
    <row r="9015" spans="1:10" x14ac:dyDescent="0.2">
      <c r="A9015" t="s">
        <v>6610</v>
      </c>
      <c r="B9015" t="s">
        <v>209</v>
      </c>
      <c r="C9015">
        <v>15</v>
      </c>
      <c r="D9015" t="s">
        <v>208</v>
      </c>
      <c r="E9015" t="s">
        <v>5972</v>
      </c>
      <c r="F9015" t="s">
        <v>5986</v>
      </c>
      <c r="G9015" t="s">
        <v>6014</v>
      </c>
      <c r="H9015" t="s">
        <v>6015</v>
      </c>
      <c r="I9015" t="s">
        <v>6016</v>
      </c>
    </row>
    <row r="9016" spans="1:10" x14ac:dyDescent="0.2">
      <c r="A9016" t="s">
        <v>6610</v>
      </c>
      <c r="B9016" t="s">
        <v>207</v>
      </c>
      <c r="C9016">
        <v>9</v>
      </c>
      <c r="D9016" t="s">
        <v>206</v>
      </c>
      <c r="E9016" t="s">
        <v>5972</v>
      </c>
      <c r="F9016" t="s">
        <v>5976</v>
      </c>
      <c r="G9016" t="s">
        <v>5976</v>
      </c>
      <c r="H9016" t="s">
        <v>6011</v>
      </c>
      <c r="I9016" t="s">
        <v>6012</v>
      </c>
      <c r="J9016" t="s">
        <v>6013</v>
      </c>
    </row>
    <row r="9017" spans="1:10" x14ac:dyDescent="0.2">
      <c r="A9017" t="s">
        <v>6610</v>
      </c>
      <c r="B9017" t="s">
        <v>943</v>
      </c>
      <c r="C9017">
        <v>9</v>
      </c>
      <c r="D9017" t="s">
        <v>942</v>
      </c>
      <c r="E9017" t="s">
        <v>5972</v>
      </c>
      <c r="F9017" t="s">
        <v>5978</v>
      </c>
      <c r="G9017" t="s">
        <v>6008</v>
      </c>
      <c r="H9017" t="s">
        <v>6009</v>
      </c>
      <c r="I9017" t="s">
        <v>6060</v>
      </c>
    </row>
    <row r="9018" spans="1:10" x14ac:dyDescent="0.2">
      <c r="A9018" t="s">
        <v>6610</v>
      </c>
      <c r="B9018" t="s">
        <v>941</v>
      </c>
      <c r="C9018">
        <v>152</v>
      </c>
      <c r="D9018" t="s">
        <v>940</v>
      </c>
      <c r="E9018" t="s">
        <v>5972</v>
      </c>
      <c r="F9018" t="s">
        <v>5976</v>
      </c>
      <c r="G9018" t="s">
        <v>5976</v>
      </c>
      <c r="H9018" t="s">
        <v>5977</v>
      </c>
    </row>
    <row r="9019" spans="1:10" x14ac:dyDescent="0.2">
      <c r="A9019" t="s">
        <v>6610</v>
      </c>
      <c r="B9019" t="s">
        <v>937</v>
      </c>
      <c r="C9019">
        <v>5</v>
      </c>
      <c r="D9019" t="s">
        <v>936</v>
      </c>
      <c r="E9019" t="s">
        <v>5972</v>
      </c>
      <c r="F9019" t="s">
        <v>5986</v>
      </c>
      <c r="G9019" t="s">
        <v>5987</v>
      </c>
    </row>
    <row r="9020" spans="1:10" x14ac:dyDescent="0.2">
      <c r="A9020" t="s">
        <v>6610</v>
      </c>
      <c r="B9020" t="s">
        <v>1511</v>
      </c>
      <c r="C9020">
        <v>25</v>
      </c>
      <c r="D9020" t="s">
        <v>1510</v>
      </c>
      <c r="E9020" t="s">
        <v>5972</v>
      </c>
      <c r="F9020" t="s">
        <v>5986</v>
      </c>
      <c r="G9020" t="s">
        <v>6014</v>
      </c>
      <c r="H9020" t="s">
        <v>6015</v>
      </c>
      <c r="I9020" t="s">
        <v>6016</v>
      </c>
    </row>
    <row r="9021" spans="1:10" x14ac:dyDescent="0.2">
      <c r="A9021" t="s">
        <v>6610</v>
      </c>
      <c r="B9021" t="s">
        <v>201</v>
      </c>
      <c r="C9021">
        <v>254</v>
      </c>
      <c r="D9021" t="s">
        <v>200</v>
      </c>
      <c r="E9021" t="s">
        <v>5972</v>
      </c>
      <c r="F9021" t="s">
        <v>5976</v>
      </c>
      <c r="G9021" t="s">
        <v>5976</v>
      </c>
      <c r="H9021" t="s">
        <v>5977</v>
      </c>
    </row>
    <row r="9022" spans="1:10" x14ac:dyDescent="0.2">
      <c r="A9022" t="s">
        <v>6610</v>
      </c>
      <c r="B9022" t="s">
        <v>1509</v>
      </c>
      <c r="C9022">
        <v>6</v>
      </c>
      <c r="D9022" t="s">
        <v>1508</v>
      </c>
      <c r="E9022" t="s">
        <v>5972</v>
      </c>
      <c r="F9022" t="s">
        <v>5978</v>
      </c>
    </row>
    <row r="9023" spans="1:10" x14ac:dyDescent="0.2">
      <c r="A9023" t="s">
        <v>6610</v>
      </c>
      <c r="B9023" t="s">
        <v>935</v>
      </c>
      <c r="C9023">
        <v>34</v>
      </c>
      <c r="D9023" t="s">
        <v>934</v>
      </c>
      <c r="E9023" t="s">
        <v>5972</v>
      </c>
      <c r="F9023" t="s">
        <v>5986</v>
      </c>
      <c r="G9023" t="s">
        <v>5987</v>
      </c>
      <c r="H9023" t="s">
        <v>6116</v>
      </c>
      <c r="I9023" t="s">
        <v>6117</v>
      </c>
      <c r="J9023" t="s">
        <v>6153</v>
      </c>
    </row>
    <row r="9024" spans="1:10" x14ac:dyDescent="0.2">
      <c r="A9024" t="s">
        <v>6610</v>
      </c>
      <c r="B9024" t="s">
        <v>933</v>
      </c>
      <c r="C9024">
        <v>25</v>
      </c>
      <c r="D9024" t="s">
        <v>932</v>
      </c>
      <c r="E9024" t="s">
        <v>5972</v>
      </c>
      <c r="F9024" t="s">
        <v>5986</v>
      </c>
      <c r="G9024" t="s">
        <v>5987</v>
      </c>
      <c r="H9024" t="s">
        <v>5996</v>
      </c>
      <c r="I9024" t="s">
        <v>6375</v>
      </c>
      <c r="J9024" t="s">
        <v>6376</v>
      </c>
    </row>
    <row r="9025" spans="1:10" x14ac:dyDescent="0.2">
      <c r="A9025" t="s">
        <v>6610</v>
      </c>
      <c r="B9025" t="s">
        <v>197</v>
      </c>
      <c r="C9025">
        <v>5</v>
      </c>
      <c r="D9025" t="s">
        <v>196</v>
      </c>
      <c r="E9025" t="s">
        <v>5972</v>
      </c>
      <c r="F9025" t="s">
        <v>5986</v>
      </c>
      <c r="G9025" t="s">
        <v>5987</v>
      </c>
      <c r="H9025" t="s">
        <v>6116</v>
      </c>
      <c r="I9025" t="s">
        <v>6144</v>
      </c>
      <c r="J9025" t="s">
        <v>6200</v>
      </c>
    </row>
    <row r="9026" spans="1:10" x14ac:dyDescent="0.2">
      <c r="A9026" t="s">
        <v>6610</v>
      </c>
      <c r="B9026" t="s">
        <v>931</v>
      </c>
      <c r="C9026">
        <v>16</v>
      </c>
      <c r="D9026" t="s">
        <v>930</v>
      </c>
      <c r="E9026" t="s">
        <v>5972</v>
      </c>
      <c r="F9026" t="s">
        <v>5986</v>
      </c>
      <c r="G9026" t="s">
        <v>5987</v>
      </c>
      <c r="H9026" t="s">
        <v>5996</v>
      </c>
    </row>
    <row r="9027" spans="1:10" x14ac:dyDescent="0.2">
      <c r="A9027" t="s">
        <v>6610</v>
      </c>
      <c r="B9027" t="s">
        <v>929</v>
      </c>
      <c r="C9027">
        <v>56</v>
      </c>
      <c r="D9027" t="s">
        <v>928</v>
      </c>
      <c r="E9027" t="s">
        <v>5972</v>
      </c>
      <c r="F9027" t="s">
        <v>5978</v>
      </c>
    </row>
    <row r="9028" spans="1:10" x14ac:dyDescent="0.2">
      <c r="A9028" t="s">
        <v>6610</v>
      </c>
      <c r="B9028" t="s">
        <v>191</v>
      </c>
      <c r="C9028">
        <v>15</v>
      </c>
      <c r="D9028" t="s">
        <v>190</v>
      </c>
      <c r="E9028" t="s">
        <v>5972</v>
      </c>
      <c r="F9028" t="s">
        <v>5986</v>
      </c>
      <c r="G9028" t="s">
        <v>6001</v>
      </c>
      <c r="H9028" t="s">
        <v>6110</v>
      </c>
    </row>
    <row r="9029" spans="1:10" x14ac:dyDescent="0.2">
      <c r="A9029" t="s">
        <v>6610</v>
      </c>
      <c r="B9029" t="s">
        <v>1507</v>
      </c>
      <c r="C9029">
        <v>32</v>
      </c>
      <c r="D9029" t="s">
        <v>1506</v>
      </c>
      <c r="E9029" t="s">
        <v>5972</v>
      </c>
      <c r="F9029" t="s">
        <v>5986</v>
      </c>
      <c r="G9029" t="s">
        <v>5987</v>
      </c>
      <c r="H9029" t="s">
        <v>6113</v>
      </c>
      <c r="I9029" t="s">
        <v>6114</v>
      </c>
    </row>
    <row r="9030" spans="1:10" x14ac:dyDescent="0.2">
      <c r="A9030" t="s">
        <v>6610</v>
      </c>
      <c r="B9030" t="s">
        <v>1505</v>
      </c>
      <c r="C9030">
        <v>16</v>
      </c>
      <c r="D9030" t="s">
        <v>1504</v>
      </c>
      <c r="E9030" t="s">
        <v>5972</v>
      </c>
      <c r="F9030" t="s">
        <v>5976</v>
      </c>
      <c r="G9030" t="s">
        <v>5976</v>
      </c>
    </row>
    <row r="9031" spans="1:10" x14ac:dyDescent="0.2">
      <c r="A9031" t="s">
        <v>6610</v>
      </c>
      <c r="B9031" t="s">
        <v>185</v>
      </c>
      <c r="C9031">
        <v>132</v>
      </c>
      <c r="D9031" t="s">
        <v>184</v>
      </c>
      <c r="E9031" t="s">
        <v>5972</v>
      </c>
      <c r="F9031" t="s">
        <v>5976</v>
      </c>
      <c r="G9031" t="s">
        <v>5976</v>
      </c>
      <c r="H9031" t="s">
        <v>5977</v>
      </c>
    </row>
    <row r="9032" spans="1:10" x14ac:dyDescent="0.2">
      <c r="A9032" t="s">
        <v>6610</v>
      </c>
      <c r="B9032" t="s">
        <v>183</v>
      </c>
      <c r="C9032">
        <v>29</v>
      </c>
      <c r="D9032" t="s">
        <v>182</v>
      </c>
      <c r="E9032" t="s">
        <v>5972</v>
      </c>
      <c r="F9032" t="s">
        <v>5978</v>
      </c>
    </row>
    <row r="9033" spans="1:10" x14ac:dyDescent="0.2">
      <c r="A9033" t="s">
        <v>6610</v>
      </c>
      <c r="B9033" t="s">
        <v>181</v>
      </c>
      <c r="C9033">
        <v>9</v>
      </c>
      <c r="D9033" t="s">
        <v>180</v>
      </c>
      <c r="E9033" t="s">
        <v>5972</v>
      </c>
      <c r="F9033" t="s">
        <v>5976</v>
      </c>
      <c r="G9033" t="s">
        <v>5976</v>
      </c>
      <c r="H9033" t="s">
        <v>6225</v>
      </c>
      <c r="I9033" t="s">
        <v>6226</v>
      </c>
      <c r="J9033" t="s">
        <v>6227</v>
      </c>
    </row>
    <row r="9034" spans="1:10" x14ac:dyDescent="0.2">
      <c r="A9034" t="s">
        <v>6610</v>
      </c>
      <c r="B9034" t="s">
        <v>927</v>
      </c>
      <c r="C9034">
        <v>14</v>
      </c>
      <c r="D9034" t="s">
        <v>926</v>
      </c>
      <c r="E9034" t="s">
        <v>5972</v>
      </c>
      <c r="F9034" t="s">
        <v>5986</v>
      </c>
      <c r="G9034" t="s">
        <v>5987</v>
      </c>
      <c r="H9034" t="s">
        <v>6088</v>
      </c>
      <c r="I9034" t="s">
        <v>6089</v>
      </c>
    </row>
    <row r="9035" spans="1:10" x14ac:dyDescent="0.2">
      <c r="A9035" t="s">
        <v>6610</v>
      </c>
      <c r="B9035" t="s">
        <v>923</v>
      </c>
      <c r="C9035">
        <v>566</v>
      </c>
      <c r="D9035" t="s">
        <v>922</v>
      </c>
      <c r="E9035" t="s">
        <v>5972</v>
      </c>
      <c r="F9035" t="s">
        <v>5986</v>
      </c>
      <c r="G9035" t="s">
        <v>6001</v>
      </c>
    </row>
    <row r="9036" spans="1:10" x14ac:dyDescent="0.2">
      <c r="A9036" t="s">
        <v>6610</v>
      </c>
      <c r="B9036" t="s">
        <v>921</v>
      </c>
      <c r="C9036">
        <v>27</v>
      </c>
      <c r="D9036" t="s">
        <v>920</v>
      </c>
      <c r="E9036" t="s">
        <v>5972</v>
      </c>
      <c r="F9036" t="s">
        <v>5978</v>
      </c>
    </row>
    <row r="9037" spans="1:10" x14ac:dyDescent="0.2">
      <c r="A9037" t="s">
        <v>6610</v>
      </c>
      <c r="B9037" t="s">
        <v>919</v>
      </c>
      <c r="C9037">
        <v>22</v>
      </c>
      <c r="D9037" t="s">
        <v>918</v>
      </c>
      <c r="E9037" t="s">
        <v>5972</v>
      </c>
      <c r="F9037" t="s">
        <v>5978</v>
      </c>
      <c r="G9037" t="s">
        <v>6008</v>
      </c>
      <c r="H9037" t="s">
        <v>6009</v>
      </c>
      <c r="I9037" t="s">
        <v>6076</v>
      </c>
      <c r="J9037" t="s">
        <v>6166</v>
      </c>
    </row>
    <row r="9038" spans="1:10" x14ac:dyDescent="0.2">
      <c r="A9038" t="s">
        <v>6610</v>
      </c>
      <c r="B9038" t="s">
        <v>173</v>
      </c>
      <c r="C9038">
        <v>280</v>
      </c>
      <c r="D9038" t="s">
        <v>172</v>
      </c>
      <c r="E9038" t="s">
        <v>5972</v>
      </c>
      <c r="F9038" t="s">
        <v>5976</v>
      </c>
      <c r="G9038" t="s">
        <v>5976</v>
      </c>
      <c r="H9038" t="s">
        <v>5977</v>
      </c>
    </row>
    <row r="9039" spans="1:10" x14ac:dyDescent="0.2">
      <c r="A9039" t="s">
        <v>6610</v>
      </c>
      <c r="B9039" t="s">
        <v>1503</v>
      </c>
      <c r="C9039">
        <v>8</v>
      </c>
      <c r="D9039" t="s">
        <v>1502</v>
      </c>
      <c r="E9039" t="s">
        <v>5972</v>
      </c>
      <c r="F9039" t="s">
        <v>5986</v>
      </c>
      <c r="G9039" t="s">
        <v>6040</v>
      </c>
    </row>
    <row r="9040" spans="1:10" x14ac:dyDescent="0.2">
      <c r="A9040" t="s">
        <v>6610</v>
      </c>
      <c r="B9040" t="s">
        <v>913</v>
      </c>
      <c r="C9040">
        <v>10</v>
      </c>
      <c r="D9040" t="s">
        <v>912</v>
      </c>
      <c r="E9040" t="s">
        <v>5972</v>
      </c>
      <c r="F9040" t="s">
        <v>5978</v>
      </c>
      <c r="G9040" t="s">
        <v>6008</v>
      </c>
      <c r="H9040" t="s">
        <v>6009</v>
      </c>
      <c r="I9040" t="s">
        <v>6076</v>
      </c>
      <c r="J9040" t="s">
        <v>6166</v>
      </c>
    </row>
    <row r="9041" spans="1:10" x14ac:dyDescent="0.2">
      <c r="A9041" t="s">
        <v>6610</v>
      </c>
      <c r="B9041" t="s">
        <v>167</v>
      </c>
      <c r="C9041">
        <v>138</v>
      </c>
      <c r="D9041" t="s">
        <v>166</v>
      </c>
      <c r="E9041" t="s">
        <v>5972</v>
      </c>
      <c r="F9041" t="s">
        <v>5978</v>
      </c>
    </row>
    <row r="9042" spans="1:10" x14ac:dyDescent="0.2">
      <c r="A9042" t="s">
        <v>6610</v>
      </c>
      <c r="B9042" t="s">
        <v>1501</v>
      </c>
      <c r="C9042">
        <v>70</v>
      </c>
      <c r="D9042" t="s">
        <v>1500</v>
      </c>
      <c r="E9042" t="s">
        <v>5972</v>
      </c>
      <c r="F9042" t="s">
        <v>5986</v>
      </c>
      <c r="G9042" t="s">
        <v>6040</v>
      </c>
    </row>
    <row r="9043" spans="1:10" x14ac:dyDescent="0.2">
      <c r="A9043" t="s">
        <v>6610</v>
      </c>
      <c r="B9043" t="s">
        <v>165</v>
      </c>
      <c r="C9043">
        <v>8</v>
      </c>
      <c r="D9043" t="s">
        <v>164</v>
      </c>
      <c r="E9043" t="s">
        <v>5972</v>
      </c>
      <c r="F9043" t="s">
        <v>5986</v>
      </c>
      <c r="G9043" t="s">
        <v>6001</v>
      </c>
    </row>
    <row r="9044" spans="1:10" x14ac:dyDescent="0.2">
      <c r="A9044" t="s">
        <v>6610</v>
      </c>
      <c r="B9044" t="s">
        <v>163</v>
      </c>
      <c r="C9044">
        <v>1483</v>
      </c>
      <c r="D9044" t="s">
        <v>162</v>
      </c>
      <c r="E9044" t="s">
        <v>5972</v>
      </c>
      <c r="F9044" t="s">
        <v>5976</v>
      </c>
      <c r="G9044" t="s">
        <v>5976</v>
      </c>
      <c r="H9044" t="s">
        <v>5977</v>
      </c>
    </row>
    <row r="9045" spans="1:10" x14ac:dyDescent="0.2">
      <c r="A9045" t="s">
        <v>6610</v>
      </c>
      <c r="B9045" t="s">
        <v>161</v>
      </c>
      <c r="C9045">
        <v>237</v>
      </c>
      <c r="D9045" t="s">
        <v>160</v>
      </c>
      <c r="E9045" t="s">
        <v>5972</v>
      </c>
      <c r="F9045" t="s">
        <v>5976</v>
      </c>
      <c r="G9045" t="s">
        <v>5976</v>
      </c>
      <c r="H9045" t="s">
        <v>5977</v>
      </c>
    </row>
    <row r="9046" spans="1:10" x14ac:dyDescent="0.2">
      <c r="A9046" t="s">
        <v>6610</v>
      </c>
      <c r="B9046" t="s">
        <v>1499</v>
      </c>
      <c r="C9046">
        <v>7</v>
      </c>
      <c r="D9046" t="s">
        <v>1498</v>
      </c>
      <c r="E9046" t="s">
        <v>5972</v>
      </c>
      <c r="F9046" t="s">
        <v>5978</v>
      </c>
      <c r="G9046" t="s">
        <v>6140</v>
      </c>
      <c r="H9046" t="s">
        <v>6141</v>
      </c>
    </row>
    <row r="9047" spans="1:10" x14ac:dyDescent="0.2">
      <c r="A9047" t="s">
        <v>6610</v>
      </c>
      <c r="B9047" t="s">
        <v>909</v>
      </c>
      <c r="C9047">
        <v>13</v>
      </c>
      <c r="D9047" t="s">
        <v>908</v>
      </c>
      <c r="E9047" t="s">
        <v>5972</v>
      </c>
      <c r="F9047" t="s">
        <v>5986</v>
      </c>
      <c r="G9047" t="s">
        <v>6014</v>
      </c>
      <c r="H9047" t="s">
        <v>6015</v>
      </c>
      <c r="I9047" t="s">
        <v>6087</v>
      </c>
      <c r="J9047" t="s">
        <v>6274</v>
      </c>
    </row>
    <row r="9048" spans="1:10" x14ac:dyDescent="0.2">
      <c r="A9048" t="s">
        <v>6610</v>
      </c>
      <c r="B9048" t="s">
        <v>907</v>
      </c>
      <c r="C9048">
        <v>84</v>
      </c>
      <c r="D9048" t="s">
        <v>906</v>
      </c>
      <c r="E9048" t="s">
        <v>5972</v>
      </c>
      <c r="F9048" t="s">
        <v>5986</v>
      </c>
      <c r="G9048" t="s">
        <v>6040</v>
      </c>
    </row>
    <row r="9049" spans="1:10" x14ac:dyDescent="0.2">
      <c r="A9049" t="s">
        <v>6610</v>
      </c>
      <c r="B9049" t="s">
        <v>1497</v>
      </c>
      <c r="C9049">
        <v>12</v>
      </c>
      <c r="D9049" t="s">
        <v>1496</v>
      </c>
      <c r="E9049" t="s">
        <v>5972</v>
      </c>
      <c r="F9049" t="s">
        <v>5986</v>
      </c>
      <c r="G9049" t="s">
        <v>6040</v>
      </c>
      <c r="H9049" t="s">
        <v>6062</v>
      </c>
      <c r="I9049" t="s">
        <v>6063</v>
      </c>
      <c r="J9049" t="s">
        <v>6236</v>
      </c>
    </row>
    <row r="9050" spans="1:10" x14ac:dyDescent="0.2">
      <c r="A9050" t="s">
        <v>6610</v>
      </c>
      <c r="B9050" t="s">
        <v>151</v>
      </c>
      <c r="C9050">
        <v>393</v>
      </c>
      <c r="D9050" t="s">
        <v>150</v>
      </c>
      <c r="E9050" t="s">
        <v>5972</v>
      </c>
      <c r="F9050" t="s">
        <v>5976</v>
      </c>
      <c r="G9050" t="s">
        <v>5976</v>
      </c>
      <c r="H9050" t="s">
        <v>5977</v>
      </c>
      <c r="I9050" t="s">
        <v>6048</v>
      </c>
      <c r="J9050" t="s">
        <v>6049</v>
      </c>
    </row>
    <row r="9051" spans="1:10" x14ac:dyDescent="0.2">
      <c r="A9051" t="s">
        <v>6610</v>
      </c>
      <c r="B9051" t="s">
        <v>147</v>
      </c>
      <c r="C9051">
        <v>6</v>
      </c>
      <c r="D9051" t="s">
        <v>146</v>
      </c>
      <c r="E9051" t="s">
        <v>5972</v>
      </c>
      <c r="F9051" t="s">
        <v>5986</v>
      </c>
      <c r="G9051" t="s">
        <v>6014</v>
      </c>
    </row>
    <row r="9052" spans="1:10" x14ac:dyDescent="0.2">
      <c r="A9052" t="s">
        <v>6610</v>
      </c>
      <c r="B9052" t="s">
        <v>1495</v>
      </c>
      <c r="C9052">
        <v>20</v>
      </c>
      <c r="D9052" t="s">
        <v>1494</v>
      </c>
      <c r="E9052" t="s">
        <v>5972</v>
      </c>
      <c r="F9052" t="s">
        <v>5976</v>
      </c>
      <c r="G9052" t="s">
        <v>5976</v>
      </c>
      <c r="H9052" t="s">
        <v>6011</v>
      </c>
      <c r="I9052" t="s">
        <v>6012</v>
      </c>
      <c r="J9052" t="s">
        <v>6013</v>
      </c>
    </row>
    <row r="9053" spans="1:10" x14ac:dyDescent="0.2">
      <c r="A9053" t="s">
        <v>6610</v>
      </c>
      <c r="B9053" t="s">
        <v>905</v>
      </c>
      <c r="C9053">
        <v>19</v>
      </c>
      <c r="D9053" t="s">
        <v>904</v>
      </c>
      <c r="E9053" t="s">
        <v>5972</v>
      </c>
      <c r="F9053" t="s">
        <v>5986</v>
      </c>
      <c r="G9053" t="s">
        <v>5987</v>
      </c>
      <c r="H9053" t="s">
        <v>5996</v>
      </c>
      <c r="I9053" t="s">
        <v>6138</v>
      </c>
    </row>
    <row r="9054" spans="1:10" x14ac:dyDescent="0.2">
      <c r="A9054" t="s">
        <v>6610</v>
      </c>
      <c r="B9054" t="s">
        <v>1493</v>
      </c>
      <c r="C9054">
        <v>27</v>
      </c>
      <c r="D9054" t="s">
        <v>1492</v>
      </c>
      <c r="E9054" t="s">
        <v>5972</v>
      </c>
      <c r="F9054" t="s">
        <v>5986</v>
      </c>
      <c r="G9054" t="s">
        <v>6001</v>
      </c>
      <c r="H9054" t="s">
        <v>6030</v>
      </c>
      <c r="I9054" t="s">
        <v>6031</v>
      </c>
      <c r="J9054" t="s">
        <v>6032</v>
      </c>
    </row>
    <row r="9055" spans="1:10" x14ac:dyDescent="0.2">
      <c r="A9055" t="s">
        <v>6610</v>
      </c>
      <c r="B9055" t="s">
        <v>1491</v>
      </c>
      <c r="C9055">
        <v>15</v>
      </c>
      <c r="D9055" t="s">
        <v>1490</v>
      </c>
      <c r="E9055" t="s">
        <v>5972</v>
      </c>
      <c r="F9055" t="s">
        <v>6002</v>
      </c>
      <c r="G9055" t="s">
        <v>6146</v>
      </c>
      <c r="H9055" t="s">
        <v>6147</v>
      </c>
      <c r="I9055" t="s">
        <v>6148</v>
      </c>
      <c r="J9055" t="s">
        <v>6149</v>
      </c>
    </row>
    <row r="9056" spans="1:10" x14ac:dyDescent="0.2">
      <c r="A9056" t="s">
        <v>6610</v>
      </c>
      <c r="B9056" t="s">
        <v>139</v>
      </c>
      <c r="C9056">
        <v>6</v>
      </c>
      <c r="D9056" t="s">
        <v>138</v>
      </c>
      <c r="E9056" t="s">
        <v>5972</v>
      </c>
    </row>
    <row r="9057" spans="1:10" x14ac:dyDescent="0.2">
      <c r="A9057" t="s">
        <v>6610</v>
      </c>
      <c r="B9057" t="s">
        <v>903</v>
      </c>
      <c r="C9057">
        <v>58</v>
      </c>
      <c r="D9057" t="s">
        <v>902</v>
      </c>
      <c r="E9057" t="s">
        <v>5972</v>
      </c>
      <c r="F9057" t="s">
        <v>5986</v>
      </c>
      <c r="G9057" t="s">
        <v>5987</v>
      </c>
      <c r="H9057" t="s">
        <v>5988</v>
      </c>
      <c r="I9057" t="s">
        <v>6108</v>
      </c>
    </row>
    <row r="9058" spans="1:10" x14ac:dyDescent="0.2">
      <c r="A9058" t="s">
        <v>6610</v>
      </c>
      <c r="B9058" t="s">
        <v>901</v>
      </c>
      <c r="C9058">
        <v>23</v>
      </c>
      <c r="D9058" t="s">
        <v>900</v>
      </c>
      <c r="E9058" t="s">
        <v>5972</v>
      </c>
    </row>
    <row r="9059" spans="1:10" x14ac:dyDescent="0.2">
      <c r="A9059" t="s">
        <v>6610</v>
      </c>
      <c r="B9059" t="s">
        <v>1489</v>
      </c>
      <c r="C9059">
        <v>10</v>
      </c>
      <c r="D9059" t="s">
        <v>1488</v>
      </c>
      <c r="E9059" t="s">
        <v>5972</v>
      </c>
      <c r="F9059" t="s">
        <v>5986</v>
      </c>
      <c r="G9059" t="s">
        <v>6014</v>
      </c>
      <c r="H9059" t="s">
        <v>6015</v>
      </c>
      <c r="I9059" t="s">
        <v>6087</v>
      </c>
      <c r="J9059" t="s">
        <v>6274</v>
      </c>
    </row>
    <row r="9060" spans="1:10" x14ac:dyDescent="0.2">
      <c r="A9060" t="s">
        <v>6610</v>
      </c>
      <c r="B9060" t="s">
        <v>895</v>
      </c>
      <c r="C9060">
        <v>70</v>
      </c>
      <c r="D9060" t="s">
        <v>894</v>
      </c>
      <c r="E9060" t="s">
        <v>5972</v>
      </c>
      <c r="F9060" t="s">
        <v>5986</v>
      </c>
      <c r="G9060" t="s">
        <v>5987</v>
      </c>
      <c r="H9060" t="s">
        <v>6035</v>
      </c>
      <c r="I9060" t="s">
        <v>6035</v>
      </c>
      <c r="J9060" t="s">
        <v>6453</v>
      </c>
    </row>
    <row r="9061" spans="1:10" x14ac:dyDescent="0.2">
      <c r="A9061" t="s">
        <v>6610</v>
      </c>
      <c r="B9061" t="s">
        <v>135</v>
      </c>
      <c r="C9061">
        <v>10</v>
      </c>
      <c r="D9061" t="s">
        <v>134</v>
      </c>
      <c r="E9061" t="s">
        <v>5972</v>
      </c>
      <c r="F9061" t="s">
        <v>5986</v>
      </c>
      <c r="G9061" t="s">
        <v>5987</v>
      </c>
      <c r="H9061" t="s">
        <v>5988</v>
      </c>
      <c r="I9061" t="s">
        <v>5989</v>
      </c>
    </row>
    <row r="9062" spans="1:10" x14ac:dyDescent="0.2">
      <c r="A9062" t="s">
        <v>6610</v>
      </c>
      <c r="B9062" t="s">
        <v>893</v>
      </c>
      <c r="C9062">
        <v>42</v>
      </c>
      <c r="D9062" t="s">
        <v>892</v>
      </c>
      <c r="E9062" t="s">
        <v>5972</v>
      </c>
      <c r="F9062" t="s">
        <v>5978</v>
      </c>
    </row>
    <row r="9063" spans="1:10" x14ac:dyDescent="0.2">
      <c r="A9063" t="s">
        <v>6610</v>
      </c>
      <c r="B9063" t="s">
        <v>1487</v>
      </c>
      <c r="C9063">
        <v>14</v>
      </c>
      <c r="D9063" t="s">
        <v>1486</v>
      </c>
      <c r="E9063" t="s">
        <v>5972</v>
      </c>
      <c r="F9063" t="s">
        <v>5986</v>
      </c>
      <c r="G9063" t="s">
        <v>5987</v>
      </c>
      <c r="H9063" t="s">
        <v>6088</v>
      </c>
    </row>
    <row r="9064" spans="1:10" x14ac:dyDescent="0.2">
      <c r="A9064" t="s">
        <v>6610</v>
      </c>
      <c r="B9064" t="s">
        <v>891</v>
      </c>
      <c r="C9064">
        <v>38</v>
      </c>
      <c r="D9064" t="s">
        <v>890</v>
      </c>
      <c r="E9064" t="s">
        <v>5972</v>
      </c>
      <c r="F9064" t="s">
        <v>5978</v>
      </c>
      <c r="G9064" t="s">
        <v>5979</v>
      </c>
      <c r="H9064" t="s">
        <v>5980</v>
      </c>
    </row>
    <row r="9065" spans="1:10" x14ac:dyDescent="0.2">
      <c r="A9065" t="s">
        <v>6610</v>
      </c>
      <c r="B9065" t="s">
        <v>1485</v>
      </c>
      <c r="C9065">
        <v>39</v>
      </c>
      <c r="D9065" t="s">
        <v>1484</v>
      </c>
      <c r="E9065" t="s">
        <v>5972</v>
      </c>
      <c r="F9065" t="s">
        <v>5986</v>
      </c>
      <c r="G9065" t="s">
        <v>5987</v>
      </c>
      <c r="H9065" t="s">
        <v>6005</v>
      </c>
      <c r="I9065" t="s">
        <v>6006</v>
      </c>
      <c r="J9065" t="s">
        <v>6007</v>
      </c>
    </row>
    <row r="9066" spans="1:10" x14ac:dyDescent="0.2">
      <c r="A9066" t="s">
        <v>6610</v>
      </c>
      <c r="B9066" t="s">
        <v>889</v>
      </c>
      <c r="C9066">
        <v>10</v>
      </c>
      <c r="D9066" t="s">
        <v>888</v>
      </c>
      <c r="E9066" t="s">
        <v>5972</v>
      </c>
      <c r="F9066" t="s">
        <v>5994</v>
      </c>
      <c r="G9066" t="s">
        <v>5995</v>
      </c>
      <c r="H9066" t="s">
        <v>5995</v>
      </c>
      <c r="I9066" t="s">
        <v>5995</v>
      </c>
      <c r="J9066" t="s">
        <v>5997</v>
      </c>
    </row>
    <row r="9067" spans="1:10" x14ac:dyDescent="0.2">
      <c r="A9067" t="s">
        <v>6610</v>
      </c>
      <c r="B9067" t="s">
        <v>887</v>
      </c>
      <c r="C9067">
        <v>72</v>
      </c>
      <c r="D9067" t="s">
        <v>886</v>
      </c>
      <c r="E9067" t="s">
        <v>5972</v>
      </c>
      <c r="F9067" t="s">
        <v>5986</v>
      </c>
      <c r="G9067" t="s">
        <v>6040</v>
      </c>
    </row>
    <row r="9068" spans="1:10" x14ac:dyDescent="0.2">
      <c r="A9068" t="s">
        <v>6610</v>
      </c>
      <c r="B9068" t="s">
        <v>127</v>
      </c>
      <c r="C9068">
        <v>153</v>
      </c>
      <c r="D9068" t="s">
        <v>126</v>
      </c>
      <c r="E9068" t="s">
        <v>5972</v>
      </c>
      <c r="F9068" t="s">
        <v>5976</v>
      </c>
      <c r="G9068" t="s">
        <v>5976</v>
      </c>
      <c r="H9068" t="s">
        <v>6011</v>
      </c>
    </row>
    <row r="9069" spans="1:10" x14ac:dyDescent="0.2">
      <c r="A9069" t="s">
        <v>6610</v>
      </c>
      <c r="B9069" t="s">
        <v>1483</v>
      </c>
      <c r="C9069">
        <v>24</v>
      </c>
      <c r="D9069" t="s">
        <v>1482</v>
      </c>
      <c r="E9069" t="s">
        <v>5972</v>
      </c>
      <c r="F9069" t="s">
        <v>5986</v>
      </c>
      <c r="G9069" t="s">
        <v>6014</v>
      </c>
      <c r="H9069" t="s">
        <v>6015</v>
      </c>
      <c r="I9069" t="s">
        <v>6043</v>
      </c>
      <c r="J9069" t="s">
        <v>6279</v>
      </c>
    </row>
    <row r="9070" spans="1:10" x14ac:dyDescent="0.2">
      <c r="A9070" t="s">
        <v>6610</v>
      </c>
      <c r="B9070" t="s">
        <v>125</v>
      </c>
      <c r="C9070">
        <v>12</v>
      </c>
      <c r="D9070" t="s">
        <v>124</v>
      </c>
      <c r="E9070" t="s">
        <v>5972</v>
      </c>
    </row>
    <row r="9071" spans="1:10" x14ac:dyDescent="0.2">
      <c r="A9071" t="s">
        <v>6610</v>
      </c>
      <c r="B9071" t="s">
        <v>121</v>
      </c>
      <c r="C9071">
        <v>38</v>
      </c>
      <c r="D9071" t="s">
        <v>120</v>
      </c>
      <c r="E9071" t="s">
        <v>5972</v>
      </c>
      <c r="F9071" t="s">
        <v>5986</v>
      </c>
      <c r="G9071" t="s">
        <v>6014</v>
      </c>
      <c r="H9071" t="s">
        <v>6015</v>
      </c>
      <c r="I9071" t="s">
        <v>6016</v>
      </c>
      <c r="J9071" t="s">
        <v>6206</v>
      </c>
    </row>
    <row r="9072" spans="1:10" x14ac:dyDescent="0.2">
      <c r="A9072" t="s">
        <v>6610</v>
      </c>
      <c r="B9072" t="s">
        <v>117</v>
      </c>
      <c r="C9072">
        <v>320</v>
      </c>
      <c r="D9072" t="s">
        <v>116</v>
      </c>
      <c r="E9072" t="s">
        <v>5972</v>
      </c>
      <c r="F9072" t="s">
        <v>5986</v>
      </c>
      <c r="G9072" t="s">
        <v>6014</v>
      </c>
      <c r="H9072" t="s">
        <v>6015</v>
      </c>
      <c r="I9072" t="s">
        <v>6078</v>
      </c>
    </row>
    <row r="9073" spans="1:10" x14ac:dyDescent="0.2">
      <c r="A9073" t="s">
        <v>6610</v>
      </c>
      <c r="B9073" t="s">
        <v>883</v>
      </c>
      <c r="C9073">
        <v>59</v>
      </c>
      <c r="D9073" t="s">
        <v>882</v>
      </c>
      <c r="E9073" t="s">
        <v>5972</v>
      </c>
      <c r="F9073" t="s">
        <v>5986</v>
      </c>
      <c r="G9073" t="s">
        <v>6014</v>
      </c>
      <c r="H9073" t="s">
        <v>6186</v>
      </c>
      <c r="I9073" t="s">
        <v>6187</v>
      </c>
      <c r="J9073" t="s">
        <v>6188</v>
      </c>
    </row>
    <row r="9074" spans="1:10" x14ac:dyDescent="0.2">
      <c r="A9074" t="s">
        <v>6610</v>
      </c>
      <c r="B9074" t="s">
        <v>881</v>
      </c>
      <c r="C9074">
        <v>10</v>
      </c>
      <c r="D9074" t="s">
        <v>880</v>
      </c>
      <c r="E9074" t="s">
        <v>5972</v>
      </c>
      <c r="F9074" t="s">
        <v>5986</v>
      </c>
      <c r="G9074" t="s">
        <v>6014</v>
      </c>
      <c r="H9074" t="s">
        <v>6015</v>
      </c>
      <c r="I9074" t="s">
        <v>6087</v>
      </c>
      <c r="J9074" t="s">
        <v>6332</v>
      </c>
    </row>
    <row r="9075" spans="1:10" x14ac:dyDescent="0.2">
      <c r="A9075" t="s">
        <v>6610</v>
      </c>
      <c r="B9075" t="s">
        <v>111</v>
      </c>
      <c r="C9075">
        <v>15</v>
      </c>
      <c r="D9075" t="s">
        <v>110</v>
      </c>
      <c r="E9075" t="s">
        <v>5972</v>
      </c>
      <c r="F9075" t="s">
        <v>5986</v>
      </c>
      <c r="G9075" t="s">
        <v>5987</v>
      </c>
      <c r="H9075" t="s">
        <v>6005</v>
      </c>
      <c r="I9075" t="s">
        <v>6006</v>
      </c>
    </row>
    <row r="9076" spans="1:10" x14ac:dyDescent="0.2">
      <c r="A9076" t="s">
        <v>6610</v>
      </c>
      <c r="B9076" t="s">
        <v>879</v>
      </c>
      <c r="C9076">
        <v>323</v>
      </c>
      <c r="D9076" t="s">
        <v>878</v>
      </c>
      <c r="E9076" t="s">
        <v>5972</v>
      </c>
      <c r="F9076" t="s">
        <v>5976</v>
      </c>
      <c r="G9076" t="s">
        <v>5976</v>
      </c>
      <c r="H9076" t="s">
        <v>5977</v>
      </c>
      <c r="I9076" t="s">
        <v>6042</v>
      </c>
    </row>
    <row r="9077" spans="1:10" x14ac:dyDescent="0.2">
      <c r="A9077" t="s">
        <v>6610</v>
      </c>
      <c r="B9077" t="s">
        <v>877</v>
      </c>
      <c r="C9077">
        <v>10</v>
      </c>
      <c r="D9077" t="s">
        <v>876</v>
      </c>
      <c r="E9077" t="s">
        <v>5972</v>
      </c>
      <c r="F9077" t="s">
        <v>5986</v>
      </c>
      <c r="G9077" t="s">
        <v>6001</v>
      </c>
      <c r="H9077" t="s">
        <v>6211</v>
      </c>
      <c r="I9077" t="s">
        <v>6212</v>
      </c>
      <c r="J9077" t="s">
        <v>6213</v>
      </c>
    </row>
    <row r="9078" spans="1:10" x14ac:dyDescent="0.2">
      <c r="A9078" t="s">
        <v>6610</v>
      </c>
      <c r="B9078" t="s">
        <v>107</v>
      </c>
      <c r="C9078">
        <v>156</v>
      </c>
      <c r="D9078" t="s">
        <v>106</v>
      </c>
      <c r="E9078" t="s">
        <v>5972</v>
      </c>
      <c r="F9078" t="s">
        <v>5976</v>
      </c>
      <c r="G9078" t="s">
        <v>5976</v>
      </c>
      <c r="H9078" t="s">
        <v>5977</v>
      </c>
    </row>
    <row r="9079" spans="1:10" x14ac:dyDescent="0.2">
      <c r="A9079" t="s">
        <v>6610</v>
      </c>
      <c r="B9079" t="s">
        <v>105</v>
      </c>
      <c r="C9079">
        <v>21</v>
      </c>
      <c r="D9079" t="s">
        <v>104</v>
      </c>
      <c r="E9079" t="s">
        <v>5972</v>
      </c>
      <c r="F9079" t="s">
        <v>5994</v>
      </c>
      <c r="G9079" t="s">
        <v>5995</v>
      </c>
      <c r="H9079" t="s">
        <v>5995</v>
      </c>
      <c r="I9079" t="s">
        <v>5995</v>
      </c>
      <c r="J9079" t="s">
        <v>6036</v>
      </c>
    </row>
    <row r="9080" spans="1:10" x14ac:dyDescent="0.2">
      <c r="A9080" t="s">
        <v>6610</v>
      </c>
      <c r="B9080" t="s">
        <v>1481</v>
      </c>
      <c r="C9080">
        <v>25</v>
      </c>
      <c r="D9080" t="s">
        <v>1480</v>
      </c>
      <c r="E9080" t="s">
        <v>5972</v>
      </c>
      <c r="F9080" t="s">
        <v>5986</v>
      </c>
      <c r="G9080" t="s">
        <v>5987</v>
      </c>
      <c r="H9080" t="s">
        <v>6035</v>
      </c>
      <c r="I9080" t="s">
        <v>6035</v>
      </c>
      <c r="J9080" t="s">
        <v>6453</v>
      </c>
    </row>
    <row r="9081" spans="1:10" x14ac:dyDescent="0.2">
      <c r="A9081" t="s">
        <v>6610</v>
      </c>
      <c r="B9081" t="s">
        <v>103</v>
      </c>
      <c r="C9081">
        <v>695</v>
      </c>
      <c r="D9081" t="s">
        <v>102</v>
      </c>
      <c r="E9081" t="s">
        <v>5972</v>
      </c>
      <c r="F9081" t="s">
        <v>5976</v>
      </c>
      <c r="G9081" t="s">
        <v>5976</v>
      </c>
      <c r="H9081" t="s">
        <v>6011</v>
      </c>
      <c r="I9081" t="s">
        <v>6012</v>
      </c>
      <c r="J9081" t="s">
        <v>6013</v>
      </c>
    </row>
    <row r="9082" spans="1:10" x14ac:dyDescent="0.2">
      <c r="A9082" t="s">
        <v>6610</v>
      </c>
      <c r="B9082" t="s">
        <v>869</v>
      </c>
      <c r="C9082">
        <v>44</v>
      </c>
      <c r="D9082" t="s">
        <v>868</v>
      </c>
      <c r="E9082" t="s">
        <v>5972</v>
      </c>
      <c r="F9082" t="s">
        <v>6457</v>
      </c>
      <c r="G9082" t="s">
        <v>6124</v>
      </c>
      <c r="H9082" t="s">
        <v>6124</v>
      </c>
      <c r="I9082" t="s">
        <v>6124</v>
      </c>
      <c r="J9082" t="s">
        <v>6124</v>
      </c>
    </row>
    <row r="9083" spans="1:10" x14ac:dyDescent="0.2">
      <c r="A9083" t="s">
        <v>6610</v>
      </c>
      <c r="B9083" t="s">
        <v>1479</v>
      </c>
      <c r="C9083">
        <v>20</v>
      </c>
      <c r="D9083" t="s">
        <v>1478</v>
      </c>
      <c r="E9083" t="s">
        <v>5972</v>
      </c>
      <c r="F9083" t="s">
        <v>5986</v>
      </c>
      <c r="G9083" t="s">
        <v>5987</v>
      </c>
      <c r="H9083" t="s">
        <v>6116</v>
      </c>
      <c r="I9083" t="s">
        <v>6117</v>
      </c>
    </row>
    <row r="9084" spans="1:10" x14ac:dyDescent="0.2">
      <c r="A9084" t="s">
        <v>6610</v>
      </c>
      <c r="B9084" t="s">
        <v>867</v>
      </c>
      <c r="C9084">
        <v>14</v>
      </c>
      <c r="D9084" t="s">
        <v>866</v>
      </c>
      <c r="E9084" t="s">
        <v>5972</v>
      </c>
      <c r="F9084" t="s">
        <v>5986</v>
      </c>
      <c r="G9084" t="s">
        <v>6014</v>
      </c>
      <c r="H9084" t="s">
        <v>6164</v>
      </c>
      <c r="I9084" t="s">
        <v>6165</v>
      </c>
    </row>
    <row r="9085" spans="1:10" x14ac:dyDescent="0.2">
      <c r="A9085" t="s">
        <v>6610</v>
      </c>
      <c r="B9085" t="s">
        <v>865</v>
      </c>
      <c r="C9085">
        <v>7</v>
      </c>
      <c r="D9085" t="s">
        <v>864</v>
      </c>
      <c r="E9085" t="s">
        <v>5972</v>
      </c>
      <c r="F9085" t="s">
        <v>6125</v>
      </c>
      <c r="G9085" t="s">
        <v>6126</v>
      </c>
      <c r="H9085" t="s">
        <v>6127</v>
      </c>
      <c r="I9085" t="s">
        <v>6128</v>
      </c>
      <c r="J9085" t="s">
        <v>6129</v>
      </c>
    </row>
    <row r="9086" spans="1:10" x14ac:dyDescent="0.2">
      <c r="A9086" t="s">
        <v>6610</v>
      </c>
      <c r="B9086" t="s">
        <v>95</v>
      </c>
      <c r="C9086">
        <v>9</v>
      </c>
      <c r="D9086" t="s">
        <v>94</v>
      </c>
      <c r="E9086" t="s">
        <v>5972</v>
      </c>
      <c r="F9086" t="s">
        <v>5986</v>
      </c>
      <c r="G9086" t="s">
        <v>6001</v>
      </c>
    </row>
    <row r="9087" spans="1:10" x14ac:dyDescent="0.2">
      <c r="A9087" t="s">
        <v>6610</v>
      </c>
      <c r="B9087" t="s">
        <v>93</v>
      </c>
      <c r="C9087">
        <v>4</v>
      </c>
      <c r="D9087" t="s">
        <v>92</v>
      </c>
      <c r="E9087" t="s">
        <v>5972</v>
      </c>
      <c r="F9087" t="s">
        <v>5978</v>
      </c>
    </row>
    <row r="9088" spans="1:10" x14ac:dyDescent="0.2">
      <c r="A9088" t="s">
        <v>6610</v>
      </c>
      <c r="B9088" t="s">
        <v>861</v>
      </c>
      <c r="C9088">
        <v>115</v>
      </c>
      <c r="D9088" t="s">
        <v>860</v>
      </c>
      <c r="E9088" t="s">
        <v>5972</v>
      </c>
      <c r="F9088" t="s">
        <v>5976</v>
      </c>
      <c r="G9088" t="s">
        <v>5976</v>
      </c>
    </row>
    <row r="9089" spans="1:10" x14ac:dyDescent="0.2">
      <c r="A9089" t="s">
        <v>6610</v>
      </c>
      <c r="B9089" t="s">
        <v>87</v>
      </c>
      <c r="C9089">
        <v>11</v>
      </c>
      <c r="D9089" t="s">
        <v>86</v>
      </c>
      <c r="E9089" t="s">
        <v>5972</v>
      </c>
      <c r="F9089" t="s">
        <v>5986</v>
      </c>
      <c r="G9089" t="s">
        <v>6014</v>
      </c>
    </row>
    <row r="9090" spans="1:10" x14ac:dyDescent="0.2">
      <c r="A9090" t="s">
        <v>6610</v>
      </c>
      <c r="B9090" t="s">
        <v>859</v>
      </c>
      <c r="C9090">
        <v>15</v>
      </c>
      <c r="D9090" t="s">
        <v>858</v>
      </c>
      <c r="E9090" t="s">
        <v>5972</v>
      </c>
      <c r="F9090" t="s">
        <v>5978</v>
      </c>
    </row>
    <row r="9091" spans="1:10" x14ac:dyDescent="0.2">
      <c r="A9091" t="s">
        <v>6610</v>
      </c>
      <c r="B9091" t="s">
        <v>1477</v>
      </c>
      <c r="C9091">
        <v>17</v>
      </c>
      <c r="D9091" t="s">
        <v>1476</v>
      </c>
      <c r="E9091" t="s">
        <v>5972</v>
      </c>
      <c r="F9091" t="s">
        <v>5986</v>
      </c>
      <c r="G9091" t="s">
        <v>6001</v>
      </c>
      <c r="H9091" t="s">
        <v>6030</v>
      </c>
      <c r="I9091" t="s">
        <v>6031</v>
      </c>
      <c r="J9091" t="s">
        <v>6209</v>
      </c>
    </row>
    <row r="9092" spans="1:10" x14ac:dyDescent="0.2">
      <c r="A9092" t="s">
        <v>6610</v>
      </c>
      <c r="B9092" t="s">
        <v>857</v>
      </c>
      <c r="C9092">
        <v>20</v>
      </c>
      <c r="D9092" t="s">
        <v>856</v>
      </c>
      <c r="E9092" t="s">
        <v>5972</v>
      </c>
      <c r="F9092" t="s">
        <v>5986</v>
      </c>
      <c r="G9092" t="s">
        <v>5987</v>
      </c>
    </row>
    <row r="9093" spans="1:10" x14ac:dyDescent="0.2">
      <c r="A9093" t="s">
        <v>6610</v>
      </c>
      <c r="B9093" t="s">
        <v>1475</v>
      </c>
      <c r="C9093">
        <v>32</v>
      </c>
      <c r="D9093" t="s">
        <v>1474</v>
      </c>
      <c r="E9093" t="s">
        <v>5972</v>
      </c>
      <c r="F9093" t="s">
        <v>5986</v>
      </c>
      <c r="G9093" t="s">
        <v>6014</v>
      </c>
      <c r="H9093" t="s">
        <v>6015</v>
      </c>
    </row>
    <row r="9094" spans="1:10" x14ac:dyDescent="0.2">
      <c r="A9094" t="s">
        <v>6610</v>
      </c>
      <c r="B9094" t="s">
        <v>85</v>
      </c>
      <c r="C9094">
        <v>221</v>
      </c>
      <c r="D9094" t="s">
        <v>84</v>
      </c>
      <c r="E9094" t="s">
        <v>5972</v>
      </c>
      <c r="F9094" t="s">
        <v>5978</v>
      </c>
    </row>
    <row r="9095" spans="1:10" x14ac:dyDescent="0.2">
      <c r="A9095" t="s">
        <v>6610</v>
      </c>
      <c r="B9095" t="s">
        <v>1473</v>
      </c>
      <c r="C9095">
        <v>9</v>
      </c>
      <c r="D9095" t="s">
        <v>1472</v>
      </c>
      <c r="E9095" t="s">
        <v>5972</v>
      </c>
      <c r="F9095" t="s">
        <v>5994</v>
      </c>
      <c r="G9095" t="s">
        <v>5995</v>
      </c>
      <c r="H9095" t="s">
        <v>5995</v>
      </c>
      <c r="I9095" t="s">
        <v>5995</v>
      </c>
      <c r="J9095" t="s">
        <v>5997</v>
      </c>
    </row>
    <row r="9096" spans="1:10" x14ac:dyDescent="0.2">
      <c r="A9096" t="s">
        <v>6610</v>
      </c>
      <c r="B9096" t="s">
        <v>79</v>
      </c>
      <c r="C9096">
        <v>173</v>
      </c>
      <c r="D9096" t="s">
        <v>78</v>
      </c>
      <c r="E9096" t="s">
        <v>5972</v>
      </c>
      <c r="F9096" t="s">
        <v>5976</v>
      </c>
      <c r="G9096" t="s">
        <v>5976</v>
      </c>
      <c r="H9096" t="s">
        <v>5977</v>
      </c>
    </row>
    <row r="9097" spans="1:10" x14ac:dyDescent="0.2">
      <c r="A9097" t="s">
        <v>6610</v>
      </c>
      <c r="B9097" t="s">
        <v>1471</v>
      </c>
      <c r="C9097">
        <v>11</v>
      </c>
      <c r="D9097" t="s">
        <v>1470</v>
      </c>
      <c r="E9097" t="s">
        <v>5972</v>
      </c>
      <c r="F9097" t="s">
        <v>5978</v>
      </c>
    </row>
    <row r="9098" spans="1:10" x14ac:dyDescent="0.2">
      <c r="A9098" t="s">
        <v>6610</v>
      </c>
      <c r="B9098" t="s">
        <v>853</v>
      </c>
      <c r="C9098">
        <v>9</v>
      </c>
      <c r="D9098" t="s">
        <v>852</v>
      </c>
      <c r="E9098" t="s">
        <v>5972</v>
      </c>
      <c r="F9098" t="s">
        <v>6125</v>
      </c>
      <c r="G9098" t="s">
        <v>6126</v>
      </c>
      <c r="H9098" t="s">
        <v>6127</v>
      </c>
      <c r="I9098" t="s">
        <v>6128</v>
      </c>
    </row>
    <row r="9099" spans="1:10" x14ac:dyDescent="0.2">
      <c r="A9099" t="s">
        <v>6610</v>
      </c>
      <c r="B9099" t="s">
        <v>851</v>
      </c>
      <c r="C9099">
        <v>12</v>
      </c>
      <c r="D9099" t="s">
        <v>850</v>
      </c>
      <c r="E9099" t="s">
        <v>5972</v>
      </c>
      <c r="F9099" t="s">
        <v>5986</v>
      </c>
      <c r="G9099" t="s">
        <v>6040</v>
      </c>
      <c r="H9099" t="s">
        <v>6062</v>
      </c>
      <c r="I9099" t="s">
        <v>6360</v>
      </c>
      <c r="J9099" t="s">
        <v>6374</v>
      </c>
    </row>
    <row r="9100" spans="1:10" x14ac:dyDescent="0.2">
      <c r="A9100" t="s">
        <v>6610</v>
      </c>
      <c r="B9100" t="s">
        <v>77</v>
      </c>
      <c r="C9100">
        <v>138</v>
      </c>
      <c r="D9100" t="s">
        <v>76</v>
      </c>
      <c r="E9100" t="s">
        <v>5972</v>
      </c>
      <c r="F9100" t="s">
        <v>5978</v>
      </c>
      <c r="G9100" t="s">
        <v>5979</v>
      </c>
      <c r="H9100" t="s">
        <v>5980</v>
      </c>
      <c r="I9100" t="s">
        <v>6018</v>
      </c>
    </row>
    <row r="9101" spans="1:10" x14ac:dyDescent="0.2">
      <c r="A9101" t="s">
        <v>6610</v>
      </c>
      <c r="B9101" t="s">
        <v>73</v>
      </c>
      <c r="C9101">
        <v>7</v>
      </c>
      <c r="D9101" t="s">
        <v>72</v>
      </c>
      <c r="E9101" t="s">
        <v>5972</v>
      </c>
      <c r="F9101" t="s">
        <v>6002</v>
      </c>
      <c r="G9101" t="s">
        <v>6003</v>
      </c>
      <c r="H9101" t="s">
        <v>6004</v>
      </c>
      <c r="I9101" t="s">
        <v>6004</v>
      </c>
      <c r="J9101" t="s">
        <v>6004</v>
      </c>
    </row>
    <row r="9102" spans="1:10" x14ac:dyDescent="0.2">
      <c r="A9102" t="s">
        <v>6610</v>
      </c>
      <c r="B9102" t="s">
        <v>71</v>
      </c>
      <c r="C9102">
        <v>5</v>
      </c>
      <c r="D9102" t="s">
        <v>70</v>
      </c>
      <c r="E9102" t="s">
        <v>5972</v>
      </c>
      <c r="F9102" t="s">
        <v>5978</v>
      </c>
      <c r="G9102" t="s">
        <v>6008</v>
      </c>
      <c r="H9102" t="s">
        <v>6009</v>
      </c>
      <c r="I9102" t="s">
        <v>6060</v>
      </c>
      <c r="J9102" t="s">
        <v>6061</v>
      </c>
    </row>
    <row r="9103" spans="1:10" x14ac:dyDescent="0.2">
      <c r="A9103" t="s">
        <v>6610</v>
      </c>
      <c r="B9103" t="s">
        <v>1469</v>
      </c>
      <c r="C9103">
        <v>12</v>
      </c>
      <c r="D9103" t="s">
        <v>1468</v>
      </c>
      <c r="E9103" t="s">
        <v>5972</v>
      </c>
      <c r="F9103" t="s">
        <v>5986</v>
      </c>
    </row>
    <row r="9104" spans="1:10" x14ac:dyDescent="0.2">
      <c r="A9104" t="s">
        <v>6610</v>
      </c>
      <c r="B9104" t="s">
        <v>1467</v>
      </c>
      <c r="C9104">
        <v>11</v>
      </c>
      <c r="D9104" t="s">
        <v>1466</v>
      </c>
      <c r="E9104" t="s">
        <v>5972</v>
      </c>
      <c r="F9104" t="s">
        <v>5986</v>
      </c>
      <c r="G9104" t="s">
        <v>6014</v>
      </c>
      <c r="H9104" t="s">
        <v>6055</v>
      </c>
      <c r="I9104" t="s">
        <v>6056</v>
      </c>
      <c r="J9104" t="s">
        <v>6168</v>
      </c>
    </row>
    <row r="9105" spans="1:10" x14ac:dyDescent="0.2">
      <c r="A9105" t="s">
        <v>6610</v>
      </c>
      <c r="B9105" t="s">
        <v>67</v>
      </c>
      <c r="C9105">
        <v>14</v>
      </c>
      <c r="D9105" t="s">
        <v>66</v>
      </c>
      <c r="E9105" t="s">
        <v>5972</v>
      </c>
      <c r="F9105" t="s">
        <v>5973</v>
      </c>
      <c r="G9105" t="s">
        <v>6083</v>
      </c>
      <c r="H9105" t="s">
        <v>6084</v>
      </c>
      <c r="I9105" t="s">
        <v>6085</v>
      </c>
      <c r="J9105" t="s">
        <v>6086</v>
      </c>
    </row>
    <row r="9106" spans="1:10" x14ac:dyDescent="0.2">
      <c r="A9106" t="s">
        <v>6610</v>
      </c>
      <c r="B9106" t="s">
        <v>847</v>
      </c>
      <c r="C9106">
        <v>40</v>
      </c>
      <c r="D9106" t="s">
        <v>846</v>
      </c>
      <c r="E9106" t="s">
        <v>5972</v>
      </c>
      <c r="F9106" t="s">
        <v>5986</v>
      </c>
    </row>
    <row r="9107" spans="1:10" x14ac:dyDescent="0.2">
      <c r="A9107" t="s">
        <v>6610</v>
      </c>
      <c r="B9107" t="s">
        <v>1465</v>
      </c>
      <c r="C9107">
        <v>27</v>
      </c>
      <c r="D9107" t="s">
        <v>1464</v>
      </c>
      <c r="E9107" t="s">
        <v>5972</v>
      </c>
      <c r="F9107" t="s">
        <v>5978</v>
      </c>
      <c r="G9107" t="s">
        <v>5979</v>
      </c>
      <c r="H9107" t="s">
        <v>5980</v>
      </c>
      <c r="I9107" t="s">
        <v>5981</v>
      </c>
      <c r="J9107" t="s">
        <v>6201</v>
      </c>
    </row>
    <row r="9108" spans="1:10" x14ac:dyDescent="0.2">
      <c r="A9108" t="s">
        <v>6610</v>
      </c>
      <c r="B9108" t="s">
        <v>843</v>
      </c>
      <c r="C9108">
        <v>161</v>
      </c>
      <c r="D9108" t="s">
        <v>842</v>
      </c>
      <c r="E9108" t="s">
        <v>5972</v>
      </c>
      <c r="F9108" t="s">
        <v>5976</v>
      </c>
      <c r="G9108" t="s">
        <v>5976</v>
      </c>
    </row>
    <row r="9109" spans="1:10" x14ac:dyDescent="0.2">
      <c r="A9109" t="s">
        <v>6610</v>
      </c>
      <c r="B9109" t="s">
        <v>1463</v>
      </c>
      <c r="C9109">
        <v>9</v>
      </c>
      <c r="D9109" t="s">
        <v>1462</v>
      </c>
      <c r="E9109" t="s">
        <v>5972</v>
      </c>
      <c r="F9109" t="s">
        <v>5986</v>
      </c>
      <c r="G9109" t="s">
        <v>5987</v>
      </c>
    </row>
    <row r="9110" spans="1:10" x14ac:dyDescent="0.2">
      <c r="A9110" t="s">
        <v>6610</v>
      </c>
      <c r="B9110" t="s">
        <v>57</v>
      </c>
      <c r="C9110">
        <v>6</v>
      </c>
      <c r="D9110" t="s">
        <v>56</v>
      </c>
      <c r="E9110" t="s">
        <v>5972</v>
      </c>
      <c r="F9110" t="s">
        <v>5978</v>
      </c>
      <c r="G9110" t="s">
        <v>5979</v>
      </c>
      <c r="H9110" t="s">
        <v>5980</v>
      </c>
      <c r="I9110" t="s">
        <v>5981</v>
      </c>
      <c r="J9110" t="s">
        <v>5982</v>
      </c>
    </row>
    <row r="9111" spans="1:10" x14ac:dyDescent="0.2">
      <c r="A9111" t="s">
        <v>6610</v>
      </c>
      <c r="B9111" t="s">
        <v>1461</v>
      </c>
      <c r="C9111">
        <v>18</v>
      </c>
      <c r="D9111" t="s">
        <v>1460</v>
      </c>
      <c r="E9111" t="s">
        <v>5972</v>
      </c>
      <c r="F9111" t="s">
        <v>5986</v>
      </c>
      <c r="G9111" t="s">
        <v>5987</v>
      </c>
      <c r="H9111" t="s">
        <v>5996</v>
      </c>
      <c r="I9111" t="s">
        <v>6052</v>
      </c>
      <c r="J9111" t="s">
        <v>6280</v>
      </c>
    </row>
    <row r="9112" spans="1:10" x14ac:dyDescent="0.2">
      <c r="A9112" t="s">
        <v>6610</v>
      </c>
      <c r="B9112" t="s">
        <v>1459</v>
      </c>
      <c r="C9112">
        <v>14</v>
      </c>
      <c r="D9112" t="s">
        <v>1458</v>
      </c>
      <c r="E9112" t="s">
        <v>5972</v>
      </c>
      <c r="F9112" t="s">
        <v>5986</v>
      </c>
      <c r="G9112" t="s">
        <v>5987</v>
      </c>
      <c r="H9112" t="s">
        <v>5988</v>
      </c>
    </row>
    <row r="9113" spans="1:10" x14ac:dyDescent="0.2">
      <c r="A9113" t="s">
        <v>6610</v>
      </c>
      <c r="B9113" t="s">
        <v>841</v>
      </c>
      <c r="C9113">
        <v>21</v>
      </c>
      <c r="D9113" t="s">
        <v>840</v>
      </c>
      <c r="E9113" t="s">
        <v>5972</v>
      </c>
      <c r="F9113" t="s">
        <v>5990</v>
      </c>
      <c r="G9113" t="s">
        <v>5991</v>
      </c>
      <c r="H9113" t="s">
        <v>5992</v>
      </c>
      <c r="I9113" t="s">
        <v>5993</v>
      </c>
    </row>
    <row r="9114" spans="1:10" x14ac:dyDescent="0.2">
      <c r="A9114" t="s">
        <v>6610</v>
      </c>
      <c r="B9114" t="s">
        <v>55</v>
      </c>
      <c r="C9114">
        <v>562</v>
      </c>
      <c r="D9114" t="s">
        <v>54</v>
      </c>
      <c r="E9114" t="s">
        <v>5972</v>
      </c>
      <c r="F9114" t="s">
        <v>5986</v>
      </c>
      <c r="G9114" t="s">
        <v>6001</v>
      </c>
    </row>
    <row r="9115" spans="1:10" x14ac:dyDescent="0.2">
      <c r="A9115" t="s">
        <v>6610</v>
      </c>
      <c r="B9115" t="s">
        <v>49</v>
      </c>
      <c r="C9115">
        <v>7</v>
      </c>
      <c r="D9115" t="s">
        <v>48</v>
      </c>
      <c r="E9115" t="s">
        <v>5972</v>
      </c>
      <c r="F9115" t="s">
        <v>5986</v>
      </c>
      <c r="G9115" t="s">
        <v>5987</v>
      </c>
      <c r="H9115" t="s">
        <v>6088</v>
      </c>
      <c r="I9115" t="s">
        <v>6089</v>
      </c>
      <c r="J9115" t="s">
        <v>6098</v>
      </c>
    </row>
    <row r="9116" spans="1:10" x14ac:dyDescent="0.2">
      <c r="A9116" t="s">
        <v>6610</v>
      </c>
      <c r="B9116" t="s">
        <v>47</v>
      </c>
      <c r="C9116">
        <v>1117</v>
      </c>
      <c r="D9116" t="s">
        <v>46</v>
      </c>
      <c r="E9116" t="s">
        <v>5972</v>
      </c>
      <c r="F9116" t="s">
        <v>5978</v>
      </c>
      <c r="G9116" t="s">
        <v>6008</v>
      </c>
      <c r="H9116" t="s">
        <v>6009</v>
      </c>
      <c r="I9116" t="s">
        <v>6060</v>
      </c>
    </row>
    <row r="9117" spans="1:10" x14ac:dyDescent="0.2">
      <c r="A9117" t="s">
        <v>6610</v>
      </c>
      <c r="B9117" t="s">
        <v>839</v>
      </c>
      <c r="C9117">
        <v>43</v>
      </c>
      <c r="D9117" t="s">
        <v>838</v>
      </c>
      <c r="E9117" t="s">
        <v>5972</v>
      </c>
      <c r="F9117" t="s">
        <v>5978</v>
      </c>
      <c r="G9117" t="s">
        <v>5979</v>
      </c>
      <c r="H9117" t="s">
        <v>5980</v>
      </c>
      <c r="I9117" t="s">
        <v>5981</v>
      </c>
      <c r="J9117" t="s">
        <v>6214</v>
      </c>
    </row>
    <row r="9118" spans="1:10" x14ac:dyDescent="0.2">
      <c r="A9118" t="s">
        <v>6610</v>
      </c>
      <c r="B9118" t="s">
        <v>1457</v>
      </c>
      <c r="C9118">
        <v>15</v>
      </c>
      <c r="D9118" t="s">
        <v>1456</v>
      </c>
      <c r="E9118" t="s">
        <v>5972</v>
      </c>
      <c r="F9118" t="s">
        <v>5973</v>
      </c>
    </row>
    <row r="9119" spans="1:10" x14ac:dyDescent="0.2">
      <c r="A9119" t="s">
        <v>6610</v>
      </c>
      <c r="B9119" t="s">
        <v>835</v>
      </c>
      <c r="C9119">
        <v>13</v>
      </c>
      <c r="D9119" t="s">
        <v>834</v>
      </c>
      <c r="E9119" t="s">
        <v>5972</v>
      </c>
      <c r="F9119" t="s">
        <v>5986</v>
      </c>
      <c r="G9119" t="s">
        <v>5987</v>
      </c>
      <c r="H9119" t="s">
        <v>6116</v>
      </c>
      <c r="I9119" t="s">
        <v>6117</v>
      </c>
      <c r="J9119" t="s">
        <v>6153</v>
      </c>
    </row>
    <row r="9120" spans="1:10" x14ac:dyDescent="0.2">
      <c r="A9120" t="s">
        <v>6610</v>
      </c>
      <c r="B9120" t="s">
        <v>1455</v>
      </c>
      <c r="C9120">
        <v>7</v>
      </c>
      <c r="D9120" t="s">
        <v>1454</v>
      </c>
      <c r="E9120" t="s">
        <v>5972</v>
      </c>
      <c r="F9120" t="s">
        <v>5986</v>
      </c>
      <c r="G9120" t="s">
        <v>6014</v>
      </c>
      <c r="H9120" t="s">
        <v>6015</v>
      </c>
    </row>
    <row r="9121" spans="1:10" x14ac:dyDescent="0.2">
      <c r="A9121" t="s">
        <v>6610</v>
      </c>
      <c r="B9121" t="s">
        <v>1453</v>
      </c>
      <c r="C9121">
        <v>18</v>
      </c>
      <c r="D9121" t="s">
        <v>1452</v>
      </c>
      <c r="E9121" t="s">
        <v>5972</v>
      </c>
      <c r="F9121" t="s">
        <v>6002</v>
      </c>
      <c r="G9121" t="s">
        <v>6146</v>
      </c>
      <c r="H9121" t="s">
        <v>6147</v>
      </c>
      <c r="I9121" t="s">
        <v>6148</v>
      </c>
      <c r="J9121" t="s">
        <v>6149</v>
      </c>
    </row>
    <row r="9122" spans="1:10" x14ac:dyDescent="0.2">
      <c r="A9122" t="s">
        <v>6610</v>
      </c>
      <c r="B9122" t="s">
        <v>41</v>
      </c>
      <c r="C9122">
        <v>7</v>
      </c>
      <c r="D9122" t="s">
        <v>40</v>
      </c>
      <c r="E9122" t="s">
        <v>5972</v>
      </c>
    </row>
    <row r="9123" spans="1:10" x14ac:dyDescent="0.2">
      <c r="A9123" t="s">
        <v>6610</v>
      </c>
      <c r="B9123" t="s">
        <v>37</v>
      </c>
      <c r="C9123">
        <v>921</v>
      </c>
      <c r="D9123" t="s">
        <v>36</v>
      </c>
      <c r="E9123" t="s">
        <v>5972</v>
      </c>
      <c r="F9123" t="s">
        <v>5994</v>
      </c>
      <c r="G9123" t="s">
        <v>6022</v>
      </c>
      <c r="H9123" t="s">
        <v>6452</v>
      </c>
      <c r="I9123" t="s">
        <v>6452</v>
      </c>
      <c r="J9123" t="s">
        <v>6023</v>
      </c>
    </row>
    <row r="9124" spans="1:10" x14ac:dyDescent="0.2">
      <c r="A9124" t="s">
        <v>6610</v>
      </c>
      <c r="B9124" t="s">
        <v>833</v>
      </c>
      <c r="C9124">
        <v>29</v>
      </c>
      <c r="D9124" t="s">
        <v>832</v>
      </c>
      <c r="E9124" t="s">
        <v>5972</v>
      </c>
      <c r="F9124" t="s">
        <v>5978</v>
      </c>
      <c r="G9124" t="s">
        <v>5979</v>
      </c>
      <c r="H9124" t="s">
        <v>5980</v>
      </c>
      <c r="I9124" t="s">
        <v>6018</v>
      </c>
    </row>
    <row r="9125" spans="1:10" x14ac:dyDescent="0.2">
      <c r="A9125" t="s">
        <v>6610</v>
      </c>
      <c r="B9125" t="s">
        <v>1451</v>
      </c>
      <c r="C9125">
        <v>6</v>
      </c>
      <c r="D9125" t="s">
        <v>1450</v>
      </c>
      <c r="E9125" t="s">
        <v>5972</v>
      </c>
      <c r="F9125" t="s">
        <v>5978</v>
      </c>
      <c r="G9125" t="s">
        <v>6008</v>
      </c>
      <c r="H9125" t="s">
        <v>6009</v>
      </c>
      <c r="I9125" t="s">
        <v>6010</v>
      </c>
    </row>
    <row r="9126" spans="1:10" x14ac:dyDescent="0.2">
      <c r="A9126" t="s">
        <v>6610</v>
      </c>
      <c r="B9126" t="s">
        <v>33</v>
      </c>
      <c r="C9126">
        <v>556</v>
      </c>
      <c r="D9126" t="s">
        <v>32</v>
      </c>
      <c r="E9126" t="s">
        <v>5972</v>
      </c>
      <c r="F9126" t="s">
        <v>5978</v>
      </c>
      <c r="G9126" t="s">
        <v>5979</v>
      </c>
      <c r="H9126" t="s">
        <v>5980</v>
      </c>
      <c r="I9126" t="s">
        <v>5981</v>
      </c>
    </row>
    <row r="9127" spans="1:10" x14ac:dyDescent="0.2">
      <c r="A9127" t="s">
        <v>6610</v>
      </c>
      <c r="B9127" t="s">
        <v>829</v>
      </c>
      <c r="C9127">
        <v>5</v>
      </c>
      <c r="D9127" t="s">
        <v>828</v>
      </c>
      <c r="E9127" t="s">
        <v>5972</v>
      </c>
      <c r="F9127" t="s">
        <v>5978</v>
      </c>
      <c r="G9127" t="s">
        <v>5979</v>
      </c>
      <c r="H9127" t="s">
        <v>5980</v>
      </c>
      <c r="I9127" t="s">
        <v>6018</v>
      </c>
    </row>
    <row r="9128" spans="1:10" x14ac:dyDescent="0.2">
      <c r="A9128" t="s">
        <v>6610</v>
      </c>
      <c r="B9128" t="s">
        <v>1449</v>
      </c>
      <c r="C9128">
        <v>6</v>
      </c>
      <c r="D9128" t="s">
        <v>1448</v>
      </c>
      <c r="E9128" t="s">
        <v>5972</v>
      </c>
    </row>
    <row r="9129" spans="1:10" x14ac:dyDescent="0.2">
      <c r="A9129" t="s">
        <v>6610</v>
      </c>
      <c r="B9129" t="s">
        <v>823</v>
      </c>
      <c r="C9129">
        <v>11</v>
      </c>
      <c r="D9129" t="s">
        <v>822</v>
      </c>
      <c r="E9129" t="s">
        <v>5972</v>
      </c>
      <c r="F9129" t="s">
        <v>5986</v>
      </c>
      <c r="G9129" t="s">
        <v>5987</v>
      </c>
      <c r="H9129" t="s">
        <v>5988</v>
      </c>
    </row>
    <row r="9130" spans="1:10" x14ac:dyDescent="0.2">
      <c r="A9130" t="s">
        <v>6610</v>
      </c>
      <c r="B9130" t="s">
        <v>31</v>
      </c>
      <c r="C9130">
        <v>11</v>
      </c>
      <c r="D9130" t="s">
        <v>30</v>
      </c>
      <c r="E9130" t="s">
        <v>5972</v>
      </c>
      <c r="F9130" t="s">
        <v>5986</v>
      </c>
    </row>
    <row r="9131" spans="1:10" x14ac:dyDescent="0.2">
      <c r="A9131" t="s">
        <v>6610</v>
      </c>
      <c r="B9131" t="s">
        <v>821</v>
      </c>
      <c r="C9131">
        <v>26</v>
      </c>
      <c r="D9131" t="s">
        <v>820</v>
      </c>
      <c r="E9131" t="s">
        <v>5972</v>
      </c>
      <c r="F9131" t="s">
        <v>5978</v>
      </c>
    </row>
    <row r="9132" spans="1:10" x14ac:dyDescent="0.2">
      <c r="A9132" t="s">
        <v>6610</v>
      </c>
      <c r="B9132" t="s">
        <v>23</v>
      </c>
      <c r="C9132">
        <v>20</v>
      </c>
      <c r="D9132" t="s">
        <v>22</v>
      </c>
      <c r="E9132" t="s">
        <v>5972</v>
      </c>
      <c r="F9132" t="s">
        <v>5978</v>
      </c>
      <c r="G9132" t="s">
        <v>5979</v>
      </c>
      <c r="H9132" t="s">
        <v>5980</v>
      </c>
      <c r="I9132" t="s">
        <v>5981</v>
      </c>
    </row>
    <row r="9133" spans="1:10" x14ac:dyDescent="0.2">
      <c r="A9133" t="s">
        <v>6610</v>
      </c>
      <c r="B9133" t="s">
        <v>819</v>
      </c>
      <c r="C9133">
        <v>457</v>
      </c>
      <c r="D9133" t="s">
        <v>818</v>
      </c>
      <c r="E9133" t="s">
        <v>5972</v>
      </c>
      <c r="F9133" t="s">
        <v>5986</v>
      </c>
      <c r="G9133" t="s">
        <v>5987</v>
      </c>
      <c r="H9133" t="s">
        <v>6116</v>
      </c>
      <c r="I9133" t="s">
        <v>6144</v>
      </c>
      <c r="J9133" t="s">
        <v>6145</v>
      </c>
    </row>
    <row r="9134" spans="1:10" x14ac:dyDescent="0.2">
      <c r="A9134" t="s">
        <v>6610</v>
      </c>
      <c r="B9134" t="s">
        <v>1447</v>
      </c>
      <c r="C9134">
        <v>12</v>
      </c>
      <c r="D9134" t="s">
        <v>1446</v>
      </c>
      <c r="E9134" t="s">
        <v>5972</v>
      </c>
      <c r="F9134" t="s">
        <v>5986</v>
      </c>
      <c r="G9134" t="s">
        <v>6014</v>
      </c>
      <c r="H9134" t="s">
        <v>6015</v>
      </c>
    </row>
    <row r="9135" spans="1:10" x14ac:dyDescent="0.2">
      <c r="A9135" t="s">
        <v>6610</v>
      </c>
      <c r="B9135" t="s">
        <v>817</v>
      </c>
      <c r="C9135">
        <v>21</v>
      </c>
      <c r="D9135" t="s">
        <v>816</v>
      </c>
      <c r="E9135" t="s">
        <v>5972</v>
      </c>
      <c r="F9135" t="s">
        <v>5986</v>
      </c>
      <c r="G9135" t="s">
        <v>6014</v>
      </c>
      <c r="H9135" t="s">
        <v>6015</v>
      </c>
      <c r="I9135" t="s">
        <v>6043</v>
      </c>
      <c r="J9135" t="s">
        <v>6279</v>
      </c>
    </row>
    <row r="9136" spans="1:10" x14ac:dyDescent="0.2">
      <c r="A9136" t="s">
        <v>6610</v>
      </c>
      <c r="B9136" t="s">
        <v>815</v>
      </c>
      <c r="C9136">
        <v>7</v>
      </c>
      <c r="D9136" t="s">
        <v>814</v>
      </c>
      <c r="E9136" t="s">
        <v>5972</v>
      </c>
      <c r="F9136" t="s">
        <v>5994</v>
      </c>
      <c r="G9136" t="s">
        <v>5995</v>
      </c>
      <c r="H9136" t="s">
        <v>5995</v>
      </c>
      <c r="I9136" t="s">
        <v>5995</v>
      </c>
      <c r="J9136" t="s">
        <v>5997</v>
      </c>
    </row>
    <row r="9137" spans="1:10" x14ac:dyDescent="0.2">
      <c r="A9137" t="s">
        <v>6610</v>
      </c>
      <c r="B9137" t="s">
        <v>17</v>
      </c>
      <c r="C9137">
        <v>27</v>
      </c>
      <c r="D9137" t="s">
        <v>16</v>
      </c>
      <c r="E9137" t="s">
        <v>5972</v>
      </c>
      <c r="F9137" t="s">
        <v>5986</v>
      </c>
      <c r="G9137" t="s">
        <v>6014</v>
      </c>
      <c r="H9137" t="s">
        <v>6015</v>
      </c>
      <c r="I9137" t="s">
        <v>6078</v>
      </c>
    </row>
    <row r="9138" spans="1:10" x14ac:dyDescent="0.2">
      <c r="A9138" t="s">
        <v>6610</v>
      </c>
      <c r="B9138" t="s">
        <v>1445</v>
      </c>
      <c r="C9138">
        <v>7</v>
      </c>
      <c r="D9138" t="s">
        <v>1444</v>
      </c>
      <c r="E9138" t="s">
        <v>5972</v>
      </c>
    </row>
    <row r="9139" spans="1:10" x14ac:dyDescent="0.2">
      <c r="A9139" t="s">
        <v>6610</v>
      </c>
      <c r="B9139" t="s">
        <v>1443</v>
      </c>
      <c r="C9139">
        <v>11</v>
      </c>
      <c r="D9139" t="s">
        <v>1442</v>
      </c>
      <c r="E9139" t="s">
        <v>5972</v>
      </c>
    </row>
    <row r="9140" spans="1:10" x14ac:dyDescent="0.2">
      <c r="A9140" t="s">
        <v>6610</v>
      </c>
      <c r="B9140" t="s">
        <v>15</v>
      </c>
      <c r="C9140">
        <v>56</v>
      </c>
      <c r="D9140" t="s">
        <v>14</v>
      </c>
      <c r="E9140" t="s">
        <v>5972</v>
      </c>
      <c r="F9140" t="s">
        <v>5976</v>
      </c>
      <c r="G9140" t="s">
        <v>5976</v>
      </c>
    </row>
    <row r="9141" spans="1:10" x14ac:dyDescent="0.2">
      <c r="A9141" t="s">
        <v>6610</v>
      </c>
      <c r="B9141" t="s">
        <v>1441</v>
      </c>
      <c r="C9141">
        <v>21</v>
      </c>
      <c r="D9141" t="s">
        <v>1440</v>
      </c>
      <c r="E9141" t="s">
        <v>5972</v>
      </c>
      <c r="F9141" t="s">
        <v>5994</v>
      </c>
    </row>
    <row r="9142" spans="1:10" x14ac:dyDescent="0.2">
      <c r="A9142" t="s">
        <v>6610</v>
      </c>
      <c r="B9142" t="s">
        <v>811</v>
      </c>
      <c r="C9142">
        <v>8</v>
      </c>
      <c r="D9142" t="s">
        <v>810</v>
      </c>
      <c r="E9142" t="s">
        <v>5972</v>
      </c>
      <c r="F9142" t="s">
        <v>5986</v>
      </c>
      <c r="G9142" t="s">
        <v>5987</v>
      </c>
    </row>
    <row r="9143" spans="1:10" x14ac:dyDescent="0.2">
      <c r="A9143" t="s">
        <v>6610</v>
      </c>
      <c r="B9143" t="s">
        <v>809</v>
      </c>
      <c r="C9143">
        <v>886</v>
      </c>
      <c r="D9143" t="s">
        <v>808</v>
      </c>
      <c r="E9143" t="s">
        <v>5972</v>
      </c>
      <c r="F9143" t="s">
        <v>5994</v>
      </c>
      <c r="G9143" t="s">
        <v>6022</v>
      </c>
      <c r="H9143" t="s">
        <v>6452</v>
      </c>
      <c r="I9143" t="s">
        <v>6452</v>
      </c>
      <c r="J9143" t="s">
        <v>6023</v>
      </c>
    </row>
    <row r="9144" spans="1:10" x14ac:dyDescent="0.2">
      <c r="A9144" t="s">
        <v>6610</v>
      </c>
      <c r="B9144" t="s">
        <v>807</v>
      </c>
      <c r="C9144">
        <v>13</v>
      </c>
      <c r="D9144" t="s">
        <v>806</v>
      </c>
      <c r="E9144" t="s">
        <v>5972</v>
      </c>
      <c r="F9144" t="s">
        <v>5986</v>
      </c>
      <c r="G9144" t="s">
        <v>6001</v>
      </c>
      <c r="H9144" t="s">
        <v>6019</v>
      </c>
      <c r="I9144" t="s">
        <v>6378</v>
      </c>
      <c r="J9144" t="s">
        <v>6379</v>
      </c>
    </row>
    <row r="9145" spans="1:10" x14ac:dyDescent="0.2">
      <c r="A9145" t="s">
        <v>6610</v>
      </c>
      <c r="B9145" t="s">
        <v>805</v>
      </c>
      <c r="C9145">
        <v>17</v>
      </c>
      <c r="D9145" t="s">
        <v>804</v>
      </c>
      <c r="E9145" t="s">
        <v>5972</v>
      </c>
      <c r="F9145" t="s">
        <v>5978</v>
      </c>
    </row>
    <row r="9146" spans="1:10" x14ac:dyDescent="0.2">
      <c r="A9146" t="s">
        <v>6610</v>
      </c>
      <c r="B9146" t="s">
        <v>1439</v>
      </c>
      <c r="C9146">
        <v>10</v>
      </c>
      <c r="D9146" t="s">
        <v>1438</v>
      </c>
      <c r="E9146" t="s">
        <v>5972</v>
      </c>
    </row>
    <row r="9147" spans="1:10" x14ac:dyDescent="0.2">
      <c r="A9147" t="s">
        <v>6611</v>
      </c>
      <c r="B9147" t="s">
        <v>803</v>
      </c>
      <c r="C9147">
        <v>7674</v>
      </c>
      <c r="D9147" t="s">
        <v>802</v>
      </c>
      <c r="E9147" t="s">
        <v>5972</v>
      </c>
      <c r="F9147" t="s">
        <v>5973</v>
      </c>
      <c r="G9147" t="s">
        <v>5974</v>
      </c>
      <c r="H9147" t="s">
        <v>5975</v>
      </c>
      <c r="I9147" t="s">
        <v>5975</v>
      </c>
      <c r="J9147" t="s">
        <v>5975</v>
      </c>
    </row>
    <row r="9148" spans="1:10" x14ac:dyDescent="0.2">
      <c r="A9148" t="s">
        <v>6611</v>
      </c>
      <c r="B9148" t="s">
        <v>801</v>
      </c>
      <c r="C9148">
        <v>539</v>
      </c>
      <c r="D9148" t="s">
        <v>800</v>
      </c>
      <c r="E9148" t="s">
        <v>5972</v>
      </c>
      <c r="F9148" t="s">
        <v>5976</v>
      </c>
      <c r="G9148" t="s">
        <v>5976</v>
      </c>
      <c r="H9148" t="s">
        <v>5977</v>
      </c>
    </row>
    <row r="9149" spans="1:10" x14ac:dyDescent="0.2">
      <c r="A9149" t="s">
        <v>6611</v>
      </c>
      <c r="B9149" t="s">
        <v>1437</v>
      </c>
      <c r="C9149">
        <v>9</v>
      </c>
      <c r="D9149" t="s">
        <v>1436</v>
      </c>
      <c r="E9149" t="s">
        <v>5972</v>
      </c>
      <c r="F9149" t="s">
        <v>5978</v>
      </c>
    </row>
    <row r="9150" spans="1:10" x14ac:dyDescent="0.2">
      <c r="A9150" t="s">
        <v>6611</v>
      </c>
      <c r="B9150" t="s">
        <v>799</v>
      </c>
      <c r="C9150">
        <v>12</v>
      </c>
      <c r="D9150" t="s">
        <v>798</v>
      </c>
      <c r="E9150" t="s">
        <v>5972</v>
      </c>
      <c r="F9150" t="s">
        <v>5986</v>
      </c>
      <c r="G9150" t="s">
        <v>6001</v>
      </c>
    </row>
    <row r="9151" spans="1:10" x14ac:dyDescent="0.2">
      <c r="A9151" t="s">
        <v>6611</v>
      </c>
      <c r="B9151" t="s">
        <v>1435</v>
      </c>
      <c r="C9151">
        <v>7</v>
      </c>
      <c r="D9151" t="s">
        <v>1434</v>
      </c>
      <c r="E9151" t="s">
        <v>5972</v>
      </c>
    </row>
    <row r="9152" spans="1:10" x14ac:dyDescent="0.2">
      <c r="A9152" t="s">
        <v>6611</v>
      </c>
      <c r="B9152" t="s">
        <v>1433</v>
      </c>
      <c r="C9152">
        <v>25</v>
      </c>
      <c r="D9152" t="s">
        <v>1432</v>
      </c>
      <c r="E9152" t="s">
        <v>5972</v>
      </c>
      <c r="F9152" t="s">
        <v>5986</v>
      </c>
      <c r="G9152" t="s">
        <v>5987</v>
      </c>
    </row>
    <row r="9153" spans="1:10" x14ac:dyDescent="0.2">
      <c r="A9153" t="s">
        <v>6611</v>
      </c>
      <c r="B9153" t="s">
        <v>1431</v>
      </c>
      <c r="C9153">
        <v>705</v>
      </c>
      <c r="D9153" t="s">
        <v>1430</v>
      </c>
      <c r="E9153" t="s">
        <v>5972</v>
      </c>
      <c r="F9153" t="s">
        <v>5986</v>
      </c>
      <c r="G9153" t="s">
        <v>5987</v>
      </c>
      <c r="H9153" t="s">
        <v>6088</v>
      </c>
      <c r="I9153" t="s">
        <v>6089</v>
      </c>
      <c r="J9153" t="s">
        <v>6137</v>
      </c>
    </row>
    <row r="9154" spans="1:10" x14ac:dyDescent="0.2">
      <c r="A9154" t="s">
        <v>6611</v>
      </c>
      <c r="B9154" t="s">
        <v>1429</v>
      </c>
      <c r="C9154">
        <v>7</v>
      </c>
      <c r="D9154" t="s">
        <v>1428</v>
      </c>
      <c r="E9154" t="s">
        <v>5972</v>
      </c>
      <c r="F9154" t="s">
        <v>6002</v>
      </c>
      <c r="G9154" t="s">
        <v>6003</v>
      </c>
      <c r="H9154" t="s">
        <v>6004</v>
      </c>
      <c r="I9154" t="s">
        <v>6004</v>
      </c>
      <c r="J9154" t="s">
        <v>6004</v>
      </c>
    </row>
    <row r="9155" spans="1:10" x14ac:dyDescent="0.2">
      <c r="A9155" t="s">
        <v>6611</v>
      </c>
      <c r="B9155" t="s">
        <v>1427</v>
      </c>
      <c r="C9155">
        <v>23</v>
      </c>
      <c r="D9155" t="s">
        <v>1426</v>
      </c>
      <c r="E9155" t="s">
        <v>5972</v>
      </c>
      <c r="F9155" t="s">
        <v>5976</v>
      </c>
      <c r="G9155" t="s">
        <v>5976</v>
      </c>
      <c r="H9155" t="s">
        <v>5977</v>
      </c>
      <c r="I9155" t="s">
        <v>6042</v>
      </c>
    </row>
    <row r="9156" spans="1:10" x14ac:dyDescent="0.2">
      <c r="A9156" t="s">
        <v>6611</v>
      </c>
      <c r="B9156" t="s">
        <v>793</v>
      </c>
      <c r="C9156">
        <v>332</v>
      </c>
      <c r="D9156" t="s">
        <v>792</v>
      </c>
      <c r="E9156" t="s">
        <v>5972</v>
      </c>
      <c r="F9156" t="s">
        <v>5986</v>
      </c>
      <c r="G9156" t="s">
        <v>6014</v>
      </c>
    </row>
    <row r="9157" spans="1:10" x14ac:dyDescent="0.2">
      <c r="A9157" t="s">
        <v>6611</v>
      </c>
      <c r="B9157" t="s">
        <v>1425</v>
      </c>
      <c r="C9157">
        <v>2</v>
      </c>
      <c r="D9157" t="s">
        <v>1424</v>
      </c>
      <c r="E9157" t="s">
        <v>5972</v>
      </c>
      <c r="F9157" t="s">
        <v>5986</v>
      </c>
      <c r="G9157" t="s">
        <v>6014</v>
      </c>
      <c r="H9157" t="s">
        <v>6015</v>
      </c>
      <c r="I9157" t="s">
        <v>6016</v>
      </c>
      <c r="J9157" t="s">
        <v>6130</v>
      </c>
    </row>
    <row r="9158" spans="1:10" x14ac:dyDescent="0.2">
      <c r="A9158" t="s">
        <v>6611</v>
      </c>
      <c r="B9158" t="s">
        <v>791</v>
      </c>
      <c r="C9158">
        <v>114</v>
      </c>
      <c r="D9158" t="s">
        <v>790</v>
      </c>
      <c r="E9158" t="s">
        <v>5972</v>
      </c>
      <c r="F9158" t="s">
        <v>5976</v>
      </c>
      <c r="G9158" t="s">
        <v>5976</v>
      </c>
    </row>
    <row r="9159" spans="1:10" x14ac:dyDescent="0.2">
      <c r="A9159" t="s">
        <v>6611</v>
      </c>
      <c r="B9159" t="s">
        <v>1423</v>
      </c>
      <c r="C9159">
        <v>23</v>
      </c>
      <c r="D9159" t="s">
        <v>1422</v>
      </c>
      <c r="E9159" t="s">
        <v>5972</v>
      </c>
      <c r="F9159" t="s">
        <v>5994</v>
      </c>
      <c r="G9159" t="s">
        <v>5995</v>
      </c>
      <c r="H9159" t="s">
        <v>5995</v>
      </c>
      <c r="I9159" t="s">
        <v>5995</v>
      </c>
      <c r="J9159" t="s">
        <v>5997</v>
      </c>
    </row>
    <row r="9160" spans="1:10" x14ac:dyDescent="0.2">
      <c r="A9160" t="s">
        <v>6611</v>
      </c>
      <c r="B9160" t="s">
        <v>787</v>
      </c>
      <c r="C9160">
        <v>300</v>
      </c>
      <c r="D9160" t="s">
        <v>786</v>
      </c>
      <c r="E9160" t="s">
        <v>5972</v>
      </c>
      <c r="F9160" t="s">
        <v>5994</v>
      </c>
      <c r="G9160" t="s">
        <v>5995</v>
      </c>
      <c r="H9160" t="s">
        <v>5995</v>
      </c>
      <c r="I9160" t="s">
        <v>5995</v>
      </c>
      <c r="J9160" t="s">
        <v>5997</v>
      </c>
    </row>
    <row r="9161" spans="1:10" x14ac:dyDescent="0.2">
      <c r="A9161" t="s">
        <v>6611</v>
      </c>
      <c r="B9161" t="s">
        <v>1421</v>
      </c>
      <c r="C9161">
        <v>2</v>
      </c>
      <c r="D9161" t="s">
        <v>1420</v>
      </c>
      <c r="E9161" t="s">
        <v>5972</v>
      </c>
      <c r="F9161" t="s">
        <v>5986</v>
      </c>
      <c r="G9161" t="s">
        <v>5987</v>
      </c>
    </row>
    <row r="9162" spans="1:10" x14ac:dyDescent="0.2">
      <c r="A9162" t="s">
        <v>6611</v>
      </c>
      <c r="B9162" t="s">
        <v>777</v>
      </c>
      <c r="C9162">
        <v>114</v>
      </c>
      <c r="D9162" t="s">
        <v>776</v>
      </c>
      <c r="E9162" t="s">
        <v>5972</v>
      </c>
      <c r="F9162" t="s">
        <v>5976</v>
      </c>
      <c r="G9162" t="s">
        <v>5976</v>
      </c>
      <c r="H9162" t="s">
        <v>5977</v>
      </c>
    </row>
    <row r="9163" spans="1:10" x14ac:dyDescent="0.2">
      <c r="A9163" t="s">
        <v>6611</v>
      </c>
      <c r="B9163" t="s">
        <v>1419</v>
      </c>
      <c r="C9163">
        <v>11</v>
      </c>
      <c r="D9163" t="s">
        <v>1418</v>
      </c>
      <c r="E9163" t="s">
        <v>5972</v>
      </c>
      <c r="F9163" t="s">
        <v>6002</v>
      </c>
      <c r="G9163" t="s">
        <v>6081</v>
      </c>
      <c r="H9163" t="s">
        <v>6082</v>
      </c>
      <c r="I9163" t="s">
        <v>6082</v>
      </c>
      <c r="J9163" t="s">
        <v>6082</v>
      </c>
    </row>
    <row r="9164" spans="1:10" x14ac:dyDescent="0.2">
      <c r="A9164" t="s">
        <v>6611</v>
      </c>
      <c r="B9164" t="s">
        <v>775</v>
      </c>
      <c r="C9164">
        <v>7</v>
      </c>
      <c r="D9164" t="s">
        <v>774</v>
      </c>
      <c r="E9164" t="s">
        <v>5972</v>
      </c>
      <c r="F9164" t="s">
        <v>5978</v>
      </c>
      <c r="G9164" t="s">
        <v>5979</v>
      </c>
      <c r="H9164" t="s">
        <v>5980</v>
      </c>
      <c r="I9164" t="s">
        <v>6018</v>
      </c>
      <c r="J9164" t="s">
        <v>6024</v>
      </c>
    </row>
    <row r="9165" spans="1:10" x14ac:dyDescent="0.2">
      <c r="A9165" t="s">
        <v>6611</v>
      </c>
      <c r="B9165" t="s">
        <v>1417</v>
      </c>
      <c r="C9165">
        <v>9</v>
      </c>
      <c r="D9165" t="s">
        <v>1416</v>
      </c>
      <c r="E9165" t="s">
        <v>5972</v>
      </c>
      <c r="F9165" t="s">
        <v>5976</v>
      </c>
      <c r="G9165" t="s">
        <v>5976</v>
      </c>
      <c r="H9165" t="s">
        <v>6133</v>
      </c>
      <c r="I9165" t="s">
        <v>6134</v>
      </c>
      <c r="J9165" t="s">
        <v>6135</v>
      </c>
    </row>
    <row r="9166" spans="1:10" x14ac:dyDescent="0.2">
      <c r="A9166" t="s">
        <v>6611</v>
      </c>
      <c r="B9166" t="s">
        <v>773</v>
      </c>
      <c r="C9166">
        <v>110</v>
      </c>
      <c r="D9166" t="s">
        <v>772</v>
      </c>
      <c r="E9166" t="s">
        <v>5972</v>
      </c>
      <c r="F9166" t="s">
        <v>5976</v>
      </c>
      <c r="G9166" t="s">
        <v>5976</v>
      </c>
      <c r="H9166" t="s">
        <v>5977</v>
      </c>
    </row>
    <row r="9167" spans="1:10" x14ac:dyDescent="0.2">
      <c r="A9167" t="s">
        <v>6611</v>
      </c>
      <c r="B9167" t="s">
        <v>1415</v>
      </c>
      <c r="C9167">
        <v>11</v>
      </c>
      <c r="D9167" t="s">
        <v>1414</v>
      </c>
      <c r="E9167" t="s">
        <v>5972</v>
      </c>
      <c r="F9167" t="s">
        <v>5986</v>
      </c>
      <c r="G9167" t="s">
        <v>5987</v>
      </c>
      <c r="H9167" t="s">
        <v>5996</v>
      </c>
      <c r="I9167" t="s">
        <v>6052</v>
      </c>
      <c r="J9167" t="s">
        <v>6280</v>
      </c>
    </row>
    <row r="9168" spans="1:10" x14ac:dyDescent="0.2">
      <c r="A9168" t="s">
        <v>6611</v>
      </c>
      <c r="B9168" t="s">
        <v>771</v>
      </c>
      <c r="C9168">
        <v>250</v>
      </c>
      <c r="D9168" t="s">
        <v>770</v>
      </c>
      <c r="E9168" t="s">
        <v>5972</v>
      </c>
      <c r="F9168" t="s">
        <v>5986</v>
      </c>
      <c r="G9168" t="s">
        <v>5987</v>
      </c>
      <c r="H9168" t="s">
        <v>6005</v>
      </c>
      <c r="I9168" t="s">
        <v>6006</v>
      </c>
      <c r="J9168" t="s">
        <v>6007</v>
      </c>
    </row>
    <row r="9169" spans="1:10" x14ac:dyDescent="0.2">
      <c r="A9169" t="s">
        <v>6611</v>
      </c>
      <c r="B9169" t="s">
        <v>1413</v>
      </c>
      <c r="C9169">
        <v>17</v>
      </c>
      <c r="D9169" t="s">
        <v>1412</v>
      </c>
      <c r="E9169" t="s">
        <v>5972</v>
      </c>
      <c r="F9169" t="s">
        <v>5978</v>
      </c>
      <c r="G9169" t="s">
        <v>5979</v>
      </c>
      <c r="H9169" t="s">
        <v>5980</v>
      </c>
      <c r="I9169" t="s">
        <v>6018</v>
      </c>
    </row>
    <row r="9170" spans="1:10" x14ac:dyDescent="0.2">
      <c r="A9170" t="s">
        <v>6611</v>
      </c>
      <c r="B9170" t="s">
        <v>1411</v>
      </c>
      <c r="C9170">
        <v>6</v>
      </c>
      <c r="D9170" t="s">
        <v>1410</v>
      </c>
      <c r="E9170" t="s">
        <v>5972</v>
      </c>
      <c r="F9170" t="s">
        <v>6125</v>
      </c>
      <c r="G9170" t="s">
        <v>6126</v>
      </c>
      <c r="H9170" t="s">
        <v>6127</v>
      </c>
    </row>
    <row r="9171" spans="1:10" x14ac:dyDescent="0.2">
      <c r="A9171" t="s">
        <v>6611</v>
      </c>
      <c r="B9171" t="s">
        <v>767</v>
      </c>
      <c r="C9171">
        <v>879</v>
      </c>
      <c r="D9171" t="s">
        <v>766</v>
      </c>
      <c r="E9171" t="s">
        <v>5972</v>
      </c>
      <c r="F9171" t="s">
        <v>5976</v>
      </c>
      <c r="G9171" t="s">
        <v>5976</v>
      </c>
      <c r="H9171" t="s">
        <v>6011</v>
      </c>
      <c r="I9171" t="s">
        <v>6012</v>
      </c>
      <c r="J9171" t="s">
        <v>6013</v>
      </c>
    </row>
    <row r="9172" spans="1:10" x14ac:dyDescent="0.2">
      <c r="A9172" t="s">
        <v>6611</v>
      </c>
      <c r="B9172" t="s">
        <v>765</v>
      </c>
      <c r="C9172">
        <v>100</v>
      </c>
      <c r="D9172" t="s">
        <v>764</v>
      </c>
      <c r="E9172" t="s">
        <v>5972</v>
      </c>
      <c r="F9172" t="s">
        <v>5986</v>
      </c>
      <c r="G9172" t="s">
        <v>6014</v>
      </c>
      <c r="H9172" t="s">
        <v>6015</v>
      </c>
      <c r="I9172" t="s">
        <v>6016</v>
      </c>
      <c r="J9172" t="s">
        <v>6017</v>
      </c>
    </row>
    <row r="9173" spans="1:10" x14ac:dyDescent="0.2">
      <c r="A9173" t="s">
        <v>6611</v>
      </c>
      <c r="B9173" t="s">
        <v>763</v>
      </c>
      <c r="C9173">
        <v>6</v>
      </c>
      <c r="D9173" t="s">
        <v>762</v>
      </c>
      <c r="E9173" t="s">
        <v>5972</v>
      </c>
      <c r="F9173" t="s">
        <v>5978</v>
      </c>
      <c r="G9173" t="s">
        <v>5979</v>
      </c>
      <c r="H9173" t="s">
        <v>5980</v>
      </c>
      <c r="I9173" t="s">
        <v>5981</v>
      </c>
      <c r="J9173" t="s">
        <v>5982</v>
      </c>
    </row>
    <row r="9174" spans="1:10" x14ac:dyDescent="0.2">
      <c r="A9174" t="s">
        <v>6611</v>
      </c>
      <c r="B9174" t="s">
        <v>1409</v>
      </c>
      <c r="C9174">
        <v>3</v>
      </c>
      <c r="D9174" t="s">
        <v>1408</v>
      </c>
      <c r="E9174" t="s">
        <v>5972</v>
      </c>
      <c r="F9174" t="s">
        <v>5978</v>
      </c>
      <c r="G9174" t="s">
        <v>5979</v>
      </c>
      <c r="H9174" t="s">
        <v>5980</v>
      </c>
      <c r="I9174" t="s">
        <v>6018</v>
      </c>
    </row>
    <row r="9175" spans="1:10" x14ac:dyDescent="0.2">
      <c r="A9175" t="s">
        <v>6611</v>
      </c>
      <c r="B9175" t="s">
        <v>1407</v>
      </c>
      <c r="C9175">
        <v>10</v>
      </c>
      <c r="D9175" t="s">
        <v>1406</v>
      </c>
      <c r="E9175" t="s">
        <v>5972</v>
      </c>
      <c r="F9175" t="s">
        <v>5986</v>
      </c>
      <c r="G9175" t="s">
        <v>5987</v>
      </c>
      <c r="H9175" t="s">
        <v>6116</v>
      </c>
      <c r="I9175" t="s">
        <v>6117</v>
      </c>
      <c r="J9175" t="s">
        <v>6118</v>
      </c>
    </row>
    <row r="9176" spans="1:10" x14ac:dyDescent="0.2">
      <c r="A9176" t="s">
        <v>6611</v>
      </c>
      <c r="B9176" t="s">
        <v>1405</v>
      </c>
      <c r="C9176">
        <v>5</v>
      </c>
      <c r="D9176" t="s">
        <v>1404</v>
      </c>
      <c r="E9176" t="s">
        <v>5972</v>
      </c>
      <c r="F9176" t="s">
        <v>6025</v>
      </c>
      <c r="G9176" t="s">
        <v>6026</v>
      </c>
      <c r="H9176" t="s">
        <v>6026</v>
      </c>
      <c r="I9176" t="s">
        <v>6026</v>
      </c>
      <c r="J9176" t="s">
        <v>6026</v>
      </c>
    </row>
    <row r="9177" spans="1:10" x14ac:dyDescent="0.2">
      <c r="A9177" t="s">
        <v>6611</v>
      </c>
      <c r="B9177" t="s">
        <v>1403</v>
      </c>
      <c r="C9177">
        <v>6</v>
      </c>
      <c r="D9177" t="s">
        <v>1402</v>
      </c>
      <c r="E9177" t="s">
        <v>5972</v>
      </c>
    </row>
    <row r="9178" spans="1:10" x14ac:dyDescent="0.2">
      <c r="A9178" t="s">
        <v>6611</v>
      </c>
      <c r="B9178" t="s">
        <v>1401</v>
      </c>
      <c r="C9178">
        <v>8</v>
      </c>
      <c r="D9178" t="s">
        <v>1400</v>
      </c>
      <c r="E9178" t="s">
        <v>5972</v>
      </c>
      <c r="F9178" t="s">
        <v>5986</v>
      </c>
      <c r="G9178" t="s">
        <v>5987</v>
      </c>
      <c r="H9178" t="s">
        <v>5996</v>
      </c>
    </row>
    <row r="9179" spans="1:10" x14ac:dyDescent="0.2">
      <c r="A9179" t="s">
        <v>6611</v>
      </c>
      <c r="B9179" t="s">
        <v>759</v>
      </c>
      <c r="C9179">
        <v>13</v>
      </c>
      <c r="D9179" t="s">
        <v>758</v>
      </c>
      <c r="E9179" t="s">
        <v>5972</v>
      </c>
      <c r="F9179" t="s">
        <v>5994</v>
      </c>
      <c r="G9179" t="s">
        <v>5995</v>
      </c>
      <c r="H9179" t="s">
        <v>5995</v>
      </c>
      <c r="I9179" t="s">
        <v>5995</v>
      </c>
      <c r="J9179" t="s">
        <v>5997</v>
      </c>
    </row>
    <row r="9180" spans="1:10" x14ac:dyDescent="0.2">
      <c r="A9180" t="s">
        <v>6611</v>
      </c>
      <c r="B9180" t="s">
        <v>1399</v>
      </c>
      <c r="C9180">
        <v>6</v>
      </c>
      <c r="D9180" t="s">
        <v>1398</v>
      </c>
      <c r="E9180" t="s">
        <v>5972</v>
      </c>
      <c r="F9180" t="s">
        <v>5986</v>
      </c>
      <c r="G9180" t="s">
        <v>6040</v>
      </c>
      <c r="H9180" t="s">
        <v>6327</v>
      </c>
      <c r="I9180" t="s">
        <v>6328</v>
      </c>
      <c r="J9180" t="s">
        <v>6329</v>
      </c>
    </row>
    <row r="9181" spans="1:10" x14ac:dyDescent="0.2">
      <c r="A9181" t="s">
        <v>6611</v>
      </c>
      <c r="B9181" t="s">
        <v>1397</v>
      </c>
      <c r="C9181">
        <v>18</v>
      </c>
      <c r="D9181" t="s">
        <v>1396</v>
      </c>
      <c r="E9181" t="s">
        <v>5972</v>
      </c>
      <c r="F9181" t="s">
        <v>5994</v>
      </c>
      <c r="G9181" t="s">
        <v>5995</v>
      </c>
      <c r="H9181" t="s">
        <v>5995</v>
      </c>
      <c r="I9181" t="s">
        <v>5995</v>
      </c>
    </row>
    <row r="9182" spans="1:10" x14ac:dyDescent="0.2">
      <c r="A9182" t="s">
        <v>6611</v>
      </c>
      <c r="B9182" t="s">
        <v>1395</v>
      </c>
      <c r="C9182">
        <v>7</v>
      </c>
      <c r="D9182" t="s">
        <v>1394</v>
      </c>
      <c r="E9182" t="s">
        <v>5972</v>
      </c>
      <c r="F9182" t="s">
        <v>6002</v>
      </c>
      <c r="G9182" t="s">
        <v>6081</v>
      </c>
      <c r="H9182" t="s">
        <v>6082</v>
      </c>
      <c r="I9182" t="s">
        <v>6082</v>
      </c>
      <c r="J9182" t="s">
        <v>6082</v>
      </c>
    </row>
    <row r="9183" spans="1:10" x14ac:dyDescent="0.2">
      <c r="A9183" t="s">
        <v>6611</v>
      </c>
      <c r="B9183" t="s">
        <v>1393</v>
      </c>
      <c r="C9183">
        <v>15</v>
      </c>
      <c r="D9183" t="s">
        <v>1392</v>
      </c>
      <c r="E9183" t="s">
        <v>5972</v>
      </c>
      <c r="F9183" t="s">
        <v>5994</v>
      </c>
      <c r="G9183" t="s">
        <v>5995</v>
      </c>
      <c r="H9183" t="s">
        <v>5995</v>
      </c>
      <c r="I9183" t="s">
        <v>5995</v>
      </c>
    </row>
    <row r="9184" spans="1:10" x14ac:dyDescent="0.2">
      <c r="A9184" t="s">
        <v>6611</v>
      </c>
      <c r="B9184" t="s">
        <v>1391</v>
      </c>
      <c r="C9184">
        <v>41</v>
      </c>
      <c r="D9184" t="s">
        <v>1390</v>
      </c>
      <c r="E9184" t="s">
        <v>5972</v>
      </c>
      <c r="F9184" t="s">
        <v>5994</v>
      </c>
      <c r="G9184" t="s">
        <v>5995</v>
      </c>
      <c r="H9184" t="s">
        <v>5995</v>
      </c>
      <c r="I9184" t="s">
        <v>5995</v>
      </c>
    </row>
    <row r="9185" spans="1:10" x14ac:dyDescent="0.2">
      <c r="A9185" t="s">
        <v>6611</v>
      </c>
      <c r="B9185" t="s">
        <v>1389</v>
      </c>
      <c r="C9185">
        <v>146</v>
      </c>
      <c r="D9185" t="s">
        <v>1388</v>
      </c>
      <c r="E9185" t="s">
        <v>5972</v>
      </c>
      <c r="F9185" t="s">
        <v>5978</v>
      </c>
      <c r="G9185" t="s">
        <v>5979</v>
      </c>
      <c r="H9185" t="s">
        <v>5980</v>
      </c>
      <c r="I9185" t="s">
        <v>5981</v>
      </c>
    </row>
    <row r="9186" spans="1:10" x14ac:dyDescent="0.2">
      <c r="A9186" t="s">
        <v>6611</v>
      </c>
      <c r="B9186" t="s">
        <v>1387</v>
      </c>
      <c r="C9186">
        <v>55</v>
      </c>
      <c r="D9186" t="s">
        <v>1386</v>
      </c>
      <c r="E9186" t="s">
        <v>5972</v>
      </c>
      <c r="F9186" t="s">
        <v>5986</v>
      </c>
      <c r="G9186" t="s">
        <v>6014</v>
      </c>
      <c r="H9186" t="s">
        <v>6015</v>
      </c>
      <c r="I9186" t="s">
        <v>6016</v>
      </c>
    </row>
    <row r="9187" spans="1:10" x14ac:dyDescent="0.2">
      <c r="A9187" t="s">
        <v>6611</v>
      </c>
      <c r="B9187" t="s">
        <v>1385</v>
      </c>
      <c r="C9187">
        <v>11</v>
      </c>
      <c r="D9187" t="s">
        <v>1384</v>
      </c>
      <c r="E9187" t="s">
        <v>5972</v>
      </c>
      <c r="F9187" t="s">
        <v>5986</v>
      </c>
      <c r="G9187" t="s">
        <v>6001</v>
      </c>
    </row>
    <row r="9188" spans="1:10" x14ac:dyDescent="0.2">
      <c r="A9188" t="s">
        <v>6611</v>
      </c>
      <c r="B9188" t="s">
        <v>1383</v>
      </c>
      <c r="C9188">
        <v>13</v>
      </c>
      <c r="D9188" t="s">
        <v>1382</v>
      </c>
      <c r="E9188" t="s">
        <v>5972</v>
      </c>
    </row>
    <row r="9189" spans="1:10" x14ac:dyDescent="0.2">
      <c r="A9189" t="s">
        <v>6611</v>
      </c>
      <c r="B9189" t="s">
        <v>739</v>
      </c>
      <c r="C9189">
        <v>5</v>
      </c>
      <c r="D9189" t="s">
        <v>738</v>
      </c>
      <c r="E9189" t="s">
        <v>5972</v>
      </c>
      <c r="F9189" t="s">
        <v>5986</v>
      </c>
      <c r="G9189" t="s">
        <v>6176</v>
      </c>
      <c r="H9189" t="s">
        <v>6177</v>
      </c>
      <c r="I9189" t="s">
        <v>6178</v>
      </c>
      <c r="J9189" t="s">
        <v>6179</v>
      </c>
    </row>
    <row r="9190" spans="1:10" x14ac:dyDescent="0.2">
      <c r="A9190" t="s">
        <v>6611</v>
      </c>
      <c r="B9190" t="s">
        <v>737</v>
      </c>
      <c r="C9190">
        <v>7</v>
      </c>
      <c r="D9190" t="s">
        <v>736</v>
      </c>
      <c r="E9190" t="s">
        <v>5972</v>
      </c>
      <c r="F9190" t="s">
        <v>5986</v>
      </c>
      <c r="G9190" t="s">
        <v>5987</v>
      </c>
    </row>
    <row r="9191" spans="1:10" x14ac:dyDescent="0.2">
      <c r="A9191" t="s">
        <v>6611</v>
      </c>
      <c r="B9191" t="s">
        <v>1381</v>
      </c>
      <c r="C9191">
        <v>3</v>
      </c>
      <c r="D9191" t="s">
        <v>1380</v>
      </c>
      <c r="E9191" t="s">
        <v>5972</v>
      </c>
      <c r="F9191" t="s">
        <v>5978</v>
      </c>
    </row>
    <row r="9192" spans="1:10" x14ac:dyDescent="0.2">
      <c r="A9192" t="s">
        <v>6611</v>
      </c>
      <c r="B9192" t="s">
        <v>735</v>
      </c>
      <c r="C9192">
        <v>6</v>
      </c>
      <c r="D9192" t="s">
        <v>734</v>
      </c>
      <c r="E9192" t="s">
        <v>5972</v>
      </c>
      <c r="F9192" t="s">
        <v>5978</v>
      </c>
    </row>
    <row r="9193" spans="1:10" x14ac:dyDescent="0.2">
      <c r="A9193" t="s">
        <v>6611</v>
      </c>
      <c r="B9193" t="s">
        <v>729</v>
      </c>
      <c r="C9193">
        <v>1889</v>
      </c>
      <c r="D9193" t="s">
        <v>728</v>
      </c>
      <c r="E9193" t="s">
        <v>5972</v>
      </c>
      <c r="F9193" t="s">
        <v>5986</v>
      </c>
      <c r="G9193" t="s">
        <v>5987</v>
      </c>
      <c r="H9193" t="s">
        <v>6035</v>
      </c>
      <c r="I9193" t="s">
        <v>6035</v>
      </c>
      <c r="J9193" t="s">
        <v>6453</v>
      </c>
    </row>
    <row r="9194" spans="1:10" x14ac:dyDescent="0.2">
      <c r="A9194" t="s">
        <v>6611</v>
      </c>
      <c r="B9194" t="s">
        <v>727</v>
      </c>
      <c r="C9194">
        <v>126</v>
      </c>
      <c r="D9194" t="s">
        <v>726</v>
      </c>
      <c r="E9194" t="s">
        <v>5972</v>
      </c>
      <c r="F9194" t="s">
        <v>5994</v>
      </c>
      <c r="G9194" t="s">
        <v>5995</v>
      </c>
      <c r="H9194" t="s">
        <v>5995</v>
      </c>
      <c r="I9194" t="s">
        <v>5995</v>
      </c>
      <c r="J9194" t="s">
        <v>6036</v>
      </c>
    </row>
    <row r="9195" spans="1:10" x14ac:dyDescent="0.2">
      <c r="A9195" t="s">
        <v>6611</v>
      </c>
      <c r="B9195" t="s">
        <v>1379</v>
      </c>
      <c r="C9195">
        <v>7</v>
      </c>
      <c r="D9195" t="s">
        <v>1378</v>
      </c>
      <c r="E9195" t="s">
        <v>5972</v>
      </c>
      <c r="F9195" t="s">
        <v>5978</v>
      </c>
      <c r="G9195" t="s">
        <v>6140</v>
      </c>
      <c r="H9195" t="s">
        <v>6141</v>
      </c>
      <c r="I9195" t="s">
        <v>6142</v>
      </c>
      <c r="J9195" t="s">
        <v>6380</v>
      </c>
    </row>
    <row r="9196" spans="1:10" x14ac:dyDescent="0.2">
      <c r="A9196" t="s">
        <v>6611</v>
      </c>
      <c r="B9196" t="s">
        <v>1377</v>
      </c>
      <c r="C9196">
        <v>36</v>
      </c>
      <c r="D9196" t="s">
        <v>1376</v>
      </c>
      <c r="E9196" t="s">
        <v>5972</v>
      </c>
      <c r="F9196" t="s">
        <v>5994</v>
      </c>
    </row>
    <row r="9197" spans="1:10" x14ac:dyDescent="0.2">
      <c r="A9197" t="s">
        <v>6611</v>
      </c>
      <c r="B9197" t="s">
        <v>725</v>
      </c>
      <c r="C9197">
        <v>377</v>
      </c>
      <c r="D9197" t="s">
        <v>724</v>
      </c>
      <c r="E9197" t="s">
        <v>5972</v>
      </c>
      <c r="F9197" t="s">
        <v>5973</v>
      </c>
      <c r="G9197" t="s">
        <v>5974</v>
      </c>
      <c r="H9197" t="s">
        <v>5975</v>
      </c>
      <c r="I9197" t="s">
        <v>5975</v>
      </c>
      <c r="J9197" t="s">
        <v>5975</v>
      </c>
    </row>
    <row r="9198" spans="1:10" x14ac:dyDescent="0.2">
      <c r="A9198" t="s">
        <v>6611</v>
      </c>
      <c r="B9198" t="s">
        <v>1375</v>
      </c>
      <c r="C9198">
        <v>60</v>
      </c>
      <c r="D9198" t="s">
        <v>1374</v>
      </c>
      <c r="E9198" t="s">
        <v>5972</v>
      </c>
      <c r="F9198" t="s">
        <v>5994</v>
      </c>
      <c r="G9198" t="s">
        <v>5995</v>
      </c>
      <c r="H9198" t="s">
        <v>5995</v>
      </c>
      <c r="I9198" t="s">
        <v>5995</v>
      </c>
    </row>
    <row r="9199" spans="1:10" x14ac:dyDescent="0.2">
      <c r="A9199" t="s">
        <v>6611</v>
      </c>
      <c r="B9199" t="s">
        <v>1373</v>
      </c>
      <c r="C9199">
        <v>5</v>
      </c>
      <c r="D9199" t="s">
        <v>1372</v>
      </c>
      <c r="E9199" t="s">
        <v>5972</v>
      </c>
      <c r="F9199" t="s">
        <v>5986</v>
      </c>
      <c r="G9199" t="s">
        <v>5987</v>
      </c>
      <c r="H9199" t="s">
        <v>6088</v>
      </c>
      <c r="I9199" t="s">
        <v>6102</v>
      </c>
      <c r="J9199" t="s">
        <v>6103</v>
      </c>
    </row>
    <row r="9200" spans="1:10" x14ac:dyDescent="0.2">
      <c r="A9200" t="s">
        <v>6611</v>
      </c>
      <c r="B9200" t="s">
        <v>1371</v>
      </c>
      <c r="C9200">
        <v>3</v>
      </c>
      <c r="D9200" t="s">
        <v>1370</v>
      </c>
      <c r="E9200" t="s">
        <v>5972</v>
      </c>
      <c r="F9200" t="s">
        <v>5978</v>
      </c>
      <c r="G9200" t="s">
        <v>5979</v>
      </c>
      <c r="H9200" t="s">
        <v>5980</v>
      </c>
      <c r="I9200" t="s">
        <v>5981</v>
      </c>
    </row>
    <row r="9201" spans="1:10" x14ac:dyDescent="0.2">
      <c r="A9201" t="s">
        <v>6611</v>
      </c>
      <c r="B9201" t="s">
        <v>1369</v>
      </c>
      <c r="C9201">
        <v>174</v>
      </c>
      <c r="D9201" t="s">
        <v>1368</v>
      </c>
      <c r="E9201" t="s">
        <v>5972</v>
      </c>
      <c r="F9201" t="s">
        <v>5986</v>
      </c>
      <c r="G9201" t="s">
        <v>6001</v>
      </c>
      <c r="H9201" t="s">
        <v>6099</v>
      </c>
      <c r="I9201" t="s">
        <v>6100</v>
      </c>
      <c r="J9201" t="s">
        <v>6170</v>
      </c>
    </row>
    <row r="9202" spans="1:10" x14ac:dyDescent="0.2">
      <c r="A9202" t="s">
        <v>6611</v>
      </c>
      <c r="B9202" t="s">
        <v>719</v>
      </c>
      <c r="C9202">
        <v>23</v>
      </c>
      <c r="D9202" t="s">
        <v>718</v>
      </c>
      <c r="E9202" t="s">
        <v>5972</v>
      </c>
    </row>
    <row r="9203" spans="1:10" x14ac:dyDescent="0.2">
      <c r="A9203" t="s">
        <v>6611</v>
      </c>
      <c r="B9203" t="s">
        <v>715</v>
      </c>
      <c r="C9203">
        <v>168</v>
      </c>
      <c r="D9203" t="s">
        <v>714</v>
      </c>
      <c r="E9203" t="s">
        <v>5972</v>
      </c>
      <c r="F9203" t="s">
        <v>5990</v>
      </c>
      <c r="G9203" t="s">
        <v>5991</v>
      </c>
      <c r="H9203" t="s">
        <v>5992</v>
      </c>
      <c r="I9203" t="s">
        <v>5993</v>
      </c>
    </row>
    <row r="9204" spans="1:10" x14ac:dyDescent="0.2">
      <c r="A9204" t="s">
        <v>6611</v>
      </c>
      <c r="B9204" t="s">
        <v>1367</v>
      </c>
      <c r="C9204">
        <v>6</v>
      </c>
      <c r="D9204" t="s">
        <v>1366</v>
      </c>
      <c r="E9204" t="s">
        <v>5972</v>
      </c>
      <c r="F9204" t="s">
        <v>5986</v>
      </c>
      <c r="G9204" t="s">
        <v>5987</v>
      </c>
      <c r="H9204" t="s">
        <v>6088</v>
      </c>
      <c r="I9204" t="s">
        <v>6089</v>
      </c>
      <c r="J9204" t="s">
        <v>6090</v>
      </c>
    </row>
    <row r="9205" spans="1:10" x14ac:dyDescent="0.2">
      <c r="A9205" t="s">
        <v>6611</v>
      </c>
      <c r="B9205" t="s">
        <v>1365</v>
      </c>
      <c r="C9205">
        <v>35</v>
      </c>
      <c r="D9205" t="s">
        <v>1364</v>
      </c>
      <c r="E9205" t="s">
        <v>5972</v>
      </c>
      <c r="F9205" t="s">
        <v>5973</v>
      </c>
      <c r="G9205" t="s">
        <v>5983</v>
      </c>
      <c r="H9205" t="s">
        <v>5984</v>
      </c>
      <c r="I9205" t="s">
        <v>5985</v>
      </c>
    </row>
    <row r="9206" spans="1:10" x14ac:dyDescent="0.2">
      <c r="A9206" t="s">
        <v>6611</v>
      </c>
      <c r="B9206" t="s">
        <v>709</v>
      </c>
      <c r="C9206">
        <v>326</v>
      </c>
      <c r="D9206" t="s">
        <v>708</v>
      </c>
      <c r="E9206" t="s">
        <v>5972</v>
      </c>
      <c r="F9206" t="s">
        <v>5990</v>
      </c>
      <c r="G9206" t="s">
        <v>5991</v>
      </c>
      <c r="H9206" t="s">
        <v>5992</v>
      </c>
      <c r="I9206" t="s">
        <v>5993</v>
      </c>
    </row>
    <row r="9207" spans="1:10" x14ac:dyDescent="0.2">
      <c r="A9207" t="s">
        <v>6611</v>
      </c>
      <c r="B9207" t="s">
        <v>1363</v>
      </c>
      <c r="C9207">
        <v>22</v>
      </c>
      <c r="D9207" t="s">
        <v>1362</v>
      </c>
      <c r="E9207" t="s">
        <v>5972</v>
      </c>
      <c r="F9207" t="s">
        <v>5978</v>
      </c>
      <c r="G9207" t="s">
        <v>5979</v>
      </c>
      <c r="H9207" t="s">
        <v>5980</v>
      </c>
      <c r="I9207" t="s">
        <v>5981</v>
      </c>
    </row>
    <row r="9208" spans="1:10" x14ac:dyDescent="0.2">
      <c r="A9208" t="s">
        <v>6611</v>
      </c>
      <c r="B9208" t="s">
        <v>1361</v>
      </c>
      <c r="C9208">
        <v>3</v>
      </c>
      <c r="D9208" t="s">
        <v>1360</v>
      </c>
      <c r="E9208" t="s">
        <v>5972</v>
      </c>
      <c r="F9208" t="s">
        <v>5994</v>
      </c>
      <c r="G9208" t="s">
        <v>5995</v>
      </c>
      <c r="H9208" t="s">
        <v>5995</v>
      </c>
      <c r="I9208" t="s">
        <v>5995</v>
      </c>
      <c r="J9208" t="s">
        <v>6036</v>
      </c>
    </row>
    <row r="9209" spans="1:10" x14ac:dyDescent="0.2">
      <c r="A9209" t="s">
        <v>6611</v>
      </c>
      <c r="B9209" t="s">
        <v>705</v>
      </c>
      <c r="C9209">
        <v>3</v>
      </c>
      <c r="D9209" t="s">
        <v>704</v>
      </c>
      <c r="E9209" t="s">
        <v>5972</v>
      </c>
      <c r="F9209" t="s">
        <v>5978</v>
      </c>
    </row>
    <row r="9210" spans="1:10" x14ac:dyDescent="0.2">
      <c r="A9210" t="s">
        <v>6611</v>
      </c>
      <c r="B9210" t="s">
        <v>1359</v>
      </c>
      <c r="C9210">
        <v>31</v>
      </c>
      <c r="D9210" t="s">
        <v>1358</v>
      </c>
      <c r="E9210" t="s">
        <v>5972</v>
      </c>
      <c r="F9210" t="s">
        <v>5976</v>
      </c>
      <c r="G9210" t="s">
        <v>5976</v>
      </c>
      <c r="H9210" t="s">
        <v>5977</v>
      </c>
      <c r="I9210" t="s">
        <v>6042</v>
      </c>
    </row>
    <row r="9211" spans="1:10" x14ac:dyDescent="0.2">
      <c r="A9211" t="s">
        <v>6611</v>
      </c>
      <c r="B9211" t="s">
        <v>703</v>
      </c>
      <c r="C9211">
        <v>99</v>
      </c>
      <c r="D9211" t="s">
        <v>702</v>
      </c>
      <c r="E9211" t="s">
        <v>5972</v>
      </c>
      <c r="F9211" t="s">
        <v>5986</v>
      </c>
      <c r="G9211" t="s">
        <v>5987</v>
      </c>
      <c r="H9211" t="s">
        <v>6005</v>
      </c>
      <c r="I9211" t="s">
        <v>6006</v>
      </c>
      <c r="J9211" t="s">
        <v>6007</v>
      </c>
    </row>
    <row r="9212" spans="1:10" x14ac:dyDescent="0.2">
      <c r="A9212" t="s">
        <v>6611</v>
      </c>
      <c r="B9212" t="s">
        <v>701</v>
      </c>
      <c r="C9212">
        <v>3</v>
      </c>
      <c r="D9212" t="s">
        <v>700</v>
      </c>
      <c r="E9212" t="s">
        <v>5972</v>
      </c>
      <c r="F9212" t="s">
        <v>5976</v>
      </c>
      <c r="G9212" t="s">
        <v>5976</v>
      </c>
      <c r="H9212" t="s">
        <v>6011</v>
      </c>
      <c r="I9212" t="s">
        <v>6012</v>
      </c>
      <c r="J9212" t="s">
        <v>6013</v>
      </c>
    </row>
    <row r="9213" spans="1:10" x14ac:dyDescent="0.2">
      <c r="A9213" t="s">
        <v>6611</v>
      </c>
      <c r="B9213" t="s">
        <v>1357</v>
      </c>
      <c r="C9213">
        <v>352</v>
      </c>
      <c r="D9213" t="s">
        <v>1356</v>
      </c>
      <c r="E9213" t="s">
        <v>5972</v>
      </c>
      <c r="F9213" t="s">
        <v>5994</v>
      </c>
      <c r="G9213" t="s">
        <v>5995</v>
      </c>
      <c r="H9213" t="s">
        <v>5995</v>
      </c>
      <c r="I9213" t="s">
        <v>5995</v>
      </c>
    </row>
    <row r="9214" spans="1:10" x14ac:dyDescent="0.2">
      <c r="A9214" t="s">
        <v>6611</v>
      </c>
      <c r="B9214" t="s">
        <v>1355</v>
      </c>
      <c r="C9214">
        <v>7</v>
      </c>
      <c r="D9214" t="s">
        <v>1354</v>
      </c>
      <c r="E9214" t="s">
        <v>5972</v>
      </c>
      <c r="F9214" t="s">
        <v>5986</v>
      </c>
      <c r="G9214" t="s">
        <v>5987</v>
      </c>
      <c r="H9214" t="s">
        <v>5988</v>
      </c>
    </row>
    <row r="9215" spans="1:10" x14ac:dyDescent="0.2">
      <c r="A9215" t="s">
        <v>6611</v>
      </c>
      <c r="B9215" t="s">
        <v>699</v>
      </c>
      <c r="C9215">
        <v>77</v>
      </c>
      <c r="D9215" t="s">
        <v>698</v>
      </c>
      <c r="E9215" t="s">
        <v>5972</v>
      </c>
      <c r="F9215" t="s">
        <v>5990</v>
      </c>
      <c r="G9215" t="s">
        <v>5991</v>
      </c>
      <c r="H9215" t="s">
        <v>5992</v>
      </c>
      <c r="I9215" t="s">
        <v>5993</v>
      </c>
    </row>
    <row r="9216" spans="1:10" x14ac:dyDescent="0.2">
      <c r="A9216" t="s">
        <v>6611</v>
      </c>
      <c r="B9216" t="s">
        <v>695</v>
      </c>
      <c r="C9216">
        <v>143</v>
      </c>
      <c r="D9216" t="s">
        <v>694</v>
      </c>
      <c r="E9216" t="s">
        <v>5972</v>
      </c>
      <c r="F9216" t="s">
        <v>5976</v>
      </c>
      <c r="G9216" t="s">
        <v>5976</v>
      </c>
      <c r="H9216" t="s">
        <v>5977</v>
      </c>
      <c r="I9216" t="s">
        <v>6042</v>
      </c>
    </row>
    <row r="9217" spans="1:10" x14ac:dyDescent="0.2">
      <c r="A9217" t="s">
        <v>6611</v>
      </c>
      <c r="B9217" t="s">
        <v>1353</v>
      </c>
      <c r="C9217">
        <v>14</v>
      </c>
      <c r="D9217" t="s">
        <v>1352</v>
      </c>
      <c r="E9217" t="s">
        <v>5972</v>
      </c>
      <c r="F9217" t="s">
        <v>5994</v>
      </c>
      <c r="G9217" t="s">
        <v>5995</v>
      </c>
      <c r="H9217" t="s">
        <v>5995</v>
      </c>
      <c r="I9217" t="s">
        <v>5995</v>
      </c>
      <c r="J9217" t="s">
        <v>5997</v>
      </c>
    </row>
    <row r="9218" spans="1:10" x14ac:dyDescent="0.2">
      <c r="A9218" t="s">
        <v>6611</v>
      </c>
      <c r="B9218" t="s">
        <v>1351</v>
      </c>
      <c r="C9218">
        <v>11</v>
      </c>
      <c r="D9218" t="s">
        <v>1350</v>
      </c>
      <c r="E9218" t="s">
        <v>5972</v>
      </c>
      <c r="F9218" t="s">
        <v>5994</v>
      </c>
      <c r="G9218" t="s">
        <v>5995</v>
      </c>
      <c r="H9218" t="s">
        <v>5995</v>
      </c>
      <c r="I9218" t="s">
        <v>5995</v>
      </c>
      <c r="J9218" t="s">
        <v>6036</v>
      </c>
    </row>
    <row r="9219" spans="1:10" x14ac:dyDescent="0.2">
      <c r="A9219" t="s">
        <v>6611</v>
      </c>
      <c r="B9219" t="s">
        <v>691</v>
      </c>
      <c r="C9219">
        <v>234</v>
      </c>
      <c r="D9219" t="s">
        <v>690</v>
      </c>
      <c r="E9219" t="s">
        <v>5972</v>
      </c>
      <c r="F9219" t="s">
        <v>5973</v>
      </c>
      <c r="G9219" t="s">
        <v>5983</v>
      </c>
      <c r="H9219" t="s">
        <v>5984</v>
      </c>
      <c r="I9219" t="s">
        <v>5985</v>
      </c>
      <c r="J9219" t="s">
        <v>6037</v>
      </c>
    </row>
    <row r="9220" spans="1:10" x14ac:dyDescent="0.2">
      <c r="A9220" t="s">
        <v>6611</v>
      </c>
      <c r="B9220" t="s">
        <v>1349</v>
      </c>
      <c r="C9220">
        <v>18</v>
      </c>
      <c r="D9220" t="s">
        <v>1348</v>
      </c>
      <c r="E9220" t="s">
        <v>5972</v>
      </c>
      <c r="F9220" t="s">
        <v>5978</v>
      </c>
      <c r="G9220" t="s">
        <v>5979</v>
      </c>
      <c r="H9220" t="s">
        <v>5980</v>
      </c>
      <c r="I9220" t="s">
        <v>5981</v>
      </c>
      <c r="J9220" t="s">
        <v>6210</v>
      </c>
    </row>
    <row r="9221" spans="1:10" x14ac:dyDescent="0.2">
      <c r="A9221" t="s">
        <v>6611</v>
      </c>
      <c r="B9221" t="s">
        <v>1347</v>
      </c>
      <c r="C9221">
        <v>18</v>
      </c>
      <c r="D9221" t="s">
        <v>1346</v>
      </c>
      <c r="E9221" t="s">
        <v>5972</v>
      </c>
      <c r="F9221" t="s">
        <v>5994</v>
      </c>
      <c r="G9221" t="s">
        <v>5995</v>
      </c>
      <c r="H9221" t="s">
        <v>5995</v>
      </c>
      <c r="I9221" t="s">
        <v>5995</v>
      </c>
    </row>
    <row r="9222" spans="1:10" x14ac:dyDescent="0.2">
      <c r="A9222" t="s">
        <v>6611</v>
      </c>
      <c r="B9222" t="s">
        <v>1345</v>
      </c>
      <c r="C9222">
        <v>5</v>
      </c>
      <c r="D9222" t="s">
        <v>1344</v>
      </c>
      <c r="E9222" t="s">
        <v>5972</v>
      </c>
      <c r="F9222" t="s">
        <v>5978</v>
      </c>
    </row>
    <row r="9223" spans="1:10" x14ac:dyDescent="0.2">
      <c r="A9223" t="s">
        <v>6611</v>
      </c>
      <c r="B9223" t="s">
        <v>1343</v>
      </c>
      <c r="C9223">
        <v>13</v>
      </c>
      <c r="D9223" t="s">
        <v>1342</v>
      </c>
      <c r="E9223" t="s">
        <v>5972</v>
      </c>
      <c r="F9223" t="s">
        <v>5994</v>
      </c>
      <c r="G9223" t="s">
        <v>6022</v>
      </c>
      <c r="H9223" t="s">
        <v>6454</v>
      </c>
      <c r="I9223" t="s">
        <v>6454</v>
      </c>
      <c r="J9223" t="s">
        <v>6038</v>
      </c>
    </row>
    <row r="9224" spans="1:10" x14ac:dyDescent="0.2">
      <c r="A9224" t="s">
        <v>6611</v>
      </c>
      <c r="B9224" t="s">
        <v>1341</v>
      </c>
      <c r="C9224">
        <v>1423</v>
      </c>
      <c r="D9224" t="s">
        <v>1340</v>
      </c>
      <c r="E9224" t="s">
        <v>5972</v>
      </c>
      <c r="F9224" t="s">
        <v>5978</v>
      </c>
      <c r="G9224" t="s">
        <v>5979</v>
      </c>
      <c r="H9224" t="s">
        <v>5980</v>
      </c>
      <c r="I9224" t="s">
        <v>5981</v>
      </c>
    </row>
    <row r="9225" spans="1:10" x14ac:dyDescent="0.2">
      <c r="A9225" t="s">
        <v>6611</v>
      </c>
      <c r="B9225" t="s">
        <v>687</v>
      </c>
      <c r="C9225">
        <v>52</v>
      </c>
      <c r="D9225" t="s">
        <v>686</v>
      </c>
      <c r="E9225" t="s">
        <v>5972</v>
      </c>
      <c r="F9225" t="s">
        <v>5986</v>
      </c>
      <c r="G9225" t="s">
        <v>5987</v>
      </c>
      <c r="H9225" t="s">
        <v>5996</v>
      </c>
      <c r="I9225" t="s">
        <v>6050</v>
      </c>
      <c r="J9225" t="s">
        <v>6051</v>
      </c>
    </row>
    <row r="9226" spans="1:10" x14ac:dyDescent="0.2">
      <c r="A9226" t="s">
        <v>6611</v>
      </c>
      <c r="B9226" t="s">
        <v>1339</v>
      </c>
      <c r="C9226">
        <v>4</v>
      </c>
      <c r="D9226" t="s">
        <v>1338</v>
      </c>
      <c r="E9226" t="s">
        <v>5972</v>
      </c>
      <c r="F9226" t="s">
        <v>5986</v>
      </c>
      <c r="G9226" t="s">
        <v>6001</v>
      </c>
    </row>
    <row r="9227" spans="1:10" x14ac:dyDescent="0.2">
      <c r="A9227" t="s">
        <v>6611</v>
      </c>
      <c r="B9227" t="s">
        <v>681</v>
      </c>
      <c r="C9227">
        <v>332</v>
      </c>
      <c r="D9227" t="s">
        <v>680</v>
      </c>
      <c r="E9227" t="s">
        <v>5972</v>
      </c>
      <c r="F9227" t="s">
        <v>5973</v>
      </c>
      <c r="G9227" t="s">
        <v>5983</v>
      </c>
      <c r="H9227" t="s">
        <v>5984</v>
      </c>
      <c r="I9227" t="s">
        <v>5985</v>
      </c>
      <c r="J9227" t="s">
        <v>6054</v>
      </c>
    </row>
    <row r="9228" spans="1:10" x14ac:dyDescent="0.2">
      <c r="A9228" t="s">
        <v>6611</v>
      </c>
      <c r="B9228" t="s">
        <v>1337</v>
      </c>
      <c r="C9228">
        <v>8</v>
      </c>
      <c r="D9228" t="s">
        <v>1336</v>
      </c>
      <c r="E9228" t="s">
        <v>5972</v>
      </c>
      <c r="F9228" t="s">
        <v>5986</v>
      </c>
      <c r="G9228" t="s">
        <v>6001</v>
      </c>
    </row>
    <row r="9229" spans="1:10" x14ac:dyDescent="0.2">
      <c r="A9229" t="s">
        <v>6611</v>
      </c>
      <c r="B9229" t="s">
        <v>1335</v>
      </c>
      <c r="C9229">
        <v>6</v>
      </c>
      <c r="D9229" t="s">
        <v>1334</v>
      </c>
      <c r="E9229" t="s">
        <v>5972</v>
      </c>
      <c r="F9229" t="s">
        <v>5986</v>
      </c>
    </row>
    <row r="9230" spans="1:10" x14ac:dyDescent="0.2">
      <c r="A9230" t="s">
        <v>6611</v>
      </c>
      <c r="B9230" t="s">
        <v>1333</v>
      </c>
      <c r="C9230">
        <v>197</v>
      </c>
      <c r="D9230" t="s">
        <v>1332</v>
      </c>
      <c r="E9230" t="s">
        <v>5972</v>
      </c>
      <c r="F9230" t="s">
        <v>5978</v>
      </c>
    </row>
    <row r="9231" spans="1:10" x14ac:dyDescent="0.2">
      <c r="A9231" t="s">
        <v>6611</v>
      </c>
      <c r="B9231" t="s">
        <v>675</v>
      </c>
      <c r="C9231">
        <v>49</v>
      </c>
      <c r="D9231" t="s">
        <v>674</v>
      </c>
      <c r="E9231" t="s">
        <v>5972</v>
      </c>
      <c r="F9231" t="s">
        <v>5986</v>
      </c>
      <c r="G9231" t="s">
        <v>6001</v>
      </c>
    </row>
    <row r="9232" spans="1:10" x14ac:dyDescent="0.2">
      <c r="A9232" t="s">
        <v>6611</v>
      </c>
      <c r="B9232" t="s">
        <v>673</v>
      </c>
      <c r="C9232">
        <v>4</v>
      </c>
      <c r="D9232" t="s">
        <v>672</v>
      </c>
      <c r="E9232" t="s">
        <v>5972</v>
      </c>
      <c r="F9232" t="s">
        <v>5978</v>
      </c>
    </row>
    <row r="9233" spans="1:10" x14ac:dyDescent="0.2">
      <c r="A9233" t="s">
        <v>6611</v>
      </c>
      <c r="B9233" t="s">
        <v>1331</v>
      </c>
      <c r="C9233">
        <v>12</v>
      </c>
      <c r="D9233" t="s">
        <v>1330</v>
      </c>
      <c r="E9233" t="s">
        <v>5972</v>
      </c>
      <c r="F9233" t="s">
        <v>6002</v>
      </c>
      <c r="G9233" t="s">
        <v>6146</v>
      </c>
      <c r="H9233" t="s">
        <v>6147</v>
      </c>
      <c r="I9233" t="s">
        <v>6148</v>
      </c>
      <c r="J9233" t="s">
        <v>6149</v>
      </c>
    </row>
    <row r="9234" spans="1:10" x14ac:dyDescent="0.2">
      <c r="A9234" t="s">
        <v>6611</v>
      </c>
      <c r="B9234" t="s">
        <v>671</v>
      </c>
      <c r="C9234">
        <v>13</v>
      </c>
      <c r="D9234" t="s">
        <v>670</v>
      </c>
      <c r="E9234" t="s">
        <v>5972</v>
      </c>
      <c r="F9234" t="s">
        <v>5978</v>
      </c>
    </row>
    <row r="9235" spans="1:10" x14ac:dyDescent="0.2">
      <c r="A9235" t="s">
        <v>6611</v>
      </c>
      <c r="B9235" t="s">
        <v>663</v>
      </c>
      <c r="C9235">
        <v>172</v>
      </c>
      <c r="D9235" t="s">
        <v>662</v>
      </c>
      <c r="E9235" t="s">
        <v>5972</v>
      </c>
      <c r="F9235" t="s">
        <v>5986</v>
      </c>
      <c r="G9235" t="s">
        <v>6014</v>
      </c>
      <c r="H9235" t="s">
        <v>6055</v>
      </c>
      <c r="I9235" t="s">
        <v>6056</v>
      </c>
    </row>
    <row r="9236" spans="1:10" x14ac:dyDescent="0.2">
      <c r="A9236" t="s">
        <v>6611</v>
      </c>
      <c r="B9236" t="s">
        <v>1329</v>
      </c>
      <c r="C9236">
        <v>22</v>
      </c>
      <c r="D9236" t="s">
        <v>1328</v>
      </c>
      <c r="E9236" t="s">
        <v>5972</v>
      </c>
      <c r="F9236" t="s">
        <v>5994</v>
      </c>
    </row>
    <row r="9237" spans="1:10" x14ac:dyDescent="0.2">
      <c r="A9237" t="s">
        <v>6611</v>
      </c>
      <c r="B9237" t="s">
        <v>661</v>
      </c>
      <c r="C9237">
        <v>238</v>
      </c>
      <c r="D9237" t="s">
        <v>660</v>
      </c>
      <c r="E9237" t="s">
        <v>5972</v>
      </c>
      <c r="F9237" t="s">
        <v>5978</v>
      </c>
      <c r="G9237" t="s">
        <v>6008</v>
      </c>
      <c r="H9237" t="s">
        <v>6009</v>
      </c>
      <c r="I9237" t="s">
        <v>6010</v>
      </c>
      <c r="J9237" t="s">
        <v>6057</v>
      </c>
    </row>
    <row r="9238" spans="1:10" x14ac:dyDescent="0.2">
      <c r="A9238" t="s">
        <v>6611</v>
      </c>
      <c r="B9238" t="s">
        <v>1327</v>
      </c>
      <c r="C9238">
        <v>22</v>
      </c>
      <c r="D9238" t="s">
        <v>1326</v>
      </c>
      <c r="E9238" t="s">
        <v>5972</v>
      </c>
      <c r="F9238" t="s">
        <v>5973</v>
      </c>
      <c r="G9238" t="s">
        <v>6083</v>
      </c>
      <c r="H9238" t="s">
        <v>6084</v>
      </c>
      <c r="I9238" t="s">
        <v>6085</v>
      </c>
      <c r="J9238" t="s">
        <v>6086</v>
      </c>
    </row>
    <row r="9239" spans="1:10" x14ac:dyDescent="0.2">
      <c r="A9239" t="s">
        <v>6611</v>
      </c>
      <c r="B9239" t="s">
        <v>1325</v>
      </c>
      <c r="C9239">
        <v>22</v>
      </c>
      <c r="D9239" t="s">
        <v>1324</v>
      </c>
      <c r="E9239" t="s">
        <v>5972</v>
      </c>
      <c r="F9239" t="s">
        <v>5994</v>
      </c>
    </row>
    <row r="9240" spans="1:10" x14ac:dyDescent="0.2">
      <c r="A9240" t="s">
        <v>6611</v>
      </c>
      <c r="B9240" t="s">
        <v>1323</v>
      </c>
      <c r="C9240">
        <v>107</v>
      </c>
      <c r="D9240" t="s">
        <v>1322</v>
      </c>
      <c r="E9240" t="s">
        <v>5972</v>
      </c>
      <c r="F9240" t="s">
        <v>5986</v>
      </c>
      <c r="G9240" t="s">
        <v>6014</v>
      </c>
      <c r="H9240" t="s">
        <v>6015</v>
      </c>
      <c r="I9240" t="s">
        <v>6043</v>
      </c>
      <c r="J9240" t="s">
        <v>6044</v>
      </c>
    </row>
    <row r="9241" spans="1:10" x14ac:dyDescent="0.2">
      <c r="A9241" t="s">
        <v>6611</v>
      </c>
      <c r="B9241" t="s">
        <v>1321</v>
      </c>
      <c r="C9241">
        <v>3</v>
      </c>
      <c r="D9241" t="s">
        <v>1320</v>
      </c>
      <c r="E9241" t="s">
        <v>5972</v>
      </c>
      <c r="F9241" t="s">
        <v>5978</v>
      </c>
    </row>
    <row r="9242" spans="1:10" x14ac:dyDescent="0.2">
      <c r="A9242" t="s">
        <v>6611</v>
      </c>
      <c r="B9242" t="s">
        <v>1319</v>
      </c>
      <c r="C9242">
        <v>11</v>
      </c>
      <c r="D9242" t="s">
        <v>1318</v>
      </c>
      <c r="E9242" t="s">
        <v>5972</v>
      </c>
    </row>
    <row r="9243" spans="1:10" x14ac:dyDescent="0.2">
      <c r="A9243" t="s">
        <v>6611</v>
      </c>
      <c r="B9243" t="s">
        <v>653</v>
      </c>
      <c r="C9243">
        <v>779</v>
      </c>
      <c r="D9243" t="s">
        <v>652</v>
      </c>
      <c r="E9243" t="s">
        <v>5972</v>
      </c>
      <c r="F9243" t="s">
        <v>5990</v>
      </c>
      <c r="G9243" t="s">
        <v>5991</v>
      </c>
      <c r="H9243" t="s">
        <v>5992</v>
      </c>
      <c r="I9243" t="s">
        <v>5993</v>
      </c>
    </row>
    <row r="9244" spans="1:10" x14ac:dyDescent="0.2">
      <c r="A9244" t="s">
        <v>6611</v>
      </c>
      <c r="B9244" t="s">
        <v>1317</v>
      </c>
      <c r="C9244">
        <v>4</v>
      </c>
      <c r="D9244" t="s">
        <v>1316</v>
      </c>
      <c r="E9244" t="s">
        <v>5972</v>
      </c>
      <c r="F9244" t="s">
        <v>5976</v>
      </c>
      <c r="G9244" t="s">
        <v>5976</v>
      </c>
      <c r="H9244" t="s">
        <v>6011</v>
      </c>
    </row>
    <row r="9245" spans="1:10" x14ac:dyDescent="0.2">
      <c r="A9245" t="s">
        <v>6611</v>
      </c>
      <c r="B9245" t="s">
        <v>1315</v>
      </c>
      <c r="C9245">
        <v>5</v>
      </c>
      <c r="D9245" t="s">
        <v>1314</v>
      </c>
      <c r="E9245" t="s">
        <v>5972</v>
      </c>
      <c r="F9245" t="s">
        <v>5986</v>
      </c>
      <c r="G9245" t="s">
        <v>6014</v>
      </c>
    </row>
    <row r="9246" spans="1:10" x14ac:dyDescent="0.2">
      <c r="A9246" t="s">
        <v>6611</v>
      </c>
      <c r="B9246" t="s">
        <v>649</v>
      </c>
      <c r="C9246">
        <v>51</v>
      </c>
      <c r="D9246" t="s">
        <v>648</v>
      </c>
      <c r="E9246" t="s">
        <v>5972</v>
      </c>
      <c r="F9246" t="s">
        <v>5978</v>
      </c>
      <c r="G9246" t="s">
        <v>5979</v>
      </c>
      <c r="H9246" t="s">
        <v>5980</v>
      </c>
    </row>
    <row r="9247" spans="1:10" x14ac:dyDescent="0.2">
      <c r="A9247" t="s">
        <v>6611</v>
      </c>
      <c r="B9247" t="s">
        <v>647</v>
      </c>
      <c r="C9247">
        <v>81</v>
      </c>
      <c r="D9247" t="s">
        <v>646</v>
      </c>
      <c r="E9247" t="s">
        <v>5972</v>
      </c>
      <c r="F9247" t="s">
        <v>5986</v>
      </c>
      <c r="G9247" t="s">
        <v>6014</v>
      </c>
      <c r="H9247" t="s">
        <v>6015</v>
      </c>
      <c r="I9247" t="s">
        <v>6016</v>
      </c>
      <c r="J9247" t="s">
        <v>6059</v>
      </c>
    </row>
    <row r="9248" spans="1:10" x14ac:dyDescent="0.2">
      <c r="A9248" t="s">
        <v>6611</v>
      </c>
      <c r="B9248" t="s">
        <v>641</v>
      </c>
      <c r="C9248">
        <v>83</v>
      </c>
      <c r="D9248" t="s">
        <v>640</v>
      </c>
      <c r="E9248" t="s">
        <v>5972</v>
      </c>
      <c r="F9248" t="s">
        <v>5976</v>
      </c>
      <c r="G9248" t="s">
        <v>5976</v>
      </c>
      <c r="H9248" t="s">
        <v>5977</v>
      </c>
    </row>
    <row r="9249" spans="1:10" x14ac:dyDescent="0.2">
      <c r="A9249" t="s">
        <v>6611</v>
      </c>
      <c r="B9249" t="s">
        <v>1313</v>
      </c>
      <c r="C9249">
        <v>6</v>
      </c>
      <c r="D9249" t="s">
        <v>1312</v>
      </c>
      <c r="E9249" t="s">
        <v>5972</v>
      </c>
      <c r="F9249" t="s">
        <v>5986</v>
      </c>
      <c r="G9249" t="s">
        <v>6040</v>
      </c>
      <c r="H9249" t="s">
        <v>6062</v>
      </c>
      <c r="I9249" t="s">
        <v>6360</v>
      </c>
      <c r="J9249" t="s">
        <v>6361</v>
      </c>
    </row>
    <row r="9250" spans="1:10" x14ac:dyDescent="0.2">
      <c r="A9250" t="s">
        <v>6611</v>
      </c>
      <c r="B9250" t="s">
        <v>1311</v>
      </c>
      <c r="C9250">
        <v>19</v>
      </c>
      <c r="D9250" t="s">
        <v>1310</v>
      </c>
      <c r="E9250" t="s">
        <v>5972</v>
      </c>
      <c r="F9250" t="s">
        <v>5994</v>
      </c>
    </row>
    <row r="9251" spans="1:10" x14ac:dyDescent="0.2">
      <c r="A9251" t="s">
        <v>6611</v>
      </c>
      <c r="B9251" t="s">
        <v>1309</v>
      </c>
      <c r="C9251">
        <v>127</v>
      </c>
      <c r="D9251" t="s">
        <v>1308</v>
      </c>
      <c r="E9251" t="s">
        <v>5972</v>
      </c>
      <c r="F9251" t="s">
        <v>5978</v>
      </c>
      <c r="G9251" t="s">
        <v>5979</v>
      </c>
      <c r="H9251" t="s">
        <v>5980</v>
      </c>
      <c r="I9251" t="s">
        <v>6018</v>
      </c>
      <c r="J9251" t="s">
        <v>6024</v>
      </c>
    </row>
    <row r="9252" spans="1:10" x14ac:dyDescent="0.2">
      <c r="A9252" t="s">
        <v>6611</v>
      </c>
      <c r="B9252" t="s">
        <v>1307</v>
      </c>
      <c r="C9252">
        <v>11</v>
      </c>
      <c r="D9252" t="s">
        <v>1306</v>
      </c>
      <c r="E9252" t="s">
        <v>5972</v>
      </c>
      <c r="F9252" t="s">
        <v>5986</v>
      </c>
      <c r="G9252" t="s">
        <v>5987</v>
      </c>
      <c r="H9252" t="s">
        <v>6005</v>
      </c>
      <c r="I9252" t="s">
        <v>6006</v>
      </c>
    </row>
    <row r="9253" spans="1:10" x14ac:dyDescent="0.2">
      <c r="A9253" t="s">
        <v>6611</v>
      </c>
      <c r="B9253" t="s">
        <v>1305</v>
      </c>
      <c r="C9253">
        <v>135</v>
      </c>
      <c r="D9253" t="s">
        <v>1304</v>
      </c>
      <c r="E9253" t="s">
        <v>5972</v>
      </c>
      <c r="F9253" t="s">
        <v>5994</v>
      </c>
      <c r="G9253" t="s">
        <v>5995</v>
      </c>
      <c r="H9253" t="s">
        <v>5995</v>
      </c>
      <c r="I9253" t="s">
        <v>5995</v>
      </c>
    </row>
    <row r="9254" spans="1:10" x14ac:dyDescent="0.2">
      <c r="A9254" t="s">
        <v>6611</v>
      </c>
      <c r="B9254" t="s">
        <v>1303</v>
      </c>
      <c r="C9254">
        <v>14</v>
      </c>
      <c r="D9254" t="s">
        <v>1302</v>
      </c>
      <c r="E9254" t="s">
        <v>5972</v>
      </c>
      <c r="F9254" t="s">
        <v>5994</v>
      </c>
      <c r="G9254" t="s">
        <v>5995</v>
      </c>
      <c r="H9254" t="s">
        <v>5995</v>
      </c>
      <c r="I9254" t="s">
        <v>5995</v>
      </c>
      <c r="J9254" t="s">
        <v>6036</v>
      </c>
    </row>
    <row r="9255" spans="1:10" x14ac:dyDescent="0.2">
      <c r="A9255" t="s">
        <v>6611</v>
      </c>
      <c r="B9255" t="s">
        <v>1301</v>
      </c>
      <c r="C9255">
        <v>18</v>
      </c>
      <c r="D9255" t="s">
        <v>1300</v>
      </c>
      <c r="E9255" t="s">
        <v>5972</v>
      </c>
      <c r="F9255" t="s">
        <v>5986</v>
      </c>
      <c r="G9255" t="s">
        <v>6014</v>
      </c>
    </row>
    <row r="9256" spans="1:10" x14ac:dyDescent="0.2">
      <c r="A9256" t="s">
        <v>6611</v>
      </c>
      <c r="B9256" t="s">
        <v>1299</v>
      </c>
      <c r="C9256">
        <v>186</v>
      </c>
      <c r="D9256" t="s">
        <v>1298</v>
      </c>
      <c r="E9256" t="s">
        <v>5972</v>
      </c>
      <c r="F9256" t="s">
        <v>5978</v>
      </c>
    </row>
    <row r="9257" spans="1:10" x14ac:dyDescent="0.2">
      <c r="A9257" t="s">
        <v>6611</v>
      </c>
      <c r="B9257" t="s">
        <v>1297</v>
      </c>
      <c r="C9257">
        <v>6</v>
      </c>
      <c r="D9257" t="s">
        <v>1296</v>
      </c>
      <c r="E9257" t="s">
        <v>5972</v>
      </c>
    </row>
    <row r="9258" spans="1:10" x14ac:dyDescent="0.2">
      <c r="A9258" t="s">
        <v>6611</v>
      </c>
      <c r="B9258" t="s">
        <v>1295</v>
      </c>
      <c r="C9258">
        <v>4</v>
      </c>
      <c r="D9258" t="s">
        <v>1294</v>
      </c>
      <c r="E9258" t="s">
        <v>5972</v>
      </c>
      <c r="F9258" t="s">
        <v>5994</v>
      </c>
      <c r="G9258" t="s">
        <v>6022</v>
      </c>
      <c r="H9258" t="s">
        <v>6452</v>
      </c>
      <c r="I9258" t="s">
        <v>6452</v>
      </c>
      <c r="J9258" t="s">
        <v>6023</v>
      </c>
    </row>
    <row r="9259" spans="1:10" x14ac:dyDescent="0.2">
      <c r="A9259" t="s">
        <v>6611</v>
      </c>
      <c r="B9259" t="s">
        <v>1293</v>
      </c>
      <c r="C9259">
        <v>2</v>
      </c>
      <c r="D9259" t="s">
        <v>1292</v>
      </c>
      <c r="E9259" t="s">
        <v>5972</v>
      </c>
      <c r="F9259" t="s">
        <v>5986</v>
      </c>
    </row>
    <row r="9260" spans="1:10" x14ac:dyDescent="0.2">
      <c r="A9260" t="s">
        <v>6611</v>
      </c>
      <c r="B9260" t="s">
        <v>1291</v>
      </c>
      <c r="C9260">
        <v>16</v>
      </c>
      <c r="D9260" t="s">
        <v>1290</v>
      </c>
      <c r="E9260" t="s">
        <v>5972</v>
      </c>
      <c r="F9260" t="s">
        <v>5978</v>
      </c>
      <c r="G9260" t="s">
        <v>5979</v>
      </c>
      <c r="H9260" t="s">
        <v>5980</v>
      </c>
      <c r="I9260" t="s">
        <v>5981</v>
      </c>
      <c r="J9260" t="s">
        <v>6214</v>
      </c>
    </row>
    <row r="9261" spans="1:10" x14ac:dyDescent="0.2">
      <c r="A9261" t="s">
        <v>6611</v>
      </c>
      <c r="B9261" t="s">
        <v>1289</v>
      </c>
      <c r="C9261">
        <v>16</v>
      </c>
      <c r="D9261" t="s">
        <v>1288</v>
      </c>
      <c r="E9261" t="s">
        <v>5972</v>
      </c>
      <c r="F9261" t="s">
        <v>5986</v>
      </c>
      <c r="G9261" t="s">
        <v>5987</v>
      </c>
    </row>
    <row r="9262" spans="1:10" x14ac:dyDescent="0.2">
      <c r="A9262" t="s">
        <v>6611</v>
      </c>
      <c r="B9262" t="s">
        <v>617</v>
      </c>
      <c r="C9262">
        <v>357</v>
      </c>
      <c r="D9262" t="s">
        <v>616</v>
      </c>
      <c r="E9262" t="s">
        <v>5972</v>
      </c>
      <c r="F9262" t="s">
        <v>5978</v>
      </c>
    </row>
    <row r="9263" spans="1:10" x14ac:dyDescent="0.2">
      <c r="A9263" t="s">
        <v>6611</v>
      </c>
      <c r="B9263" t="s">
        <v>1287</v>
      </c>
      <c r="C9263">
        <v>109</v>
      </c>
      <c r="D9263" t="s">
        <v>1286</v>
      </c>
      <c r="E9263" t="s">
        <v>5972</v>
      </c>
      <c r="F9263" t="s">
        <v>5986</v>
      </c>
      <c r="G9263" t="s">
        <v>6014</v>
      </c>
      <c r="H9263" t="s">
        <v>6015</v>
      </c>
      <c r="I9263" t="s">
        <v>6043</v>
      </c>
      <c r="J9263" t="s">
        <v>6044</v>
      </c>
    </row>
    <row r="9264" spans="1:10" x14ac:dyDescent="0.2">
      <c r="A9264" t="s">
        <v>6611</v>
      </c>
      <c r="B9264" t="s">
        <v>1285</v>
      </c>
      <c r="C9264">
        <v>6</v>
      </c>
      <c r="D9264" t="s">
        <v>1284</v>
      </c>
      <c r="E9264" t="s">
        <v>5972</v>
      </c>
      <c r="F9264" t="s">
        <v>5990</v>
      </c>
      <c r="G9264" t="s">
        <v>5991</v>
      </c>
      <c r="H9264" t="s">
        <v>5992</v>
      </c>
      <c r="I9264" t="s">
        <v>5993</v>
      </c>
      <c r="J9264" t="s">
        <v>6336</v>
      </c>
    </row>
    <row r="9265" spans="1:10" x14ac:dyDescent="0.2">
      <c r="A9265" t="s">
        <v>6611</v>
      </c>
      <c r="B9265" t="s">
        <v>1283</v>
      </c>
      <c r="C9265">
        <v>4</v>
      </c>
      <c r="D9265" t="s">
        <v>1282</v>
      </c>
      <c r="E9265" t="s">
        <v>5972</v>
      </c>
      <c r="F9265" t="s">
        <v>5978</v>
      </c>
      <c r="G9265" t="s">
        <v>6008</v>
      </c>
      <c r="H9265" t="s">
        <v>6009</v>
      </c>
      <c r="I9265" t="s">
        <v>6010</v>
      </c>
      <c r="J9265" t="s">
        <v>6093</v>
      </c>
    </row>
    <row r="9266" spans="1:10" x14ac:dyDescent="0.2">
      <c r="A9266" t="s">
        <v>6611</v>
      </c>
      <c r="B9266" t="s">
        <v>1281</v>
      </c>
      <c r="C9266">
        <v>15</v>
      </c>
      <c r="D9266" t="s">
        <v>1280</v>
      </c>
      <c r="E9266" t="s">
        <v>5972</v>
      </c>
      <c r="F9266" t="s">
        <v>5976</v>
      </c>
    </row>
    <row r="9267" spans="1:10" x14ac:dyDescent="0.2">
      <c r="A9267" t="s">
        <v>6611</v>
      </c>
      <c r="B9267" t="s">
        <v>1279</v>
      </c>
      <c r="C9267">
        <v>19</v>
      </c>
      <c r="D9267" t="s">
        <v>1278</v>
      </c>
      <c r="E9267" t="s">
        <v>5972</v>
      </c>
      <c r="F9267" t="s">
        <v>5978</v>
      </c>
      <c r="G9267" t="s">
        <v>6140</v>
      </c>
      <c r="H9267" t="s">
        <v>6141</v>
      </c>
      <c r="I9267" t="s">
        <v>6184</v>
      </c>
    </row>
    <row r="9268" spans="1:10" x14ac:dyDescent="0.2">
      <c r="A9268" t="s">
        <v>6611</v>
      </c>
      <c r="B9268" t="s">
        <v>615</v>
      </c>
      <c r="C9268">
        <v>127</v>
      </c>
      <c r="D9268" t="s">
        <v>614</v>
      </c>
      <c r="E9268" t="s">
        <v>5972</v>
      </c>
      <c r="F9268" t="s">
        <v>5978</v>
      </c>
      <c r="G9268" t="s">
        <v>5979</v>
      </c>
      <c r="H9268" t="s">
        <v>5980</v>
      </c>
      <c r="I9268" t="s">
        <v>6018</v>
      </c>
    </row>
    <row r="9269" spans="1:10" x14ac:dyDescent="0.2">
      <c r="A9269" t="s">
        <v>6611</v>
      </c>
      <c r="B9269" t="s">
        <v>1277</v>
      </c>
      <c r="C9269">
        <v>4</v>
      </c>
      <c r="D9269" t="s">
        <v>1276</v>
      </c>
      <c r="E9269" t="s">
        <v>5972</v>
      </c>
      <c r="F9269" t="s">
        <v>5978</v>
      </c>
      <c r="G9269" t="s">
        <v>6104</v>
      </c>
      <c r="H9269" t="s">
        <v>6105</v>
      </c>
      <c r="I9269" t="s">
        <v>6410</v>
      </c>
      <c r="J9269" t="s">
        <v>6413</v>
      </c>
    </row>
    <row r="9270" spans="1:10" x14ac:dyDescent="0.2">
      <c r="A9270" t="s">
        <v>6611</v>
      </c>
      <c r="B9270" t="s">
        <v>1275</v>
      </c>
      <c r="C9270">
        <v>6</v>
      </c>
      <c r="D9270" t="s">
        <v>1274</v>
      </c>
      <c r="E9270" t="s">
        <v>5972</v>
      </c>
      <c r="F9270" t="s">
        <v>6431</v>
      </c>
      <c r="G9270" t="s">
        <v>6431</v>
      </c>
      <c r="H9270" t="s">
        <v>6432</v>
      </c>
      <c r="I9270" t="s">
        <v>6433</v>
      </c>
      <c r="J9270" t="s">
        <v>6434</v>
      </c>
    </row>
    <row r="9271" spans="1:10" x14ac:dyDescent="0.2">
      <c r="A9271" t="s">
        <v>6611</v>
      </c>
      <c r="B9271" t="s">
        <v>1273</v>
      </c>
      <c r="C9271">
        <v>3</v>
      </c>
      <c r="D9271" t="s">
        <v>1272</v>
      </c>
      <c r="E9271" t="s">
        <v>5972</v>
      </c>
      <c r="F9271" t="s">
        <v>5978</v>
      </c>
    </row>
    <row r="9272" spans="1:10" x14ac:dyDescent="0.2">
      <c r="A9272" t="s">
        <v>6611</v>
      </c>
      <c r="B9272" t="s">
        <v>611</v>
      </c>
      <c r="C9272">
        <v>119</v>
      </c>
      <c r="D9272" t="s">
        <v>610</v>
      </c>
      <c r="E9272" t="s">
        <v>5972</v>
      </c>
      <c r="F9272" t="s">
        <v>5978</v>
      </c>
      <c r="G9272" t="s">
        <v>5979</v>
      </c>
      <c r="H9272" t="s">
        <v>5980</v>
      </c>
      <c r="I9272" t="s">
        <v>5981</v>
      </c>
    </row>
    <row r="9273" spans="1:10" x14ac:dyDescent="0.2">
      <c r="A9273" t="s">
        <v>6611</v>
      </c>
      <c r="B9273" t="s">
        <v>1271</v>
      </c>
      <c r="C9273">
        <v>6</v>
      </c>
      <c r="D9273" t="s">
        <v>1270</v>
      </c>
      <c r="E9273" t="s">
        <v>5972</v>
      </c>
      <c r="F9273" t="s">
        <v>5978</v>
      </c>
      <c r="G9273" t="s">
        <v>5979</v>
      </c>
      <c r="H9273" t="s">
        <v>5980</v>
      </c>
      <c r="I9273" t="s">
        <v>5981</v>
      </c>
      <c r="J9273" t="s">
        <v>6214</v>
      </c>
    </row>
    <row r="9274" spans="1:10" x14ac:dyDescent="0.2">
      <c r="A9274" t="s">
        <v>6611</v>
      </c>
      <c r="B9274" t="s">
        <v>1269</v>
      </c>
      <c r="C9274">
        <v>6</v>
      </c>
      <c r="D9274" t="s">
        <v>1268</v>
      </c>
      <c r="E9274" t="s">
        <v>5972</v>
      </c>
      <c r="F9274" t="s">
        <v>6457</v>
      </c>
      <c r="G9274" t="s">
        <v>6124</v>
      </c>
      <c r="H9274" t="s">
        <v>6124</v>
      </c>
      <c r="I9274" t="s">
        <v>6124</v>
      </c>
      <c r="J9274" t="s">
        <v>6124</v>
      </c>
    </row>
    <row r="9275" spans="1:10" x14ac:dyDescent="0.2">
      <c r="A9275" t="s">
        <v>6611</v>
      </c>
      <c r="B9275" t="s">
        <v>1267</v>
      </c>
      <c r="C9275">
        <v>4</v>
      </c>
      <c r="D9275" t="s">
        <v>1266</v>
      </c>
      <c r="E9275" t="s">
        <v>5972</v>
      </c>
      <c r="F9275" t="s">
        <v>6065</v>
      </c>
      <c r="G9275" t="s">
        <v>6346</v>
      </c>
      <c r="H9275" t="s">
        <v>6347</v>
      </c>
      <c r="I9275" t="s">
        <v>6348</v>
      </c>
      <c r="J9275" t="s">
        <v>6349</v>
      </c>
    </row>
    <row r="9276" spans="1:10" x14ac:dyDescent="0.2">
      <c r="A9276" t="s">
        <v>6611</v>
      </c>
      <c r="B9276" t="s">
        <v>605</v>
      </c>
      <c r="C9276">
        <v>482</v>
      </c>
      <c r="D9276" t="s">
        <v>604</v>
      </c>
      <c r="E9276" t="s">
        <v>5972</v>
      </c>
      <c r="F9276" t="s">
        <v>5978</v>
      </c>
      <c r="G9276" t="s">
        <v>6008</v>
      </c>
      <c r="H9276" t="s">
        <v>6009</v>
      </c>
      <c r="I9276" t="s">
        <v>6079</v>
      </c>
      <c r="J9276" t="s">
        <v>6080</v>
      </c>
    </row>
    <row r="9277" spans="1:10" x14ac:dyDescent="0.2">
      <c r="A9277" t="s">
        <v>6611</v>
      </c>
      <c r="B9277" t="s">
        <v>1265</v>
      </c>
      <c r="C9277">
        <v>4</v>
      </c>
      <c r="D9277" t="s">
        <v>1264</v>
      </c>
      <c r="E9277" t="s">
        <v>5972</v>
      </c>
      <c r="F9277" t="s">
        <v>5994</v>
      </c>
      <c r="G9277" t="s">
        <v>5995</v>
      </c>
      <c r="H9277" t="s">
        <v>5995</v>
      </c>
      <c r="I9277" t="s">
        <v>5995</v>
      </c>
    </row>
    <row r="9278" spans="1:10" x14ac:dyDescent="0.2">
      <c r="A9278" t="s">
        <v>6611</v>
      </c>
      <c r="B9278" t="s">
        <v>1263</v>
      </c>
      <c r="C9278">
        <v>8</v>
      </c>
      <c r="D9278" t="s">
        <v>1262</v>
      </c>
      <c r="E9278" t="s">
        <v>5972</v>
      </c>
      <c r="F9278" t="s">
        <v>5986</v>
      </c>
      <c r="G9278" t="s">
        <v>5987</v>
      </c>
    </row>
    <row r="9279" spans="1:10" x14ac:dyDescent="0.2">
      <c r="A9279" t="s">
        <v>6611</v>
      </c>
      <c r="B9279" t="s">
        <v>1261</v>
      </c>
      <c r="C9279">
        <v>13</v>
      </c>
      <c r="D9279" t="s">
        <v>1260</v>
      </c>
      <c r="E9279" t="s">
        <v>5972</v>
      </c>
      <c r="F9279" t="s">
        <v>5986</v>
      </c>
      <c r="G9279" t="s">
        <v>6014</v>
      </c>
    </row>
    <row r="9280" spans="1:10" x14ac:dyDescent="0.2">
      <c r="A9280" t="s">
        <v>6611</v>
      </c>
      <c r="B9280" t="s">
        <v>1259</v>
      </c>
      <c r="C9280">
        <v>5</v>
      </c>
      <c r="D9280" t="s">
        <v>1258</v>
      </c>
      <c r="E9280" t="s">
        <v>5972</v>
      </c>
      <c r="F9280" t="s">
        <v>5978</v>
      </c>
      <c r="G9280" t="s">
        <v>5979</v>
      </c>
      <c r="H9280" t="s">
        <v>5980</v>
      </c>
    </row>
    <row r="9281" spans="1:10" x14ac:dyDescent="0.2">
      <c r="A9281" t="s">
        <v>6611</v>
      </c>
      <c r="B9281" t="s">
        <v>1257</v>
      </c>
      <c r="C9281">
        <v>97</v>
      </c>
      <c r="D9281" t="s">
        <v>1256</v>
      </c>
      <c r="E9281" t="s">
        <v>5972</v>
      </c>
      <c r="F9281" t="s">
        <v>5986</v>
      </c>
      <c r="G9281" t="s">
        <v>6014</v>
      </c>
      <c r="H9281" t="s">
        <v>6015</v>
      </c>
      <c r="I9281" t="s">
        <v>6087</v>
      </c>
    </row>
    <row r="9282" spans="1:10" x14ac:dyDescent="0.2">
      <c r="A9282" t="s">
        <v>6611</v>
      </c>
      <c r="B9282" t="s">
        <v>1255</v>
      </c>
      <c r="C9282">
        <v>294</v>
      </c>
      <c r="D9282" t="s">
        <v>1254</v>
      </c>
      <c r="E9282" t="s">
        <v>5972</v>
      </c>
      <c r="F9282" t="s">
        <v>5994</v>
      </c>
      <c r="G9282" t="s">
        <v>5995</v>
      </c>
      <c r="H9282" t="s">
        <v>5995</v>
      </c>
      <c r="I9282" t="s">
        <v>5995</v>
      </c>
      <c r="J9282" t="s">
        <v>6071</v>
      </c>
    </row>
    <row r="9283" spans="1:10" x14ac:dyDescent="0.2">
      <c r="A9283" t="s">
        <v>6611</v>
      </c>
      <c r="B9283" t="s">
        <v>1253</v>
      </c>
      <c r="C9283">
        <v>12</v>
      </c>
      <c r="D9283" t="s">
        <v>1252</v>
      </c>
      <c r="E9283" t="s">
        <v>5972</v>
      </c>
      <c r="F9283" t="s">
        <v>5978</v>
      </c>
      <c r="G9283" t="s">
        <v>5979</v>
      </c>
      <c r="H9283" t="s">
        <v>5980</v>
      </c>
      <c r="I9283" t="s">
        <v>5981</v>
      </c>
    </row>
    <row r="9284" spans="1:10" x14ac:dyDescent="0.2">
      <c r="A9284" t="s">
        <v>6611</v>
      </c>
      <c r="B9284" t="s">
        <v>1251</v>
      </c>
      <c r="C9284">
        <v>101</v>
      </c>
      <c r="D9284" t="s">
        <v>1250</v>
      </c>
      <c r="E9284" t="s">
        <v>5972</v>
      </c>
      <c r="F9284" t="s">
        <v>5986</v>
      </c>
      <c r="G9284" t="s">
        <v>6014</v>
      </c>
      <c r="H9284" t="s">
        <v>6015</v>
      </c>
      <c r="I9284" t="s">
        <v>6016</v>
      </c>
    </row>
    <row r="9285" spans="1:10" x14ac:dyDescent="0.2">
      <c r="A9285" t="s">
        <v>6611</v>
      </c>
      <c r="B9285" t="s">
        <v>593</v>
      </c>
      <c r="C9285">
        <v>37</v>
      </c>
      <c r="D9285" t="s">
        <v>592</v>
      </c>
      <c r="E9285" t="s">
        <v>5972</v>
      </c>
      <c r="F9285" t="s">
        <v>5986</v>
      </c>
      <c r="G9285" t="s">
        <v>6014</v>
      </c>
      <c r="H9285" t="s">
        <v>6015</v>
      </c>
      <c r="I9285" t="s">
        <v>6016</v>
      </c>
    </row>
    <row r="9286" spans="1:10" x14ac:dyDescent="0.2">
      <c r="A9286" t="s">
        <v>6611</v>
      </c>
      <c r="B9286" t="s">
        <v>1249</v>
      </c>
      <c r="C9286">
        <v>96</v>
      </c>
      <c r="D9286" t="s">
        <v>1248</v>
      </c>
      <c r="E9286" t="s">
        <v>5972</v>
      </c>
      <c r="F9286" t="s">
        <v>5978</v>
      </c>
      <c r="G9286" t="s">
        <v>5979</v>
      </c>
      <c r="H9286" t="s">
        <v>5980</v>
      </c>
      <c r="I9286" t="s">
        <v>5981</v>
      </c>
    </row>
    <row r="9287" spans="1:10" x14ac:dyDescent="0.2">
      <c r="A9287" t="s">
        <v>6611</v>
      </c>
      <c r="B9287" t="s">
        <v>585</v>
      </c>
      <c r="C9287">
        <v>42</v>
      </c>
      <c r="D9287" t="s">
        <v>584</v>
      </c>
      <c r="E9287" t="s">
        <v>5972</v>
      </c>
      <c r="F9287" t="s">
        <v>5986</v>
      </c>
      <c r="G9287" t="s">
        <v>6014</v>
      </c>
      <c r="H9287" t="s">
        <v>6015</v>
      </c>
      <c r="I9287" t="s">
        <v>6016</v>
      </c>
      <c r="J9287" t="s">
        <v>6059</v>
      </c>
    </row>
    <row r="9288" spans="1:10" x14ac:dyDescent="0.2">
      <c r="A9288" t="s">
        <v>6611</v>
      </c>
      <c r="B9288" t="s">
        <v>1247</v>
      </c>
      <c r="C9288">
        <v>72</v>
      </c>
      <c r="D9288" t="s">
        <v>1246</v>
      </c>
      <c r="E9288" t="s">
        <v>5972</v>
      </c>
      <c r="F9288" t="s">
        <v>5986</v>
      </c>
      <c r="G9288" t="s">
        <v>6001</v>
      </c>
      <c r="H9288" t="s">
        <v>6099</v>
      </c>
      <c r="I9288" t="s">
        <v>6100</v>
      </c>
      <c r="J9288" t="s">
        <v>6101</v>
      </c>
    </row>
    <row r="9289" spans="1:10" x14ac:dyDescent="0.2">
      <c r="A9289" t="s">
        <v>6611</v>
      </c>
      <c r="B9289" t="s">
        <v>1245</v>
      </c>
      <c r="C9289">
        <v>5</v>
      </c>
      <c r="D9289" t="s">
        <v>1244</v>
      </c>
      <c r="E9289" t="s">
        <v>5972</v>
      </c>
      <c r="F9289" t="s">
        <v>5973</v>
      </c>
      <c r="G9289" t="s">
        <v>6091</v>
      </c>
      <c r="H9289" t="s">
        <v>6092</v>
      </c>
      <c r="I9289" t="s">
        <v>6092</v>
      </c>
      <c r="J9289" t="s">
        <v>6092</v>
      </c>
    </row>
    <row r="9290" spans="1:10" x14ac:dyDescent="0.2">
      <c r="A9290" t="s">
        <v>6611</v>
      </c>
      <c r="B9290" t="s">
        <v>1243</v>
      </c>
      <c r="C9290">
        <v>5</v>
      </c>
      <c r="D9290" t="s">
        <v>1242</v>
      </c>
      <c r="E9290" t="s">
        <v>5972</v>
      </c>
      <c r="F9290" t="s">
        <v>5998</v>
      </c>
      <c r="G9290" t="s">
        <v>5999</v>
      </c>
      <c r="H9290" t="s">
        <v>6000</v>
      </c>
      <c r="I9290" t="s">
        <v>6362</v>
      </c>
    </row>
    <row r="9291" spans="1:10" x14ac:dyDescent="0.2">
      <c r="A9291" t="s">
        <v>6611</v>
      </c>
      <c r="B9291" t="s">
        <v>1241</v>
      </c>
      <c r="C9291">
        <v>3</v>
      </c>
      <c r="D9291" t="s">
        <v>1240</v>
      </c>
      <c r="E9291" t="s">
        <v>5972</v>
      </c>
      <c r="F9291" t="s">
        <v>5978</v>
      </c>
    </row>
    <row r="9292" spans="1:10" x14ac:dyDescent="0.2">
      <c r="A9292" t="s">
        <v>6611</v>
      </c>
      <c r="B9292" t="s">
        <v>583</v>
      </c>
      <c r="C9292">
        <v>109</v>
      </c>
      <c r="D9292" t="s">
        <v>582</v>
      </c>
      <c r="E9292" t="s">
        <v>5972</v>
      </c>
      <c r="F9292" t="s">
        <v>5978</v>
      </c>
      <c r="G9292" t="s">
        <v>5979</v>
      </c>
      <c r="H9292" t="s">
        <v>5980</v>
      </c>
      <c r="I9292" t="s">
        <v>5981</v>
      </c>
    </row>
    <row r="9293" spans="1:10" x14ac:dyDescent="0.2">
      <c r="A9293" t="s">
        <v>6611</v>
      </c>
      <c r="B9293" t="s">
        <v>1239</v>
      </c>
      <c r="C9293">
        <v>5</v>
      </c>
      <c r="D9293" t="s">
        <v>1238</v>
      </c>
      <c r="E9293" t="s">
        <v>5972</v>
      </c>
      <c r="F9293" t="s">
        <v>6002</v>
      </c>
      <c r="G9293" t="s">
        <v>6243</v>
      </c>
      <c r="H9293" t="s">
        <v>6244</v>
      </c>
      <c r="I9293" t="s">
        <v>6244</v>
      </c>
      <c r="J9293" t="s">
        <v>6244</v>
      </c>
    </row>
    <row r="9294" spans="1:10" x14ac:dyDescent="0.2">
      <c r="A9294" t="s">
        <v>6611</v>
      </c>
      <c r="B9294" t="s">
        <v>1237</v>
      </c>
      <c r="C9294">
        <v>10</v>
      </c>
      <c r="D9294" t="s">
        <v>1236</v>
      </c>
      <c r="E9294" t="s">
        <v>5972</v>
      </c>
      <c r="F9294" t="s">
        <v>5978</v>
      </c>
    </row>
    <row r="9295" spans="1:10" x14ac:dyDescent="0.2">
      <c r="A9295" t="s">
        <v>6611</v>
      </c>
      <c r="B9295" t="s">
        <v>581</v>
      </c>
      <c r="C9295">
        <v>209</v>
      </c>
      <c r="D9295" t="s">
        <v>580</v>
      </c>
      <c r="E9295" t="s">
        <v>5972</v>
      </c>
      <c r="F9295" t="s">
        <v>5973</v>
      </c>
      <c r="G9295" t="s">
        <v>6083</v>
      </c>
    </row>
    <row r="9296" spans="1:10" x14ac:dyDescent="0.2">
      <c r="A9296" t="s">
        <v>6611</v>
      </c>
      <c r="B9296" t="s">
        <v>575</v>
      </c>
      <c r="C9296">
        <v>5949</v>
      </c>
      <c r="D9296" t="s">
        <v>574</v>
      </c>
      <c r="E9296" t="s">
        <v>5972</v>
      </c>
      <c r="F9296" t="s">
        <v>5994</v>
      </c>
      <c r="G9296" t="s">
        <v>6022</v>
      </c>
      <c r="H9296" t="s">
        <v>6452</v>
      </c>
      <c r="I9296" t="s">
        <v>6452</v>
      </c>
      <c r="J9296" t="s">
        <v>6023</v>
      </c>
    </row>
    <row r="9297" spans="1:10" x14ac:dyDescent="0.2">
      <c r="A9297" t="s">
        <v>6611</v>
      </c>
      <c r="B9297" t="s">
        <v>573</v>
      </c>
      <c r="C9297">
        <v>549</v>
      </c>
      <c r="D9297" t="s">
        <v>572</v>
      </c>
      <c r="E9297" t="s">
        <v>5972</v>
      </c>
      <c r="F9297" t="s">
        <v>5986</v>
      </c>
      <c r="G9297" t="s">
        <v>5987</v>
      </c>
      <c r="H9297" t="s">
        <v>6005</v>
      </c>
      <c r="I9297" t="s">
        <v>6006</v>
      </c>
    </row>
    <row r="9298" spans="1:10" x14ac:dyDescent="0.2">
      <c r="A9298" t="s">
        <v>6611</v>
      </c>
      <c r="B9298" t="s">
        <v>1235</v>
      </c>
      <c r="C9298">
        <v>3</v>
      </c>
      <c r="D9298" t="s">
        <v>1234</v>
      </c>
      <c r="E9298" t="s">
        <v>5972</v>
      </c>
      <c r="F9298" t="s">
        <v>5978</v>
      </c>
      <c r="G9298" t="s">
        <v>6008</v>
      </c>
      <c r="H9298" t="s">
        <v>6009</v>
      </c>
      <c r="I9298" t="s">
        <v>6162</v>
      </c>
    </row>
    <row r="9299" spans="1:10" x14ac:dyDescent="0.2">
      <c r="A9299" t="s">
        <v>6611</v>
      </c>
      <c r="B9299" t="s">
        <v>1233</v>
      </c>
      <c r="C9299">
        <v>135</v>
      </c>
      <c r="D9299" t="s">
        <v>1232</v>
      </c>
      <c r="E9299" t="s">
        <v>5972</v>
      </c>
      <c r="F9299" t="s">
        <v>5990</v>
      </c>
      <c r="G9299" t="s">
        <v>5991</v>
      </c>
      <c r="H9299" t="s">
        <v>5992</v>
      </c>
      <c r="I9299" t="s">
        <v>5993</v>
      </c>
    </row>
    <row r="9300" spans="1:10" x14ac:dyDescent="0.2">
      <c r="A9300" t="s">
        <v>6611</v>
      </c>
      <c r="B9300" t="s">
        <v>569</v>
      </c>
      <c r="C9300">
        <v>20</v>
      </c>
      <c r="D9300" t="s">
        <v>568</v>
      </c>
      <c r="E9300" t="s">
        <v>5972</v>
      </c>
    </row>
    <row r="9301" spans="1:10" x14ac:dyDescent="0.2">
      <c r="A9301" t="s">
        <v>6611</v>
      </c>
      <c r="B9301" t="s">
        <v>1231</v>
      </c>
      <c r="C9301">
        <v>9</v>
      </c>
      <c r="D9301" t="s">
        <v>1230</v>
      </c>
      <c r="E9301" t="s">
        <v>5972</v>
      </c>
    </row>
    <row r="9302" spans="1:10" x14ac:dyDescent="0.2">
      <c r="A9302" t="s">
        <v>6611</v>
      </c>
      <c r="B9302" t="s">
        <v>1229</v>
      </c>
      <c r="C9302">
        <v>9</v>
      </c>
      <c r="D9302" t="s">
        <v>1228</v>
      </c>
      <c r="E9302" t="s">
        <v>5972</v>
      </c>
      <c r="F9302" t="s">
        <v>5986</v>
      </c>
      <c r="G9302" t="s">
        <v>6014</v>
      </c>
      <c r="H9302" t="s">
        <v>6015</v>
      </c>
      <c r="I9302" t="s">
        <v>6043</v>
      </c>
      <c r="J9302" t="s">
        <v>6279</v>
      </c>
    </row>
    <row r="9303" spans="1:10" x14ac:dyDescent="0.2">
      <c r="A9303" t="s">
        <v>6611</v>
      </c>
      <c r="B9303" t="s">
        <v>1227</v>
      </c>
      <c r="C9303">
        <v>9</v>
      </c>
      <c r="D9303" t="s">
        <v>1226</v>
      </c>
      <c r="E9303" t="s">
        <v>5972</v>
      </c>
      <c r="F9303" t="s">
        <v>5994</v>
      </c>
      <c r="G9303" t="s">
        <v>6022</v>
      </c>
      <c r="H9303" t="s">
        <v>6452</v>
      </c>
      <c r="I9303" t="s">
        <v>6452</v>
      </c>
      <c r="J9303" t="s">
        <v>6023</v>
      </c>
    </row>
    <row r="9304" spans="1:10" x14ac:dyDescent="0.2">
      <c r="A9304" t="s">
        <v>6611</v>
      </c>
      <c r="B9304" t="s">
        <v>1225</v>
      </c>
      <c r="C9304">
        <v>9</v>
      </c>
      <c r="D9304" t="s">
        <v>1224</v>
      </c>
      <c r="E9304" t="s">
        <v>5972</v>
      </c>
      <c r="F9304" t="s">
        <v>5986</v>
      </c>
      <c r="G9304" t="s">
        <v>6014</v>
      </c>
      <c r="H9304" t="s">
        <v>6015</v>
      </c>
      <c r="I9304" t="s">
        <v>6043</v>
      </c>
      <c r="J9304" t="s">
        <v>6279</v>
      </c>
    </row>
    <row r="9305" spans="1:10" x14ac:dyDescent="0.2">
      <c r="A9305" t="s">
        <v>6611</v>
      </c>
      <c r="B9305" t="s">
        <v>567</v>
      </c>
      <c r="C9305">
        <v>6</v>
      </c>
      <c r="D9305" t="s">
        <v>566</v>
      </c>
      <c r="E9305" t="s">
        <v>5972</v>
      </c>
    </row>
    <row r="9306" spans="1:10" x14ac:dyDescent="0.2">
      <c r="A9306" t="s">
        <v>6611</v>
      </c>
      <c r="B9306" t="s">
        <v>1223</v>
      </c>
      <c r="C9306">
        <v>107</v>
      </c>
      <c r="D9306" t="s">
        <v>1222</v>
      </c>
      <c r="E9306" t="s">
        <v>5972</v>
      </c>
      <c r="F9306" t="s">
        <v>5973</v>
      </c>
      <c r="G9306" t="s">
        <v>5974</v>
      </c>
    </row>
    <row r="9307" spans="1:10" x14ac:dyDescent="0.2">
      <c r="A9307" t="s">
        <v>6611</v>
      </c>
      <c r="B9307" t="s">
        <v>1221</v>
      </c>
      <c r="C9307">
        <v>4</v>
      </c>
      <c r="D9307" t="s">
        <v>1220</v>
      </c>
    </row>
    <row r="9308" spans="1:10" x14ac:dyDescent="0.2">
      <c r="A9308" t="s">
        <v>6611</v>
      </c>
      <c r="B9308" t="s">
        <v>1219</v>
      </c>
      <c r="C9308">
        <v>4</v>
      </c>
      <c r="D9308" t="s">
        <v>1218</v>
      </c>
    </row>
    <row r="9309" spans="1:10" x14ac:dyDescent="0.2">
      <c r="A9309" t="s">
        <v>6611</v>
      </c>
      <c r="B9309" t="s">
        <v>563</v>
      </c>
      <c r="C9309">
        <v>131</v>
      </c>
      <c r="D9309" t="s">
        <v>562</v>
      </c>
      <c r="E9309" t="s">
        <v>5972</v>
      </c>
      <c r="F9309" t="s">
        <v>5986</v>
      </c>
      <c r="G9309" t="s">
        <v>6014</v>
      </c>
      <c r="H9309" t="s">
        <v>6015</v>
      </c>
      <c r="I9309" t="s">
        <v>6043</v>
      </c>
      <c r="J9309" t="s">
        <v>6044</v>
      </c>
    </row>
    <row r="9310" spans="1:10" x14ac:dyDescent="0.2">
      <c r="A9310" t="s">
        <v>6611</v>
      </c>
      <c r="B9310" t="s">
        <v>561</v>
      </c>
      <c r="C9310">
        <v>52</v>
      </c>
      <c r="D9310" t="s">
        <v>560</v>
      </c>
      <c r="E9310" t="s">
        <v>5972</v>
      </c>
      <c r="F9310" t="s">
        <v>5976</v>
      </c>
      <c r="G9310" t="s">
        <v>5976</v>
      </c>
      <c r="H9310" t="s">
        <v>6011</v>
      </c>
      <c r="I9310" t="s">
        <v>6012</v>
      </c>
      <c r="J9310" t="s">
        <v>6013</v>
      </c>
    </row>
    <row r="9311" spans="1:10" x14ac:dyDescent="0.2">
      <c r="A9311" t="s">
        <v>6611</v>
      </c>
      <c r="B9311" t="s">
        <v>559</v>
      </c>
      <c r="C9311">
        <v>102</v>
      </c>
      <c r="D9311" t="s">
        <v>558</v>
      </c>
      <c r="E9311" t="s">
        <v>5972</v>
      </c>
      <c r="F9311" t="s">
        <v>5976</v>
      </c>
      <c r="G9311" t="s">
        <v>5976</v>
      </c>
      <c r="H9311" t="s">
        <v>5977</v>
      </c>
    </row>
    <row r="9312" spans="1:10" x14ac:dyDescent="0.2">
      <c r="A9312" t="s">
        <v>6611</v>
      </c>
      <c r="B9312" t="s">
        <v>557</v>
      </c>
      <c r="C9312">
        <v>681</v>
      </c>
      <c r="D9312" t="s">
        <v>556</v>
      </c>
      <c r="E9312" t="s">
        <v>5972</v>
      </c>
      <c r="F9312" t="s">
        <v>5978</v>
      </c>
      <c r="G9312" t="s">
        <v>5979</v>
      </c>
      <c r="H9312" t="s">
        <v>5980</v>
      </c>
      <c r="I9312" t="s">
        <v>5981</v>
      </c>
      <c r="J9312" t="s">
        <v>5982</v>
      </c>
    </row>
    <row r="9313" spans="1:10" x14ac:dyDescent="0.2">
      <c r="A9313" t="s">
        <v>6611</v>
      </c>
      <c r="B9313" t="s">
        <v>553</v>
      </c>
      <c r="C9313">
        <v>29</v>
      </c>
      <c r="D9313" t="s">
        <v>552</v>
      </c>
      <c r="E9313" t="s">
        <v>5972</v>
      </c>
      <c r="F9313" t="s">
        <v>5986</v>
      </c>
      <c r="G9313" t="s">
        <v>6014</v>
      </c>
      <c r="H9313" t="s">
        <v>6015</v>
      </c>
      <c r="I9313" t="s">
        <v>6078</v>
      </c>
    </row>
    <row r="9314" spans="1:10" x14ac:dyDescent="0.2">
      <c r="A9314" t="s">
        <v>6611</v>
      </c>
      <c r="B9314" t="s">
        <v>1217</v>
      </c>
      <c r="C9314">
        <v>123</v>
      </c>
      <c r="D9314" t="s">
        <v>1216</v>
      </c>
      <c r="E9314" t="s">
        <v>5972</v>
      </c>
      <c r="F9314" t="s">
        <v>5978</v>
      </c>
      <c r="G9314" t="s">
        <v>6008</v>
      </c>
      <c r="H9314" t="s">
        <v>6009</v>
      </c>
      <c r="I9314" t="s">
        <v>6010</v>
      </c>
      <c r="J9314" t="s">
        <v>6057</v>
      </c>
    </row>
    <row r="9315" spans="1:10" x14ac:dyDescent="0.2">
      <c r="A9315" t="s">
        <v>6611</v>
      </c>
      <c r="B9315" t="s">
        <v>1215</v>
      </c>
      <c r="C9315">
        <v>2</v>
      </c>
      <c r="D9315" t="s">
        <v>1214</v>
      </c>
      <c r="E9315" t="s">
        <v>5972</v>
      </c>
      <c r="F9315" t="s">
        <v>5978</v>
      </c>
      <c r="G9315" t="s">
        <v>6008</v>
      </c>
      <c r="H9315" t="s">
        <v>6009</v>
      </c>
      <c r="I9315" t="s">
        <v>6010</v>
      </c>
      <c r="J9315" t="s">
        <v>6057</v>
      </c>
    </row>
    <row r="9316" spans="1:10" x14ac:dyDescent="0.2">
      <c r="A9316" t="s">
        <v>6611</v>
      </c>
      <c r="B9316" t="s">
        <v>1213</v>
      </c>
      <c r="C9316">
        <v>148</v>
      </c>
      <c r="D9316" t="s">
        <v>1212</v>
      </c>
      <c r="E9316" t="s">
        <v>5972</v>
      </c>
      <c r="F9316" t="s">
        <v>5976</v>
      </c>
      <c r="G9316" t="s">
        <v>5976</v>
      </c>
      <c r="H9316" t="s">
        <v>6011</v>
      </c>
      <c r="I9316" t="s">
        <v>6012</v>
      </c>
      <c r="J9316" t="s">
        <v>6013</v>
      </c>
    </row>
    <row r="9317" spans="1:10" x14ac:dyDescent="0.2">
      <c r="A9317" t="s">
        <v>6611</v>
      </c>
      <c r="B9317" t="s">
        <v>1211</v>
      </c>
      <c r="C9317">
        <v>80</v>
      </c>
      <c r="D9317" t="s">
        <v>1210</v>
      </c>
      <c r="E9317" t="s">
        <v>5972</v>
      </c>
      <c r="F9317" t="s">
        <v>5986</v>
      </c>
      <c r="G9317" t="s">
        <v>6014</v>
      </c>
      <c r="H9317" t="s">
        <v>6186</v>
      </c>
      <c r="I9317" t="s">
        <v>6187</v>
      </c>
      <c r="J9317" t="s">
        <v>6188</v>
      </c>
    </row>
    <row r="9318" spans="1:10" x14ac:dyDescent="0.2">
      <c r="A9318" t="s">
        <v>6611</v>
      </c>
      <c r="B9318" t="s">
        <v>549</v>
      </c>
      <c r="C9318">
        <v>82</v>
      </c>
      <c r="D9318" t="s">
        <v>548</v>
      </c>
      <c r="E9318" t="s">
        <v>5972</v>
      </c>
      <c r="F9318" t="s">
        <v>5994</v>
      </c>
      <c r="G9318" t="s">
        <v>6022</v>
      </c>
      <c r="H9318" t="s">
        <v>6452</v>
      </c>
      <c r="I9318" t="s">
        <v>6452</v>
      </c>
      <c r="J9318" t="s">
        <v>6023</v>
      </c>
    </row>
    <row r="9319" spans="1:10" x14ac:dyDescent="0.2">
      <c r="A9319" t="s">
        <v>6611</v>
      </c>
      <c r="B9319" t="s">
        <v>1209</v>
      </c>
      <c r="C9319">
        <v>3</v>
      </c>
      <c r="D9319" t="s">
        <v>1208</v>
      </c>
      <c r="E9319" t="s">
        <v>5972</v>
      </c>
      <c r="F9319" t="s">
        <v>5978</v>
      </c>
      <c r="G9319" t="s">
        <v>5979</v>
      </c>
      <c r="H9319" t="s">
        <v>5980</v>
      </c>
      <c r="I9319" t="s">
        <v>5981</v>
      </c>
      <c r="J9319" t="s">
        <v>6210</v>
      </c>
    </row>
    <row r="9320" spans="1:10" x14ac:dyDescent="0.2">
      <c r="A9320" t="s">
        <v>6611</v>
      </c>
      <c r="B9320" t="s">
        <v>545</v>
      </c>
      <c r="C9320">
        <v>498</v>
      </c>
      <c r="D9320" t="s">
        <v>544</v>
      </c>
      <c r="E9320" t="s">
        <v>5972</v>
      </c>
      <c r="F9320" t="s">
        <v>5976</v>
      </c>
      <c r="G9320" t="s">
        <v>5976</v>
      </c>
      <c r="H9320" t="s">
        <v>6011</v>
      </c>
      <c r="I9320" t="s">
        <v>6012</v>
      </c>
      <c r="J9320" t="s">
        <v>6013</v>
      </c>
    </row>
    <row r="9321" spans="1:10" x14ac:dyDescent="0.2">
      <c r="A9321" t="s">
        <v>6611</v>
      </c>
      <c r="B9321" t="s">
        <v>1207</v>
      </c>
      <c r="C9321">
        <v>7</v>
      </c>
      <c r="D9321" t="s">
        <v>1206</v>
      </c>
      <c r="E9321" t="s">
        <v>5972</v>
      </c>
      <c r="F9321" t="s">
        <v>5986</v>
      </c>
      <c r="G9321" t="s">
        <v>6001</v>
      </c>
      <c r="H9321" t="s">
        <v>6027</v>
      </c>
      <c r="I9321" t="s">
        <v>6028</v>
      </c>
    </row>
    <row r="9322" spans="1:10" x14ac:dyDescent="0.2">
      <c r="A9322" t="s">
        <v>6611</v>
      </c>
      <c r="B9322" t="s">
        <v>1205</v>
      </c>
      <c r="C9322">
        <v>7</v>
      </c>
      <c r="D9322" t="s">
        <v>1204</v>
      </c>
      <c r="E9322" t="s">
        <v>5972</v>
      </c>
      <c r="F9322" t="s">
        <v>5986</v>
      </c>
      <c r="G9322" t="s">
        <v>6001</v>
      </c>
      <c r="H9322" t="s">
        <v>6256</v>
      </c>
      <c r="I9322" t="s">
        <v>6356</v>
      </c>
      <c r="J9322" t="s">
        <v>6357</v>
      </c>
    </row>
    <row r="9323" spans="1:10" x14ac:dyDescent="0.2">
      <c r="A9323" t="s">
        <v>6611</v>
      </c>
      <c r="B9323" t="s">
        <v>539</v>
      </c>
      <c r="C9323">
        <v>154</v>
      </c>
      <c r="D9323" t="s">
        <v>538</v>
      </c>
      <c r="E9323" t="s">
        <v>5972</v>
      </c>
      <c r="F9323" t="s">
        <v>5976</v>
      </c>
      <c r="G9323" t="s">
        <v>5976</v>
      </c>
      <c r="H9323" t="s">
        <v>5977</v>
      </c>
      <c r="I9323" t="s">
        <v>6042</v>
      </c>
    </row>
    <row r="9324" spans="1:10" x14ac:dyDescent="0.2">
      <c r="A9324" t="s">
        <v>6611</v>
      </c>
      <c r="B9324" t="s">
        <v>1203</v>
      </c>
      <c r="C9324">
        <v>79</v>
      </c>
      <c r="D9324" t="s">
        <v>1202</v>
      </c>
      <c r="E9324" t="s">
        <v>5972</v>
      </c>
      <c r="F9324" t="s">
        <v>5994</v>
      </c>
      <c r="G9324" t="s">
        <v>6022</v>
      </c>
      <c r="H9324" t="s">
        <v>6452</v>
      </c>
      <c r="I9324" t="s">
        <v>6452</v>
      </c>
      <c r="J9324" t="s">
        <v>6023</v>
      </c>
    </row>
    <row r="9325" spans="1:10" x14ac:dyDescent="0.2">
      <c r="A9325" t="s">
        <v>6611</v>
      </c>
      <c r="B9325" t="s">
        <v>1201</v>
      </c>
      <c r="C9325">
        <v>1</v>
      </c>
      <c r="D9325" t="s">
        <v>1200</v>
      </c>
      <c r="E9325" t="s">
        <v>5972</v>
      </c>
      <c r="F9325" t="s">
        <v>5986</v>
      </c>
      <c r="G9325" t="s">
        <v>6014</v>
      </c>
      <c r="H9325" t="s">
        <v>6015</v>
      </c>
      <c r="I9325" t="s">
        <v>6016</v>
      </c>
      <c r="J9325" t="s">
        <v>6059</v>
      </c>
    </row>
    <row r="9326" spans="1:10" x14ac:dyDescent="0.2">
      <c r="A9326" t="s">
        <v>6611</v>
      </c>
      <c r="B9326" t="s">
        <v>531</v>
      </c>
      <c r="C9326">
        <v>7</v>
      </c>
      <c r="D9326" t="s">
        <v>530</v>
      </c>
      <c r="E9326" t="s">
        <v>5972</v>
      </c>
      <c r="F9326" t="s">
        <v>5978</v>
      </c>
      <c r="G9326" t="s">
        <v>5979</v>
      </c>
      <c r="H9326" t="s">
        <v>5980</v>
      </c>
      <c r="I9326" t="s">
        <v>5981</v>
      </c>
      <c r="J9326" t="s">
        <v>5982</v>
      </c>
    </row>
    <row r="9327" spans="1:10" x14ac:dyDescent="0.2">
      <c r="A9327" t="s">
        <v>6611</v>
      </c>
      <c r="B9327" t="s">
        <v>1199</v>
      </c>
      <c r="C9327">
        <v>3</v>
      </c>
      <c r="D9327" t="s">
        <v>1198</v>
      </c>
      <c r="E9327" t="s">
        <v>5972</v>
      </c>
      <c r="F9327" t="s">
        <v>5986</v>
      </c>
      <c r="G9327" t="s">
        <v>6001</v>
      </c>
      <c r="H9327" t="s">
        <v>6019</v>
      </c>
      <c r="I9327" t="s">
        <v>6378</v>
      </c>
      <c r="J9327" t="s">
        <v>6379</v>
      </c>
    </row>
    <row r="9328" spans="1:10" x14ac:dyDescent="0.2">
      <c r="A9328" t="s">
        <v>6611</v>
      </c>
      <c r="B9328" t="s">
        <v>1197</v>
      </c>
      <c r="C9328">
        <v>6</v>
      </c>
      <c r="D9328" t="s">
        <v>1196</v>
      </c>
      <c r="E9328" t="s">
        <v>5972</v>
      </c>
      <c r="F9328" t="s">
        <v>5978</v>
      </c>
      <c r="G9328" t="s">
        <v>6104</v>
      </c>
      <c r="H9328" t="s">
        <v>6105</v>
      </c>
      <c r="I9328" t="s">
        <v>6410</v>
      </c>
      <c r="J9328" t="s">
        <v>6450</v>
      </c>
    </row>
    <row r="9329" spans="1:10" x14ac:dyDescent="0.2">
      <c r="A9329" t="s">
        <v>6611</v>
      </c>
      <c r="B9329" t="s">
        <v>1195</v>
      </c>
      <c r="C9329">
        <v>6</v>
      </c>
      <c r="D9329" t="s">
        <v>1194</v>
      </c>
      <c r="E9329" t="s">
        <v>5972</v>
      </c>
      <c r="F9329" t="s">
        <v>5986</v>
      </c>
      <c r="G9329" t="s">
        <v>6040</v>
      </c>
      <c r="H9329" t="s">
        <v>6062</v>
      </c>
      <c r="I9329" t="s">
        <v>6063</v>
      </c>
      <c r="J9329" t="s">
        <v>6064</v>
      </c>
    </row>
    <row r="9330" spans="1:10" x14ac:dyDescent="0.2">
      <c r="A9330" t="s">
        <v>6611</v>
      </c>
      <c r="B9330" t="s">
        <v>1193</v>
      </c>
      <c r="C9330">
        <v>108</v>
      </c>
      <c r="D9330" t="s">
        <v>1192</v>
      </c>
      <c r="E9330" t="s">
        <v>5972</v>
      </c>
      <c r="F9330" t="s">
        <v>5978</v>
      </c>
    </row>
    <row r="9331" spans="1:10" x14ac:dyDescent="0.2">
      <c r="A9331" t="s">
        <v>6611</v>
      </c>
      <c r="B9331" t="s">
        <v>525</v>
      </c>
      <c r="C9331">
        <v>19</v>
      </c>
      <c r="D9331" t="s">
        <v>524</v>
      </c>
      <c r="E9331" t="s">
        <v>5972</v>
      </c>
      <c r="F9331" t="s">
        <v>5986</v>
      </c>
      <c r="G9331" t="s">
        <v>6014</v>
      </c>
      <c r="H9331" t="s">
        <v>6015</v>
      </c>
      <c r="I9331" t="s">
        <v>6016</v>
      </c>
      <c r="J9331" t="s">
        <v>6059</v>
      </c>
    </row>
    <row r="9332" spans="1:10" x14ac:dyDescent="0.2">
      <c r="A9332" t="s">
        <v>6611</v>
      </c>
      <c r="B9332" t="s">
        <v>519</v>
      </c>
      <c r="C9332">
        <v>50</v>
      </c>
      <c r="D9332" t="s">
        <v>518</v>
      </c>
      <c r="E9332" t="s">
        <v>5972</v>
      </c>
    </row>
    <row r="9333" spans="1:10" x14ac:dyDescent="0.2">
      <c r="A9333" t="s">
        <v>6611</v>
      </c>
      <c r="B9333" t="s">
        <v>1191</v>
      </c>
      <c r="C9333">
        <v>7</v>
      </c>
      <c r="D9333" t="s">
        <v>1190</v>
      </c>
      <c r="E9333" t="s">
        <v>5972</v>
      </c>
      <c r="F9333" t="s">
        <v>5978</v>
      </c>
      <c r="G9333" t="s">
        <v>5979</v>
      </c>
      <c r="H9333" t="s">
        <v>5980</v>
      </c>
      <c r="I9333" t="s">
        <v>5981</v>
      </c>
      <c r="J9333" t="s">
        <v>5982</v>
      </c>
    </row>
    <row r="9334" spans="1:10" x14ac:dyDescent="0.2">
      <c r="A9334" t="s">
        <v>6611</v>
      </c>
      <c r="B9334" t="s">
        <v>1189</v>
      </c>
      <c r="C9334">
        <v>301</v>
      </c>
      <c r="D9334" t="s">
        <v>1188</v>
      </c>
      <c r="E9334" t="s">
        <v>5972</v>
      </c>
      <c r="F9334" t="s">
        <v>5978</v>
      </c>
      <c r="G9334" t="s">
        <v>5979</v>
      </c>
      <c r="H9334" t="s">
        <v>5980</v>
      </c>
      <c r="I9334" t="s">
        <v>5981</v>
      </c>
    </row>
    <row r="9335" spans="1:10" x14ac:dyDescent="0.2">
      <c r="A9335" t="s">
        <v>6611</v>
      </c>
      <c r="B9335" t="s">
        <v>515</v>
      </c>
      <c r="C9335">
        <v>84</v>
      </c>
      <c r="D9335" t="s">
        <v>514</v>
      </c>
      <c r="E9335" t="s">
        <v>5972</v>
      </c>
      <c r="F9335" t="s">
        <v>5986</v>
      </c>
    </row>
    <row r="9336" spans="1:10" x14ac:dyDescent="0.2">
      <c r="A9336" t="s">
        <v>6611</v>
      </c>
      <c r="B9336" t="s">
        <v>513</v>
      </c>
      <c r="C9336">
        <v>361</v>
      </c>
      <c r="D9336" t="s">
        <v>512</v>
      </c>
      <c r="E9336" t="s">
        <v>5972</v>
      </c>
      <c r="F9336" t="s">
        <v>5986</v>
      </c>
      <c r="G9336" t="s">
        <v>5987</v>
      </c>
      <c r="H9336" t="s">
        <v>6005</v>
      </c>
      <c r="I9336" t="s">
        <v>6006</v>
      </c>
    </row>
    <row r="9337" spans="1:10" x14ac:dyDescent="0.2">
      <c r="A9337" t="s">
        <v>6611</v>
      </c>
      <c r="B9337" t="s">
        <v>1187</v>
      </c>
      <c r="C9337">
        <v>55</v>
      </c>
      <c r="D9337" t="s">
        <v>1186</v>
      </c>
      <c r="E9337" t="s">
        <v>5972</v>
      </c>
      <c r="F9337" t="s">
        <v>5986</v>
      </c>
      <c r="G9337" t="s">
        <v>6014</v>
      </c>
      <c r="H9337" t="s">
        <v>6015</v>
      </c>
      <c r="I9337" t="s">
        <v>6016</v>
      </c>
      <c r="J9337" t="s">
        <v>6017</v>
      </c>
    </row>
    <row r="9338" spans="1:10" x14ac:dyDescent="0.2">
      <c r="A9338" t="s">
        <v>6611</v>
      </c>
      <c r="B9338" t="s">
        <v>1185</v>
      </c>
      <c r="C9338">
        <v>5</v>
      </c>
      <c r="D9338" t="s">
        <v>1184</v>
      </c>
      <c r="E9338" t="s">
        <v>5972</v>
      </c>
      <c r="F9338" t="s">
        <v>6215</v>
      </c>
      <c r="G9338" t="s">
        <v>6216</v>
      </c>
      <c r="H9338" t="s">
        <v>6217</v>
      </c>
      <c r="I9338" t="s">
        <v>6218</v>
      </c>
      <c r="J9338" t="s">
        <v>6219</v>
      </c>
    </row>
    <row r="9339" spans="1:10" x14ac:dyDescent="0.2">
      <c r="A9339" t="s">
        <v>6611</v>
      </c>
      <c r="B9339" t="s">
        <v>511</v>
      </c>
      <c r="C9339">
        <v>9</v>
      </c>
      <c r="D9339" t="s">
        <v>510</v>
      </c>
      <c r="E9339" t="s">
        <v>5972</v>
      </c>
      <c r="F9339" t="s">
        <v>5986</v>
      </c>
      <c r="G9339" t="s">
        <v>5987</v>
      </c>
      <c r="H9339" t="s">
        <v>6116</v>
      </c>
      <c r="I9339" t="s">
        <v>6117</v>
      </c>
      <c r="J9339" t="s">
        <v>6118</v>
      </c>
    </row>
    <row r="9340" spans="1:10" x14ac:dyDescent="0.2">
      <c r="A9340" t="s">
        <v>6611</v>
      </c>
      <c r="B9340" t="s">
        <v>1183</v>
      </c>
      <c r="C9340">
        <v>5</v>
      </c>
      <c r="D9340" t="s">
        <v>1182</v>
      </c>
      <c r="E9340" t="s">
        <v>5972</v>
      </c>
    </row>
    <row r="9341" spans="1:10" x14ac:dyDescent="0.2">
      <c r="A9341" t="s">
        <v>6611</v>
      </c>
      <c r="B9341" t="s">
        <v>1181</v>
      </c>
      <c r="C9341">
        <v>5</v>
      </c>
      <c r="D9341" t="s">
        <v>1180</v>
      </c>
      <c r="E9341" t="s">
        <v>5972</v>
      </c>
      <c r="F9341" t="s">
        <v>5978</v>
      </c>
      <c r="G9341" t="s">
        <v>6415</v>
      </c>
      <c r="H9341" t="s">
        <v>6416</v>
      </c>
      <c r="I9341" t="s">
        <v>6416</v>
      </c>
      <c r="J9341" t="s">
        <v>6416</v>
      </c>
    </row>
    <row r="9342" spans="1:10" x14ac:dyDescent="0.2">
      <c r="A9342" t="s">
        <v>6611</v>
      </c>
      <c r="B9342" t="s">
        <v>1179</v>
      </c>
      <c r="C9342">
        <v>5</v>
      </c>
      <c r="D9342" t="s">
        <v>1178</v>
      </c>
      <c r="E9342" t="s">
        <v>5972</v>
      </c>
      <c r="F9342" t="s">
        <v>5986</v>
      </c>
      <c r="G9342" t="s">
        <v>6014</v>
      </c>
    </row>
    <row r="9343" spans="1:10" x14ac:dyDescent="0.2">
      <c r="A9343" t="s">
        <v>6611</v>
      </c>
      <c r="B9343" t="s">
        <v>1177</v>
      </c>
      <c r="C9343">
        <v>5</v>
      </c>
      <c r="D9343" t="s">
        <v>1176</v>
      </c>
      <c r="E9343" t="s">
        <v>5972</v>
      </c>
      <c r="F9343" t="s">
        <v>5978</v>
      </c>
      <c r="G9343" t="s">
        <v>6008</v>
      </c>
      <c r="H9343" t="s">
        <v>6009</v>
      </c>
      <c r="I9343" t="s">
        <v>6076</v>
      </c>
      <c r="J9343" t="s">
        <v>6166</v>
      </c>
    </row>
    <row r="9344" spans="1:10" x14ac:dyDescent="0.2">
      <c r="A9344" t="s">
        <v>6611</v>
      </c>
      <c r="B9344" t="s">
        <v>505</v>
      </c>
      <c r="C9344">
        <v>17</v>
      </c>
      <c r="D9344" t="s">
        <v>504</v>
      </c>
      <c r="E9344" t="s">
        <v>5972</v>
      </c>
      <c r="F9344" t="s">
        <v>5986</v>
      </c>
      <c r="G9344" t="s">
        <v>6001</v>
      </c>
    </row>
    <row r="9345" spans="1:10" x14ac:dyDescent="0.2">
      <c r="A9345" t="s">
        <v>6611</v>
      </c>
      <c r="B9345" t="s">
        <v>1175</v>
      </c>
      <c r="C9345">
        <v>78</v>
      </c>
      <c r="D9345" t="s">
        <v>1174</v>
      </c>
      <c r="E9345" t="s">
        <v>5972</v>
      </c>
      <c r="F9345" t="s">
        <v>5990</v>
      </c>
      <c r="G9345" t="s">
        <v>5991</v>
      </c>
      <c r="H9345" t="s">
        <v>5992</v>
      </c>
      <c r="I9345" t="s">
        <v>5993</v>
      </c>
    </row>
    <row r="9346" spans="1:10" x14ac:dyDescent="0.2">
      <c r="A9346" t="s">
        <v>6611</v>
      </c>
      <c r="B9346" t="s">
        <v>503</v>
      </c>
      <c r="C9346">
        <v>92</v>
      </c>
      <c r="D9346" t="s">
        <v>502</v>
      </c>
      <c r="E9346" t="s">
        <v>5972</v>
      </c>
      <c r="F9346" t="s">
        <v>5978</v>
      </c>
    </row>
    <row r="9347" spans="1:10" x14ac:dyDescent="0.2">
      <c r="A9347" t="s">
        <v>6611</v>
      </c>
      <c r="B9347" t="s">
        <v>501</v>
      </c>
      <c r="C9347">
        <v>56</v>
      </c>
      <c r="D9347" t="s">
        <v>500</v>
      </c>
      <c r="E9347" t="s">
        <v>5972</v>
      </c>
      <c r="F9347" t="s">
        <v>5976</v>
      </c>
      <c r="G9347" t="s">
        <v>5976</v>
      </c>
      <c r="H9347" t="s">
        <v>5977</v>
      </c>
    </row>
    <row r="9348" spans="1:10" x14ac:dyDescent="0.2">
      <c r="A9348" t="s">
        <v>6611</v>
      </c>
      <c r="B9348" t="s">
        <v>1173</v>
      </c>
      <c r="C9348">
        <v>8</v>
      </c>
      <c r="D9348" t="s">
        <v>1172</v>
      </c>
      <c r="E9348" t="s">
        <v>5972</v>
      </c>
      <c r="F9348" t="s">
        <v>5986</v>
      </c>
      <c r="G9348" t="s">
        <v>6001</v>
      </c>
      <c r="H9348" t="s">
        <v>6245</v>
      </c>
      <c r="I9348" t="s">
        <v>6246</v>
      </c>
      <c r="J9348" t="s">
        <v>6247</v>
      </c>
    </row>
    <row r="9349" spans="1:10" x14ac:dyDescent="0.2">
      <c r="A9349" t="s">
        <v>6611</v>
      </c>
      <c r="B9349" t="s">
        <v>499</v>
      </c>
      <c r="C9349">
        <v>72</v>
      </c>
      <c r="D9349" t="s">
        <v>498</v>
      </c>
      <c r="E9349" t="s">
        <v>5972</v>
      </c>
      <c r="F9349" t="s">
        <v>5998</v>
      </c>
    </row>
    <row r="9350" spans="1:10" x14ac:dyDescent="0.2">
      <c r="A9350" t="s">
        <v>6611</v>
      </c>
      <c r="B9350" t="s">
        <v>497</v>
      </c>
      <c r="C9350">
        <v>54</v>
      </c>
      <c r="D9350" t="s">
        <v>496</v>
      </c>
      <c r="E9350" t="s">
        <v>5972</v>
      </c>
      <c r="F9350" t="s">
        <v>5978</v>
      </c>
      <c r="G9350" t="s">
        <v>5979</v>
      </c>
      <c r="H9350" t="s">
        <v>5980</v>
      </c>
      <c r="I9350" t="s">
        <v>5981</v>
      </c>
    </row>
    <row r="9351" spans="1:10" x14ac:dyDescent="0.2">
      <c r="A9351" t="s">
        <v>6611</v>
      </c>
      <c r="B9351" t="s">
        <v>1171</v>
      </c>
      <c r="C9351">
        <v>278</v>
      </c>
      <c r="D9351" t="s">
        <v>1170</v>
      </c>
      <c r="E9351" t="s">
        <v>5972</v>
      </c>
      <c r="F9351" t="s">
        <v>5978</v>
      </c>
      <c r="G9351" t="s">
        <v>6008</v>
      </c>
      <c r="H9351" t="s">
        <v>6009</v>
      </c>
      <c r="I9351" t="s">
        <v>6010</v>
      </c>
      <c r="J9351" t="s">
        <v>6057</v>
      </c>
    </row>
    <row r="9352" spans="1:10" x14ac:dyDescent="0.2">
      <c r="A9352" t="s">
        <v>6611</v>
      </c>
      <c r="B9352" t="s">
        <v>495</v>
      </c>
      <c r="C9352">
        <v>179</v>
      </c>
      <c r="D9352" t="s">
        <v>494</v>
      </c>
      <c r="E9352" t="s">
        <v>5972</v>
      </c>
      <c r="F9352" t="s">
        <v>5994</v>
      </c>
      <c r="G9352" t="s">
        <v>5995</v>
      </c>
      <c r="H9352" t="s">
        <v>5995</v>
      </c>
      <c r="I9352" t="s">
        <v>5995</v>
      </c>
      <c r="J9352" t="s">
        <v>6036</v>
      </c>
    </row>
    <row r="9353" spans="1:10" x14ac:dyDescent="0.2">
      <c r="A9353" t="s">
        <v>6611</v>
      </c>
      <c r="B9353" t="s">
        <v>491</v>
      </c>
      <c r="C9353">
        <v>38</v>
      </c>
      <c r="D9353" t="s">
        <v>490</v>
      </c>
      <c r="E9353" t="s">
        <v>5972</v>
      </c>
      <c r="F9353" t="s">
        <v>5976</v>
      </c>
      <c r="G9353" t="s">
        <v>5976</v>
      </c>
      <c r="H9353" t="s">
        <v>6011</v>
      </c>
      <c r="I9353" t="s">
        <v>6012</v>
      </c>
      <c r="J9353" t="s">
        <v>6013</v>
      </c>
    </row>
    <row r="9354" spans="1:10" x14ac:dyDescent="0.2">
      <c r="A9354" t="s">
        <v>6611</v>
      </c>
      <c r="B9354" t="s">
        <v>487</v>
      </c>
      <c r="C9354">
        <v>14</v>
      </c>
      <c r="D9354" t="s">
        <v>486</v>
      </c>
      <c r="E9354" t="s">
        <v>5972</v>
      </c>
      <c r="F9354" t="s">
        <v>5990</v>
      </c>
      <c r="G9354" t="s">
        <v>5991</v>
      </c>
      <c r="H9354" t="s">
        <v>5992</v>
      </c>
      <c r="I9354" t="s">
        <v>5993</v>
      </c>
    </row>
    <row r="9355" spans="1:10" x14ac:dyDescent="0.2">
      <c r="A9355" t="s">
        <v>6611</v>
      </c>
      <c r="B9355" t="s">
        <v>1169</v>
      </c>
      <c r="C9355">
        <v>4</v>
      </c>
      <c r="D9355" t="s">
        <v>1168</v>
      </c>
      <c r="E9355" t="s">
        <v>5972</v>
      </c>
      <c r="F9355" t="s">
        <v>5978</v>
      </c>
      <c r="G9355" t="s">
        <v>6140</v>
      </c>
      <c r="H9355" t="s">
        <v>6141</v>
      </c>
      <c r="I9355" t="s">
        <v>6142</v>
      </c>
    </row>
    <row r="9356" spans="1:10" x14ac:dyDescent="0.2">
      <c r="A9356" t="s">
        <v>6611</v>
      </c>
      <c r="B9356" t="s">
        <v>1167</v>
      </c>
      <c r="C9356">
        <v>4</v>
      </c>
      <c r="D9356" t="s">
        <v>1166</v>
      </c>
      <c r="E9356" t="s">
        <v>5972</v>
      </c>
      <c r="F9356" t="s">
        <v>5978</v>
      </c>
      <c r="G9356" t="s">
        <v>6008</v>
      </c>
      <c r="H9356" t="s">
        <v>6009</v>
      </c>
      <c r="I9356" t="s">
        <v>6010</v>
      </c>
      <c r="J9356" t="s">
        <v>6057</v>
      </c>
    </row>
    <row r="9357" spans="1:10" x14ac:dyDescent="0.2">
      <c r="A9357" t="s">
        <v>6611</v>
      </c>
      <c r="B9357" t="s">
        <v>1165</v>
      </c>
      <c r="C9357">
        <v>4</v>
      </c>
      <c r="D9357" t="s">
        <v>1164</v>
      </c>
      <c r="E9357" t="s">
        <v>5972</v>
      </c>
      <c r="F9357" t="s">
        <v>6065</v>
      </c>
      <c r="G9357" t="s">
        <v>6066</v>
      </c>
      <c r="H9357" t="s">
        <v>6067</v>
      </c>
      <c r="I9357" t="s">
        <v>6068</v>
      </c>
      <c r="J9357" t="s">
        <v>6069</v>
      </c>
    </row>
    <row r="9358" spans="1:10" x14ac:dyDescent="0.2">
      <c r="A9358" t="s">
        <v>6611</v>
      </c>
      <c r="B9358" t="s">
        <v>1163</v>
      </c>
      <c r="C9358">
        <v>4</v>
      </c>
      <c r="D9358" t="s">
        <v>1162</v>
      </c>
      <c r="E9358" t="s">
        <v>5972</v>
      </c>
      <c r="F9358" t="s">
        <v>5978</v>
      </c>
    </row>
    <row r="9359" spans="1:10" x14ac:dyDescent="0.2">
      <c r="A9359" t="s">
        <v>6611</v>
      </c>
      <c r="B9359" t="s">
        <v>1161</v>
      </c>
      <c r="C9359">
        <v>4</v>
      </c>
      <c r="D9359" t="s">
        <v>1160</v>
      </c>
      <c r="E9359" t="s">
        <v>5972</v>
      </c>
      <c r="F9359" t="s">
        <v>5990</v>
      </c>
      <c r="G9359" t="s">
        <v>5991</v>
      </c>
      <c r="H9359" t="s">
        <v>5992</v>
      </c>
      <c r="I9359" t="s">
        <v>5993</v>
      </c>
    </row>
    <row r="9360" spans="1:10" x14ac:dyDescent="0.2">
      <c r="A9360" t="s">
        <v>6611</v>
      </c>
      <c r="B9360" t="s">
        <v>1159</v>
      </c>
      <c r="C9360">
        <v>4</v>
      </c>
      <c r="D9360" t="s">
        <v>1158</v>
      </c>
      <c r="E9360" t="s">
        <v>5972</v>
      </c>
      <c r="F9360" t="s">
        <v>5978</v>
      </c>
      <c r="G9360" t="s">
        <v>5979</v>
      </c>
      <c r="H9360" t="s">
        <v>5980</v>
      </c>
    </row>
    <row r="9361" spans="1:10" x14ac:dyDescent="0.2">
      <c r="A9361" t="s">
        <v>6611</v>
      </c>
      <c r="B9361" t="s">
        <v>1157</v>
      </c>
      <c r="C9361">
        <v>4</v>
      </c>
      <c r="D9361" t="s">
        <v>1156</v>
      </c>
      <c r="E9361" t="s">
        <v>5972</v>
      </c>
      <c r="F9361" t="s">
        <v>5994</v>
      </c>
      <c r="G9361" t="s">
        <v>6022</v>
      </c>
    </row>
    <row r="9362" spans="1:10" x14ac:dyDescent="0.2">
      <c r="A9362" t="s">
        <v>6611</v>
      </c>
      <c r="B9362" t="s">
        <v>1155</v>
      </c>
      <c r="C9362">
        <v>4</v>
      </c>
      <c r="D9362" t="s">
        <v>1154</v>
      </c>
      <c r="E9362" t="s">
        <v>5972</v>
      </c>
      <c r="F9362" t="s">
        <v>5986</v>
      </c>
    </row>
    <row r="9363" spans="1:10" x14ac:dyDescent="0.2">
      <c r="A9363" t="s">
        <v>6611</v>
      </c>
      <c r="B9363" t="s">
        <v>1153</v>
      </c>
      <c r="C9363">
        <v>35</v>
      </c>
      <c r="D9363" t="s">
        <v>1152</v>
      </c>
      <c r="E9363" t="s">
        <v>5972</v>
      </c>
      <c r="F9363" t="s">
        <v>5978</v>
      </c>
      <c r="G9363" t="s">
        <v>5979</v>
      </c>
      <c r="H9363" t="s">
        <v>5980</v>
      </c>
      <c r="I9363" t="s">
        <v>6018</v>
      </c>
      <c r="J9363" t="s">
        <v>6258</v>
      </c>
    </row>
    <row r="9364" spans="1:10" x14ac:dyDescent="0.2">
      <c r="A9364" t="s">
        <v>6611</v>
      </c>
      <c r="B9364" t="s">
        <v>477</v>
      </c>
      <c r="C9364">
        <v>482</v>
      </c>
      <c r="D9364" t="s">
        <v>476</v>
      </c>
      <c r="E9364" t="s">
        <v>5972</v>
      </c>
      <c r="F9364" t="s">
        <v>5986</v>
      </c>
      <c r="G9364" t="s">
        <v>5987</v>
      </c>
      <c r="H9364" t="s">
        <v>6005</v>
      </c>
      <c r="I9364" t="s">
        <v>6006</v>
      </c>
      <c r="J9364" t="s">
        <v>6123</v>
      </c>
    </row>
    <row r="9365" spans="1:10" x14ac:dyDescent="0.2">
      <c r="A9365" t="s">
        <v>6611</v>
      </c>
      <c r="B9365" t="s">
        <v>1151</v>
      </c>
      <c r="C9365">
        <v>71</v>
      </c>
      <c r="D9365" t="s">
        <v>1150</v>
      </c>
      <c r="E9365" t="s">
        <v>5972</v>
      </c>
      <c r="F9365" t="s">
        <v>5986</v>
      </c>
      <c r="G9365" t="s">
        <v>6014</v>
      </c>
      <c r="H9365" t="s">
        <v>6164</v>
      </c>
      <c r="I9365" t="s">
        <v>6165</v>
      </c>
      <c r="J9365" t="s">
        <v>6270</v>
      </c>
    </row>
    <row r="9366" spans="1:10" x14ac:dyDescent="0.2">
      <c r="A9366" t="s">
        <v>6611</v>
      </c>
      <c r="B9366" t="s">
        <v>1149</v>
      </c>
      <c r="C9366">
        <v>81</v>
      </c>
      <c r="D9366" t="s">
        <v>1148</v>
      </c>
      <c r="E9366" t="s">
        <v>5972</v>
      </c>
    </row>
    <row r="9367" spans="1:10" x14ac:dyDescent="0.2">
      <c r="A9367" t="s">
        <v>6611</v>
      </c>
      <c r="B9367" t="s">
        <v>475</v>
      </c>
      <c r="C9367">
        <v>73</v>
      </c>
      <c r="D9367" t="s">
        <v>474</v>
      </c>
      <c r="E9367" t="s">
        <v>5972</v>
      </c>
      <c r="F9367" t="s">
        <v>5986</v>
      </c>
      <c r="G9367" t="s">
        <v>5987</v>
      </c>
      <c r="H9367" t="s">
        <v>5988</v>
      </c>
      <c r="I9367" t="s">
        <v>6108</v>
      </c>
      <c r="J9367" t="s">
        <v>6193</v>
      </c>
    </row>
    <row r="9368" spans="1:10" x14ac:dyDescent="0.2">
      <c r="A9368" t="s">
        <v>6611</v>
      </c>
      <c r="B9368" t="s">
        <v>473</v>
      </c>
      <c r="C9368">
        <v>13</v>
      </c>
      <c r="D9368" t="s">
        <v>472</v>
      </c>
      <c r="E9368" t="s">
        <v>5972</v>
      </c>
      <c r="F9368" t="s">
        <v>5976</v>
      </c>
      <c r="G9368" t="s">
        <v>5976</v>
      </c>
      <c r="H9368" t="s">
        <v>5977</v>
      </c>
      <c r="I9368" t="s">
        <v>6042</v>
      </c>
    </row>
    <row r="9369" spans="1:10" x14ac:dyDescent="0.2">
      <c r="A9369" t="s">
        <v>6611</v>
      </c>
      <c r="B9369" t="s">
        <v>471</v>
      </c>
      <c r="C9369">
        <v>805</v>
      </c>
      <c r="D9369" t="s">
        <v>470</v>
      </c>
      <c r="E9369" t="s">
        <v>5972</v>
      </c>
      <c r="F9369" t="s">
        <v>5986</v>
      </c>
      <c r="G9369" t="s">
        <v>6014</v>
      </c>
    </row>
    <row r="9370" spans="1:10" x14ac:dyDescent="0.2">
      <c r="A9370" t="s">
        <v>6611</v>
      </c>
      <c r="B9370" t="s">
        <v>1147</v>
      </c>
      <c r="C9370">
        <v>3</v>
      </c>
      <c r="D9370" t="s">
        <v>1146</v>
      </c>
      <c r="E9370" t="s">
        <v>5972</v>
      </c>
    </row>
    <row r="9371" spans="1:10" x14ac:dyDescent="0.2">
      <c r="A9371" t="s">
        <v>6611</v>
      </c>
      <c r="B9371" t="s">
        <v>1145</v>
      </c>
      <c r="C9371">
        <v>3</v>
      </c>
      <c r="D9371" t="s">
        <v>1144</v>
      </c>
      <c r="E9371" t="s">
        <v>5972</v>
      </c>
      <c r="F9371" t="s">
        <v>5978</v>
      </c>
    </row>
    <row r="9372" spans="1:10" x14ac:dyDescent="0.2">
      <c r="A9372" t="s">
        <v>6611</v>
      </c>
      <c r="B9372" t="s">
        <v>467</v>
      </c>
      <c r="C9372">
        <v>34</v>
      </c>
      <c r="D9372" t="s">
        <v>466</v>
      </c>
      <c r="E9372" t="s">
        <v>5972</v>
      </c>
      <c r="F9372" t="s">
        <v>5976</v>
      </c>
      <c r="G9372" t="s">
        <v>5976</v>
      </c>
      <c r="H9372" t="s">
        <v>5977</v>
      </c>
    </row>
    <row r="9373" spans="1:10" x14ac:dyDescent="0.2">
      <c r="A9373" t="s">
        <v>6611</v>
      </c>
      <c r="B9373" t="s">
        <v>1143</v>
      </c>
      <c r="C9373">
        <v>3</v>
      </c>
      <c r="D9373" t="s">
        <v>1142</v>
      </c>
      <c r="E9373" t="s">
        <v>5972</v>
      </c>
      <c r="F9373" t="s">
        <v>5994</v>
      </c>
      <c r="G9373" t="s">
        <v>5995</v>
      </c>
      <c r="H9373" t="s">
        <v>5995</v>
      </c>
      <c r="I9373" t="s">
        <v>5995</v>
      </c>
    </row>
    <row r="9374" spans="1:10" x14ac:dyDescent="0.2">
      <c r="A9374" t="s">
        <v>6611</v>
      </c>
      <c r="B9374" t="s">
        <v>1141</v>
      </c>
      <c r="C9374">
        <v>3</v>
      </c>
      <c r="D9374" t="s">
        <v>1140</v>
      </c>
      <c r="E9374" t="s">
        <v>5972</v>
      </c>
      <c r="F9374" t="s">
        <v>6457</v>
      </c>
      <c r="G9374" t="s">
        <v>6124</v>
      </c>
      <c r="H9374" t="s">
        <v>6124</v>
      </c>
      <c r="I9374" t="s">
        <v>6124</v>
      </c>
      <c r="J9374" t="s">
        <v>6124</v>
      </c>
    </row>
    <row r="9375" spans="1:10" x14ac:dyDescent="0.2">
      <c r="A9375" t="s">
        <v>6611</v>
      </c>
      <c r="B9375" t="s">
        <v>1139</v>
      </c>
      <c r="C9375">
        <v>3</v>
      </c>
      <c r="D9375" t="s">
        <v>1138</v>
      </c>
      <c r="E9375" t="s">
        <v>5972</v>
      </c>
      <c r="F9375" t="s">
        <v>5976</v>
      </c>
      <c r="G9375" t="s">
        <v>5976</v>
      </c>
      <c r="H9375" t="s">
        <v>6011</v>
      </c>
      <c r="I9375" t="s">
        <v>6012</v>
      </c>
      <c r="J9375" t="s">
        <v>6013</v>
      </c>
    </row>
    <row r="9376" spans="1:10" x14ac:dyDescent="0.2">
      <c r="A9376" t="s">
        <v>6611</v>
      </c>
      <c r="B9376" t="s">
        <v>1137</v>
      </c>
      <c r="C9376">
        <v>3</v>
      </c>
      <c r="D9376" t="s">
        <v>1136</v>
      </c>
      <c r="E9376" t="s">
        <v>5972</v>
      </c>
    </row>
    <row r="9377" spans="1:10" x14ac:dyDescent="0.2">
      <c r="A9377" t="s">
        <v>6611</v>
      </c>
      <c r="B9377" t="s">
        <v>1135</v>
      </c>
      <c r="C9377">
        <v>3</v>
      </c>
      <c r="D9377" t="s">
        <v>1134</v>
      </c>
      <c r="E9377" t="s">
        <v>5972</v>
      </c>
    </row>
    <row r="9378" spans="1:10" x14ac:dyDescent="0.2">
      <c r="A9378" t="s">
        <v>6611</v>
      </c>
      <c r="B9378" t="s">
        <v>1133</v>
      </c>
      <c r="C9378">
        <v>3</v>
      </c>
      <c r="D9378" t="s">
        <v>1132</v>
      </c>
      <c r="E9378" t="s">
        <v>5972</v>
      </c>
      <c r="F9378" t="s">
        <v>5994</v>
      </c>
      <c r="G9378" t="s">
        <v>5995</v>
      </c>
      <c r="H9378" t="s">
        <v>5995</v>
      </c>
      <c r="I9378" t="s">
        <v>5995</v>
      </c>
      <c r="J9378" t="s">
        <v>5997</v>
      </c>
    </row>
    <row r="9379" spans="1:10" x14ac:dyDescent="0.2">
      <c r="A9379" t="s">
        <v>6611</v>
      </c>
      <c r="B9379" t="s">
        <v>1131</v>
      </c>
      <c r="C9379">
        <v>64</v>
      </c>
      <c r="D9379" t="s">
        <v>1130</v>
      </c>
      <c r="E9379" t="s">
        <v>5972</v>
      </c>
      <c r="F9379" t="s">
        <v>5978</v>
      </c>
      <c r="G9379" t="s">
        <v>5979</v>
      </c>
      <c r="H9379" t="s">
        <v>5980</v>
      </c>
      <c r="I9379" t="s">
        <v>5981</v>
      </c>
    </row>
    <row r="9380" spans="1:10" x14ac:dyDescent="0.2">
      <c r="A9380" t="s">
        <v>6611</v>
      </c>
      <c r="B9380" t="s">
        <v>457</v>
      </c>
      <c r="C9380">
        <v>40</v>
      </c>
      <c r="D9380" t="s">
        <v>456</v>
      </c>
      <c r="E9380" t="s">
        <v>5972</v>
      </c>
      <c r="F9380" t="s">
        <v>5986</v>
      </c>
      <c r="G9380" t="s">
        <v>5987</v>
      </c>
      <c r="H9380" t="s">
        <v>6035</v>
      </c>
      <c r="I9380" t="s">
        <v>6035</v>
      </c>
      <c r="J9380" t="s">
        <v>6453</v>
      </c>
    </row>
    <row r="9381" spans="1:10" x14ac:dyDescent="0.2">
      <c r="A9381" t="s">
        <v>6611</v>
      </c>
      <c r="B9381" t="s">
        <v>455</v>
      </c>
      <c r="C9381">
        <v>667</v>
      </c>
      <c r="D9381" t="s">
        <v>454</v>
      </c>
      <c r="E9381" t="s">
        <v>5972</v>
      </c>
      <c r="F9381" t="s">
        <v>5986</v>
      </c>
      <c r="G9381" t="s">
        <v>6014</v>
      </c>
      <c r="H9381" t="s">
        <v>6015</v>
      </c>
      <c r="I9381" t="s">
        <v>6016</v>
      </c>
      <c r="J9381" t="s">
        <v>6130</v>
      </c>
    </row>
    <row r="9382" spans="1:10" x14ac:dyDescent="0.2">
      <c r="A9382" t="s">
        <v>6611</v>
      </c>
      <c r="B9382" t="s">
        <v>453</v>
      </c>
      <c r="C9382">
        <v>159</v>
      </c>
      <c r="D9382" t="s">
        <v>452</v>
      </c>
      <c r="E9382" t="s">
        <v>5972</v>
      </c>
      <c r="F9382" t="s">
        <v>5978</v>
      </c>
    </row>
    <row r="9383" spans="1:10" x14ac:dyDescent="0.2">
      <c r="A9383" t="s">
        <v>6611</v>
      </c>
      <c r="B9383" t="s">
        <v>451</v>
      </c>
      <c r="C9383">
        <v>39</v>
      </c>
      <c r="D9383" t="s">
        <v>450</v>
      </c>
      <c r="E9383" t="s">
        <v>5972</v>
      </c>
      <c r="F9383" t="s">
        <v>5986</v>
      </c>
      <c r="G9383" t="s">
        <v>5987</v>
      </c>
      <c r="H9383" t="s">
        <v>6088</v>
      </c>
      <c r="I9383" t="s">
        <v>6089</v>
      </c>
      <c r="J9383" t="s">
        <v>6131</v>
      </c>
    </row>
    <row r="9384" spans="1:10" x14ac:dyDescent="0.2">
      <c r="A9384" t="s">
        <v>6611</v>
      </c>
      <c r="B9384" t="s">
        <v>449</v>
      </c>
      <c r="C9384">
        <v>39</v>
      </c>
      <c r="D9384" t="s">
        <v>448</v>
      </c>
      <c r="E9384" t="s">
        <v>5972</v>
      </c>
      <c r="F9384" t="s">
        <v>5976</v>
      </c>
      <c r="G9384" t="s">
        <v>5976</v>
      </c>
      <c r="H9384" t="s">
        <v>5977</v>
      </c>
    </row>
    <row r="9385" spans="1:10" x14ac:dyDescent="0.2">
      <c r="A9385" t="s">
        <v>6611</v>
      </c>
      <c r="B9385" t="s">
        <v>443</v>
      </c>
      <c r="C9385">
        <v>47</v>
      </c>
      <c r="D9385" t="s">
        <v>442</v>
      </c>
      <c r="E9385" t="s">
        <v>5972</v>
      </c>
    </row>
    <row r="9386" spans="1:10" x14ac:dyDescent="0.2">
      <c r="A9386" t="s">
        <v>6611</v>
      </c>
      <c r="B9386" t="s">
        <v>1129</v>
      </c>
      <c r="C9386">
        <v>73</v>
      </c>
      <c r="D9386" t="s">
        <v>1128</v>
      </c>
      <c r="E9386" t="s">
        <v>5972</v>
      </c>
      <c r="F9386" t="s">
        <v>5978</v>
      </c>
      <c r="G9386" t="s">
        <v>6008</v>
      </c>
      <c r="H9386" t="s">
        <v>6009</v>
      </c>
    </row>
    <row r="9387" spans="1:10" x14ac:dyDescent="0.2">
      <c r="A9387" t="s">
        <v>6611</v>
      </c>
      <c r="B9387" t="s">
        <v>441</v>
      </c>
      <c r="C9387">
        <v>770</v>
      </c>
      <c r="D9387" t="s">
        <v>440</v>
      </c>
      <c r="E9387" t="s">
        <v>5972</v>
      </c>
      <c r="F9387" t="s">
        <v>5978</v>
      </c>
      <c r="G9387" t="s">
        <v>5979</v>
      </c>
      <c r="H9387" t="s">
        <v>5980</v>
      </c>
      <c r="I9387" t="s">
        <v>6018</v>
      </c>
    </row>
    <row r="9388" spans="1:10" x14ac:dyDescent="0.2">
      <c r="A9388" t="s">
        <v>6611</v>
      </c>
      <c r="B9388" t="s">
        <v>1127</v>
      </c>
      <c r="C9388">
        <v>48</v>
      </c>
      <c r="D9388" t="s">
        <v>1126</v>
      </c>
      <c r="E9388" t="s">
        <v>5972</v>
      </c>
      <c r="F9388" t="s">
        <v>5986</v>
      </c>
      <c r="G9388" t="s">
        <v>6014</v>
      </c>
      <c r="H9388" t="s">
        <v>6055</v>
      </c>
      <c r="I9388" t="s">
        <v>6056</v>
      </c>
      <c r="J9388" t="s">
        <v>6168</v>
      </c>
    </row>
    <row r="9389" spans="1:10" x14ac:dyDescent="0.2">
      <c r="A9389" t="s">
        <v>6611</v>
      </c>
      <c r="B9389" t="s">
        <v>1125</v>
      </c>
      <c r="C9389">
        <v>2</v>
      </c>
      <c r="D9389" t="s">
        <v>1124</v>
      </c>
      <c r="E9389" t="s">
        <v>5972</v>
      </c>
    </row>
    <row r="9390" spans="1:10" x14ac:dyDescent="0.2">
      <c r="A9390" t="s">
        <v>6611</v>
      </c>
      <c r="B9390" t="s">
        <v>1123</v>
      </c>
      <c r="C9390">
        <v>2</v>
      </c>
      <c r="D9390" t="s">
        <v>1122</v>
      </c>
      <c r="E9390" t="s">
        <v>5972</v>
      </c>
      <c r="F9390" t="s">
        <v>6431</v>
      </c>
      <c r="G9390" t="s">
        <v>6431</v>
      </c>
      <c r="H9390" t="s">
        <v>6432</v>
      </c>
      <c r="I9390" t="s">
        <v>6433</v>
      </c>
      <c r="J9390" t="s">
        <v>6434</v>
      </c>
    </row>
    <row r="9391" spans="1:10" x14ac:dyDescent="0.2">
      <c r="A9391" t="s">
        <v>6611</v>
      </c>
      <c r="B9391" t="s">
        <v>1121</v>
      </c>
      <c r="C9391">
        <v>2</v>
      </c>
      <c r="D9391" t="s">
        <v>1120</v>
      </c>
      <c r="E9391" t="s">
        <v>5972</v>
      </c>
      <c r="F9391" t="s">
        <v>5998</v>
      </c>
      <c r="G9391" t="s">
        <v>5999</v>
      </c>
      <c r="H9391" t="s">
        <v>6000</v>
      </c>
      <c r="I9391" t="s">
        <v>6463</v>
      </c>
      <c r="J9391" t="s">
        <v>6451</v>
      </c>
    </row>
    <row r="9392" spans="1:10" x14ac:dyDescent="0.2">
      <c r="A9392" t="s">
        <v>6611</v>
      </c>
      <c r="B9392" t="s">
        <v>1119</v>
      </c>
      <c r="C9392">
        <v>2</v>
      </c>
      <c r="D9392" t="s">
        <v>1118</v>
      </c>
      <c r="E9392" t="s">
        <v>5972</v>
      </c>
      <c r="F9392" t="s">
        <v>5998</v>
      </c>
      <c r="G9392" t="s">
        <v>5999</v>
      </c>
      <c r="H9392" t="s">
        <v>6000</v>
      </c>
    </row>
    <row r="9393" spans="1:10" x14ac:dyDescent="0.2">
      <c r="A9393" t="s">
        <v>6611</v>
      </c>
      <c r="B9393" t="s">
        <v>1117</v>
      </c>
      <c r="C9393">
        <v>2</v>
      </c>
      <c r="D9393" t="s">
        <v>1116</v>
      </c>
      <c r="E9393" t="s">
        <v>5972</v>
      </c>
      <c r="F9393" t="s">
        <v>5986</v>
      </c>
      <c r="G9393" t="s">
        <v>6040</v>
      </c>
    </row>
    <row r="9394" spans="1:10" x14ac:dyDescent="0.2">
      <c r="A9394" t="s">
        <v>6611</v>
      </c>
      <c r="B9394" t="s">
        <v>1115</v>
      </c>
      <c r="C9394">
        <v>2</v>
      </c>
      <c r="D9394" t="s">
        <v>1114</v>
      </c>
      <c r="E9394" t="s">
        <v>6287</v>
      </c>
      <c r="F9394" t="s">
        <v>6409</v>
      </c>
      <c r="G9394" t="s">
        <v>6461</v>
      </c>
      <c r="H9394" t="s">
        <v>6461</v>
      </c>
      <c r="I9394" t="s">
        <v>6461</v>
      </c>
      <c r="J9394" t="s">
        <v>6461</v>
      </c>
    </row>
    <row r="9395" spans="1:10" x14ac:dyDescent="0.2">
      <c r="A9395" t="s">
        <v>6611</v>
      </c>
      <c r="B9395" t="s">
        <v>1113</v>
      </c>
      <c r="C9395">
        <v>2</v>
      </c>
      <c r="D9395" t="s">
        <v>1112</v>
      </c>
      <c r="E9395" t="s">
        <v>5972</v>
      </c>
      <c r="F9395" t="s">
        <v>5978</v>
      </c>
      <c r="G9395" t="s">
        <v>6008</v>
      </c>
      <c r="H9395" t="s">
        <v>6009</v>
      </c>
      <c r="I9395" t="s">
        <v>6010</v>
      </c>
      <c r="J9395" t="s">
        <v>6057</v>
      </c>
    </row>
    <row r="9396" spans="1:10" x14ac:dyDescent="0.2">
      <c r="A9396" t="s">
        <v>6611</v>
      </c>
      <c r="B9396" t="s">
        <v>1111</v>
      </c>
      <c r="C9396">
        <v>2</v>
      </c>
      <c r="D9396" t="s">
        <v>1110</v>
      </c>
      <c r="E9396" t="s">
        <v>5972</v>
      </c>
      <c r="F9396" t="s">
        <v>5998</v>
      </c>
    </row>
    <row r="9397" spans="1:10" x14ac:dyDescent="0.2">
      <c r="A9397" t="s">
        <v>6611</v>
      </c>
      <c r="B9397" t="s">
        <v>1109</v>
      </c>
      <c r="C9397">
        <v>2</v>
      </c>
      <c r="D9397" t="s">
        <v>1108</v>
      </c>
      <c r="E9397" t="s">
        <v>5972</v>
      </c>
      <c r="F9397" t="s">
        <v>5998</v>
      </c>
    </row>
    <row r="9398" spans="1:10" x14ac:dyDescent="0.2">
      <c r="A9398" t="s">
        <v>6611</v>
      </c>
      <c r="B9398" t="s">
        <v>1107</v>
      </c>
      <c r="C9398">
        <v>2</v>
      </c>
      <c r="D9398" t="s">
        <v>1106</v>
      </c>
      <c r="E9398" t="s">
        <v>5972</v>
      </c>
      <c r="F9398" t="s">
        <v>5978</v>
      </c>
      <c r="G9398" t="s">
        <v>6008</v>
      </c>
      <c r="H9398" t="s">
        <v>6009</v>
      </c>
      <c r="I9398" t="s">
        <v>6060</v>
      </c>
    </row>
    <row r="9399" spans="1:10" x14ac:dyDescent="0.2">
      <c r="A9399" t="s">
        <v>6611</v>
      </c>
      <c r="B9399" t="s">
        <v>1105</v>
      </c>
      <c r="C9399">
        <v>2</v>
      </c>
      <c r="D9399" t="s">
        <v>1104</v>
      </c>
      <c r="E9399" t="s">
        <v>5972</v>
      </c>
      <c r="F9399" t="s">
        <v>5978</v>
      </c>
    </row>
    <row r="9400" spans="1:10" x14ac:dyDescent="0.2">
      <c r="A9400" t="s">
        <v>6611</v>
      </c>
      <c r="B9400" t="s">
        <v>429</v>
      </c>
      <c r="C9400">
        <v>63</v>
      </c>
      <c r="D9400" t="s">
        <v>428</v>
      </c>
      <c r="E9400" t="s">
        <v>5972</v>
      </c>
      <c r="F9400" t="s">
        <v>5978</v>
      </c>
      <c r="G9400" t="s">
        <v>5979</v>
      </c>
      <c r="H9400" t="s">
        <v>5980</v>
      </c>
    </row>
    <row r="9401" spans="1:10" x14ac:dyDescent="0.2">
      <c r="A9401" t="s">
        <v>6611</v>
      </c>
      <c r="B9401" t="s">
        <v>1103</v>
      </c>
      <c r="C9401">
        <v>1</v>
      </c>
      <c r="D9401" t="s">
        <v>1102</v>
      </c>
      <c r="E9401" t="s">
        <v>5972</v>
      </c>
      <c r="F9401" t="s">
        <v>5978</v>
      </c>
      <c r="G9401" t="s">
        <v>6008</v>
      </c>
      <c r="H9401" t="s">
        <v>6009</v>
      </c>
      <c r="I9401" t="s">
        <v>6010</v>
      </c>
      <c r="J9401" t="s">
        <v>6057</v>
      </c>
    </row>
    <row r="9402" spans="1:10" x14ac:dyDescent="0.2">
      <c r="A9402" t="s">
        <v>6611</v>
      </c>
      <c r="B9402" t="s">
        <v>1101</v>
      </c>
      <c r="C9402">
        <v>33</v>
      </c>
      <c r="D9402" t="s">
        <v>1100</v>
      </c>
      <c r="E9402" t="s">
        <v>5972</v>
      </c>
      <c r="F9402" t="s">
        <v>5976</v>
      </c>
    </row>
    <row r="9403" spans="1:10" x14ac:dyDescent="0.2">
      <c r="A9403" t="s">
        <v>6611</v>
      </c>
      <c r="B9403" t="s">
        <v>425</v>
      </c>
      <c r="C9403">
        <v>1142</v>
      </c>
      <c r="D9403" t="s">
        <v>424</v>
      </c>
      <c r="E9403" t="s">
        <v>5972</v>
      </c>
      <c r="F9403" t="s">
        <v>5973</v>
      </c>
      <c r="G9403" t="s">
        <v>5974</v>
      </c>
      <c r="H9403" t="s">
        <v>5975</v>
      </c>
      <c r="I9403" t="s">
        <v>5975</v>
      </c>
      <c r="J9403" t="s">
        <v>5975</v>
      </c>
    </row>
    <row r="9404" spans="1:10" x14ac:dyDescent="0.2">
      <c r="A9404" t="s">
        <v>6611</v>
      </c>
      <c r="B9404" t="s">
        <v>423</v>
      </c>
      <c r="C9404">
        <v>613</v>
      </c>
      <c r="D9404" t="s">
        <v>422</v>
      </c>
      <c r="E9404" t="s">
        <v>5972</v>
      </c>
      <c r="F9404" t="s">
        <v>5976</v>
      </c>
      <c r="G9404" t="s">
        <v>5976</v>
      </c>
      <c r="H9404" t="s">
        <v>6011</v>
      </c>
      <c r="I9404" t="s">
        <v>6012</v>
      </c>
      <c r="J9404" t="s">
        <v>6013</v>
      </c>
    </row>
    <row r="9405" spans="1:10" x14ac:dyDescent="0.2">
      <c r="A9405" t="s">
        <v>6611</v>
      </c>
      <c r="B9405" t="s">
        <v>1099</v>
      </c>
      <c r="C9405">
        <v>46</v>
      </c>
      <c r="D9405" t="s">
        <v>1098</v>
      </c>
      <c r="E9405" t="s">
        <v>5972</v>
      </c>
      <c r="F9405" t="s">
        <v>5986</v>
      </c>
      <c r="G9405" t="s">
        <v>6014</v>
      </c>
      <c r="H9405" t="s">
        <v>6164</v>
      </c>
      <c r="I9405" t="s">
        <v>6165</v>
      </c>
    </row>
    <row r="9406" spans="1:10" x14ac:dyDescent="0.2">
      <c r="A9406" t="s">
        <v>6611</v>
      </c>
      <c r="B9406" t="s">
        <v>1097</v>
      </c>
      <c r="C9406">
        <v>42</v>
      </c>
      <c r="D9406" t="s">
        <v>1096</v>
      </c>
      <c r="E9406" t="s">
        <v>5972</v>
      </c>
      <c r="F9406" t="s">
        <v>5986</v>
      </c>
      <c r="G9406" t="s">
        <v>6014</v>
      </c>
      <c r="H9406" t="s">
        <v>6015</v>
      </c>
      <c r="I9406" t="s">
        <v>6016</v>
      </c>
      <c r="J9406" t="s">
        <v>6132</v>
      </c>
    </row>
    <row r="9407" spans="1:10" x14ac:dyDescent="0.2">
      <c r="A9407" t="s">
        <v>6611</v>
      </c>
      <c r="B9407" t="s">
        <v>415</v>
      </c>
      <c r="C9407">
        <v>57</v>
      </c>
      <c r="D9407" t="s">
        <v>414</v>
      </c>
      <c r="E9407" t="s">
        <v>5972</v>
      </c>
      <c r="F9407" t="s">
        <v>5976</v>
      </c>
      <c r="G9407" t="s">
        <v>5976</v>
      </c>
      <c r="H9407" t="s">
        <v>6133</v>
      </c>
      <c r="I9407" t="s">
        <v>6134</v>
      </c>
      <c r="J9407" t="s">
        <v>6135</v>
      </c>
    </row>
    <row r="9408" spans="1:10" x14ac:dyDescent="0.2">
      <c r="A9408" t="s">
        <v>6611</v>
      </c>
      <c r="B9408" t="s">
        <v>413</v>
      </c>
      <c r="C9408">
        <v>592</v>
      </c>
      <c r="D9408" t="s">
        <v>412</v>
      </c>
      <c r="E9408" t="s">
        <v>5972</v>
      </c>
      <c r="F9408" t="s">
        <v>5978</v>
      </c>
      <c r="G9408" t="s">
        <v>5979</v>
      </c>
      <c r="H9408" t="s">
        <v>5980</v>
      </c>
      <c r="I9408" t="s">
        <v>5981</v>
      </c>
    </row>
    <row r="9409" spans="1:10" x14ac:dyDescent="0.2">
      <c r="A9409" t="s">
        <v>6611</v>
      </c>
      <c r="B9409" t="s">
        <v>1095</v>
      </c>
      <c r="C9409">
        <v>32</v>
      </c>
      <c r="D9409" t="s">
        <v>1094</v>
      </c>
      <c r="E9409" t="s">
        <v>5972</v>
      </c>
      <c r="F9409" t="s">
        <v>5986</v>
      </c>
      <c r="G9409" t="s">
        <v>5987</v>
      </c>
      <c r="H9409" t="s">
        <v>5996</v>
      </c>
    </row>
    <row r="9410" spans="1:10" x14ac:dyDescent="0.2">
      <c r="A9410" t="s">
        <v>6611</v>
      </c>
      <c r="B9410" t="s">
        <v>1093</v>
      </c>
      <c r="C9410">
        <v>36</v>
      </c>
      <c r="D9410" t="s">
        <v>1092</v>
      </c>
      <c r="E9410" t="s">
        <v>5972</v>
      </c>
      <c r="F9410" t="s">
        <v>5978</v>
      </c>
      <c r="G9410" t="s">
        <v>6008</v>
      </c>
      <c r="H9410" t="s">
        <v>6009</v>
      </c>
      <c r="I9410" t="s">
        <v>6010</v>
      </c>
    </row>
    <row r="9411" spans="1:10" x14ac:dyDescent="0.2">
      <c r="A9411" t="s">
        <v>6611</v>
      </c>
      <c r="B9411" t="s">
        <v>1091</v>
      </c>
      <c r="C9411">
        <v>35</v>
      </c>
      <c r="D9411" t="s">
        <v>1090</v>
      </c>
      <c r="E9411" t="s">
        <v>5972</v>
      </c>
      <c r="F9411" t="s">
        <v>5986</v>
      </c>
      <c r="G9411" t="s">
        <v>6014</v>
      </c>
      <c r="H9411" t="s">
        <v>6015</v>
      </c>
      <c r="I9411" t="s">
        <v>6016</v>
      </c>
      <c r="J9411" t="s">
        <v>6130</v>
      </c>
    </row>
    <row r="9412" spans="1:10" x14ac:dyDescent="0.2">
      <c r="A9412" t="s">
        <v>6611</v>
      </c>
      <c r="B9412" t="s">
        <v>1089</v>
      </c>
      <c r="C9412">
        <v>71</v>
      </c>
      <c r="D9412" t="s">
        <v>1088</v>
      </c>
      <c r="E9412" t="s">
        <v>5972</v>
      </c>
      <c r="F9412" t="s">
        <v>5994</v>
      </c>
      <c r="G9412" t="s">
        <v>5995</v>
      </c>
      <c r="H9412" t="s">
        <v>5995</v>
      </c>
      <c r="I9412" t="s">
        <v>5995</v>
      </c>
    </row>
    <row r="9413" spans="1:10" x14ac:dyDescent="0.2">
      <c r="A9413" t="s">
        <v>6611</v>
      </c>
      <c r="B9413" t="s">
        <v>411</v>
      </c>
      <c r="C9413">
        <v>19</v>
      </c>
      <c r="D9413" t="s">
        <v>410</v>
      </c>
      <c r="E9413" t="s">
        <v>5972</v>
      </c>
      <c r="F9413" t="s">
        <v>5986</v>
      </c>
      <c r="G9413" t="s">
        <v>5987</v>
      </c>
      <c r="H9413" t="s">
        <v>5996</v>
      </c>
      <c r="I9413" t="s">
        <v>6052</v>
      </c>
    </row>
    <row r="9414" spans="1:10" x14ac:dyDescent="0.2">
      <c r="A9414" t="s">
        <v>6611</v>
      </c>
      <c r="B9414" t="s">
        <v>409</v>
      </c>
      <c r="C9414">
        <v>306</v>
      </c>
      <c r="D9414" t="s">
        <v>408</v>
      </c>
      <c r="E9414" t="s">
        <v>5972</v>
      </c>
      <c r="F9414" t="s">
        <v>5994</v>
      </c>
      <c r="G9414" t="s">
        <v>6022</v>
      </c>
      <c r="H9414" t="s">
        <v>6454</v>
      </c>
      <c r="I9414" t="s">
        <v>6454</v>
      </c>
      <c r="J9414" t="s">
        <v>6038</v>
      </c>
    </row>
    <row r="9415" spans="1:10" x14ac:dyDescent="0.2">
      <c r="A9415" t="s">
        <v>6611</v>
      </c>
      <c r="B9415" t="s">
        <v>1087</v>
      </c>
      <c r="C9415">
        <v>43</v>
      </c>
      <c r="D9415" t="s">
        <v>1086</v>
      </c>
      <c r="E9415" t="s">
        <v>5972</v>
      </c>
      <c r="F9415" t="s">
        <v>5986</v>
      </c>
      <c r="G9415" t="s">
        <v>6014</v>
      </c>
      <c r="H9415" t="s">
        <v>6015</v>
      </c>
      <c r="I9415" t="s">
        <v>6016</v>
      </c>
    </row>
    <row r="9416" spans="1:10" x14ac:dyDescent="0.2">
      <c r="A9416" t="s">
        <v>6611</v>
      </c>
      <c r="B9416" t="s">
        <v>407</v>
      </c>
      <c r="C9416">
        <v>67</v>
      </c>
      <c r="D9416" t="s">
        <v>406</v>
      </c>
      <c r="E9416" t="s">
        <v>5972</v>
      </c>
      <c r="F9416" t="s">
        <v>5986</v>
      </c>
      <c r="G9416" t="s">
        <v>5987</v>
      </c>
      <c r="H9416" t="s">
        <v>6035</v>
      </c>
      <c r="I9416" t="s">
        <v>6035</v>
      </c>
      <c r="J9416" t="s">
        <v>6453</v>
      </c>
    </row>
    <row r="9417" spans="1:10" x14ac:dyDescent="0.2">
      <c r="A9417" t="s">
        <v>6611</v>
      </c>
      <c r="B9417" t="s">
        <v>1085</v>
      </c>
      <c r="C9417">
        <v>43</v>
      </c>
      <c r="D9417" t="s">
        <v>1084</v>
      </c>
      <c r="E9417" t="s">
        <v>5972</v>
      </c>
      <c r="F9417" t="s">
        <v>5986</v>
      </c>
      <c r="G9417" t="s">
        <v>6001</v>
      </c>
      <c r="H9417" t="s">
        <v>6027</v>
      </c>
      <c r="I9417" t="s">
        <v>6028</v>
      </c>
    </row>
    <row r="9418" spans="1:10" x14ac:dyDescent="0.2">
      <c r="A9418" t="s">
        <v>6611</v>
      </c>
      <c r="B9418" t="s">
        <v>403</v>
      </c>
      <c r="C9418">
        <v>19</v>
      </c>
      <c r="D9418" t="s">
        <v>402</v>
      </c>
      <c r="E9418" t="s">
        <v>5972</v>
      </c>
      <c r="F9418" t="s">
        <v>5978</v>
      </c>
    </row>
    <row r="9419" spans="1:10" x14ac:dyDescent="0.2">
      <c r="A9419" t="s">
        <v>6611</v>
      </c>
      <c r="B9419" t="s">
        <v>401</v>
      </c>
      <c r="C9419">
        <v>505</v>
      </c>
      <c r="D9419" t="s">
        <v>400</v>
      </c>
      <c r="E9419" t="s">
        <v>5972</v>
      </c>
    </row>
    <row r="9420" spans="1:10" x14ac:dyDescent="0.2">
      <c r="A9420" t="s">
        <v>6611</v>
      </c>
      <c r="B9420" t="s">
        <v>1083</v>
      </c>
      <c r="C9420">
        <v>32</v>
      </c>
      <c r="D9420" t="s">
        <v>1082</v>
      </c>
      <c r="E9420" t="s">
        <v>5972</v>
      </c>
      <c r="F9420" t="s">
        <v>5986</v>
      </c>
      <c r="G9420" t="s">
        <v>6014</v>
      </c>
      <c r="H9420" t="s">
        <v>6015</v>
      </c>
      <c r="I9420" t="s">
        <v>6016</v>
      </c>
      <c r="J9420" t="s">
        <v>6017</v>
      </c>
    </row>
    <row r="9421" spans="1:10" x14ac:dyDescent="0.2">
      <c r="A9421" t="s">
        <v>6611</v>
      </c>
      <c r="B9421" t="s">
        <v>395</v>
      </c>
      <c r="C9421">
        <v>558</v>
      </c>
      <c r="D9421" t="s">
        <v>394</v>
      </c>
      <c r="E9421" t="s">
        <v>5972</v>
      </c>
      <c r="F9421" t="s">
        <v>5986</v>
      </c>
      <c r="G9421" t="s">
        <v>6014</v>
      </c>
      <c r="H9421" t="s">
        <v>6015</v>
      </c>
      <c r="I9421" t="s">
        <v>6087</v>
      </c>
    </row>
    <row r="9422" spans="1:10" x14ac:dyDescent="0.2">
      <c r="A9422" t="s">
        <v>6611</v>
      </c>
      <c r="B9422" t="s">
        <v>1081</v>
      </c>
      <c r="C9422">
        <v>15</v>
      </c>
      <c r="D9422" t="s">
        <v>1080</v>
      </c>
      <c r="E9422" t="s">
        <v>5972</v>
      </c>
      <c r="F9422" t="s">
        <v>5986</v>
      </c>
      <c r="G9422" t="s">
        <v>6001</v>
      </c>
    </row>
    <row r="9423" spans="1:10" x14ac:dyDescent="0.2">
      <c r="A9423" t="s">
        <v>6611</v>
      </c>
      <c r="B9423" t="s">
        <v>389</v>
      </c>
      <c r="C9423">
        <v>29</v>
      </c>
      <c r="D9423" t="s">
        <v>388</v>
      </c>
      <c r="E9423" t="s">
        <v>5972</v>
      </c>
      <c r="F9423" t="s">
        <v>5986</v>
      </c>
      <c r="G9423" t="s">
        <v>5987</v>
      </c>
      <c r="H9423" t="s">
        <v>5996</v>
      </c>
    </row>
    <row r="9424" spans="1:10" x14ac:dyDescent="0.2">
      <c r="A9424" t="s">
        <v>6611</v>
      </c>
      <c r="B9424" t="s">
        <v>387</v>
      </c>
      <c r="C9424">
        <v>37</v>
      </c>
      <c r="D9424" t="s">
        <v>386</v>
      </c>
      <c r="E9424" t="s">
        <v>5972</v>
      </c>
      <c r="F9424" t="s">
        <v>5976</v>
      </c>
      <c r="G9424" t="s">
        <v>5976</v>
      </c>
      <c r="H9424" t="s">
        <v>5977</v>
      </c>
      <c r="I9424" t="s">
        <v>6042</v>
      </c>
    </row>
    <row r="9425" spans="1:10" x14ac:dyDescent="0.2">
      <c r="A9425" t="s">
        <v>6611</v>
      </c>
      <c r="B9425" t="s">
        <v>1079</v>
      </c>
      <c r="C9425">
        <v>110</v>
      </c>
      <c r="D9425" t="s">
        <v>1078</v>
      </c>
      <c r="E9425" t="s">
        <v>5972</v>
      </c>
      <c r="F9425" t="s">
        <v>5978</v>
      </c>
      <c r="G9425" t="s">
        <v>5979</v>
      </c>
      <c r="H9425" t="s">
        <v>5980</v>
      </c>
    </row>
    <row r="9426" spans="1:10" x14ac:dyDescent="0.2">
      <c r="A9426" t="s">
        <v>6611</v>
      </c>
      <c r="B9426" t="s">
        <v>1077</v>
      </c>
      <c r="C9426">
        <v>334</v>
      </c>
      <c r="D9426" t="s">
        <v>1076</v>
      </c>
      <c r="E9426" t="s">
        <v>5972</v>
      </c>
      <c r="F9426" t="s">
        <v>5986</v>
      </c>
      <c r="G9426" t="s">
        <v>6001</v>
      </c>
    </row>
    <row r="9427" spans="1:10" x14ac:dyDescent="0.2">
      <c r="A9427" t="s">
        <v>6611</v>
      </c>
      <c r="B9427" t="s">
        <v>1075</v>
      </c>
      <c r="C9427">
        <v>31</v>
      </c>
      <c r="D9427" t="s">
        <v>1074</v>
      </c>
      <c r="E9427" t="s">
        <v>5972</v>
      </c>
      <c r="F9427" t="s">
        <v>5986</v>
      </c>
      <c r="G9427" t="s">
        <v>6014</v>
      </c>
      <c r="H9427" t="s">
        <v>6015</v>
      </c>
      <c r="I9427" t="s">
        <v>6016</v>
      </c>
    </row>
    <row r="9428" spans="1:10" x14ac:dyDescent="0.2">
      <c r="A9428" t="s">
        <v>6611</v>
      </c>
      <c r="B9428" t="s">
        <v>383</v>
      </c>
      <c r="C9428">
        <v>18</v>
      </c>
      <c r="D9428" t="s">
        <v>382</v>
      </c>
      <c r="E9428" t="s">
        <v>5972</v>
      </c>
      <c r="F9428" t="s">
        <v>5994</v>
      </c>
      <c r="G9428" t="s">
        <v>5995</v>
      </c>
      <c r="H9428" t="s">
        <v>5995</v>
      </c>
      <c r="I9428" t="s">
        <v>5995</v>
      </c>
      <c r="J9428" t="s">
        <v>6036</v>
      </c>
    </row>
    <row r="9429" spans="1:10" x14ac:dyDescent="0.2">
      <c r="A9429" t="s">
        <v>6611</v>
      </c>
      <c r="B9429" t="s">
        <v>381</v>
      </c>
      <c r="C9429">
        <v>15</v>
      </c>
      <c r="D9429" t="s">
        <v>380</v>
      </c>
      <c r="E9429" t="s">
        <v>5972</v>
      </c>
      <c r="F9429" t="s">
        <v>5986</v>
      </c>
      <c r="G9429" t="s">
        <v>5987</v>
      </c>
      <c r="H9429" t="s">
        <v>6005</v>
      </c>
      <c r="I9429" t="s">
        <v>6006</v>
      </c>
    </row>
    <row r="9430" spans="1:10" x14ac:dyDescent="0.2">
      <c r="A9430" t="s">
        <v>6611</v>
      </c>
      <c r="B9430" t="s">
        <v>1073</v>
      </c>
      <c r="C9430">
        <v>35</v>
      </c>
      <c r="D9430" t="s">
        <v>1072</v>
      </c>
      <c r="E9430" t="s">
        <v>5972</v>
      </c>
      <c r="F9430" t="s">
        <v>5986</v>
      </c>
      <c r="G9430" t="s">
        <v>6014</v>
      </c>
      <c r="H9430" t="s">
        <v>6015</v>
      </c>
      <c r="I9430" t="s">
        <v>6087</v>
      </c>
      <c r="J9430" t="s">
        <v>6273</v>
      </c>
    </row>
    <row r="9431" spans="1:10" x14ac:dyDescent="0.2">
      <c r="A9431" t="s">
        <v>6611</v>
      </c>
      <c r="B9431" t="s">
        <v>1071</v>
      </c>
      <c r="C9431">
        <v>38</v>
      </c>
      <c r="D9431" t="s">
        <v>1070</v>
      </c>
      <c r="E9431" t="s">
        <v>5972</v>
      </c>
      <c r="F9431" t="s">
        <v>5986</v>
      </c>
      <c r="G9431" t="s">
        <v>6014</v>
      </c>
      <c r="H9431" t="s">
        <v>6015</v>
      </c>
      <c r="I9431" t="s">
        <v>6087</v>
      </c>
      <c r="J9431" t="s">
        <v>6274</v>
      </c>
    </row>
    <row r="9432" spans="1:10" x14ac:dyDescent="0.2">
      <c r="A9432" t="s">
        <v>6611</v>
      </c>
      <c r="B9432" t="s">
        <v>373</v>
      </c>
      <c r="C9432">
        <v>232</v>
      </c>
      <c r="D9432" t="s">
        <v>372</v>
      </c>
      <c r="E9432" t="s">
        <v>5972</v>
      </c>
      <c r="F9432" t="s">
        <v>5978</v>
      </c>
      <c r="G9432" t="s">
        <v>5979</v>
      </c>
      <c r="H9432" t="s">
        <v>5980</v>
      </c>
      <c r="I9432" t="s">
        <v>6018</v>
      </c>
    </row>
    <row r="9433" spans="1:10" x14ac:dyDescent="0.2">
      <c r="A9433" t="s">
        <v>6611</v>
      </c>
      <c r="B9433" t="s">
        <v>371</v>
      </c>
      <c r="C9433">
        <v>17</v>
      </c>
      <c r="D9433" t="s">
        <v>370</v>
      </c>
      <c r="E9433" t="s">
        <v>5972</v>
      </c>
      <c r="F9433" t="s">
        <v>5978</v>
      </c>
      <c r="G9433" t="s">
        <v>5979</v>
      </c>
      <c r="H9433" t="s">
        <v>5980</v>
      </c>
    </row>
    <row r="9434" spans="1:10" x14ac:dyDescent="0.2">
      <c r="A9434" t="s">
        <v>6611</v>
      </c>
      <c r="B9434" t="s">
        <v>1069</v>
      </c>
      <c r="C9434">
        <v>26</v>
      </c>
      <c r="D9434" t="s">
        <v>1068</v>
      </c>
      <c r="E9434" t="s">
        <v>5972</v>
      </c>
      <c r="F9434" t="s">
        <v>5986</v>
      </c>
      <c r="G9434" t="s">
        <v>5987</v>
      </c>
      <c r="H9434" t="s">
        <v>6116</v>
      </c>
      <c r="I9434" t="s">
        <v>6117</v>
      </c>
    </row>
    <row r="9435" spans="1:10" x14ac:dyDescent="0.2">
      <c r="A9435" t="s">
        <v>6611</v>
      </c>
      <c r="B9435" t="s">
        <v>369</v>
      </c>
      <c r="C9435">
        <v>8</v>
      </c>
      <c r="D9435" t="s">
        <v>368</v>
      </c>
      <c r="E9435" t="s">
        <v>5972</v>
      </c>
      <c r="F9435" t="s">
        <v>5978</v>
      </c>
      <c r="G9435" t="s">
        <v>5979</v>
      </c>
      <c r="H9435" t="s">
        <v>5980</v>
      </c>
      <c r="I9435" t="s">
        <v>5981</v>
      </c>
      <c r="J9435" t="s">
        <v>5982</v>
      </c>
    </row>
    <row r="9436" spans="1:10" x14ac:dyDescent="0.2">
      <c r="A9436" t="s">
        <v>6611</v>
      </c>
      <c r="B9436" t="s">
        <v>1067</v>
      </c>
      <c r="C9436">
        <v>10</v>
      </c>
      <c r="D9436" t="s">
        <v>1066</v>
      </c>
      <c r="E9436" t="s">
        <v>5972</v>
      </c>
    </row>
    <row r="9437" spans="1:10" x14ac:dyDescent="0.2">
      <c r="A9437" t="s">
        <v>6611</v>
      </c>
      <c r="B9437" t="s">
        <v>1065</v>
      </c>
      <c r="C9437">
        <v>17</v>
      </c>
      <c r="D9437" t="s">
        <v>1064</v>
      </c>
      <c r="E9437" t="s">
        <v>5972</v>
      </c>
      <c r="F9437" t="s">
        <v>5994</v>
      </c>
      <c r="G9437" t="s">
        <v>5995</v>
      </c>
      <c r="H9437" t="s">
        <v>5995</v>
      </c>
      <c r="I9437" t="s">
        <v>5995</v>
      </c>
      <c r="J9437" t="s">
        <v>6036</v>
      </c>
    </row>
    <row r="9438" spans="1:10" x14ac:dyDescent="0.2">
      <c r="A9438" t="s">
        <v>6611</v>
      </c>
      <c r="B9438" t="s">
        <v>365</v>
      </c>
      <c r="C9438">
        <v>218</v>
      </c>
      <c r="D9438" t="s">
        <v>364</v>
      </c>
      <c r="E9438" t="s">
        <v>5972</v>
      </c>
      <c r="F9438" t="s">
        <v>5978</v>
      </c>
      <c r="G9438" t="s">
        <v>5979</v>
      </c>
      <c r="H9438" t="s">
        <v>5980</v>
      </c>
      <c r="I9438" t="s">
        <v>5981</v>
      </c>
      <c r="J9438" t="s">
        <v>5982</v>
      </c>
    </row>
    <row r="9439" spans="1:10" x14ac:dyDescent="0.2">
      <c r="A9439" t="s">
        <v>6611</v>
      </c>
      <c r="B9439" t="s">
        <v>1063</v>
      </c>
      <c r="C9439">
        <v>31</v>
      </c>
      <c r="D9439" t="s">
        <v>1062</v>
      </c>
      <c r="E9439" t="s">
        <v>5972</v>
      </c>
      <c r="F9439" t="s">
        <v>5986</v>
      </c>
      <c r="G9439" t="s">
        <v>6001</v>
      </c>
      <c r="H9439" t="s">
        <v>6030</v>
      </c>
      <c r="I9439" t="s">
        <v>6031</v>
      </c>
    </row>
    <row r="9440" spans="1:10" x14ac:dyDescent="0.2">
      <c r="A9440" t="s">
        <v>6611</v>
      </c>
      <c r="B9440" t="s">
        <v>363</v>
      </c>
      <c r="C9440">
        <v>45</v>
      </c>
      <c r="D9440" t="s">
        <v>362</v>
      </c>
      <c r="E9440" t="s">
        <v>5972</v>
      </c>
      <c r="F9440" t="s">
        <v>5986</v>
      </c>
      <c r="G9440" t="s">
        <v>6014</v>
      </c>
      <c r="H9440" t="s">
        <v>6055</v>
      </c>
      <c r="I9440" t="s">
        <v>6056</v>
      </c>
    </row>
    <row r="9441" spans="1:10" x14ac:dyDescent="0.2">
      <c r="A9441" t="s">
        <v>6611</v>
      </c>
      <c r="B9441" t="s">
        <v>1061</v>
      </c>
      <c r="C9441">
        <v>16</v>
      </c>
      <c r="D9441" t="s">
        <v>1060</v>
      </c>
      <c r="E9441" t="s">
        <v>5972</v>
      </c>
      <c r="F9441" t="s">
        <v>5986</v>
      </c>
      <c r="G9441" t="s">
        <v>6014</v>
      </c>
      <c r="H9441" t="s">
        <v>6015</v>
      </c>
      <c r="I9441" t="s">
        <v>6016</v>
      </c>
      <c r="J9441" t="s">
        <v>6017</v>
      </c>
    </row>
    <row r="9442" spans="1:10" x14ac:dyDescent="0.2">
      <c r="A9442" t="s">
        <v>6611</v>
      </c>
      <c r="B9442" t="s">
        <v>1059</v>
      </c>
      <c r="C9442">
        <v>34</v>
      </c>
      <c r="D9442" t="s">
        <v>1058</v>
      </c>
      <c r="E9442" t="s">
        <v>5972</v>
      </c>
      <c r="F9442" t="s">
        <v>5986</v>
      </c>
      <c r="G9442" t="s">
        <v>5987</v>
      </c>
      <c r="H9442" t="s">
        <v>6088</v>
      </c>
      <c r="I9442" t="s">
        <v>6089</v>
      </c>
    </row>
    <row r="9443" spans="1:10" x14ac:dyDescent="0.2">
      <c r="A9443" t="s">
        <v>6611</v>
      </c>
      <c r="B9443" t="s">
        <v>359</v>
      </c>
      <c r="C9443">
        <v>8</v>
      </c>
      <c r="D9443" t="s">
        <v>358</v>
      </c>
      <c r="E9443" t="s">
        <v>5972</v>
      </c>
    </row>
    <row r="9444" spans="1:10" x14ac:dyDescent="0.2">
      <c r="A9444" t="s">
        <v>6611</v>
      </c>
      <c r="B9444" t="s">
        <v>357</v>
      </c>
      <c r="C9444">
        <v>224</v>
      </c>
      <c r="D9444" t="s">
        <v>356</v>
      </c>
      <c r="E9444" t="s">
        <v>5972</v>
      </c>
      <c r="F9444" t="s">
        <v>5976</v>
      </c>
      <c r="G9444" t="s">
        <v>5976</v>
      </c>
      <c r="H9444" t="s">
        <v>5977</v>
      </c>
    </row>
    <row r="9445" spans="1:10" x14ac:dyDescent="0.2">
      <c r="A9445" t="s">
        <v>6611</v>
      </c>
      <c r="B9445" t="s">
        <v>355</v>
      </c>
      <c r="C9445">
        <v>30</v>
      </c>
      <c r="D9445" t="s">
        <v>354</v>
      </c>
      <c r="E9445" t="s">
        <v>5972</v>
      </c>
      <c r="F9445" t="s">
        <v>5976</v>
      </c>
      <c r="G9445" t="s">
        <v>5976</v>
      </c>
      <c r="H9445" t="s">
        <v>5977</v>
      </c>
      <c r="I9445" t="s">
        <v>6048</v>
      </c>
      <c r="J9445" t="s">
        <v>6049</v>
      </c>
    </row>
    <row r="9446" spans="1:10" x14ac:dyDescent="0.2">
      <c r="A9446" t="s">
        <v>6611</v>
      </c>
      <c r="B9446" t="s">
        <v>353</v>
      </c>
      <c r="C9446">
        <v>10</v>
      </c>
      <c r="D9446" t="s">
        <v>352</v>
      </c>
      <c r="E9446" t="s">
        <v>5972</v>
      </c>
      <c r="F9446" t="s">
        <v>5978</v>
      </c>
      <c r="G9446" t="s">
        <v>6140</v>
      </c>
      <c r="H9446" t="s">
        <v>6141</v>
      </c>
    </row>
    <row r="9447" spans="1:10" x14ac:dyDescent="0.2">
      <c r="A9447" t="s">
        <v>6611</v>
      </c>
      <c r="B9447" t="s">
        <v>351</v>
      </c>
      <c r="C9447">
        <v>41</v>
      </c>
      <c r="D9447" t="s">
        <v>350</v>
      </c>
      <c r="E9447" t="s">
        <v>5972</v>
      </c>
      <c r="F9447" t="s">
        <v>5978</v>
      </c>
      <c r="G9447" t="s">
        <v>6008</v>
      </c>
      <c r="H9447" t="s">
        <v>6009</v>
      </c>
      <c r="I9447" t="s">
        <v>6010</v>
      </c>
    </row>
    <row r="9448" spans="1:10" x14ac:dyDescent="0.2">
      <c r="A9448" t="s">
        <v>6611</v>
      </c>
      <c r="B9448" t="s">
        <v>1057</v>
      </c>
      <c r="C9448">
        <v>35</v>
      </c>
      <c r="D9448" t="s">
        <v>1056</v>
      </c>
      <c r="E9448" t="s">
        <v>5972</v>
      </c>
      <c r="F9448" t="s">
        <v>5986</v>
      </c>
      <c r="G9448" t="s">
        <v>6001</v>
      </c>
      <c r="H9448" t="s">
        <v>6030</v>
      </c>
      <c r="I9448" t="s">
        <v>6223</v>
      </c>
      <c r="J9448" t="s">
        <v>6224</v>
      </c>
    </row>
    <row r="9449" spans="1:10" x14ac:dyDescent="0.2">
      <c r="A9449" t="s">
        <v>6611</v>
      </c>
      <c r="B9449" t="s">
        <v>1055</v>
      </c>
      <c r="C9449">
        <v>23</v>
      </c>
      <c r="D9449" t="s">
        <v>1054</v>
      </c>
      <c r="E9449" t="s">
        <v>5972</v>
      </c>
      <c r="F9449" t="s">
        <v>5994</v>
      </c>
      <c r="G9449" t="s">
        <v>6022</v>
      </c>
    </row>
    <row r="9450" spans="1:10" x14ac:dyDescent="0.2">
      <c r="A9450" t="s">
        <v>6611</v>
      </c>
      <c r="B9450" t="s">
        <v>349</v>
      </c>
      <c r="C9450">
        <v>262</v>
      </c>
      <c r="D9450" t="s">
        <v>348</v>
      </c>
      <c r="E9450" t="s">
        <v>5972</v>
      </c>
    </row>
    <row r="9451" spans="1:10" x14ac:dyDescent="0.2">
      <c r="A9451" t="s">
        <v>6611</v>
      </c>
      <c r="B9451" t="s">
        <v>347</v>
      </c>
      <c r="C9451">
        <v>4410</v>
      </c>
      <c r="D9451" t="s">
        <v>346</v>
      </c>
      <c r="E9451" t="s">
        <v>5972</v>
      </c>
      <c r="F9451" t="s">
        <v>5994</v>
      </c>
      <c r="G9451" t="s">
        <v>6022</v>
      </c>
      <c r="H9451" t="s">
        <v>6452</v>
      </c>
      <c r="I9451" t="s">
        <v>6452</v>
      </c>
      <c r="J9451" t="s">
        <v>6023</v>
      </c>
    </row>
    <row r="9452" spans="1:10" x14ac:dyDescent="0.2">
      <c r="A9452" t="s">
        <v>6611</v>
      </c>
      <c r="B9452" t="s">
        <v>345</v>
      </c>
      <c r="C9452">
        <v>52</v>
      </c>
      <c r="D9452" t="s">
        <v>344</v>
      </c>
      <c r="E9452" t="s">
        <v>5972</v>
      </c>
      <c r="F9452" t="s">
        <v>5986</v>
      </c>
      <c r="G9452" t="s">
        <v>6014</v>
      </c>
      <c r="H9452" t="s">
        <v>6015</v>
      </c>
      <c r="I9452" t="s">
        <v>6016</v>
      </c>
      <c r="J9452" t="s">
        <v>6059</v>
      </c>
    </row>
    <row r="9453" spans="1:10" x14ac:dyDescent="0.2">
      <c r="A9453" t="s">
        <v>6611</v>
      </c>
      <c r="B9453" t="s">
        <v>1053</v>
      </c>
      <c r="C9453">
        <v>19</v>
      </c>
      <c r="D9453" t="s">
        <v>1052</v>
      </c>
      <c r="E9453" t="s">
        <v>5972</v>
      </c>
      <c r="F9453" t="s">
        <v>5976</v>
      </c>
      <c r="G9453" t="s">
        <v>5976</v>
      </c>
      <c r="H9453" t="s">
        <v>6011</v>
      </c>
      <c r="I9453" t="s">
        <v>6012</v>
      </c>
      <c r="J9453" t="s">
        <v>6013</v>
      </c>
    </row>
    <row r="9454" spans="1:10" x14ac:dyDescent="0.2">
      <c r="A9454" t="s">
        <v>6611</v>
      </c>
      <c r="B9454" t="s">
        <v>1051</v>
      </c>
      <c r="C9454">
        <v>37</v>
      </c>
      <c r="D9454" t="s">
        <v>1050</v>
      </c>
      <c r="E9454" t="s">
        <v>5972</v>
      </c>
      <c r="F9454" t="s">
        <v>5973</v>
      </c>
      <c r="G9454" t="s">
        <v>6083</v>
      </c>
      <c r="H9454" t="s">
        <v>6084</v>
      </c>
      <c r="I9454" t="s">
        <v>6085</v>
      </c>
      <c r="J9454" t="s">
        <v>6086</v>
      </c>
    </row>
    <row r="9455" spans="1:10" x14ac:dyDescent="0.2">
      <c r="A9455" t="s">
        <v>6611</v>
      </c>
      <c r="B9455" t="s">
        <v>1049</v>
      </c>
      <c r="C9455">
        <v>27</v>
      </c>
      <c r="D9455" t="s">
        <v>1048</v>
      </c>
      <c r="E9455" t="s">
        <v>5972</v>
      </c>
      <c r="F9455" t="s">
        <v>5986</v>
      </c>
      <c r="G9455" t="s">
        <v>5987</v>
      </c>
      <c r="H9455" t="s">
        <v>5988</v>
      </c>
      <c r="I9455" t="s">
        <v>5989</v>
      </c>
    </row>
    <row r="9456" spans="1:10" x14ac:dyDescent="0.2">
      <c r="A9456" t="s">
        <v>6611</v>
      </c>
      <c r="B9456" t="s">
        <v>1047</v>
      </c>
      <c r="C9456">
        <v>9</v>
      </c>
      <c r="D9456" t="s">
        <v>1046</v>
      </c>
      <c r="E9456" t="s">
        <v>5972</v>
      </c>
      <c r="F9456" t="s">
        <v>5978</v>
      </c>
      <c r="G9456" t="s">
        <v>6140</v>
      </c>
      <c r="H9456" t="s">
        <v>6141</v>
      </c>
      <c r="I9456" t="s">
        <v>6184</v>
      </c>
      <c r="J9456" t="s">
        <v>6199</v>
      </c>
    </row>
    <row r="9457" spans="1:10" x14ac:dyDescent="0.2">
      <c r="A9457" t="s">
        <v>6611</v>
      </c>
      <c r="B9457" t="s">
        <v>1045</v>
      </c>
      <c r="C9457">
        <v>34</v>
      </c>
      <c r="D9457" t="s">
        <v>1044</v>
      </c>
      <c r="E9457" t="s">
        <v>5972</v>
      </c>
      <c r="F9457" t="s">
        <v>5986</v>
      </c>
      <c r="G9457" t="s">
        <v>6001</v>
      </c>
    </row>
    <row r="9458" spans="1:10" x14ac:dyDescent="0.2">
      <c r="A9458" t="s">
        <v>6611</v>
      </c>
      <c r="B9458" t="s">
        <v>1043</v>
      </c>
      <c r="C9458">
        <v>21</v>
      </c>
      <c r="D9458" t="s">
        <v>1042</v>
      </c>
      <c r="E9458" t="s">
        <v>5972</v>
      </c>
      <c r="F9458" t="s">
        <v>5986</v>
      </c>
      <c r="G9458" t="s">
        <v>6001</v>
      </c>
    </row>
    <row r="9459" spans="1:10" x14ac:dyDescent="0.2">
      <c r="A9459" t="s">
        <v>6611</v>
      </c>
      <c r="B9459" t="s">
        <v>1041</v>
      </c>
      <c r="C9459">
        <v>36</v>
      </c>
      <c r="D9459" t="s">
        <v>1040</v>
      </c>
      <c r="E9459" t="s">
        <v>5972</v>
      </c>
      <c r="F9459" t="s">
        <v>5986</v>
      </c>
      <c r="G9459" t="s">
        <v>5987</v>
      </c>
      <c r="H9459" t="s">
        <v>5988</v>
      </c>
      <c r="I9459" t="s">
        <v>6108</v>
      </c>
    </row>
    <row r="9460" spans="1:10" x14ac:dyDescent="0.2">
      <c r="A9460" t="s">
        <v>6611</v>
      </c>
      <c r="B9460" t="s">
        <v>341</v>
      </c>
      <c r="C9460">
        <v>78</v>
      </c>
      <c r="D9460" t="s">
        <v>340</v>
      </c>
      <c r="E9460" t="s">
        <v>5972</v>
      </c>
      <c r="F9460" t="s">
        <v>5976</v>
      </c>
      <c r="G9460" t="s">
        <v>5976</v>
      </c>
      <c r="H9460" t="s">
        <v>5977</v>
      </c>
    </row>
    <row r="9461" spans="1:10" x14ac:dyDescent="0.2">
      <c r="A9461" t="s">
        <v>6611</v>
      </c>
      <c r="B9461" t="s">
        <v>339</v>
      </c>
      <c r="C9461">
        <v>129</v>
      </c>
      <c r="D9461" t="s">
        <v>338</v>
      </c>
      <c r="E9461" t="s">
        <v>5972</v>
      </c>
      <c r="F9461" t="s">
        <v>5990</v>
      </c>
      <c r="G9461" t="s">
        <v>5991</v>
      </c>
      <c r="H9461" t="s">
        <v>5992</v>
      </c>
      <c r="I9461" t="s">
        <v>5993</v>
      </c>
    </row>
    <row r="9462" spans="1:10" x14ac:dyDescent="0.2">
      <c r="A9462" t="s">
        <v>6611</v>
      </c>
      <c r="B9462" t="s">
        <v>1039</v>
      </c>
      <c r="C9462">
        <v>18</v>
      </c>
      <c r="D9462" t="s">
        <v>1038</v>
      </c>
      <c r="E9462" t="s">
        <v>5972</v>
      </c>
      <c r="F9462" t="s">
        <v>5986</v>
      </c>
      <c r="G9462" t="s">
        <v>5987</v>
      </c>
      <c r="H9462" t="s">
        <v>6088</v>
      </c>
      <c r="I9462" t="s">
        <v>6089</v>
      </c>
      <c r="J9462" t="s">
        <v>6090</v>
      </c>
    </row>
    <row r="9463" spans="1:10" x14ac:dyDescent="0.2">
      <c r="A9463" t="s">
        <v>6611</v>
      </c>
      <c r="B9463" t="s">
        <v>1037</v>
      </c>
      <c r="C9463">
        <v>27</v>
      </c>
      <c r="D9463" t="s">
        <v>1036</v>
      </c>
      <c r="E9463" t="s">
        <v>5972</v>
      </c>
      <c r="F9463" t="s">
        <v>5986</v>
      </c>
      <c r="G9463" t="s">
        <v>6014</v>
      </c>
      <c r="H9463" t="s">
        <v>6015</v>
      </c>
      <c r="I9463" t="s">
        <v>6087</v>
      </c>
      <c r="J9463" t="s">
        <v>6275</v>
      </c>
    </row>
    <row r="9464" spans="1:10" x14ac:dyDescent="0.2">
      <c r="A9464" t="s">
        <v>6611</v>
      </c>
      <c r="B9464" t="s">
        <v>335</v>
      </c>
      <c r="C9464">
        <v>48</v>
      </c>
      <c r="D9464" t="s">
        <v>334</v>
      </c>
      <c r="E9464" t="s">
        <v>5972</v>
      </c>
      <c r="F9464" t="s">
        <v>5994</v>
      </c>
      <c r="G9464" t="s">
        <v>5995</v>
      </c>
      <c r="H9464" t="s">
        <v>5995</v>
      </c>
      <c r="I9464" t="s">
        <v>5995</v>
      </c>
      <c r="J9464" t="s">
        <v>5997</v>
      </c>
    </row>
    <row r="9465" spans="1:10" x14ac:dyDescent="0.2">
      <c r="A9465" t="s">
        <v>6611</v>
      </c>
      <c r="B9465" t="s">
        <v>1035</v>
      </c>
      <c r="C9465">
        <v>18</v>
      </c>
      <c r="D9465" t="s">
        <v>1034</v>
      </c>
      <c r="E9465" t="s">
        <v>5972</v>
      </c>
      <c r="F9465" t="s">
        <v>5978</v>
      </c>
      <c r="G9465" t="s">
        <v>6008</v>
      </c>
      <c r="H9465" t="s">
        <v>6009</v>
      </c>
      <c r="I9465" t="s">
        <v>6076</v>
      </c>
      <c r="J9465" t="s">
        <v>6166</v>
      </c>
    </row>
    <row r="9466" spans="1:10" x14ac:dyDescent="0.2">
      <c r="A9466" t="s">
        <v>6611</v>
      </c>
      <c r="B9466" t="s">
        <v>1033</v>
      </c>
      <c r="C9466">
        <v>23</v>
      </c>
      <c r="D9466" t="s">
        <v>1032</v>
      </c>
      <c r="E9466" t="s">
        <v>5972</v>
      </c>
      <c r="F9466" t="s">
        <v>5986</v>
      </c>
      <c r="G9466" t="s">
        <v>5987</v>
      </c>
    </row>
    <row r="9467" spans="1:10" x14ac:dyDescent="0.2">
      <c r="A9467" t="s">
        <v>6611</v>
      </c>
      <c r="B9467" t="s">
        <v>333</v>
      </c>
      <c r="C9467">
        <v>18</v>
      </c>
      <c r="D9467" t="s">
        <v>332</v>
      </c>
      <c r="E9467" t="s">
        <v>5972</v>
      </c>
      <c r="F9467" t="s">
        <v>5973</v>
      </c>
      <c r="G9467" t="s">
        <v>5983</v>
      </c>
      <c r="H9467" t="s">
        <v>5984</v>
      </c>
      <c r="I9467" t="s">
        <v>5985</v>
      </c>
      <c r="J9467" t="s">
        <v>6037</v>
      </c>
    </row>
    <row r="9468" spans="1:10" x14ac:dyDescent="0.2">
      <c r="A9468" t="s">
        <v>6611</v>
      </c>
      <c r="B9468" t="s">
        <v>1031</v>
      </c>
      <c r="C9468">
        <v>10</v>
      </c>
      <c r="D9468" t="s">
        <v>1030</v>
      </c>
      <c r="E9468" t="s">
        <v>5972</v>
      </c>
      <c r="F9468" t="s">
        <v>5986</v>
      </c>
      <c r="G9468" t="s">
        <v>5987</v>
      </c>
      <c r="H9468" t="s">
        <v>6005</v>
      </c>
      <c r="I9468" t="s">
        <v>6006</v>
      </c>
    </row>
    <row r="9469" spans="1:10" x14ac:dyDescent="0.2">
      <c r="A9469" t="s">
        <v>6611</v>
      </c>
      <c r="B9469" t="s">
        <v>1029</v>
      </c>
      <c r="C9469">
        <v>620</v>
      </c>
      <c r="D9469" t="s">
        <v>1028</v>
      </c>
      <c r="E9469" t="s">
        <v>5972</v>
      </c>
      <c r="F9469" t="s">
        <v>5994</v>
      </c>
      <c r="G9469" t="s">
        <v>6022</v>
      </c>
      <c r="H9469" t="s">
        <v>6452</v>
      </c>
      <c r="I9469" t="s">
        <v>6452</v>
      </c>
      <c r="J9469" t="s">
        <v>6023</v>
      </c>
    </row>
    <row r="9470" spans="1:10" x14ac:dyDescent="0.2">
      <c r="A9470" t="s">
        <v>6611</v>
      </c>
      <c r="B9470" t="s">
        <v>327</v>
      </c>
      <c r="C9470">
        <v>15</v>
      </c>
      <c r="D9470" t="s">
        <v>326</v>
      </c>
      <c r="E9470" t="s">
        <v>5972</v>
      </c>
      <c r="F9470" t="s">
        <v>5986</v>
      </c>
      <c r="G9470" t="s">
        <v>6014</v>
      </c>
      <c r="H9470" t="s">
        <v>6055</v>
      </c>
      <c r="I9470" t="s">
        <v>6056</v>
      </c>
    </row>
    <row r="9471" spans="1:10" x14ac:dyDescent="0.2">
      <c r="A9471" t="s">
        <v>6611</v>
      </c>
      <c r="B9471" t="s">
        <v>1027</v>
      </c>
      <c r="C9471">
        <v>5</v>
      </c>
      <c r="D9471" t="s">
        <v>1026</v>
      </c>
      <c r="E9471" t="s">
        <v>5972</v>
      </c>
      <c r="F9471" t="s">
        <v>5973</v>
      </c>
      <c r="G9471" t="s">
        <v>6083</v>
      </c>
      <c r="H9471" t="s">
        <v>6084</v>
      </c>
      <c r="I9471" t="s">
        <v>6085</v>
      </c>
    </row>
    <row r="9472" spans="1:10" x14ac:dyDescent="0.2">
      <c r="A9472" t="s">
        <v>6611</v>
      </c>
      <c r="B9472" t="s">
        <v>325</v>
      </c>
      <c r="C9472">
        <v>153</v>
      </c>
      <c r="D9472" t="s">
        <v>324</v>
      </c>
      <c r="E9472" t="s">
        <v>5972</v>
      </c>
      <c r="F9472" t="s">
        <v>5978</v>
      </c>
      <c r="G9472" t="s">
        <v>5979</v>
      </c>
      <c r="H9472" t="s">
        <v>5980</v>
      </c>
      <c r="I9472" t="s">
        <v>5981</v>
      </c>
      <c r="J9472" t="s">
        <v>5982</v>
      </c>
    </row>
    <row r="9473" spans="1:10" x14ac:dyDescent="0.2">
      <c r="A9473" t="s">
        <v>6611</v>
      </c>
      <c r="B9473" t="s">
        <v>1025</v>
      </c>
      <c r="C9473">
        <v>24</v>
      </c>
      <c r="D9473" t="s">
        <v>1024</v>
      </c>
      <c r="E9473" t="s">
        <v>5972</v>
      </c>
      <c r="F9473" t="s">
        <v>5986</v>
      </c>
      <c r="G9473" t="s">
        <v>6014</v>
      </c>
      <c r="H9473" t="s">
        <v>6164</v>
      </c>
      <c r="I9473" t="s">
        <v>6165</v>
      </c>
      <c r="J9473" t="s">
        <v>6235</v>
      </c>
    </row>
    <row r="9474" spans="1:10" x14ac:dyDescent="0.2">
      <c r="A9474" t="s">
        <v>6611</v>
      </c>
      <c r="B9474" t="s">
        <v>1023</v>
      </c>
      <c r="C9474">
        <v>19</v>
      </c>
      <c r="D9474" t="s">
        <v>1022</v>
      </c>
      <c r="E9474" t="s">
        <v>5972</v>
      </c>
      <c r="F9474" t="s">
        <v>5973</v>
      </c>
      <c r="G9474" t="s">
        <v>6083</v>
      </c>
      <c r="H9474" t="s">
        <v>6084</v>
      </c>
      <c r="I9474" t="s">
        <v>6085</v>
      </c>
      <c r="J9474" t="s">
        <v>6086</v>
      </c>
    </row>
    <row r="9475" spans="1:10" x14ac:dyDescent="0.2">
      <c r="A9475" t="s">
        <v>6611</v>
      </c>
      <c r="B9475" t="s">
        <v>323</v>
      </c>
      <c r="C9475">
        <v>417</v>
      </c>
      <c r="D9475" t="s">
        <v>322</v>
      </c>
      <c r="E9475" t="s">
        <v>5972</v>
      </c>
      <c r="F9475" t="s">
        <v>5986</v>
      </c>
      <c r="G9475" t="s">
        <v>5987</v>
      </c>
      <c r="H9475" t="s">
        <v>6035</v>
      </c>
      <c r="I9475" t="s">
        <v>6035</v>
      </c>
      <c r="J9475" t="s">
        <v>6453</v>
      </c>
    </row>
    <row r="9476" spans="1:10" x14ac:dyDescent="0.2">
      <c r="A9476" t="s">
        <v>6611</v>
      </c>
      <c r="B9476" t="s">
        <v>321</v>
      </c>
      <c r="C9476">
        <v>5</v>
      </c>
      <c r="D9476" t="s">
        <v>320</v>
      </c>
      <c r="E9476" t="s">
        <v>5972</v>
      </c>
      <c r="F9476" t="s">
        <v>5990</v>
      </c>
      <c r="G9476" t="s">
        <v>5991</v>
      </c>
      <c r="H9476" t="s">
        <v>5992</v>
      </c>
      <c r="I9476" t="s">
        <v>5993</v>
      </c>
    </row>
    <row r="9477" spans="1:10" x14ac:dyDescent="0.2">
      <c r="A9477" t="s">
        <v>6611</v>
      </c>
      <c r="B9477" t="s">
        <v>1021</v>
      </c>
      <c r="C9477">
        <v>97</v>
      </c>
      <c r="D9477" t="s">
        <v>1020</v>
      </c>
      <c r="E9477" t="s">
        <v>5972</v>
      </c>
      <c r="F9477" t="s">
        <v>5973</v>
      </c>
      <c r="G9477" t="s">
        <v>5974</v>
      </c>
      <c r="H9477" t="s">
        <v>5975</v>
      </c>
      <c r="I9477" t="s">
        <v>5975</v>
      </c>
      <c r="J9477" t="s">
        <v>5975</v>
      </c>
    </row>
    <row r="9478" spans="1:10" x14ac:dyDescent="0.2">
      <c r="A9478" t="s">
        <v>6611</v>
      </c>
      <c r="B9478" t="s">
        <v>1019</v>
      </c>
      <c r="C9478">
        <v>29</v>
      </c>
      <c r="D9478" t="s">
        <v>1018</v>
      </c>
      <c r="E9478" t="s">
        <v>5972</v>
      </c>
      <c r="F9478" t="s">
        <v>5986</v>
      </c>
      <c r="G9478" t="s">
        <v>5987</v>
      </c>
    </row>
    <row r="9479" spans="1:10" x14ac:dyDescent="0.2">
      <c r="A9479" t="s">
        <v>6611</v>
      </c>
      <c r="B9479" t="s">
        <v>315</v>
      </c>
      <c r="C9479">
        <v>52</v>
      </c>
      <c r="D9479" t="s">
        <v>314</v>
      </c>
      <c r="E9479" t="s">
        <v>5972</v>
      </c>
    </row>
    <row r="9480" spans="1:10" x14ac:dyDescent="0.2">
      <c r="A9480" t="s">
        <v>6611</v>
      </c>
      <c r="B9480" t="s">
        <v>313</v>
      </c>
      <c r="C9480">
        <v>17</v>
      </c>
      <c r="D9480" t="s">
        <v>312</v>
      </c>
      <c r="E9480" t="s">
        <v>5972</v>
      </c>
      <c r="F9480" t="s">
        <v>5978</v>
      </c>
      <c r="G9480" t="s">
        <v>5979</v>
      </c>
      <c r="H9480" t="s">
        <v>5980</v>
      </c>
      <c r="I9480" t="s">
        <v>5981</v>
      </c>
      <c r="J9480" t="s">
        <v>5982</v>
      </c>
    </row>
    <row r="9481" spans="1:10" x14ac:dyDescent="0.2">
      <c r="A9481" t="s">
        <v>6611</v>
      </c>
      <c r="B9481" t="s">
        <v>309</v>
      </c>
      <c r="C9481">
        <v>699</v>
      </c>
      <c r="D9481" t="s">
        <v>308</v>
      </c>
      <c r="E9481" t="s">
        <v>5972</v>
      </c>
      <c r="F9481" t="s">
        <v>5976</v>
      </c>
      <c r="G9481" t="s">
        <v>5976</v>
      </c>
      <c r="H9481" t="s">
        <v>6011</v>
      </c>
      <c r="I9481" t="s">
        <v>6012</v>
      </c>
      <c r="J9481" t="s">
        <v>6013</v>
      </c>
    </row>
    <row r="9482" spans="1:10" x14ac:dyDescent="0.2">
      <c r="A9482" t="s">
        <v>6611</v>
      </c>
      <c r="B9482" t="s">
        <v>1017</v>
      </c>
      <c r="C9482">
        <v>27</v>
      </c>
      <c r="D9482" t="s">
        <v>1016</v>
      </c>
      <c r="E9482" t="s">
        <v>5972</v>
      </c>
      <c r="F9482" t="s">
        <v>5986</v>
      </c>
      <c r="G9482" t="s">
        <v>5987</v>
      </c>
      <c r="H9482" t="s">
        <v>5988</v>
      </c>
      <c r="I9482" t="s">
        <v>5989</v>
      </c>
    </row>
    <row r="9483" spans="1:10" x14ac:dyDescent="0.2">
      <c r="A9483" t="s">
        <v>6611</v>
      </c>
      <c r="B9483" t="s">
        <v>1015</v>
      </c>
      <c r="C9483">
        <v>20</v>
      </c>
      <c r="D9483" t="s">
        <v>1014</v>
      </c>
      <c r="E9483" t="s">
        <v>5972</v>
      </c>
      <c r="F9483" t="s">
        <v>5986</v>
      </c>
      <c r="G9483" t="s">
        <v>6014</v>
      </c>
      <c r="H9483" t="s">
        <v>6015</v>
      </c>
    </row>
    <row r="9484" spans="1:10" x14ac:dyDescent="0.2">
      <c r="A9484" t="s">
        <v>6611</v>
      </c>
      <c r="B9484" t="s">
        <v>1013</v>
      </c>
      <c r="C9484">
        <v>35</v>
      </c>
      <c r="D9484" t="s">
        <v>1012</v>
      </c>
      <c r="E9484" t="s">
        <v>5972</v>
      </c>
      <c r="F9484" t="s">
        <v>5994</v>
      </c>
      <c r="G9484" t="s">
        <v>5995</v>
      </c>
      <c r="H9484" t="s">
        <v>5995</v>
      </c>
      <c r="I9484" t="s">
        <v>5995</v>
      </c>
      <c r="J9484" t="s">
        <v>5997</v>
      </c>
    </row>
    <row r="9485" spans="1:10" x14ac:dyDescent="0.2">
      <c r="A9485" t="s">
        <v>6611</v>
      </c>
      <c r="B9485" t="s">
        <v>303</v>
      </c>
      <c r="C9485">
        <v>43</v>
      </c>
      <c r="D9485" t="s">
        <v>302</v>
      </c>
      <c r="E9485" t="s">
        <v>5972</v>
      </c>
      <c r="F9485" t="s">
        <v>5978</v>
      </c>
      <c r="G9485" t="s">
        <v>5979</v>
      </c>
      <c r="H9485" t="s">
        <v>5980</v>
      </c>
      <c r="I9485" t="s">
        <v>5981</v>
      </c>
      <c r="J9485" t="s">
        <v>5982</v>
      </c>
    </row>
    <row r="9486" spans="1:10" x14ac:dyDescent="0.2">
      <c r="A9486" t="s">
        <v>6611</v>
      </c>
      <c r="B9486" t="s">
        <v>1011</v>
      </c>
      <c r="C9486">
        <v>31</v>
      </c>
      <c r="D9486" t="s">
        <v>1010</v>
      </c>
      <c r="E9486" t="s">
        <v>5972</v>
      </c>
      <c r="F9486" t="s">
        <v>5986</v>
      </c>
      <c r="G9486" t="s">
        <v>5987</v>
      </c>
      <c r="H9486" t="s">
        <v>5988</v>
      </c>
      <c r="I9486" t="s">
        <v>6108</v>
      </c>
    </row>
    <row r="9487" spans="1:10" x14ac:dyDescent="0.2">
      <c r="A9487" t="s">
        <v>6611</v>
      </c>
      <c r="B9487" t="s">
        <v>1009</v>
      </c>
      <c r="C9487">
        <v>22</v>
      </c>
      <c r="D9487" t="s">
        <v>1008</v>
      </c>
      <c r="E9487" t="s">
        <v>5972</v>
      </c>
      <c r="F9487" t="s">
        <v>5986</v>
      </c>
      <c r="G9487" t="s">
        <v>6014</v>
      </c>
      <c r="H9487" t="s">
        <v>6015</v>
      </c>
    </row>
    <row r="9488" spans="1:10" x14ac:dyDescent="0.2">
      <c r="A9488" t="s">
        <v>6611</v>
      </c>
      <c r="B9488" t="s">
        <v>1007</v>
      </c>
      <c r="C9488">
        <v>11</v>
      </c>
      <c r="D9488" t="s">
        <v>1006</v>
      </c>
      <c r="E9488" t="s">
        <v>5972</v>
      </c>
      <c r="F9488" t="s">
        <v>5990</v>
      </c>
      <c r="G9488" t="s">
        <v>5991</v>
      </c>
      <c r="H9488" t="s">
        <v>5992</v>
      </c>
      <c r="I9488" t="s">
        <v>5993</v>
      </c>
      <c r="J9488" t="s">
        <v>6163</v>
      </c>
    </row>
    <row r="9489" spans="1:10" x14ac:dyDescent="0.2">
      <c r="A9489" t="s">
        <v>6611</v>
      </c>
      <c r="B9489" t="s">
        <v>301</v>
      </c>
      <c r="C9489">
        <v>167</v>
      </c>
      <c r="D9489" t="s">
        <v>300</v>
      </c>
      <c r="E9489" t="s">
        <v>5972</v>
      </c>
      <c r="F9489" t="s">
        <v>5978</v>
      </c>
    </row>
    <row r="9490" spans="1:10" x14ac:dyDescent="0.2">
      <c r="A9490" t="s">
        <v>6611</v>
      </c>
      <c r="B9490" t="s">
        <v>299</v>
      </c>
      <c r="C9490">
        <v>29</v>
      </c>
      <c r="D9490" t="s">
        <v>298</v>
      </c>
      <c r="E9490" t="s">
        <v>5972</v>
      </c>
    </row>
    <row r="9491" spans="1:10" x14ac:dyDescent="0.2">
      <c r="A9491" t="s">
        <v>6611</v>
      </c>
      <c r="B9491" t="s">
        <v>1005</v>
      </c>
      <c r="C9491">
        <v>9</v>
      </c>
      <c r="D9491" t="s">
        <v>1004</v>
      </c>
      <c r="E9491" t="s">
        <v>5972</v>
      </c>
    </row>
    <row r="9492" spans="1:10" x14ac:dyDescent="0.2">
      <c r="A9492" t="s">
        <v>6611</v>
      </c>
      <c r="B9492" t="s">
        <v>1003</v>
      </c>
      <c r="C9492">
        <v>54</v>
      </c>
      <c r="D9492" t="s">
        <v>1002</v>
      </c>
      <c r="E9492" t="s">
        <v>5972</v>
      </c>
      <c r="F9492" t="s">
        <v>5986</v>
      </c>
      <c r="G9492" t="s">
        <v>6014</v>
      </c>
    </row>
    <row r="9493" spans="1:10" x14ac:dyDescent="0.2">
      <c r="A9493" t="s">
        <v>6611</v>
      </c>
      <c r="B9493" t="s">
        <v>295</v>
      </c>
      <c r="C9493">
        <v>491</v>
      </c>
      <c r="D9493" t="s">
        <v>294</v>
      </c>
      <c r="E9493" t="s">
        <v>5972</v>
      </c>
      <c r="F9493" t="s">
        <v>5978</v>
      </c>
      <c r="G9493" t="s">
        <v>5979</v>
      </c>
      <c r="H9493" t="s">
        <v>5980</v>
      </c>
      <c r="I9493" t="s">
        <v>5981</v>
      </c>
    </row>
    <row r="9494" spans="1:10" x14ac:dyDescent="0.2">
      <c r="A9494" t="s">
        <v>6611</v>
      </c>
      <c r="B9494" t="s">
        <v>291</v>
      </c>
      <c r="C9494">
        <v>12</v>
      </c>
      <c r="D9494" t="s">
        <v>290</v>
      </c>
      <c r="E9494" t="s">
        <v>5972</v>
      </c>
      <c r="F9494" t="s">
        <v>5986</v>
      </c>
      <c r="G9494" t="s">
        <v>5987</v>
      </c>
    </row>
    <row r="9495" spans="1:10" x14ac:dyDescent="0.2">
      <c r="A9495" t="s">
        <v>6611</v>
      </c>
      <c r="B9495" t="s">
        <v>287</v>
      </c>
      <c r="C9495">
        <v>6</v>
      </c>
      <c r="D9495" t="s">
        <v>286</v>
      </c>
      <c r="E9495" t="s">
        <v>5972</v>
      </c>
    </row>
    <row r="9496" spans="1:10" x14ac:dyDescent="0.2">
      <c r="A9496" t="s">
        <v>6611</v>
      </c>
      <c r="B9496" t="s">
        <v>285</v>
      </c>
      <c r="C9496">
        <v>2269</v>
      </c>
      <c r="D9496" t="s">
        <v>284</v>
      </c>
      <c r="E9496" t="s">
        <v>5972</v>
      </c>
      <c r="F9496" t="s">
        <v>5976</v>
      </c>
      <c r="G9496" t="s">
        <v>5976</v>
      </c>
      <c r="H9496" t="s">
        <v>5977</v>
      </c>
    </row>
    <row r="9497" spans="1:10" x14ac:dyDescent="0.2">
      <c r="A9497" t="s">
        <v>6611</v>
      </c>
      <c r="B9497" t="s">
        <v>1001</v>
      </c>
      <c r="C9497">
        <v>15</v>
      </c>
      <c r="D9497" t="s">
        <v>1000</v>
      </c>
      <c r="E9497" t="s">
        <v>5972</v>
      </c>
      <c r="F9497" t="s">
        <v>5986</v>
      </c>
      <c r="G9497" t="s">
        <v>6014</v>
      </c>
    </row>
    <row r="9498" spans="1:10" x14ac:dyDescent="0.2">
      <c r="A9498" t="s">
        <v>6611</v>
      </c>
      <c r="B9498" t="s">
        <v>283</v>
      </c>
      <c r="C9498">
        <v>66</v>
      </c>
      <c r="D9498" t="s">
        <v>282</v>
      </c>
      <c r="E9498" t="s">
        <v>5972</v>
      </c>
      <c r="F9498" t="s">
        <v>5978</v>
      </c>
      <c r="G9498" t="s">
        <v>5979</v>
      </c>
      <c r="H9498" t="s">
        <v>5980</v>
      </c>
      <c r="I9498" t="s">
        <v>5981</v>
      </c>
      <c r="J9498" t="s">
        <v>5982</v>
      </c>
    </row>
    <row r="9499" spans="1:10" x14ac:dyDescent="0.2">
      <c r="A9499" t="s">
        <v>6611</v>
      </c>
      <c r="B9499" t="s">
        <v>999</v>
      </c>
      <c r="C9499">
        <v>8</v>
      </c>
      <c r="D9499" t="s">
        <v>998</v>
      </c>
      <c r="E9499" t="s">
        <v>5972</v>
      </c>
      <c r="F9499" t="s">
        <v>5986</v>
      </c>
      <c r="G9499" t="s">
        <v>5987</v>
      </c>
    </row>
    <row r="9500" spans="1:10" x14ac:dyDescent="0.2">
      <c r="A9500" t="s">
        <v>6611</v>
      </c>
      <c r="B9500" t="s">
        <v>997</v>
      </c>
      <c r="C9500">
        <v>35</v>
      </c>
      <c r="D9500" t="s">
        <v>996</v>
      </c>
      <c r="E9500" t="s">
        <v>5972</v>
      </c>
      <c r="F9500" t="s">
        <v>5986</v>
      </c>
    </row>
    <row r="9501" spans="1:10" x14ac:dyDescent="0.2">
      <c r="A9501" t="s">
        <v>6611</v>
      </c>
      <c r="B9501" t="s">
        <v>995</v>
      </c>
      <c r="C9501">
        <v>16</v>
      </c>
      <c r="D9501" t="s">
        <v>994</v>
      </c>
      <c r="E9501" t="s">
        <v>5972</v>
      </c>
      <c r="F9501" t="s">
        <v>5986</v>
      </c>
      <c r="G9501" t="s">
        <v>5987</v>
      </c>
      <c r="H9501" t="s">
        <v>6005</v>
      </c>
      <c r="I9501" t="s">
        <v>6006</v>
      </c>
    </row>
    <row r="9502" spans="1:10" x14ac:dyDescent="0.2">
      <c r="A9502" t="s">
        <v>6611</v>
      </c>
      <c r="B9502" t="s">
        <v>993</v>
      </c>
      <c r="C9502">
        <v>29</v>
      </c>
      <c r="D9502" t="s">
        <v>992</v>
      </c>
      <c r="E9502" t="s">
        <v>5972</v>
      </c>
      <c r="F9502" t="s">
        <v>5978</v>
      </c>
      <c r="G9502" t="s">
        <v>5979</v>
      </c>
      <c r="H9502" t="s">
        <v>5980</v>
      </c>
    </row>
    <row r="9503" spans="1:10" x14ac:dyDescent="0.2">
      <c r="A9503" t="s">
        <v>6611</v>
      </c>
      <c r="B9503" t="s">
        <v>991</v>
      </c>
      <c r="C9503">
        <v>27</v>
      </c>
      <c r="D9503" t="s">
        <v>990</v>
      </c>
      <c r="E9503" t="s">
        <v>5972</v>
      </c>
      <c r="F9503" t="s">
        <v>5986</v>
      </c>
      <c r="G9503" t="s">
        <v>6014</v>
      </c>
      <c r="H9503" t="s">
        <v>6015</v>
      </c>
    </row>
    <row r="9504" spans="1:10" x14ac:dyDescent="0.2">
      <c r="A9504" t="s">
        <v>6611</v>
      </c>
      <c r="B9504" t="s">
        <v>269</v>
      </c>
      <c r="C9504">
        <v>842</v>
      </c>
      <c r="D9504" t="s">
        <v>268</v>
      </c>
      <c r="E9504" t="s">
        <v>5972</v>
      </c>
      <c r="F9504" t="s">
        <v>5994</v>
      </c>
      <c r="G9504" t="s">
        <v>6022</v>
      </c>
      <c r="H9504" t="s">
        <v>6452</v>
      </c>
      <c r="I9504" t="s">
        <v>6452</v>
      </c>
      <c r="J9504" t="s">
        <v>6023</v>
      </c>
    </row>
    <row r="9505" spans="1:10" x14ac:dyDescent="0.2">
      <c r="A9505" t="s">
        <v>6611</v>
      </c>
      <c r="B9505" t="s">
        <v>267</v>
      </c>
      <c r="C9505">
        <v>10</v>
      </c>
      <c r="D9505" t="s">
        <v>266</v>
      </c>
      <c r="E9505" t="s">
        <v>5972</v>
      </c>
      <c r="F9505" t="s">
        <v>5978</v>
      </c>
    </row>
    <row r="9506" spans="1:10" x14ac:dyDescent="0.2">
      <c r="A9506" t="s">
        <v>6611</v>
      </c>
      <c r="B9506" t="s">
        <v>989</v>
      </c>
      <c r="C9506">
        <v>32</v>
      </c>
      <c r="D9506" t="s">
        <v>988</v>
      </c>
      <c r="E9506" t="s">
        <v>5972</v>
      </c>
      <c r="F9506" t="s">
        <v>5978</v>
      </c>
    </row>
    <row r="9507" spans="1:10" x14ac:dyDescent="0.2">
      <c r="A9507" t="s">
        <v>6611</v>
      </c>
      <c r="B9507" t="s">
        <v>987</v>
      </c>
      <c r="C9507">
        <v>8</v>
      </c>
      <c r="D9507" t="s">
        <v>986</v>
      </c>
      <c r="E9507" t="s">
        <v>5972</v>
      </c>
    </row>
    <row r="9508" spans="1:10" x14ac:dyDescent="0.2">
      <c r="A9508" t="s">
        <v>6611</v>
      </c>
      <c r="B9508" t="s">
        <v>985</v>
      </c>
      <c r="C9508">
        <v>315</v>
      </c>
      <c r="D9508" t="s">
        <v>984</v>
      </c>
      <c r="E9508" t="s">
        <v>5972</v>
      </c>
      <c r="F9508" t="s">
        <v>5973</v>
      </c>
      <c r="G9508" t="s">
        <v>5983</v>
      </c>
      <c r="H9508" t="s">
        <v>5984</v>
      </c>
      <c r="I9508" t="s">
        <v>5985</v>
      </c>
      <c r="J9508" t="s">
        <v>6037</v>
      </c>
    </row>
    <row r="9509" spans="1:10" x14ac:dyDescent="0.2">
      <c r="A9509" t="s">
        <v>6611</v>
      </c>
      <c r="B9509" t="s">
        <v>261</v>
      </c>
      <c r="C9509">
        <v>28</v>
      </c>
      <c r="D9509" t="s">
        <v>260</v>
      </c>
      <c r="E9509" t="s">
        <v>5972</v>
      </c>
      <c r="F9509" t="s">
        <v>5986</v>
      </c>
      <c r="G9509" t="s">
        <v>5987</v>
      </c>
    </row>
    <row r="9510" spans="1:10" x14ac:dyDescent="0.2">
      <c r="A9510" t="s">
        <v>6611</v>
      </c>
      <c r="B9510" t="s">
        <v>259</v>
      </c>
      <c r="C9510">
        <v>189</v>
      </c>
      <c r="D9510" t="s">
        <v>258</v>
      </c>
      <c r="E9510" t="s">
        <v>5972</v>
      </c>
      <c r="F9510" t="s">
        <v>5978</v>
      </c>
      <c r="G9510" t="s">
        <v>5979</v>
      </c>
      <c r="H9510" t="s">
        <v>5980</v>
      </c>
      <c r="I9510" t="s">
        <v>5981</v>
      </c>
    </row>
    <row r="9511" spans="1:10" x14ac:dyDescent="0.2">
      <c r="A9511" t="s">
        <v>6611</v>
      </c>
      <c r="B9511" t="s">
        <v>983</v>
      </c>
      <c r="C9511">
        <v>20</v>
      </c>
      <c r="D9511" t="s">
        <v>982</v>
      </c>
      <c r="E9511" t="s">
        <v>5972</v>
      </c>
      <c r="F9511" t="s">
        <v>5978</v>
      </c>
      <c r="G9511" t="s">
        <v>5979</v>
      </c>
      <c r="H9511" t="s">
        <v>5980</v>
      </c>
      <c r="I9511" t="s">
        <v>5981</v>
      </c>
    </row>
    <row r="9512" spans="1:10" x14ac:dyDescent="0.2">
      <c r="A9512" t="s">
        <v>6611</v>
      </c>
      <c r="B9512" t="s">
        <v>255</v>
      </c>
      <c r="C9512">
        <v>19</v>
      </c>
      <c r="D9512" t="s">
        <v>254</v>
      </c>
      <c r="E9512" t="s">
        <v>5972</v>
      </c>
      <c r="F9512" t="s">
        <v>5986</v>
      </c>
      <c r="G9512" t="s">
        <v>6001</v>
      </c>
    </row>
    <row r="9513" spans="1:10" x14ac:dyDescent="0.2">
      <c r="A9513" t="s">
        <v>6611</v>
      </c>
      <c r="B9513" t="s">
        <v>981</v>
      </c>
      <c r="C9513">
        <v>124</v>
      </c>
      <c r="D9513" t="s">
        <v>980</v>
      </c>
      <c r="E9513" t="s">
        <v>5972</v>
      </c>
      <c r="F9513" t="s">
        <v>5986</v>
      </c>
      <c r="G9513" t="s">
        <v>6014</v>
      </c>
      <c r="H9513" t="s">
        <v>6015</v>
      </c>
      <c r="I9513" t="s">
        <v>6016</v>
      </c>
    </row>
    <row r="9514" spans="1:10" x14ac:dyDescent="0.2">
      <c r="A9514" t="s">
        <v>6611</v>
      </c>
      <c r="B9514" t="s">
        <v>979</v>
      </c>
      <c r="C9514">
        <v>5</v>
      </c>
      <c r="D9514" t="s">
        <v>978</v>
      </c>
      <c r="E9514" t="s">
        <v>5972</v>
      </c>
      <c r="F9514" t="s">
        <v>5978</v>
      </c>
    </row>
    <row r="9515" spans="1:10" x14ac:dyDescent="0.2">
      <c r="A9515" t="s">
        <v>6611</v>
      </c>
      <c r="B9515" t="s">
        <v>977</v>
      </c>
      <c r="C9515">
        <v>19</v>
      </c>
      <c r="D9515" t="s">
        <v>976</v>
      </c>
      <c r="E9515" t="s">
        <v>5972</v>
      </c>
      <c r="F9515" t="s">
        <v>5986</v>
      </c>
      <c r="G9515" t="s">
        <v>6014</v>
      </c>
      <c r="H9515" t="s">
        <v>6015</v>
      </c>
      <c r="I9515" t="s">
        <v>6277</v>
      </c>
      <c r="J9515" t="s">
        <v>6278</v>
      </c>
    </row>
    <row r="9516" spans="1:10" x14ac:dyDescent="0.2">
      <c r="A9516" t="s">
        <v>6611</v>
      </c>
      <c r="B9516" t="s">
        <v>975</v>
      </c>
      <c r="C9516">
        <v>23</v>
      </c>
      <c r="D9516" t="s">
        <v>974</v>
      </c>
      <c r="E9516" t="s">
        <v>5972</v>
      </c>
      <c r="F9516" t="s">
        <v>5994</v>
      </c>
      <c r="G9516" t="s">
        <v>5995</v>
      </c>
      <c r="H9516" t="s">
        <v>5995</v>
      </c>
      <c r="I9516" t="s">
        <v>5995</v>
      </c>
    </row>
    <row r="9517" spans="1:10" x14ac:dyDescent="0.2">
      <c r="A9517" t="s">
        <v>6611</v>
      </c>
      <c r="B9517" t="s">
        <v>249</v>
      </c>
      <c r="C9517">
        <v>403</v>
      </c>
      <c r="D9517" t="s">
        <v>248</v>
      </c>
      <c r="E9517" t="s">
        <v>5972</v>
      </c>
    </row>
    <row r="9518" spans="1:10" x14ac:dyDescent="0.2">
      <c r="A9518" t="s">
        <v>6611</v>
      </c>
      <c r="B9518" t="s">
        <v>247</v>
      </c>
      <c r="C9518">
        <v>45</v>
      </c>
      <c r="D9518" t="s">
        <v>246</v>
      </c>
      <c r="E9518" t="s">
        <v>5972</v>
      </c>
      <c r="F9518" t="s">
        <v>5986</v>
      </c>
      <c r="G9518" t="s">
        <v>6001</v>
      </c>
      <c r="H9518" t="s">
        <v>6110</v>
      </c>
      <c r="I9518" t="s">
        <v>6151</v>
      </c>
    </row>
    <row r="9519" spans="1:10" x14ac:dyDescent="0.2">
      <c r="A9519" t="s">
        <v>6611</v>
      </c>
      <c r="B9519" t="s">
        <v>973</v>
      </c>
      <c r="C9519">
        <v>15</v>
      </c>
      <c r="D9519" t="s">
        <v>972</v>
      </c>
      <c r="E9519" t="s">
        <v>5972</v>
      </c>
      <c r="F9519" t="s">
        <v>5978</v>
      </c>
      <c r="G9519" t="s">
        <v>5979</v>
      </c>
      <c r="H9519" t="s">
        <v>5980</v>
      </c>
      <c r="I9519" t="s">
        <v>6018</v>
      </c>
      <c r="J9519" t="s">
        <v>6024</v>
      </c>
    </row>
    <row r="9520" spans="1:10" x14ac:dyDescent="0.2">
      <c r="A9520" t="s">
        <v>6611</v>
      </c>
      <c r="B9520" t="s">
        <v>971</v>
      </c>
      <c r="C9520">
        <v>28</v>
      </c>
      <c r="D9520" t="s">
        <v>970</v>
      </c>
      <c r="E9520" t="s">
        <v>5972</v>
      </c>
      <c r="F9520" t="s">
        <v>5994</v>
      </c>
      <c r="G9520" t="s">
        <v>5995</v>
      </c>
      <c r="H9520" t="s">
        <v>5995</v>
      </c>
      <c r="I9520" t="s">
        <v>5995</v>
      </c>
    </row>
    <row r="9521" spans="1:10" x14ac:dyDescent="0.2">
      <c r="A9521" t="s">
        <v>6611</v>
      </c>
      <c r="B9521" t="s">
        <v>969</v>
      </c>
      <c r="C9521">
        <v>26</v>
      </c>
      <c r="D9521" t="s">
        <v>968</v>
      </c>
      <c r="E9521" t="s">
        <v>5972</v>
      </c>
      <c r="F9521" t="s">
        <v>5990</v>
      </c>
      <c r="G9521" t="s">
        <v>5991</v>
      </c>
      <c r="H9521" t="s">
        <v>5992</v>
      </c>
      <c r="I9521" t="s">
        <v>5993</v>
      </c>
    </row>
    <row r="9522" spans="1:10" x14ac:dyDescent="0.2">
      <c r="A9522" t="s">
        <v>6611</v>
      </c>
      <c r="B9522" t="s">
        <v>967</v>
      </c>
      <c r="C9522">
        <v>22</v>
      </c>
      <c r="D9522" t="s">
        <v>966</v>
      </c>
      <c r="E9522" t="s">
        <v>5972</v>
      </c>
      <c r="F9522" t="s">
        <v>5986</v>
      </c>
      <c r="G9522" t="s">
        <v>6014</v>
      </c>
      <c r="H9522" t="s">
        <v>6015</v>
      </c>
      <c r="I9522" t="s">
        <v>6087</v>
      </c>
      <c r="J9522" t="s">
        <v>6373</v>
      </c>
    </row>
    <row r="9523" spans="1:10" x14ac:dyDescent="0.2">
      <c r="A9523" t="s">
        <v>6611</v>
      </c>
      <c r="B9523" t="s">
        <v>241</v>
      </c>
      <c r="C9523">
        <v>7</v>
      </c>
      <c r="D9523" t="s">
        <v>240</v>
      </c>
      <c r="E9523" t="s">
        <v>5972</v>
      </c>
      <c r="F9523" t="s">
        <v>5978</v>
      </c>
      <c r="G9523" t="s">
        <v>6008</v>
      </c>
      <c r="H9523" t="s">
        <v>6009</v>
      </c>
    </row>
    <row r="9524" spans="1:10" x14ac:dyDescent="0.2">
      <c r="A9524" t="s">
        <v>6611</v>
      </c>
      <c r="B9524" t="s">
        <v>239</v>
      </c>
      <c r="C9524">
        <v>77</v>
      </c>
      <c r="D9524" t="s">
        <v>238</v>
      </c>
      <c r="E9524" t="s">
        <v>5972</v>
      </c>
    </row>
    <row r="9525" spans="1:10" x14ac:dyDescent="0.2">
      <c r="A9525" t="s">
        <v>6611</v>
      </c>
      <c r="B9525" t="s">
        <v>965</v>
      </c>
      <c r="C9525">
        <v>65</v>
      </c>
      <c r="D9525" t="s">
        <v>964</v>
      </c>
      <c r="E9525" t="s">
        <v>5972</v>
      </c>
      <c r="F9525" t="s">
        <v>5986</v>
      </c>
      <c r="G9525" t="s">
        <v>6014</v>
      </c>
    </row>
    <row r="9526" spans="1:10" x14ac:dyDescent="0.2">
      <c r="A9526" t="s">
        <v>6611</v>
      </c>
      <c r="B9526" t="s">
        <v>963</v>
      </c>
      <c r="C9526">
        <v>17</v>
      </c>
      <c r="D9526" t="s">
        <v>962</v>
      </c>
      <c r="E9526" t="s">
        <v>5972</v>
      </c>
      <c r="F9526" t="s">
        <v>5976</v>
      </c>
      <c r="G9526" t="s">
        <v>5976</v>
      </c>
      <c r="H9526" t="s">
        <v>5977</v>
      </c>
    </row>
    <row r="9527" spans="1:10" x14ac:dyDescent="0.2">
      <c r="A9527" t="s">
        <v>6611</v>
      </c>
      <c r="B9527" t="s">
        <v>961</v>
      </c>
      <c r="C9527">
        <v>14</v>
      </c>
      <c r="D9527" t="s">
        <v>960</v>
      </c>
      <c r="E9527" t="s">
        <v>5972</v>
      </c>
      <c r="F9527" t="s">
        <v>5986</v>
      </c>
      <c r="G9527" t="s">
        <v>6040</v>
      </c>
      <c r="H9527" t="s">
        <v>6062</v>
      </c>
      <c r="I9527" t="s">
        <v>6360</v>
      </c>
      <c r="J9527" t="s">
        <v>6374</v>
      </c>
    </row>
    <row r="9528" spans="1:10" x14ac:dyDescent="0.2">
      <c r="A9528" t="s">
        <v>6611</v>
      </c>
      <c r="B9528" t="s">
        <v>237</v>
      </c>
      <c r="C9528">
        <v>6</v>
      </c>
      <c r="D9528" t="s">
        <v>236</v>
      </c>
      <c r="E9528" t="s">
        <v>5972</v>
      </c>
      <c r="F9528" t="s">
        <v>6457</v>
      </c>
      <c r="G9528" t="s">
        <v>6124</v>
      </c>
      <c r="H9528" t="s">
        <v>6124</v>
      </c>
      <c r="I9528" t="s">
        <v>6124</v>
      </c>
      <c r="J9528" t="s">
        <v>6124</v>
      </c>
    </row>
    <row r="9529" spans="1:10" x14ac:dyDescent="0.2">
      <c r="A9529" t="s">
        <v>6611</v>
      </c>
      <c r="B9529" t="s">
        <v>959</v>
      </c>
      <c r="C9529">
        <v>33</v>
      </c>
      <c r="D9529" t="s">
        <v>958</v>
      </c>
      <c r="E9529" t="s">
        <v>5972</v>
      </c>
      <c r="F9529" t="s">
        <v>5976</v>
      </c>
      <c r="G9529" t="s">
        <v>5976</v>
      </c>
      <c r="H9529" t="s">
        <v>6011</v>
      </c>
      <c r="I9529" t="s">
        <v>6012</v>
      </c>
      <c r="J9529" t="s">
        <v>6013</v>
      </c>
    </row>
    <row r="9530" spans="1:10" x14ac:dyDescent="0.2">
      <c r="A9530" t="s">
        <v>6611</v>
      </c>
      <c r="B9530" t="s">
        <v>233</v>
      </c>
      <c r="C9530">
        <v>563</v>
      </c>
      <c r="D9530" t="s">
        <v>232</v>
      </c>
      <c r="E9530" t="s">
        <v>5972</v>
      </c>
      <c r="F9530" t="s">
        <v>5976</v>
      </c>
      <c r="G9530" t="s">
        <v>5976</v>
      </c>
      <c r="H9530" t="s">
        <v>6011</v>
      </c>
    </row>
    <row r="9531" spans="1:10" x14ac:dyDescent="0.2">
      <c r="A9531" t="s">
        <v>6611</v>
      </c>
      <c r="B9531" t="s">
        <v>231</v>
      </c>
      <c r="C9531">
        <v>4</v>
      </c>
      <c r="D9531" t="s">
        <v>230</v>
      </c>
      <c r="E9531" t="s">
        <v>5972</v>
      </c>
      <c r="F9531" t="s">
        <v>5978</v>
      </c>
      <c r="G9531" t="s">
        <v>5979</v>
      </c>
      <c r="H9531" t="s">
        <v>5980</v>
      </c>
      <c r="I9531" t="s">
        <v>5981</v>
      </c>
      <c r="J9531" t="s">
        <v>6152</v>
      </c>
    </row>
    <row r="9532" spans="1:10" x14ac:dyDescent="0.2">
      <c r="A9532" t="s">
        <v>6611</v>
      </c>
      <c r="B9532" t="s">
        <v>957</v>
      </c>
      <c r="C9532">
        <v>21</v>
      </c>
      <c r="D9532" t="s">
        <v>956</v>
      </c>
      <c r="E9532" t="s">
        <v>5972</v>
      </c>
      <c r="F9532" t="s">
        <v>5973</v>
      </c>
      <c r="G9532" t="s">
        <v>5983</v>
      </c>
      <c r="H9532" t="s">
        <v>5984</v>
      </c>
      <c r="I9532" t="s">
        <v>5985</v>
      </c>
      <c r="J9532" t="s">
        <v>6039</v>
      </c>
    </row>
    <row r="9533" spans="1:10" x14ac:dyDescent="0.2">
      <c r="A9533" t="s">
        <v>6611</v>
      </c>
      <c r="B9533" t="s">
        <v>955</v>
      </c>
      <c r="C9533">
        <v>141</v>
      </c>
      <c r="D9533" t="s">
        <v>954</v>
      </c>
      <c r="E9533" t="s">
        <v>5972</v>
      </c>
      <c r="F9533" t="s">
        <v>5994</v>
      </c>
    </row>
    <row r="9534" spans="1:10" x14ac:dyDescent="0.2">
      <c r="A9534" t="s">
        <v>6611</v>
      </c>
      <c r="B9534" t="s">
        <v>229</v>
      </c>
      <c r="C9534">
        <v>11</v>
      </c>
      <c r="D9534" t="s">
        <v>228</v>
      </c>
      <c r="E9534" t="s">
        <v>5972</v>
      </c>
      <c r="F9534" t="s">
        <v>5976</v>
      </c>
      <c r="G9534" t="s">
        <v>5976</v>
      </c>
      <c r="H9534" t="s">
        <v>5977</v>
      </c>
    </row>
    <row r="9535" spans="1:10" x14ac:dyDescent="0.2">
      <c r="A9535" t="s">
        <v>6611</v>
      </c>
      <c r="B9535" t="s">
        <v>953</v>
      </c>
      <c r="C9535">
        <v>16</v>
      </c>
      <c r="D9535" t="s">
        <v>952</v>
      </c>
      <c r="E9535" t="s">
        <v>5972</v>
      </c>
      <c r="F9535" t="s">
        <v>5986</v>
      </c>
      <c r="G9535" t="s">
        <v>5987</v>
      </c>
      <c r="H9535" t="s">
        <v>6088</v>
      </c>
      <c r="I9535" t="s">
        <v>6089</v>
      </c>
      <c r="J9535" t="s">
        <v>6090</v>
      </c>
    </row>
    <row r="9536" spans="1:10" x14ac:dyDescent="0.2">
      <c r="A9536" t="s">
        <v>6611</v>
      </c>
      <c r="B9536" t="s">
        <v>227</v>
      </c>
      <c r="C9536">
        <v>13</v>
      </c>
      <c r="D9536" t="s">
        <v>226</v>
      </c>
      <c r="E9536" t="s">
        <v>5972</v>
      </c>
      <c r="F9536" t="s">
        <v>6094</v>
      </c>
      <c r="G9536" t="s">
        <v>6094</v>
      </c>
      <c r="H9536" t="s">
        <v>6095</v>
      </c>
      <c r="I9536" t="s">
        <v>6096</v>
      </c>
      <c r="J9536" t="s">
        <v>6097</v>
      </c>
    </row>
    <row r="9537" spans="1:10" x14ac:dyDescent="0.2">
      <c r="A9537" t="s">
        <v>6611</v>
      </c>
      <c r="B9537" t="s">
        <v>225</v>
      </c>
      <c r="C9537">
        <v>2686</v>
      </c>
      <c r="D9537" t="s">
        <v>224</v>
      </c>
      <c r="E9537" t="s">
        <v>5972</v>
      </c>
      <c r="F9537" t="s">
        <v>5976</v>
      </c>
      <c r="G9537" t="s">
        <v>5976</v>
      </c>
      <c r="H9537" t="s">
        <v>6011</v>
      </c>
    </row>
    <row r="9538" spans="1:10" x14ac:dyDescent="0.2">
      <c r="A9538" t="s">
        <v>6611</v>
      </c>
      <c r="B9538" t="s">
        <v>223</v>
      </c>
      <c r="C9538">
        <v>302</v>
      </c>
      <c r="D9538" t="s">
        <v>222</v>
      </c>
      <c r="E9538" t="s">
        <v>5972</v>
      </c>
      <c r="F9538" t="s">
        <v>5986</v>
      </c>
      <c r="G9538" t="s">
        <v>6001</v>
      </c>
    </row>
    <row r="9539" spans="1:10" x14ac:dyDescent="0.2">
      <c r="A9539" t="s">
        <v>6611</v>
      </c>
      <c r="B9539" t="s">
        <v>951</v>
      </c>
      <c r="C9539">
        <v>55</v>
      </c>
      <c r="D9539" t="s">
        <v>950</v>
      </c>
      <c r="E9539" t="s">
        <v>5972</v>
      </c>
      <c r="F9539" t="s">
        <v>5994</v>
      </c>
      <c r="G9539" t="s">
        <v>5995</v>
      </c>
      <c r="H9539" t="s">
        <v>5995</v>
      </c>
      <c r="I9539" t="s">
        <v>5995</v>
      </c>
    </row>
    <row r="9540" spans="1:10" x14ac:dyDescent="0.2">
      <c r="A9540" t="s">
        <v>6611</v>
      </c>
      <c r="B9540" t="s">
        <v>949</v>
      </c>
      <c r="C9540">
        <v>19</v>
      </c>
      <c r="D9540" t="s">
        <v>948</v>
      </c>
      <c r="E9540" t="s">
        <v>5972</v>
      </c>
      <c r="F9540" t="s">
        <v>5986</v>
      </c>
      <c r="G9540" t="s">
        <v>6014</v>
      </c>
    </row>
    <row r="9541" spans="1:10" x14ac:dyDescent="0.2">
      <c r="A9541" t="s">
        <v>6611</v>
      </c>
      <c r="B9541" t="s">
        <v>947</v>
      </c>
      <c r="C9541">
        <v>16</v>
      </c>
      <c r="D9541" t="s">
        <v>946</v>
      </c>
      <c r="E9541" t="s">
        <v>5972</v>
      </c>
      <c r="F9541" t="s">
        <v>5978</v>
      </c>
      <c r="G9541" t="s">
        <v>5979</v>
      </c>
      <c r="H9541" t="s">
        <v>5980</v>
      </c>
      <c r="I9541" t="s">
        <v>5981</v>
      </c>
      <c r="J9541" t="s">
        <v>5982</v>
      </c>
    </row>
    <row r="9542" spans="1:10" x14ac:dyDescent="0.2">
      <c r="A9542" t="s">
        <v>6611</v>
      </c>
      <c r="B9542" t="s">
        <v>211</v>
      </c>
      <c r="C9542">
        <v>645</v>
      </c>
      <c r="D9542" t="s">
        <v>210</v>
      </c>
      <c r="E9542" t="s">
        <v>5972</v>
      </c>
      <c r="F9542" t="s">
        <v>5976</v>
      </c>
      <c r="G9542" t="s">
        <v>5976</v>
      </c>
      <c r="H9542" t="s">
        <v>6011</v>
      </c>
      <c r="I9542" t="s">
        <v>6012</v>
      </c>
      <c r="J9542" t="s">
        <v>6013</v>
      </c>
    </row>
    <row r="9543" spans="1:10" x14ac:dyDescent="0.2">
      <c r="A9543" t="s">
        <v>6611</v>
      </c>
      <c r="B9543" t="s">
        <v>209</v>
      </c>
      <c r="C9543">
        <v>9</v>
      </c>
      <c r="D9543" t="s">
        <v>208</v>
      </c>
      <c r="E9543" t="s">
        <v>5972</v>
      </c>
      <c r="F9543" t="s">
        <v>5986</v>
      </c>
      <c r="G9543" t="s">
        <v>6014</v>
      </c>
      <c r="H9543" t="s">
        <v>6015</v>
      </c>
      <c r="I9543" t="s">
        <v>6016</v>
      </c>
    </row>
    <row r="9544" spans="1:10" x14ac:dyDescent="0.2">
      <c r="A9544" t="s">
        <v>6611</v>
      </c>
      <c r="B9544" t="s">
        <v>207</v>
      </c>
      <c r="C9544">
        <v>9</v>
      </c>
      <c r="D9544" t="s">
        <v>206</v>
      </c>
      <c r="E9544" t="s">
        <v>5972</v>
      </c>
      <c r="F9544" t="s">
        <v>5976</v>
      </c>
      <c r="G9544" t="s">
        <v>5976</v>
      </c>
      <c r="H9544" t="s">
        <v>6011</v>
      </c>
      <c r="I9544" t="s">
        <v>6012</v>
      </c>
      <c r="J9544" t="s">
        <v>6013</v>
      </c>
    </row>
    <row r="9545" spans="1:10" x14ac:dyDescent="0.2">
      <c r="A9545" t="s">
        <v>6611</v>
      </c>
      <c r="B9545" t="s">
        <v>945</v>
      </c>
      <c r="C9545">
        <v>30</v>
      </c>
      <c r="D9545" t="s">
        <v>944</v>
      </c>
      <c r="E9545" t="s">
        <v>5972</v>
      </c>
      <c r="F9545" t="s">
        <v>5986</v>
      </c>
      <c r="G9545" t="s">
        <v>6014</v>
      </c>
      <c r="H9545" t="s">
        <v>6015</v>
      </c>
    </row>
    <row r="9546" spans="1:10" x14ac:dyDescent="0.2">
      <c r="A9546" t="s">
        <v>6611</v>
      </c>
      <c r="B9546" t="s">
        <v>943</v>
      </c>
      <c r="C9546">
        <v>2</v>
      </c>
      <c r="D9546" t="s">
        <v>942</v>
      </c>
      <c r="E9546" t="s">
        <v>5972</v>
      </c>
      <c r="F9546" t="s">
        <v>5978</v>
      </c>
      <c r="G9546" t="s">
        <v>6008</v>
      </c>
      <c r="H9546" t="s">
        <v>6009</v>
      </c>
      <c r="I9546" t="s">
        <v>6060</v>
      </c>
    </row>
    <row r="9547" spans="1:10" x14ac:dyDescent="0.2">
      <c r="A9547" t="s">
        <v>6611</v>
      </c>
      <c r="B9547" t="s">
        <v>941</v>
      </c>
      <c r="C9547">
        <v>115</v>
      </c>
      <c r="D9547" t="s">
        <v>940</v>
      </c>
      <c r="E9547" t="s">
        <v>5972</v>
      </c>
      <c r="F9547" t="s">
        <v>5976</v>
      </c>
      <c r="G9547" t="s">
        <v>5976</v>
      </c>
      <c r="H9547" t="s">
        <v>5977</v>
      </c>
    </row>
    <row r="9548" spans="1:10" x14ac:dyDescent="0.2">
      <c r="A9548" t="s">
        <v>6611</v>
      </c>
      <c r="B9548" t="s">
        <v>939</v>
      </c>
      <c r="C9548">
        <v>27</v>
      </c>
      <c r="D9548" t="s">
        <v>938</v>
      </c>
      <c r="E9548" t="s">
        <v>5972</v>
      </c>
      <c r="F9548" t="s">
        <v>5986</v>
      </c>
      <c r="G9548" t="s">
        <v>5987</v>
      </c>
      <c r="H9548" t="s">
        <v>5996</v>
      </c>
      <c r="I9548" t="s">
        <v>6138</v>
      </c>
      <c r="J9548" t="s">
        <v>6139</v>
      </c>
    </row>
    <row r="9549" spans="1:10" x14ac:dyDescent="0.2">
      <c r="A9549" t="s">
        <v>6611</v>
      </c>
      <c r="B9549" t="s">
        <v>937</v>
      </c>
      <c r="C9549">
        <v>5</v>
      </c>
      <c r="D9549" t="s">
        <v>936</v>
      </c>
      <c r="E9549" t="s">
        <v>5972</v>
      </c>
      <c r="F9549" t="s">
        <v>5986</v>
      </c>
      <c r="G9549" t="s">
        <v>5987</v>
      </c>
    </row>
    <row r="9550" spans="1:10" x14ac:dyDescent="0.2">
      <c r="A9550" t="s">
        <v>6611</v>
      </c>
      <c r="B9550" t="s">
        <v>201</v>
      </c>
      <c r="C9550">
        <v>215</v>
      </c>
      <c r="D9550" t="s">
        <v>200</v>
      </c>
      <c r="E9550" t="s">
        <v>5972</v>
      </c>
      <c r="F9550" t="s">
        <v>5976</v>
      </c>
      <c r="G9550" t="s">
        <v>5976</v>
      </c>
      <c r="H9550" t="s">
        <v>5977</v>
      </c>
    </row>
    <row r="9551" spans="1:10" x14ac:dyDescent="0.2">
      <c r="A9551" t="s">
        <v>6611</v>
      </c>
      <c r="B9551" t="s">
        <v>935</v>
      </c>
      <c r="C9551">
        <v>6</v>
      </c>
      <c r="D9551" t="s">
        <v>934</v>
      </c>
      <c r="E9551" t="s">
        <v>5972</v>
      </c>
      <c r="F9551" t="s">
        <v>5986</v>
      </c>
      <c r="G9551" t="s">
        <v>5987</v>
      </c>
      <c r="H9551" t="s">
        <v>6116</v>
      </c>
      <c r="I9551" t="s">
        <v>6117</v>
      </c>
      <c r="J9551" t="s">
        <v>6153</v>
      </c>
    </row>
    <row r="9552" spans="1:10" x14ac:dyDescent="0.2">
      <c r="A9552" t="s">
        <v>6611</v>
      </c>
      <c r="B9552" t="s">
        <v>933</v>
      </c>
      <c r="C9552">
        <v>10</v>
      </c>
      <c r="D9552" t="s">
        <v>932</v>
      </c>
      <c r="E9552" t="s">
        <v>5972</v>
      </c>
      <c r="F9552" t="s">
        <v>5986</v>
      </c>
      <c r="G9552" t="s">
        <v>5987</v>
      </c>
      <c r="H9552" t="s">
        <v>5996</v>
      </c>
      <c r="I9552" t="s">
        <v>6375</v>
      </c>
      <c r="J9552" t="s">
        <v>6376</v>
      </c>
    </row>
    <row r="9553" spans="1:10" x14ac:dyDescent="0.2">
      <c r="A9553" t="s">
        <v>6611</v>
      </c>
      <c r="B9553" t="s">
        <v>197</v>
      </c>
      <c r="C9553">
        <v>3</v>
      </c>
      <c r="D9553" t="s">
        <v>196</v>
      </c>
      <c r="E9553" t="s">
        <v>5972</v>
      </c>
      <c r="F9553" t="s">
        <v>5986</v>
      </c>
      <c r="G9553" t="s">
        <v>5987</v>
      </c>
      <c r="H9553" t="s">
        <v>6116</v>
      </c>
      <c r="I9553" t="s">
        <v>6144</v>
      </c>
      <c r="J9553" t="s">
        <v>6200</v>
      </c>
    </row>
    <row r="9554" spans="1:10" x14ac:dyDescent="0.2">
      <c r="A9554" t="s">
        <v>6611</v>
      </c>
      <c r="B9554" t="s">
        <v>931</v>
      </c>
      <c r="C9554">
        <v>9</v>
      </c>
      <c r="D9554" t="s">
        <v>930</v>
      </c>
      <c r="E9554" t="s">
        <v>5972</v>
      </c>
      <c r="F9554" t="s">
        <v>5986</v>
      </c>
      <c r="G9554" t="s">
        <v>5987</v>
      </c>
      <c r="H9554" t="s">
        <v>5996</v>
      </c>
    </row>
    <row r="9555" spans="1:10" x14ac:dyDescent="0.2">
      <c r="A9555" t="s">
        <v>6611</v>
      </c>
      <c r="B9555" t="s">
        <v>195</v>
      </c>
      <c r="C9555">
        <v>6</v>
      </c>
      <c r="D9555" t="s">
        <v>194</v>
      </c>
      <c r="E9555" t="s">
        <v>5972</v>
      </c>
      <c r="F9555" t="s">
        <v>5976</v>
      </c>
      <c r="G9555" t="s">
        <v>5976</v>
      </c>
    </row>
    <row r="9556" spans="1:10" x14ac:dyDescent="0.2">
      <c r="A9556" t="s">
        <v>6611</v>
      </c>
      <c r="B9556" t="s">
        <v>929</v>
      </c>
      <c r="C9556">
        <v>6</v>
      </c>
      <c r="D9556" t="s">
        <v>928</v>
      </c>
      <c r="E9556" t="s">
        <v>5972</v>
      </c>
      <c r="F9556" t="s">
        <v>5978</v>
      </c>
    </row>
    <row r="9557" spans="1:10" x14ac:dyDescent="0.2">
      <c r="A9557" t="s">
        <v>6611</v>
      </c>
      <c r="B9557" t="s">
        <v>191</v>
      </c>
      <c r="C9557">
        <v>10</v>
      </c>
      <c r="D9557" t="s">
        <v>190</v>
      </c>
      <c r="E9557" t="s">
        <v>5972</v>
      </c>
      <c r="F9557" t="s">
        <v>5986</v>
      </c>
      <c r="G9557" t="s">
        <v>6001</v>
      </c>
      <c r="H9557" t="s">
        <v>6110</v>
      </c>
    </row>
    <row r="9558" spans="1:10" x14ac:dyDescent="0.2">
      <c r="A9558" t="s">
        <v>6611</v>
      </c>
      <c r="B9558" t="s">
        <v>189</v>
      </c>
      <c r="C9558">
        <v>11</v>
      </c>
      <c r="D9558" t="s">
        <v>188</v>
      </c>
      <c r="E9558" t="s">
        <v>5972</v>
      </c>
      <c r="F9558" t="s">
        <v>5978</v>
      </c>
      <c r="G9558" t="s">
        <v>6008</v>
      </c>
      <c r="H9558" t="s">
        <v>6009</v>
      </c>
      <c r="I9558" t="s">
        <v>6076</v>
      </c>
    </row>
    <row r="9559" spans="1:10" x14ac:dyDescent="0.2">
      <c r="A9559" t="s">
        <v>6611</v>
      </c>
      <c r="B9559" t="s">
        <v>185</v>
      </c>
      <c r="C9559">
        <v>211</v>
      </c>
      <c r="D9559" t="s">
        <v>184</v>
      </c>
      <c r="E9559" t="s">
        <v>5972</v>
      </c>
      <c r="F9559" t="s">
        <v>5976</v>
      </c>
      <c r="G9559" t="s">
        <v>5976</v>
      </c>
      <c r="H9559" t="s">
        <v>5977</v>
      </c>
    </row>
    <row r="9560" spans="1:10" x14ac:dyDescent="0.2">
      <c r="A9560" t="s">
        <v>6611</v>
      </c>
      <c r="B9560" t="s">
        <v>183</v>
      </c>
      <c r="C9560">
        <v>27</v>
      </c>
      <c r="D9560" t="s">
        <v>182</v>
      </c>
      <c r="E9560" t="s">
        <v>5972</v>
      </c>
      <c r="F9560" t="s">
        <v>5978</v>
      </c>
    </row>
    <row r="9561" spans="1:10" x14ac:dyDescent="0.2">
      <c r="A9561" t="s">
        <v>6611</v>
      </c>
      <c r="B9561" t="s">
        <v>927</v>
      </c>
      <c r="C9561">
        <v>8</v>
      </c>
      <c r="D9561" t="s">
        <v>926</v>
      </c>
      <c r="E9561" t="s">
        <v>5972</v>
      </c>
      <c r="F9561" t="s">
        <v>5986</v>
      </c>
      <c r="G9561" t="s">
        <v>5987</v>
      </c>
      <c r="H9561" t="s">
        <v>6088</v>
      </c>
      <c r="I9561" t="s">
        <v>6089</v>
      </c>
    </row>
    <row r="9562" spans="1:10" x14ac:dyDescent="0.2">
      <c r="A9562" t="s">
        <v>6611</v>
      </c>
      <c r="B9562" t="s">
        <v>925</v>
      </c>
      <c r="C9562">
        <v>31</v>
      </c>
      <c r="D9562" t="s">
        <v>924</v>
      </c>
      <c r="E9562" t="s">
        <v>5972</v>
      </c>
      <c r="F9562" t="s">
        <v>5994</v>
      </c>
      <c r="G9562" t="s">
        <v>5995</v>
      </c>
      <c r="H9562" t="s">
        <v>5995</v>
      </c>
      <c r="I9562" t="s">
        <v>5995</v>
      </c>
    </row>
    <row r="9563" spans="1:10" x14ac:dyDescent="0.2">
      <c r="A9563" t="s">
        <v>6611</v>
      </c>
      <c r="B9563" t="s">
        <v>923</v>
      </c>
      <c r="C9563">
        <v>75</v>
      </c>
      <c r="D9563" t="s">
        <v>922</v>
      </c>
      <c r="E9563" t="s">
        <v>5972</v>
      </c>
      <c r="F9563" t="s">
        <v>5986</v>
      </c>
      <c r="G9563" t="s">
        <v>6001</v>
      </c>
    </row>
    <row r="9564" spans="1:10" x14ac:dyDescent="0.2">
      <c r="A9564" t="s">
        <v>6611</v>
      </c>
      <c r="B9564" t="s">
        <v>921</v>
      </c>
      <c r="C9564">
        <v>34</v>
      </c>
      <c r="D9564" t="s">
        <v>920</v>
      </c>
      <c r="E9564" t="s">
        <v>5972</v>
      </c>
      <c r="F9564" t="s">
        <v>5978</v>
      </c>
    </row>
    <row r="9565" spans="1:10" x14ac:dyDescent="0.2">
      <c r="A9565" t="s">
        <v>6611</v>
      </c>
      <c r="B9565" t="s">
        <v>919</v>
      </c>
      <c r="C9565">
        <v>10</v>
      </c>
      <c r="D9565" t="s">
        <v>918</v>
      </c>
      <c r="E9565" t="s">
        <v>5972</v>
      </c>
      <c r="F9565" t="s">
        <v>5978</v>
      </c>
      <c r="G9565" t="s">
        <v>6008</v>
      </c>
      <c r="H9565" t="s">
        <v>6009</v>
      </c>
      <c r="I9565" t="s">
        <v>6076</v>
      </c>
      <c r="J9565" t="s">
        <v>6166</v>
      </c>
    </row>
    <row r="9566" spans="1:10" x14ac:dyDescent="0.2">
      <c r="A9566" t="s">
        <v>6611</v>
      </c>
      <c r="B9566" t="s">
        <v>917</v>
      </c>
      <c r="C9566">
        <v>25</v>
      </c>
      <c r="D9566" t="s">
        <v>916</v>
      </c>
      <c r="E9566" t="s">
        <v>5972</v>
      </c>
      <c r="F9566" t="s">
        <v>5986</v>
      </c>
      <c r="G9566" t="s">
        <v>5987</v>
      </c>
      <c r="H9566" t="s">
        <v>5988</v>
      </c>
      <c r="I9566" t="s">
        <v>5989</v>
      </c>
    </row>
    <row r="9567" spans="1:10" x14ac:dyDescent="0.2">
      <c r="A9567" t="s">
        <v>6611</v>
      </c>
      <c r="B9567" t="s">
        <v>175</v>
      </c>
      <c r="C9567">
        <v>16</v>
      </c>
      <c r="D9567" t="s">
        <v>174</v>
      </c>
      <c r="E9567" t="s">
        <v>5972</v>
      </c>
      <c r="F9567" t="s">
        <v>5986</v>
      </c>
      <c r="G9567" t="s">
        <v>5987</v>
      </c>
    </row>
    <row r="9568" spans="1:10" x14ac:dyDescent="0.2">
      <c r="A9568" t="s">
        <v>6611</v>
      </c>
      <c r="B9568" t="s">
        <v>173</v>
      </c>
      <c r="C9568">
        <v>334</v>
      </c>
      <c r="D9568" t="s">
        <v>172</v>
      </c>
      <c r="E9568" t="s">
        <v>5972</v>
      </c>
      <c r="F9568" t="s">
        <v>5976</v>
      </c>
      <c r="G9568" t="s">
        <v>5976</v>
      </c>
      <c r="H9568" t="s">
        <v>5977</v>
      </c>
    </row>
    <row r="9569" spans="1:10" x14ac:dyDescent="0.2">
      <c r="A9569" t="s">
        <v>6611</v>
      </c>
      <c r="B9569" t="s">
        <v>171</v>
      </c>
      <c r="C9569">
        <v>8</v>
      </c>
      <c r="D9569" t="s">
        <v>170</v>
      </c>
      <c r="E9569" t="s">
        <v>5972</v>
      </c>
      <c r="F9569" t="s">
        <v>5976</v>
      </c>
      <c r="G9569" t="s">
        <v>5976</v>
      </c>
    </row>
    <row r="9570" spans="1:10" x14ac:dyDescent="0.2">
      <c r="A9570" t="s">
        <v>6611</v>
      </c>
      <c r="B9570" t="s">
        <v>915</v>
      </c>
      <c r="C9570">
        <v>15</v>
      </c>
      <c r="D9570" t="s">
        <v>914</v>
      </c>
      <c r="E9570" t="s">
        <v>5972</v>
      </c>
      <c r="F9570" t="s">
        <v>5978</v>
      </c>
    </row>
    <row r="9571" spans="1:10" x14ac:dyDescent="0.2">
      <c r="A9571" t="s">
        <v>6611</v>
      </c>
      <c r="B9571" t="s">
        <v>913</v>
      </c>
      <c r="C9571">
        <v>8</v>
      </c>
      <c r="D9571" t="s">
        <v>912</v>
      </c>
      <c r="E9571" t="s">
        <v>5972</v>
      </c>
      <c r="F9571" t="s">
        <v>5978</v>
      </c>
      <c r="G9571" t="s">
        <v>6008</v>
      </c>
      <c r="H9571" t="s">
        <v>6009</v>
      </c>
      <c r="I9571" t="s">
        <v>6076</v>
      </c>
      <c r="J9571" t="s">
        <v>6166</v>
      </c>
    </row>
    <row r="9572" spans="1:10" x14ac:dyDescent="0.2">
      <c r="A9572" t="s">
        <v>6611</v>
      </c>
      <c r="B9572" t="s">
        <v>167</v>
      </c>
      <c r="C9572">
        <v>167</v>
      </c>
      <c r="D9572" t="s">
        <v>166</v>
      </c>
      <c r="E9572" t="s">
        <v>5972</v>
      </c>
      <c r="F9572" t="s">
        <v>5978</v>
      </c>
    </row>
    <row r="9573" spans="1:10" x14ac:dyDescent="0.2">
      <c r="A9573" t="s">
        <v>6611</v>
      </c>
      <c r="B9573" t="s">
        <v>911</v>
      </c>
      <c r="C9573">
        <v>29</v>
      </c>
      <c r="D9573" t="s">
        <v>910</v>
      </c>
      <c r="E9573" t="s">
        <v>5972</v>
      </c>
      <c r="F9573" t="s">
        <v>5994</v>
      </c>
    </row>
    <row r="9574" spans="1:10" x14ac:dyDescent="0.2">
      <c r="A9574" t="s">
        <v>6611</v>
      </c>
      <c r="B9574" t="s">
        <v>163</v>
      </c>
      <c r="C9574">
        <v>1951</v>
      </c>
      <c r="D9574" t="s">
        <v>162</v>
      </c>
      <c r="E9574" t="s">
        <v>5972</v>
      </c>
      <c r="F9574" t="s">
        <v>5976</v>
      </c>
      <c r="G9574" t="s">
        <v>5976</v>
      </c>
      <c r="H9574" t="s">
        <v>5977</v>
      </c>
    </row>
    <row r="9575" spans="1:10" x14ac:dyDescent="0.2">
      <c r="A9575" t="s">
        <v>6611</v>
      </c>
      <c r="B9575" t="s">
        <v>161</v>
      </c>
      <c r="C9575">
        <v>227</v>
      </c>
      <c r="D9575" t="s">
        <v>160</v>
      </c>
      <c r="E9575" t="s">
        <v>5972</v>
      </c>
      <c r="F9575" t="s">
        <v>5976</v>
      </c>
      <c r="G9575" t="s">
        <v>5976</v>
      </c>
      <c r="H9575" t="s">
        <v>5977</v>
      </c>
    </row>
    <row r="9576" spans="1:10" x14ac:dyDescent="0.2">
      <c r="A9576" t="s">
        <v>6611</v>
      </c>
      <c r="B9576" t="s">
        <v>909</v>
      </c>
      <c r="C9576">
        <v>19</v>
      </c>
      <c r="D9576" t="s">
        <v>908</v>
      </c>
      <c r="E9576" t="s">
        <v>5972</v>
      </c>
      <c r="F9576" t="s">
        <v>5986</v>
      </c>
      <c r="G9576" t="s">
        <v>6014</v>
      </c>
      <c r="H9576" t="s">
        <v>6015</v>
      </c>
      <c r="I9576" t="s">
        <v>6087</v>
      </c>
      <c r="J9576" t="s">
        <v>6274</v>
      </c>
    </row>
    <row r="9577" spans="1:10" x14ac:dyDescent="0.2">
      <c r="A9577" t="s">
        <v>6611</v>
      </c>
      <c r="B9577" t="s">
        <v>907</v>
      </c>
      <c r="C9577">
        <v>9</v>
      </c>
      <c r="D9577" t="s">
        <v>906</v>
      </c>
      <c r="E9577" t="s">
        <v>5972</v>
      </c>
      <c r="F9577" t="s">
        <v>5986</v>
      </c>
      <c r="G9577" t="s">
        <v>6040</v>
      </c>
    </row>
    <row r="9578" spans="1:10" x14ac:dyDescent="0.2">
      <c r="A9578" t="s">
        <v>6611</v>
      </c>
      <c r="B9578" t="s">
        <v>153</v>
      </c>
      <c r="C9578">
        <v>10</v>
      </c>
      <c r="D9578" t="s">
        <v>152</v>
      </c>
      <c r="E9578" t="s">
        <v>5972</v>
      </c>
      <c r="F9578" t="s">
        <v>5986</v>
      </c>
      <c r="G9578" t="s">
        <v>5987</v>
      </c>
      <c r="H9578" t="s">
        <v>6113</v>
      </c>
      <c r="I9578" t="s">
        <v>6114</v>
      </c>
    </row>
    <row r="9579" spans="1:10" x14ac:dyDescent="0.2">
      <c r="A9579" t="s">
        <v>6611</v>
      </c>
      <c r="B9579" t="s">
        <v>151</v>
      </c>
      <c r="C9579">
        <v>345</v>
      </c>
      <c r="D9579" t="s">
        <v>150</v>
      </c>
      <c r="E9579" t="s">
        <v>5972</v>
      </c>
      <c r="F9579" t="s">
        <v>5976</v>
      </c>
      <c r="G9579" t="s">
        <v>5976</v>
      </c>
      <c r="H9579" t="s">
        <v>5977</v>
      </c>
      <c r="I9579" t="s">
        <v>6048</v>
      </c>
      <c r="J9579" t="s">
        <v>6049</v>
      </c>
    </row>
    <row r="9580" spans="1:10" x14ac:dyDescent="0.2">
      <c r="A9580" t="s">
        <v>6611</v>
      </c>
      <c r="B9580" t="s">
        <v>149</v>
      </c>
      <c r="C9580">
        <v>25</v>
      </c>
      <c r="D9580" t="s">
        <v>148</v>
      </c>
      <c r="E9580" t="s">
        <v>5972</v>
      </c>
      <c r="F9580" t="s">
        <v>5978</v>
      </c>
      <c r="G9580" t="s">
        <v>5979</v>
      </c>
      <c r="H9580" t="s">
        <v>5980</v>
      </c>
    </row>
    <row r="9581" spans="1:10" x14ac:dyDescent="0.2">
      <c r="A9581" t="s">
        <v>6611</v>
      </c>
      <c r="B9581" t="s">
        <v>147</v>
      </c>
      <c r="C9581">
        <v>4</v>
      </c>
      <c r="D9581" t="s">
        <v>146</v>
      </c>
      <c r="E9581" t="s">
        <v>5972</v>
      </c>
      <c r="F9581" t="s">
        <v>5986</v>
      </c>
      <c r="G9581" t="s">
        <v>6014</v>
      </c>
    </row>
    <row r="9582" spans="1:10" x14ac:dyDescent="0.2">
      <c r="A9582" t="s">
        <v>6611</v>
      </c>
      <c r="B9582" t="s">
        <v>905</v>
      </c>
      <c r="C9582">
        <v>6</v>
      </c>
      <c r="D9582" t="s">
        <v>904</v>
      </c>
      <c r="E9582" t="s">
        <v>5972</v>
      </c>
      <c r="F9582" t="s">
        <v>5986</v>
      </c>
      <c r="G9582" t="s">
        <v>5987</v>
      </c>
      <c r="H9582" t="s">
        <v>5996</v>
      </c>
      <c r="I9582" t="s">
        <v>6138</v>
      </c>
    </row>
    <row r="9583" spans="1:10" x14ac:dyDescent="0.2">
      <c r="A9583" t="s">
        <v>6611</v>
      </c>
      <c r="B9583" t="s">
        <v>145</v>
      </c>
      <c r="C9583">
        <v>1043</v>
      </c>
      <c r="D9583" t="s">
        <v>144</v>
      </c>
      <c r="E9583" t="s">
        <v>5972</v>
      </c>
      <c r="F9583" t="s">
        <v>5986</v>
      </c>
      <c r="G9583" t="s">
        <v>5987</v>
      </c>
      <c r="H9583" t="s">
        <v>6088</v>
      </c>
      <c r="I9583" t="s">
        <v>6089</v>
      </c>
      <c r="J9583" t="s">
        <v>6137</v>
      </c>
    </row>
    <row r="9584" spans="1:10" x14ac:dyDescent="0.2">
      <c r="A9584" t="s">
        <v>6611</v>
      </c>
      <c r="B9584" t="s">
        <v>141</v>
      </c>
      <c r="C9584">
        <v>46</v>
      </c>
      <c r="D9584" t="s">
        <v>140</v>
      </c>
      <c r="E9584" t="s">
        <v>5972</v>
      </c>
    </row>
    <row r="9585" spans="1:10" x14ac:dyDescent="0.2">
      <c r="A9585" t="s">
        <v>6611</v>
      </c>
      <c r="B9585" t="s">
        <v>139</v>
      </c>
      <c r="C9585">
        <v>4</v>
      </c>
      <c r="D9585" t="s">
        <v>138</v>
      </c>
      <c r="E9585" t="s">
        <v>5972</v>
      </c>
    </row>
    <row r="9586" spans="1:10" x14ac:dyDescent="0.2">
      <c r="A9586" t="s">
        <v>6611</v>
      </c>
      <c r="B9586" t="s">
        <v>903</v>
      </c>
      <c r="C9586">
        <v>10</v>
      </c>
      <c r="D9586" t="s">
        <v>902</v>
      </c>
      <c r="E9586" t="s">
        <v>5972</v>
      </c>
      <c r="F9586" t="s">
        <v>5986</v>
      </c>
      <c r="G9586" t="s">
        <v>5987</v>
      </c>
      <c r="H9586" t="s">
        <v>5988</v>
      </c>
      <c r="I9586" t="s">
        <v>6108</v>
      </c>
    </row>
    <row r="9587" spans="1:10" x14ac:dyDescent="0.2">
      <c r="A9587" t="s">
        <v>6611</v>
      </c>
      <c r="B9587" t="s">
        <v>901</v>
      </c>
      <c r="C9587">
        <v>8</v>
      </c>
      <c r="D9587" t="s">
        <v>900</v>
      </c>
      <c r="E9587" t="s">
        <v>5972</v>
      </c>
    </row>
    <row r="9588" spans="1:10" x14ac:dyDescent="0.2">
      <c r="A9588" t="s">
        <v>6611</v>
      </c>
      <c r="B9588" t="s">
        <v>899</v>
      </c>
      <c r="C9588">
        <v>116</v>
      </c>
      <c r="D9588" t="s">
        <v>898</v>
      </c>
      <c r="E9588" t="s">
        <v>5972</v>
      </c>
      <c r="F9588" t="s">
        <v>5986</v>
      </c>
      <c r="G9588" t="s">
        <v>6014</v>
      </c>
      <c r="H9588" t="s">
        <v>6015</v>
      </c>
      <c r="I9588" t="s">
        <v>6078</v>
      </c>
    </row>
    <row r="9589" spans="1:10" x14ac:dyDescent="0.2">
      <c r="A9589" t="s">
        <v>6611</v>
      </c>
      <c r="B9589" t="s">
        <v>897</v>
      </c>
      <c r="C9589">
        <v>8</v>
      </c>
      <c r="D9589" t="s">
        <v>896</v>
      </c>
      <c r="E9589" t="s">
        <v>5972</v>
      </c>
      <c r="F9589" t="s">
        <v>5986</v>
      </c>
      <c r="G9589" t="s">
        <v>6001</v>
      </c>
      <c r="H9589" t="s">
        <v>6027</v>
      </c>
      <c r="I9589" t="s">
        <v>6028</v>
      </c>
    </row>
    <row r="9590" spans="1:10" x14ac:dyDescent="0.2">
      <c r="A9590" t="s">
        <v>6611</v>
      </c>
      <c r="B9590" t="s">
        <v>895</v>
      </c>
      <c r="C9590">
        <v>54</v>
      </c>
      <c r="D9590" t="s">
        <v>894</v>
      </c>
      <c r="E9590" t="s">
        <v>5972</v>
      </c>
      <c r="F9590" t="s">
        <v>5986</v>
      </c>
      <c r="G9590" t="s">
        <v>5987</v>
      </c>
      <c r="H9590" t="s">
        <v>6035</v>
      </c>
      <c r="I9590" t="s">
        <v>6035</v>
      </c>
      <c r="J9590" t="s">
        <v>6453</v>
      </c>
    </row>
    <row r="9591" spans="1:10" x14ac:dyDescent="0.2">
      <c r="A9591" t="s">
        <v>6611</v>
      </c>
      <c r="B9591" t="s">
        <v>133</v>
      </c>
      <c r="C9591">
        <v>8</v>
      </c>
      <c r="D9591" t="s">
        <v>132</v>
      </c>
      <c r="E9591" t="s">
        <v>5972</v>
      </c>
      <c r="F9591" t="s">
        <v>5978</v>
      </c>
      <c r="G9591" t="s">
        <v>6008</v>
      </c>
      <c r="H9591" t="s">
        <v>6009</v>
      </c>
      <c r="I9591" t="s">
        <v>6060</v>
      </c>
      <c r="J9591" t="s">
        <v>6136</v>
      </c>
    </row>
    <row r="9592" spans="1:10" x14ac:dyDescent="0.2">
      <c r="A9592" t="s">
        <v>6611</v>
      </c>
      <c r="B9592" t="s">
        <v>893</v>
      </c>
      <c r="C9592">
        <v>24</v>
      </c>
      <c r="D9592" t="s">
        <v>892</v>
      </c>
      <c r="E9592" t="s">
        <v>5972</v>
      </c>
      <c r="F9592" t="s">
        <v>5978</v>
      </c>
    </row>
    <row r="9593" spans="1:10" x14ac:dyDescent="0.2">
      <c r="A9593" t="s">
        <v>6611</v>
      </c>
      <c r="B9593" t="s">
        <v>131</v>
      </c>
      <c r="C9593">
        <v>8</v>
      </c>
      <c r="D9593" t="s">
        <v>130</v>
      </c>
      <c r="E9593" t="s">
        <v>5972</v>
      </c>
      <c r="F9593" t="s">
        <v>6065</v>
      </c>
      <c r="G9593" t="s">
        <v>6066</v>
      </c>
      <c r="H9593" t="s">
        <v>6067</v>
      </c>
      <c r="I9593" t="s">
        <v>6068</v>
      </c>
      <c r="J9593" t="s">
        <v>6069</v>
      </c>
    </row>
    <row r="9594" spans="1:10" x14ac:dyDescent="0.2">
      <c r="A9594" t="s">
        <v>6611</v>
      </c>
      <c r="B9594" t="s">
        <v>891</v>
      </c>
      <c r="C9594">
        <v>42</v>
      </c>
      <c r="D9594" t="s">
        <v>890</v>
      </c>
      <c r="E9594" t="s">
        <v>5972</v>
      </c>
      <c r="F9594" t="s">
        <v>5978</v>
      </c>
      <c r="G9594" t="s">
        <v>5979</v>
      </c>
      <c r="H9594" t="s">
        <v>5980</v>
      </c>
    </row>
    <row r="9595" spans="1:10" x14ac:dyDescent="0.2">
      <c r="A9595" t="s">
        <v>6611</v>
      </c>
      <c r="B9595" t="s">
        <v>889</v>
      </c>
      <c r="C9595">
        <v>52</v>
      </c>
      <c r="D9595" t="s">
        <v>888</v>
      </c>
      <c r="E9595" t="s">
        <v>5972</v>
      </c>
      <c r="F9595" t="s">
        <v>5994</v>
      </c>
      <c r="G9595" t="s">
        <v>5995</v>
      </c>
      <c r="H9595" t="s">
        <v>5995</v>
      </c>
      <c r="I9595" t="s">
        <v>5995</v>
      </c>
      <c r="J9595" t="s">
        <v>5997</v>
      </c>
    </row>
    <row r="9596" spans="1:10" x14ac:dyDescent="0.2">
      <c r="A9596" t="s">
        <v>6611</v>
      </c>
      <c r="B9596" t="s">
        <v>887</v>
      </c>
      <c r="C9596">
        <v>29</v>
      </c>
      <c r="D9596" t="s">
        <v>886</v>
      </c>
      <c r="E9596" t="s">
        <v>5972</v>
      </c>
      <c r="F9596" t="s">
        <v>5986</v>
      </c>
      <c r="G9596" t="s">
        <v>6040</v>
      </c>
    </row>
    <row r="9597" spans="1:10" x14ac:dyDescent="0.2">
      <c r="A9597" t="s">
        <v>6611</v>
      </c>
      <c r="B9597" t="s">
        <v>127</v>
      </c>
      <c r="C9597">
        <v>204</v>
      </c>
      <c r="D9597" t="s">
        <v>126</v>
      </c>
      <c r="E9597" t="s">
        <v>5972</v>
      </c>
      <c r="F9597" t="s">
        <v>5976</v>
      </c>
      <c r="G9597" t="s">
        <v>5976</v>
      </c>
      <c r="H9597" t="s">
        <v>6011</v>
      </c>
    </row>
    <row r="9598" spans="1:10" x14ac:dyDescent="0.2">
      <c r="A9598" t="s">
        <v>6611</v>
      </c>
      <c r="B9598" t="s">
        <v>125</v>
      </c>
      <c r="C9598">
        <v>9</v>
      </c>
      <c r="D9598" t="s">
        <v>124</v>
      </c>
      <c r="E9598" t="s">
        <v>5972</v>
      </c>
    </row>
    <row r="9599" spans="1:10" x14ac:dyDescent="0.2">
      <c r="A9599" t="s">
        <v>6611</v>
      </c>
      <c r="B9599" t="s">
        <v>885</v>
      </c>
      <c r="C9599">
        <v>4</v>
      </c>
      <c r="D9599" t="s">
        <v>884</v>
      </c>
      <c r="E9599" t="s">
        <v>5972</v>
      </c>
      <c r="F9599" t="s">
        <v>5978</v>
      </c>
    </row>
    <row r="9600" spans="1:10" x14ac:dyDescent="0.2">
      <c r="A9600" t="s">
        <v>6611</v>
      </c>
      <c r="B9600" t="s">
        <v>121</v>
      </c>
      <c r="C9600">
        <v>18</v>
      </c>
      <c r="D9600" t="s">
        <v>120</v>
      </c>
      <c r="E9600" t="s">
        <v>5972</v>
      </c>
      <c r="F9600" t="s">
        <v>5986</v>
      </c>
      <c r="G9600" t="s">
        <v>6014</v>
      </c>
      <c r="H9600" t="s">
        <v>6015</v>
      </c>
      <c r="I9600" t="s">
        <v>6016</v>
      </c>
      <c r="J9600" t="s">
        <v>6206</v>
      </c>
    </row>
    <row r="9601" spans="1:10" x14ac:dyDescent="0.2">
      <c r="A9601" t="s">
        <v>6611</v>
      </c>
      <c r="B9601" t="s">
        <v>117</v>
      </c>
      <c r="C9601">
        <v>392</v>
      </c>
      <c r="D9601" t="s">
        <v>116</v>
      </c>
      <c r="E9601" t="s">
        <v>5972</v>
      </c>
      <c r="F9601" t="s">
        <v>5986</v>
      </c>
      <c r="G9601" t="s">
        <v>6014</v>
      </c>
      <c r="H9601" t="s">
        <v>6015</v>
      </c>
      <c r="I9601" t="s">
        <v>6078</v>
      </c>
    </row>
    <row r="9602" spans="1:10" x14ac:dyDescent="0.2">
      <c r="A9602" t="s">
        <v>6611</v>
      </c>
      <c r="B9602" t="s">
        <v>883</v>
      </c>
      <c r="C9602">
        <v>27</v>
      </c>
      <c r="D9602" t="s">
        <v>882</v>
      </c>
      <c r="E9602" t="s">
        <v>5972</v>
      </c>
      <c r="F9602" t="s">
        <v>5986</v>
      </c>
      <c r="G9602" t="s">
        <v>6014</v>
      </c>
      <c r="H9602" t="s">
        <v>6186</v>
      </c>
      <c r="I9602" t="s">
        <v>6187</v>
      </c>
      <c r="J9602" t="s">
        <v>6188</v>
      </c>
    </row>
    <row r="9603" spans="1:10" x14ac:dyDescent="0.2">
      <c r="A9603" t="s">
        <v>6611</v>
      </c>
      <c r="B9603" t="s">
        <v>881</v>
      </c>
      <c r="C9603">
        <v>12</v>
      </c>
      <c r="D9603" t="s">
        <v>880</v>
      </c>
      <c r="E9603" t="s">
        <v>5972</v>
      </c>
      <c r="F9603" t="s">
        <v>5986</v>
      </c>
      <c r="G9603" t="s">
        <v>6014</v>
      </c>
      <c r="H9603" t="s">
        <v>6015</v>
      </c>
      <c r="I9603" t="s">
        <v>6087</v>
      </c>
      <c r="J9603" t="s">
        <v>6332</v>
      </c>
    </row>
    <row r="9604" spans="1:10" x14ac:dyDescent="0.2">
      <c r="A9604" t="s">
        <v>6611</v>
      </c>
      <c r="B9604" t="s">
        <v>111</v>
      </c>
      <c r="C9604">
        <v>15</v>
      </c>
      <c r="D9604" t="s">
        <v>110</v>
      </c>
      <c r="E9604" t="s">
        <v>5972</v>
      </c>
      <c r="F9604" t="s">
        <v>5986</v>
      </c>
      <c r="G9604" t="s">
        <v>5987</v>
      </c>
      <c r="H9604" t="s">
        <v>6005</v>
      </c>
      <c r="I9604" t="s">
        <v>6006</v>
      </c>
    </row>
    <row r="9605" spans="1:10" x14ac:dyDescent="0.2">
      <c r="A9605" t="s">
        <v>6611</v>
      </c>
      <c r="B9605" t="s">
        <v>879</v>
      </c>
      <c r="C9605">
        <v>136</v>
      </c>
      <c r="D9605" t="s">
        <v>878</v>
      </c>
      <c r="E9605" t="s">
        <v>5972</v>
      </c>
      <c r="F9605" t="s">
        <v>5976</v>
      </c>
      <c r="G9605" t="s">
        <v>5976</v>
      </c>
      <c r="H9605" t="s">
        <v>5977</v>
      </c>
      <c r="I9605" t="s">
        <v>6042</v>
      </c>
    </row>
    <row r="9606" spans="1:10" x14ac:dyDescent="0.2">
      <c r="A9606" t="s">
        <v>6611</v>
      </c>
      <c r="B9606" t="s">
        <v>877</v>
      </c>
      <c r="C9606">
        <v>6</v>
      </c>
      <c r="D9606" t="s">
        <v>876</v>
      </c>
      <c r="E9606" t="s">
        <v>5972</v>
      </c>
      <c r="F9606" t="s">
        <v>5986</v>
      </c>
      <c r="G9606" t="s">
        <v>6001</v>
      </c>
      <c r="H9606" t="s">
        <v>6211</v>
      </c>
      <c r="I9606" t="s">
        <v>6212</v>
      </c>
      <c r="J9606" t="s">
        <v>6213</v>
      </c>
    </row>
    <row r="9607" spans="1:10" x14ac:dyDescent="0.2">
      <c r="A9607" t="s">
        <v>6611</v>
      </c>
      <c r="B9607" t="s">
        <v>107</v>
      </c>
      <c r="C9607">
        <v>154</v>
      </c>
      <c r="D9607" t="s">
        <v>106</v>
      </c>
      <c r="E9607" t="s">
        <v>5972</v>
      </c>
      <c r="F9607" t="s">
        <v>5976</v>
      </c>
      <c r="G9607" t="s">
        <v>5976</v>
      </c>
      <c r="H9607" t="s">
        <v>5977</v>
      </c>
    </row>
    <row r="9608" spans="1:10" x14ac:dyDescent="0.2">
      <c r="A9608" t="s">
        <v>6611</v>
      </c>
      <c r="B9608" t="s">
        <v>875</v>
      </c>
      <c r="C9608">
        <v>2</v>
      </c>
      <c r="D9608" t="s">
        <v>874</v>
      </c>
      <c r="E9608" t="s">
        <v>5972</v>
      </c>
      <c r="F9608" t="s">
        <v>5978</v>
      </c>
    </row>
    <row r="9609" spans="1:10" x14ac:dyDescent="0.2">
      <c r="A9609" t="s">
        <v>6611</v>
      </c>
      <c r="B9609" t="s">
        <v>105</v>
      </c>
      <c r="C9609">
        <v>22</v>
      </c>
      <c r="D9609" t="s">
        <v>104</v>
      </c>
      <c r="E9609" t="s">
        <v>5972</v>
      </c>
      <c r="F9609" t="s">
        <v>5994</v>
      </c>
      <c r="G9609" t="s">
        <v>5995</v>
      </c>
      <c r="H9609" t="s">
        <v>5995</v>
      </c>
      <c r="I9609" t="s">
        <v>5995</v>
      </c>
      <c r="J9609" t="s">
        <v>6036</v>
      </c>
    </row>
    <row r="9610" spans="1:10" x14ac:dyDescent="0.2">
      <c r="A9610" t="s">
        <v>6611</v>
      </c>
      <c r="B9610" t="s">
        <v>873</v>
      </c>
      <c r="C9610">
        <v>12</v>
      </c>
      <c r="D9610" t="s">
        <v>872</v>
      </c>
      <c r="E9610" t="s">
        <v>5972</v>
      </c>
      <c r="F9610" t="s">
        <v>5978</v>
      </c>
      <c r="G9610" t="s">
        <v>6008</v>
      </c>
      <c r="H9610" t="s">
        <v>6009</v>
      </c>
      <c r="I9610" t="s">
        <v>6076</v>
      </c>
      <c r="J9610" t="s">
        <v>6166</v>
      </c>
    </row>
    <row r="9611" spans="1:10" x14ac:dyDescent="0.2">
      <c r="A9611" t="s">
        <v>6611</v>
      </c>
      <c r="B9611" t="s">
        <v>103</v>
      </c>
      <c r="C9611">
        <v>1278</v>
      </c>
      <c r="D9611" t="s">
        <v>102</v>
      </c>
      <c r="E9611" t="s">
        <v>5972</v>
      </c>
      <c r="F9611" t="s">
        <v>5976</v>
      </c>
      <c r="G9611" t="s">
        <v>5976</v>
      </c>
      <c r="H9611" t="s">
        <v>6011</v>
      </c>
      <c r="I9611" t="s">
        <v>6012</v>
      </c>
      <c r="J9611" t="s">
        <v>6013</v>
      </c>
    </row>
    <row r="9612" spans="1:10" x14ac:dyDescent="0.2">
      <c r="A9612" t="s">
        <v>6611</v>
      </c>
      <c r="B9612" t="s">
        <v>871</v>
      </c>
      <c r="C9612">
        <v>37</v>
      </c>
      <c r="D9612" t="s">
        <v>870</v>
      </c>
      <c r="E9612" t="s">
        <v>5972</v>
      </c>
      <c r="F9612" t="s">
        <v>5986</v>
      </c>
      <c r="G9612" t="s">
        <v>6014</v>
      </c>
      <c r="H9612" t="s">
        <v>6015</v>
      </c>
      <c r="I9612" t="s">
        <v>6087</v>
      </c>
    </row>
    <row r="9613" spans="1:10" x14ac:dyDescent="0.2">
      <c r="A9613" t="s">
        <v>6611</v>
      </c>
      <c r="B9613" t="s">
        <v>869</v>
      </c>
      <c r="C9613">
        <v>7</v>
      </c>
      <c r="D9613" t="s">
        <v>868</v>
      </c>
      <c r="E9613" t="s">
        <v>5972</v>
      </c>
      <c r="F9613" t="s">
        <v>6457</v>
      </c>
      <c r="G9613" t="s">
        <v>6124</v>
      </c>
      <c r="H9613" t="s">
        <v>6124</v>
      </c>
      <c r="I9613" t="s">
        <v>6124</v>
      </c>
      <c r="J9613" t="s">
        <v>6124</v>
      </c>
    </row>
    <row r="9614" spans="1:10" x14ac:dyDescent="0.2">
      <c r="A9614" t="s">
        <v>6611</v>
      </c>
      <c r="B9614" t="s">
        <v>867</v>
      </c>
      <c r="C9614">
        <v>14</v>
      </c>
      <c r="D9614" t="s">
        <v>866</v>
      </c>
      <c r="E9614" t="s">
        <v>5972</v>
      </c>
      <c r="F9614" t="s">
        <v>5986</v>
      </c>
      <c r="G9614" t="s">
        <v>6014</v>
      </c>
      <c r="H9614" t="s">
        <v>6164</v>
      </c>
      <c r="I9614" t="s">
        <v>6165</v>
      </c>
    </row>
    <row r="9615" spans="1:10" x14ac:dyDescent="0.2">
      <c r="A9615" t="s">
        <v>6611</v>
      </c>
      <c r="B9615" t="s">
        <v>865</v>
      </c>
      <c r="C9615">
        <v>10</v>
      </c>
      <c r="D9615" t="s">
        <v>864</v>
      </c>
      <c r="E9615" t="s">
        <v>5972</v>
      </c>
      <c r="F9615" t="s">
        <v>6125</v>
      </c>
      <c r="G9615" t="s">
        <v>6126</v>
      </c>
      <c r="H9615" t="s">
        <v>6127</v>
      </c>
      <c r="I9615" t="s">
        <v>6128</v>
      </c>
      <c r="J9615" t="s">
        <v>6129</v>
      </c>
    </row>
    <row r="9616" spans="1:10" x14ac:dyDescent="0.2">
      <c r="A9616" t="s">
        <v>6611</v>
      </c>
      <c r="B9616" t="s">
        <v>95</v>
      </c>
      <c r="C9616">
        <v>22</v>
      </c>
      <c r="D9616" t="s">
        <v>94</v>
      </c>
      <c r="E9616" t="s">
        <v>5972</v>
      </c>
      <c r="F9616" t="s">
        <v>5986</v>
      </c>
      <c r="G9616" t="s">
        <v>6001</v>
      </c>
    </row>
    <row r="9617" spans="1:10" x14ac:dyDescent="0.2">
      <c r="A9617" t="s">
        <v>6611</v>
      </c>
      <c r="B9617" t="s">
        <v>93</v>
      </c>
      <c r="C9617">
        <v>3</v>
      </c>
      <c r="D9617" t="s">
        <v>92</v>
      </c>
      <c r="E9617" t="s">
        <v>5972</v>
      </c>
      <c r="F9617" t="s">
        <v>5978</v>
      </c>
    </row>
    <row r="9618" spans="1:10" x14ac:dyDescent="0.2">
      <c r="A9618" t="s">
        <v>6611</v>
      </c>
      <c r="B9618" t="s">
        <v>863</v>
      </c>
      <c r="C9618">
        <v>3</v>
      </c>
      <c r="D9618" t="s">
        <v>862</v>
      </c>
      <c r="E9618" t="s">
        <v>5972</v>
      </c>
      <c r="F9618" t="s">
        <v>5978</v>
      </c>
      <c r="G9618" t="s">
        <v>6008</v>
      </c>
      <c r="H9618" t="s">
        <v>6009</v>
      </c>
      <c r="I9618" t="s">
        <v>6060</v>
      </c>
      <c r="J9618" t="s">
        <v>6061</v>
      </c>
    </row>
    <row r="9619" spans="1:10" x14ac:dyDescent="0.2">
      <c r="A9619" t="s">
        <v>6611</v>
      </c>
      <c r="B9619" t="s">
        <v>861</v>
      </c>
      <c r="C9619">
        <v>194</v>
      </c>
      <c r="D9619" t="s">
        <v>860</v>
      </c>
      <c r="E9619" t="s">
        <v>5972</v>
      </c>
      <c r="F9619" t="s">
        <v>5976</v>
      </c>
      <c r="G9619" t="s">
        <v>5976</v>
      </c>
    </row>
    <row r="9620" spans="1:10" x14ac:dyDescent="0.2">
      <c r="A9620" t="s">
        <v>6611</v>
      </c>
      <c r="B9620" t="s">
        <v>91</v>
      </c>
      <c r="C9620">
        <v>28</v>
      </c>
      <c r="D9620" t="s">
        <v>90</v>
      </c>
      <c r="E9620" t="s">
        <v>5972</v>
      </c>
      <c r="F9620" t="s">
        <v>5973</v>
      </c>
      <c r="G9620" t="s">
        <v>6083</v>
      </c>
      <c r="H9620" t="s">
        <v>6084</v>
      </c>
      <c r="I9620" t="s">
        <v>6085</v>
      </c>
      <c r="J9620" t="s">
        <v>6086</v>
      </c>
    </row>
    <row r="9621" spans="1:10" x14ac:dyDescent="0.2">
      <c r="A9621" t="s">
        <v>6611</v>
      </c>
      <c r="B9621" t="s">
        <v>87</v>
      </c>
      <c r="C9621">
        <v>13</v>
      </c>
      <c r="D9621" t="s">
        <v>86</v>
      </c>
      <c r="E9621" t="s">
        <v>5972</v>
      </c>
      <c r="F9621" t="s">
        <v>5986</v>
      </c>
      <c r="G9621" t="s">
        <v>6014</v>
      </c>
    </row>
    <row r="9622" spans="1:10" x14ac:dyDescent="0.2">
      <c r="A9622" t="s">
        <v>6611</v>
      </c>
      <c r="B9622" t="s">
        <v>859</v>
      </c>
      <c r="C9622">
        <v>6</v>
      </c>
      <c r="D9622" t="s">
        <v>858</v>
      </c>
      <c r="E9622" t="s">
        <v>5972</v>
      </c>
      <c r="F9622" t="s">
        <v>5978</v>
      </c>
    </row>
    <row r="9623" spans="1:10" x14ac:dyDescent="0.2">
      <c r="A9623" t="s">
        <v>6611</v>
      </c>
      <c r="B9623" t="s">
        <v>857</v>
      </c>
      <c r="C9623">
        <v>3</v>
      </c>
      <c r="D9623" t="s">
        <v>856</v>
      </c>
      <c r="E9623" t="s">
        <v>5972</v>
      </c>
      <c r="F9623" t="s">
        <v>5986</v>
      </c>
      <c r="G9623" t="s">
        <v>5987</v>
      </c>
    </row>
    <row r="9624" spans="1:10" x14ac:dyDescent="0.2">
      <c r="A9624" t="s">
        <v>6611</v>
      </c>
      <c r="B9624" t="s">
        <v>85</v>
      </c>
      <c r="C9624">
        <v>83</v>
      </c>
      <c r="D9624" t="s">
        <v>84</v>
      </c>
      <c r="E9624" t="s">
        <v>5972</v>
      </c>
      <c r="F9624" t="s">
        <v>5978</v>
      </c>
    </row>
    <row r="9625" spans="1:10" x14ac:dyDescent="0.2">
      <c r="A9625" t="s">
        <v>6611</v>
      </c>
      <c r="B9625" t="s">
        <v>83</v>
      </c>
      <c r="C9625">
        <v>6</v>
      </c>
      <c r="D9625" t="s">
        <v>82</v>
      </c>
      <c r="E9625" t="s">
        <v>5972</v>
      </c>
      <c r="F9625" t="s">
        <v>5976</v>
      </c>
      <c r="G9625" t="s">
        <v>5976</v>
      </c>
      <c r="H9625" t="s">
        <v>5977</v>
      </c>
    </row>
    <row r="9626" spans="1:10" x14ac:dyDescent="0.2">
      <c r="A9626" t="s">
        <v>6611</v>
      </c>
      <c r="B9626" t="s">
        <v>79</v>
      </c>
      <c r="C9626">
        <v>188</v>
      </c>
      <c r="D9626" t="s">
        <v>78</v>
      </c>
      <c r="E9626" t="s">
        <v>5972</v>
      </c>
      <c r="F9626" t="s">
        <v>5976</v>
      </c>
      <c r="G9626" t="s">
        <v>5976</v>
      </c>
      <c r="H9626" t="s">
        <v>5977</v>
      </c>
    </row>
    <row r="9627" spans="1:10" x14ac:dyDescent="0.2">
      <c r="A9627" t="s">
        <v>6611</v>
      </c>
      <c r="B9627" t="s">
        <v>855</v>
      </c>
      <c r="C9627">
        <v>9</v>
      </c>
      <c r="D9627" t="s">
        <v>854</v>
      </c>
      <c r="E9627" t="s">
        <v>5972</v>
      </c>
      <c r="F9627" t="s">
        <v>5994</v>
      </c>
    </row>
    <row r="9628" spans="1:10" x14ac:dyDescent="0.2">
      <c r="A9628" t="s">
        <v>6611</v>
      </c>
      <c r="B9628" t="s">
        <v>853</v>
      </c>
      <c r="C9628">
        <v>10</v>
      </c>
      <c r="D9628" t="s">
        <v>852</v>
      </c>
      <c r="E9628" t="s">
        <v>5972</v>
      </c>
      <c r="F9628" t="s">
        <v>6125</v>
      </c>
      <c r="G9628" t="s">
        <v>6126</v>
      </c>
      <c r="H9628" t="s">
        <v>6127</v>
      </c>
      <c r="I9628" t="s">
        <v>6128</v>
      </c>
    </row>
    <row r="9629" spans="1:10" x14ac:dyDescent="0.2">
      <c r="A9629" t="s">
        <v>6611</v>
      </c>
      <c r="B9629" t="s">
        <v>851</v>
      </c>
      <c r="C9629">
        <v>8</v>
      </c>
      <c r="D9629" t="s">
        <v>850</v>
      </c>
      <c r="E9629" t="s">
        <v>5972</v>
      </c>
      <c r="F9629" t="s">
        <v>5986</v>
      </c>
      <c r="G9629" t="s">
        <v>6040</v>
      </c>
      <c r="H9629" t="s">
        <v>6062</v>
      </c>
      <c r="I9629" t="s">
        <v>6360</v>
      </c>
      <c r="J9629" t="s">
        <v>6374</v>
      </c>
    </row>
    <row r="9630" spans="1:10" x14ac:dyDescent="0.2">
      <c r="A9630" t="s">
        <v>6611</v>
      </c>
      <c r="B9630" t="s">
        <v>849</v>
      </c>
      <c r="C9630">
        <v>14</v>
      </c>
      <c r="D9630" t="s">
        <v>848</v>
      </c>
      <c r="E9630" t="s">
        <v>5972</v>
      </c>
      <c r="F9630" t="s">
        <v>5986</v>
      </c>
    </row>
    <row r="9631" spans="1:10" x14ac:dyDescent="0.2">
      <c r="A9631" t="s">
        <v>6611</v>
      </c>
      <c r="B9631" t="s">
        <v>77</v>
      </c>
      <c r="C9631">
        <v>121</v>
      </c>
      <c r="D9631" t="s">
        <v>76</v>
      </c>
      <c r="E9631" t="s">
        <v>5972</v>
      </c>
      <c r="F9631" t="s">
        <v>5978</v>
      </c>
      <c r="G9631" t="s">
        <v>5979</v>
      </c>
      <c r="H9631" t="s">
        <v>5980</v>
      </c>
      <c r="I9631" t="s">
        <v>6018</v>
      </c>
    </row>
    <row r="9632" spans="1:10" x14ac:dyDescent="0.2">
      <c r="A9632" t="s">
        <v>6611</v>
      </c>
      <c r="B9632" t="s">
        <v>847</v>
      </c>
      <c r="C9632">
        <v>8</v>
      </c>
      <c r="D9632" t="s">
        <v>846</v>
      </c>
      <c r="E9632" t="s">
        <v>5972</v>
      </c>
      <c r="F9632" t="s">
        <v>5986</v>
      </c>
    </row>
    <row r="9633" spans="1:10" x14ac:dyDescent="0.2">
      <c r="A9633" t="s">
        <v>6611</v>
      </c>
      <c r="B9633" t="s">
        <v>845</v>
      </c>
      <c r="C9633">
        <v>4</v>
      </c>
      <c r="D9633" t="s">
        <v>844</v>
      </c>
      <c r="E9633" t="s">
        <v>5972</v>
      </c>
      <c r="F9633" t="s">
        <v>5990</v>
      </c>
      <c r="G9633" t="s">
        <v>5991</v>
      </c>
      <c r="H9633" t="s">
        <v>5992</v>
      </c>
      <c r="I9633" t="s">
        <v>5993</v>
      </c>
    </row>
    <row r="9634" spans="1:10" x14ac:dyDescent="0.2">
      <c r="A9634" t="s">
        <v>6611</v>
      </c>
      <c r="B9634" t="s">
        <v>843</v>
      </c>
      <c r="C9634">
        <v>239</v>
      </c>
      <c r="D9634" t="s">
        <v>842</v>
      </c>
      <c r="E9634" t="s">
        <v>5972</v>
      </c>
      <c r="F9634" t="s">
        <v>5976</v>
      </c>
      <c r="G9634" t="s">
        <v>5976</v>
      </c>
    </row>
    <row r="9635" spans="1:10" x14ac:dyDescent="0.2">
      <c r="A9635" t="s">
        <v>6611</v>
      </c>
      <c r="B9635" t="s">
        <v>57</v>
      </c>
      <c r="C9635">
        <v>7</v>
      </c>
      <c r="D9635" t="s">
        <v>56</v>
      </c>
      <c r="E9635" t="s">
        <v>5972</v>
      </c>
      <c r="F9635" t="s">
        <v>5978</v>
      </c>
      <c r="G9635" t="s">
        <v>5979</v>
      </c>
      <c r="H9635" t="s">
        <v>5980</v>
      </c>
      <c r="I9635" t="s">
        <v>5981</v>
      </c>
      <c r="J9635" t="s">
        <v>5982</v>
      </c>
    </row>
    <row r="9636" spans="1:10" x14ac:dyDescent="0.2">
      <c r="A9636" t="s">
        <v>6611</v>
      </c>
      <c r="B9636" t="s">
        <v>841</v>
      </c>
      <c r="C9636">
        <v>17</v>
      </c>
      <c r="D9636" t="s">
        <v>840</v>
      </c>
      <c r="E9636" t="s">
        <v>5972</v>
      </c>
      <c r="F9636" t="s">
        <v>5990</v>
      </c>
      <c r="G9636" t="s">
        <v>5991</v>
      </c>
      <c r="H9636" t="s">
        <v>5992</v>
      </c>
      <c r="I9636" t="s">
        <v>5993</v>
      </c>
    </row>
    <row r="9637" spans="1:10" x14ac:dyDescent="0.2">
      <c r="A9637" t="s">
        <v>6611</v>
      </c>
      <c r="B9637" t="s">
        <v>55</v>
      </c>
      <c r="C9637">
        <v>304</v>
      </c>
      <c r="D9637" t="s">
        <v>54</v>
      </c>
      <c r="E9637" t="s">
        <v>5972</v>
      </c>
      <c r="F9637" t="s">
        <v>5986</v>
      </c>
      <c r="G9637" t="s">
        <v>6001</v>
      </c>
    </row>
    <row r="9638" spans="1:10" x14ac:dyDescent="0.2">
      <c r="A9638" t="s">
        <v>6611</v>
      </c>
      <c r="B9638" t="s">
        <v>49</v>
      </c>
      <c r="C9638">
        <v>7</v>
      </c>
      <c r="D9638" t="s">
        <v>48</v>
      </c>
      <c r="E9638" t="s">
        <v>5972</v>
      </c>
      <c r="F9638" t="s">
        <v>5986</v>
      </c>
      <c r="G9638" t="s">
        <v>5987</v>
      </c>
      <c r="H9638" t="s">
        <v>6088</v>
      </c>
      <c r="I9638" t="s">
        <v>6089</v>
      </c>
      <c r="J9638" t="s">
        <v>6098</v>
      </c>
    </row>
    <row r="9639" spans="1:10" x14ac:dyDescent="0.2">
      <c r="A9639" t="s">
        <v>6611</v>
      </c>
      <c r="B9639" t="s">
        <v>47</v>
      </c>
      <c r="C9639">
        <v>261</v>
      </c>
      <c r="D9639" t="s">
        <v>46</v>
      </c>
      <c r="E9639" t="s">
        <v>5972</v>
      </c>
      <c r="F9639" t="s">
        <v>5978</v>
      </c>
      <c r="G9639" t="s">
        <v>6008</v>
      </c>
      <c r="H9639" t="s">
        <v>6009</v>
      </c>
      <c r="I9639" t="s">
        <v>6060</v>
      </c>
    </row>
    <row r="9640" spans="1:10" x14ac:dyDescent="0.2">
      <c r="A9640" t="s">
        <v>6611</v>
      </c>
      <c r="B9640" t="s">
        <v>839</v>
      </c>
      <c r="C9640">
        <v>31</v>
      </c>
      <c r="D9640" t="s">
        <v>838</v>
      </c>
      <c r="E9640" t="s">
        <v>5972</v>
      </c>
      <c r="F9640" t="s">
        <v>5978</v>
      </c>
      <c r="G9640" t="s">
        <v>5979</v>
      </c>
      <c r="H9640" t="s">
        <v>5980</v>
      </c>
      <c r="I9640" t="s">
        <v>5981</v>
      </c>
      <c r="J9640" t="s">
        <v>6214</v>
      </c>
    </row>
    <row r="9641" spans="1:10" x14ac:dyDescent="0.2">
      <c r="A9641" t="s">
        <v>6611</v>
      </c>
      <c r="B9641" t="s">
        <v>837</v>
      </c>
      <c r="C9641">
        <v>72</v>
      </c>
      <c r="D9641" t="s">
        <v>836</v>
      </c>
      <c r="E9641" t="s">
        <v>5972</v>
      </c>
      <c r="F9641" t="s">
        <v>5994</v>
      </c>
    </row>
    <row r="9642" spans="1:10" x14ac:dyDescent="0.2">
      <c r="A9642" t="s">
        <v>6611</v>
      </c>
      <c r="B9642" t="s">
        <v>835</v>
      </c>
      <c r="C9642">
        <v>6</v>
      </c>
      <c r="D9642" t="s">
        <v>834</v>
      </c>
      <c r="E9642" t="s">
        <v>5972</v>
      </c>
      <c r="F9642" t="s">
        <v>5986</v>
      </c>
      <c r="G9642" t="s">
        <v>5987</v>
      </c>
      <c r="H9642" t="s">
        <v>6116</v>
      </c>
      <c r="I9642" t="s">
        <v>6117</v>
      </c>
      <c r="J9642" t="s">
        <v>6153</v>
      </c>
    </row>
    <row r="9643" spans="1:10" x14ac:dyDescent="0.2">
      <c r="A9643" t="s">
        <v>6611</v>
      </c>
      <c r="B9643" t="s">
        <v>41</v>
      </c>
      <c r="C9643">
        <v>5</v>
      </c>
      <c r="D9643" t="s">
        <v>40</v>
      </c>
      <c r="E9643" t="s">
        <v>5972</v>
      </c>
    </row>
    <row r="9644" spans="1:10" x14ac:dyDescent="0.2">
      <c r="A9644" t="s">
        <v>6611</v>
      </c>
      <c r="B9644" t="s">
        <v>833</v>
      </c>
      <c r="C9644">
        <v>35</v>
      </c>
      <c r="D9644" t="s">
        <v>832</v>
      </c>
      <c r="E9644" t="s">
        <v>5972</v>
      </c>
      <c r="F9644" t="s">
        <v>5978</v>
      </c>
      <c r="G9644" t="s">
        <v>5979</v>
      </c>
      <c r="H9644" t="s">
        <v>5980</v>
      </c>
      <c r="I9644" t="s">
        <v>6018</v>
      </c>
    </row>
    <row r="9645" spans="1:10" x14ac:dyDescent="0.2">
      <c r="A9645" t="s">
        <v>6611</v>
      </c>
      <c r="B9645" t="s">
        <v>831</v>
      </c>
      <c r="C9645">
        <v>14</v>
      </c>
      <c r="D9645" t="s">
        <v>830</v>
      </c>
      <c r="E9645" t="s">
        <v>5972</v>
      </c>
      <c r="F9645" t="s">
        <v>6025</v>
      </c>
      <c r="G9645" t="s">
        <v>6026</v>
      </c>
      <c r="H9645" t="s">
        <v>6026</v>
      </c>
      <c r="I9645" t="s">
        <v>6026</v>
      </c>
      <c r="J9645" t="s">
        <v>6026</v>
      </c>
    </row>
    <row r="9646" spans="1:10" x14ac:dyDescent="0.2">
      <c r="A9646" t="s">
        <v>6611</v>
      </c>
      <c r="B9646" t="s">
        <v>33</v>
      </c>
      <c r="C9646">
        <v>537</v>
      </c>
      <c r="D9646" t="s">
        <v>32</v>
      </c>
      <c r="E9646" t="s">
        <v>5972</v>
      </c>
      <c r="F9646" t="s">
        <v>5978</v>
      </c>
      <c r="G9646" t="s">
        <v>5979</v>
      </c>
      <c r="H9646" t="s">
        <v>5980</v>
      </c>
      <c r="I9646" t="s">
        <v>5981</v>
      </c>
    </row>
    <row r="9647" spans="1:10" x14ac:dyDescent="0.2">
      <c r="A9647" t="s">
        <v>6611</v>
      </c>
      <c r="B9647" t="s">
        <v>829</v>
      </c>
      <c r="C9647">
        <v>19</v>
      </c>
      <c r="D9647" t="s">
        <v>828</v>
      </c>
      <c r="E9647" t="s">
        <v>5972</v>
      </c>
      <c r="F9647" t="s">
        <v>5978</v>
      </c>
      <c r="G9647" t="s">
        <v>5979</v>
      </c>
      <c r="H9647" t="s">
        <v>5980</v>
      </c>
      <c r="I9647" t="s">
        <v>6018</v>
      </c>
    </row>
    <row r="9648" spans="1:10" x14ac:dyDescent="0.2">
      <c r="A9648" t="s">
        <v>6611</v>
      </c>
      <c r="B9648" t="s">
        <v>827</v>
      </c>
      <c r="C9648">
        <v>30</v>
      </c>
      <c r="D9648" t="s">
        <v>826</v>
      </c>
      <c r="E9648" t="s">
        <v>5972</v>
      </c>
      <c r="F9648" t="s">
        <v>5986</v>
      </c>
      <c r="G9648" t="s">
        <v>6001</v>
      </c>
      <c r="H9648" t="s">
        <v>6027</v>
      </c>
      <c r="I9648" t="s">
        <v>6028</v>
      </c>
      <c r="J9648" t="s">
        <v>6208</v>
      </c>
    </row>
    <row r="9649" spans="1:10" x14ac:dyDescent="0.2">
      <c r="A9649" t="s">
        <v>6611</v>
      </c>
      <c r="B9649" t="s">
        <v>825</v>
      </c>
      <c r="C9649">
        <v>10</v>
      </c>
      <c r="D9649" t="s">
        <v>824</v>
      </c>
      <c r="E9649" t="s">
        <v>5972</v>
      </c>
      <c r="F9649" t="s">
        <v>5994</v>
      </c>
      <c r="G9649" t="s">
        <v>5995</v>
      </c>
      <c r="H9649" t="s">
        <v>5995</v>
      </c>
      <c r="I9649" t="s">
        <v>5995</v>
      </c>
    </row>
    <row r="9650" spans="1:10" x14ac:dyDescent="0.2">
      <c r="A9650" t="s">
        <v>6611</v>
      </c>
      <c r="B9650" t="s">
        <v>823</v>
      </c>
      <c r="C9650">
        <v>4</v>
      </c>
      <c r="D9650" t="s">
        <v>822</v>
      </c>
      <c r="E9650" t="s">
        <v>5972</v>
      </c>
      <c r="F9650" t="s">
        <v>5986</v>
      </c>
      <c r="G9650" t="s">
        <v>5987</v>
      </c>
      <c r="H9650" t="s">
        <v>5988</v>
      </c>
    </row>
    <row r="9651" spans="1:10" x14ac:dyDescent="0.2">
      <c r="A9651" t="s">
        <v>6611</v>
      </c>
      <c r="B9651" t="s">
        <v>31</v>
      </c>
      <c r="C9651">
        <v>3</v>
      </c>
      <c r="D9651" t="s">
        <v>30</v>
      </c>
      <c r="E9651" t="s">
        <v>5972</v>
      </c>
      <c r="F9651" t="s">
        <v>5986</v>
      </c>
    </row>
    <row r="9652" spans="1:10" x14ac:dyDescent="0.2">
      <c r="A9652" t="s">
        <v>6611</v>
      </c>
      <c r="B9652" t="s">
        <v>821</v>
      </c>
      <c r="C9652">
        <v>21</v>
      </c>
      <c r="D9652" t="s">
        <v>820</v>
      </c>
      <c r="E9652" t="s">
        <v>5972</v>
      </c>
      <c r="F9652" t="s">
        <v>5978</v>
      </c>
    </row>
    <row r="9653" spans="1:10" x14ac:dyDescent="0.2">
      <c r="A9653" t="s">
        <v>6611</v>
      </c>
      <c r="B9653" t="s">
        <v>23</v>
      </c>
      <c r="C9653">
        <v>27</v>
      </c>
      <c r="D9653" t="s">
        <v>22</v>
      </c>
      <c r="E9653" t="s">
        <v>5972</v>
      </c>
      <c r="F9653" t="s">
        <v>5978</v>
      </c>
      <c r="G9653" t="s">
        <v>5979</v>
      </c>
      <c r="H9653" t="s">
        <v>5980</v>
      </c>
      <c r="I9653" t="s">
        <v>5981</v>
      </c>
    </row>
    <row r="9654" spans="1:10" x14ac:dyDescent="0.2">
      <c r="A9654" t="s">
        <v>6611</v>
      </c>
      <c r="B9654" t="s">
        <v>819</v>
      </c>
      <c r="C9654">
        <v>224</v>
      </c>
      <c r="D9654" t="s">
        <v>818</v>
      </c>
      <c r="E9654" t="s">
        <v>5972</v>
      </c>
      <c r="F9654" t="s">
        <v>5986</v>
      </c>
      <c r="G9654" t="s">
        <v>5987</v>
      </c>
      <c r="H9654" t="s">
        <v>6116</v>
      </c>
      <c r="I9654" t="s">
        <v>6144</v>
      </c>
      <c r="J9654" t="s">
        <v>6145</v>
      </c>
    </row>
    <row r="9655" spans="1:10" x14ac:dyDescent="0.2">
      <c r="A9655" t="s">
        <v>6611</v>
      </c>
      <c r="B9655" t="s">
        <v>817</v>
      </c>
      <c r="C9655">
        <v>12</v>
      </c>
      <c r="D9655" t="s">
        <v>816</v>
      </c>
      <c r="E9655" t="s">
        <v>5972</v>
      </c>
      <c r="F9655" t="s">
        <v>5986</v>
      </c>
      <c r="G9655" t="s">
        <v>6014</v>
      </c>
      <c r="H9655" t="s">
        <v>6015</v>
      </c>
      <c r="I9655" t="s">
        <v>6043</v>
      </c>
      <c r="J9655" t="s">
        <v>6279</v>
      </c>
    </row>
    <row r="9656" spans="1:10" x14ac:dyDescent="0.2">
      <c r="A9656" t="s">
        <v>6611</v>
      </c>
      <c r="B9656" t="s">
        <v>815</v>
      </c>
      <c r="C9656">
        <v>22</v>
      </c>
      <c r="D9656" t="s">
        <v>814</v>
      </c>
      <c r="E9656" t="s">
        <v>5972</v>
      </c>
      <c r="F9656" t="s">
        <v>5994</v>
      </c>
      <c r="G9656" t="s">
        <v>5995</v>
      </c>
      <c r="H9656" t="s">
        <v>5995</v>
      </c>
      <c r="I9656" t="s">
        <v>5995</v>
      </c>
      <c r="J9656" t="s">
        <v>5997</v>
      </c>
    </row>
    <row r="9657" spans="1:10" x14ac:dyDescent="0.2">
      <c r="A9657" t="s">
        <v>6611</v>
      </c>
      <c r="B9657" t="s">
        <v>813</v>
      </c>
      <c r="C9657">
        <v>18</v>
      </c>
      <c r="D9657" t="s">
        <v>812</v>
      </c>
      <c r="E9657" t="s">
        <v>5972</v>
      </c>
      <c r="F9657" t="s">
        <v>5994</v>
      </c>
      <c r="G9657" t="s">
        <v>5995</v>
      </c>
      <c r="H9657" t="s">
        <v>5995</v>
      </c>
      <c r="I9657" t="s">
        <v>5995</v>
      </c>
      <c r="J9657" t="s">
        <v>5997</v>
      </c>
    </row>
    <row r="9658" spans="1:10" x14ac:dyDescent="0.2">
      <c r="A9658" t="s">
        <v>6611</v>
      </c>
      <c r="B9658" t="s">
        <v>17</v>
      </c>
      <c r="C9658">
        <v>122</v>
      </c>
      <c r="D9658" t="s">
        <v>16</v>
      </c>
      <c r="E9658" t="s">
        <v>5972</v>
      </c>
      <c r="F9658" t="s">
        <v>5986</v>
      </c>
      <c r="G9658" t="s">
        <v>6014</v>
      </c>
      <c r="H9658" t="s">
        <v>6015</v>
      </c>
      <c r="I9658" t="s">
        <v>6078</v>
      </c>
    </row>
    <row r="9659" spans="1:10" x14ac:dyDescent="0.2">
      <c r="A9659" t="s">
        <v>6611</v>
      </c>
      <c r="B9659" t="s">
        <v>15</v>
      </c>
      <c r="C9659">
        <v>46</v>
      </c>
      <c r="D9659" t="s">
        <v>14</v>
      </c>
      <c r="E9659" t="s">
        <v>5972</v>
      </c>
      <c r="F9659" t="s">
        <v>5976</v>
      </c>
      <c r="G9659" t="s">
        <v>5976</v>
      </c>
    </row>
    <row r="9660" spans="1:10" x14ac:dyDescent="0.2">
      <c r="A9660" t="s">
        <v>6611</v>
      </c>
      <c r="B9660" t="s">
        <v>811</v>
      </c>
      <c r="C9660">
        <v>7</v>
      </c>
      <c r="D9660" t="s">
        <v>810</v>
      </c>
      <c r="E9660" t="s">
        <v>5972</v>
      </c>
      <c r="F9660" t="s">
        <v>5986</v>
      </c>
      <c r="G9660" t="s">
        <v>5987</v>
      </c>
    </row>
    <row r="9661" spans="1:10" x14ac:dyDescent="0.2">
      <c r="A9661" t="s">
        <v>6611</v>
      </c>
      <c r="B9661" t="s">
        <v>809</v>
      </c>
      <c r="C9661">
        <v>441</v>
      </c>
      <c r="D9661" t="s">
        <v>808</v>
      </c>
      <c r="E9661" t="s">
        <v>5972</v>
      </c>
      <c r="F9661" t="s">
        <v>5994</v>
      </c>
      <c r="G9661" t="s">
        <v>6022</v>
      </c>
      <c r="H9661" t="s">
        <v>6452</v>
      </c>
      <c r="I9661" t="s">
        <v>6452</v>
      </c>
      <c r="J9661" t="s">
        <v>6023</v>
      </c>
    </row>
    <row r="9662" spans="1:10" x14ac:dyDescent="0.2">
      <c r="A9662" t="s">
        <v>6611</v>
      </c>
      <c r="B9662" t="s">
        <v>807</v>
      </c>
      <c r="C9662">
        <v>7</v>
      </c>
      <c r="D9662" t="s">
        <v>806</v>
      </c>
      <c r="E9662" t="s">
        <v>5972</v>
      </c>
      <c r="F9662" t="s">
        <v>5986</v>
      </c>
      <c r="G9662" t="s">
        <v>6001</v>
      </c>
      <c r="H9662" t="s">
        <v>6019</v>
      </c>
      <c r="I9662" t="s">
        <v>6378</v>
      </c>
      <c r="J9662" t="s">
        <v>6379</v>
      </c>
    </row>
    <row r="9663" spans="1:10" x14ac:dyDescent="0.2">
      <c r="A9663" t="s">
        <v>6611</v>
      </c>
      <c r="B9663" t="s">
        <v>805</v>
      </c>
      <c r="C9663">
        <v>12</v>
      </c>
      <c r="D9663" t="s">
        <v>804</v>
      </c>
      <c r="E9663" t="s">
        <v>5972</v>
      </c>
      <c r="F9663" t="s">
        <v>5978</v>
      </c>
    </row>
    <row r="9664" spans="1:10" x14ac:dyDescent="0.2">
      <c r="A9664" t="s">
        <v>6612</v>
      </c>
      <c r="B9664" t="s">
        <v>803</v>
      </c>
      <c r="C9664">
        <v>8688</v>
      </c>
      <c r="D9664" t="s">
        <v>802</v>
      </c>
      <c r="E9664" t="s">
        <v>5972</v>
      </c>
      <c r="F9664" t="s">
        <v>5973</v>
      </c>
      <c r="G9664" t="s">
        <v>5974</v>
      </c>
      <c r="H9664" t="s">
        <v>5975</v>
      </c>
      <c r="I9664" t="s">
        <v>5975</v>
      </c>
      <c r="J9664" t="s">
        <v>5975</v>
      </c>
    </row>
    <row r="9665" spans="1:10" x14ac:dyDescent="0.2">
      <c r="A9665" t="s">
        <v>6612</v>
      </c>
      <c r="B9665" t="s">
        <v>801</v>
      </c>
      <c r="C9665">
        <v>557</v>
      </c>
      <c r="D9665" t="s">
        <v>800</v>
      </c>
      <c r="E9665" t="s">
        <v>5972</v>
      </c>
      <c r="F9665" t="s">
        <v>5976</v>
      </c>
      <c r="G9665" t="s">
        <v>5976</v>
      </c>
      <c r="H9665" t="s">
        <v>5977</v>
      </c>
    </row>
    <row r="9666" spans="1:10" x14ac:dyDescent="0.2">
      <c r="A9666" t="s">
        <v>6612</v>
      </c>
      <c r="B9666" t="s">
        <v>799</v>
      </c>
      <c r="C9666">
        <v>8</v>
      </c>
      <c r="D9666" t="s">
        <v>798</v>
      </c>
      <c r="E9666" t="s">
        <v>5972</v>
      </c>
      <c r="F9666" t="s">
        <v>5986</v>
      </c>
      <c r="G9666" t="s">
        <v>6001</v>
      </c>
    </row>
    <row r="9667" spans="1:10" x14ac:dyDescent="0.2">
      <c r="A9667" t="s">
        <v>6612</v>
      </c>
      <c r="B9667" t="s">
        <v>797</v>
      </c>
      <c r="C9667">
        <v>5</v>
      </c>
      <c r="D9667" t="s">
        <v>796</v>
      </c>
      <c r="E9667" t="s">
        <v>5972</v>
      </c>
      <c r="F9667" t="s">
        <v>5978</v>
      </c>
    </row>
    <row r="9668" spans="1:10" x14ac:dyDescent="0.2">
      <c r="A9668" t="s">
        <v>6612</v>
      </c>
      <c r="B9668" t="s">
        <v>795</v>
      </c>
      <c r="C9668">
        <v>23</v>
      </c>
      <c r="D9668" t="s">
        <v>794</v>
      </c>
      <c r="E9668" t="s">
        <v>5972</v>
      </c>
      <c r="F9668" t="s">
        <v>5978</v>
      </c>
      <c r="G9668" t="s">
        <v>5979</v>
      </c>
      <c r="H9668" t="s">
        <v>5980</v>
      </c>
      <c r="I9668" t="s">
        <v>5981</v>
      </c>
      <c r="J9668" t="s">
        <v>5982</v>
      </c>
    </row>
    <row r="9669" spans="1:10" x14ac:dyDescent="0.2">
      <c r="A9669" t="s">
        <v>6612</v>
      </c>
      <c r="B9669" t="s">
        <v>793</v>
      </c>
      <c r="C9669">
        <v>105</v>
      </c>
      <c r="D9669" t="s">
        <v>792</v>
      </c>
      <c r="E9669" t="s">
        <v>5972</v>
      </c>
      <c r="F9669" t="s">
        <v>5986</v>
      </c>
      <c r="G9669" t="s">
        <v>6014</v>
      </c>
    </row>
    <row r="9670" spans="1:10" x14ac:dyDescent="0.2">
      <c r="A9670" t="s">
        <v>6612</v>
      </c>
      <c r="B9670" t="s">
        <v>791</v>
      </c>
      <c r="C9670">
        <v>419</v>
      </c>
      <c r="D9670" t="s">
        <v>790</v>
      </c>
      <c r="E9670" t="s">
        <v>5972</v>
      </c>
      <c r="F9670" t="s">
        <v>5976</v>
      </c>
      <c r="G9670" t="s">
        <v>5976</v>
      </c>
    </row>
    <row r="9671" spans="1:10" x14ac:dyDescent="0.2">
      <c r="A9671" t="s">
        <v>6612</v>
      </c>
      <c r="B9671" t="s">
        <v>789</v>
      </c>
      <c r="C9671">
        <v>21</v>
      </c>
      <c r="D9671" t="s">
        <v>788</v>
      </c>
      <c r="E9671" t="s">
        <v>5972</v>
      </c>
      <c r="F9671" t="s">
        <v>5986</v>
      </c>
      <c r="G9671" t="s">
        <v>6001</v>
      </c>
    </row>
    <row r="9672" spans="1:10" x14ac:dyDescent="0.2">
      <c r="A9672" t="s">
        <v>6612</v>
      </c>
      <c r="B9672" t="s">
        <v>787</v>
      </c>
      <c r="C9672">
        <v>69</v>
      </c>
      <c r="D9672" t="s">
        <v>786</v>
      </c>
      <c r="E9672" t="s">
        <v>5972</v>
      </c>
      <c r="F9672" t="s">
        <v>5994</v>
      </c>
      <c r="G9672" t="s">
        <v>5995</v>
      </c>
      <c r="H9672" t="s">
        <v>5995</v>
      </c>
      <c r="I9672" t="s">
        <v>5995</v>
      </c>
      <c r="J9672" t="s">
        <v>5997</v>
      </c>
    </row>
    <row r="9673" spans="1:10" x14ac:dyDescent="0.2">
      <c r="A9673" t="s">
        <v>6612</v>
      </c>
      <c r="B9673" t="s">
        <v>785</v>
      </c>
      <c r="C9673">
        <v>34</v>
      </c>
      <c r="D9673" t="s">
        <v>784</v>
      </c>
      <c r="E9673" t="s">
        <v>5972</v>
      </c>
      <c r="F9673" t="s">
        <v>5986</v>
      </c>
      <c r="G9673" t="s">
        <v>6001</v>
      </c>
      <c r="H9673" t="s">
        <v>6019</v>
      </c>
      <c r="I9673" t="s">
        <v>6020</v>
      </c>
      <c r="J9673" t="s">
        <v>6021</v>
      </c>
    </row>
    <row r="9674" spans="1:10" x14ac:dyDescent="0.2">
      <c r="A9674" t="s">
        <v>6612</v>
      </c>
      <c r="B9674" t="s">
        <v>783</v>
      </c>
      <c r="C9674">
        <v>24</v>
      </c>
      <c r="D9674" t="s">
        <v>782</v>
      </c>
      <c r="E9674" t="s">
        <v>5972</v>
      </c>
      <c r="F9674" t="s">
        <v>5994</v>
      </c>
      <c r="G9674" t="s">
        <v>5995</v>
      </c>
      <c r="H9674" t="s">
        <v>5995</v>
      </c>
      <c r="I9674" t="s">
        <v>5995</v>
      </c>
      <c r="J9674" t="s">
        <v>5997</v>
      </c>
    </row>
    <row r="9675" spans="1:10" x14ac:dyDescent="0.2">
      <c r="A9675" t="s">
        <v>6612</v>
      </c>
      <c r="B9675" t="s">
        <v>781</v>
      </c>
      <c r="C9675">
        <v>8</v>
      </c>
      <c r="D9675" t="s">
        <v>780</v>
      </c>
      <c r="E9675" t="s">
        <v>5972</v>
      </c>
    </row>
    <row r="9676" spans="1:10" x14ac:dyDescent="0.2">
      <c r="A9676" t="s">
        <v>6612</v>
      </c>
      <c r="B9676" t="s">
        <v>779</v>
      </c>
      <c r="C9676">
        <v>4</v>
      </c>
      <c r="D9676" t="s">
        <v>778</v>
      </c>
      <c r="E9676" t="s">
        <v>5972</v>
      </c>
      <c r="F9676" t="s">
        <v>5986</v>
      </c>
      <c r="G9676" t="s">
        <v>6001</v>
      </c>
    </row>
    <row r="9677" spans="1:10" x14ac:dyDescent="0.2">
      <c r="A9677" t="s">
        <v>6612</v>
      </c>
      <c r="B9677" t="s">
        <v>777</v>
      </c>
      <c r="C9677">
        <v>30</v>
      </c>
      <c r="D9677" t="s">
        <v>776</v>
      </c>
      <c r="E9677" t="s">
        <v>5972</v>
      </c>
      <c r="F9677" t="s">
        <v>5976</v>
      </c>
      <c r="G9677" t="s">
        <v>5976</v>
      </c>
      <c r="H9677" t="s">
        <v>5977</v>
      </c>
    </row>
    <row r="9678" spans="1:10" x14ac:dyDescent="0.2">
      <c r="A9678" t="s">
        <v>6612</v>
      </c>
      <c r="B9678" t="s">
        <v>775</v>
      </c>
      <c r="C9678">
        <v>12</v>
      </c>
      <c r="D9678" t="s">
        <v>774</v>
      </c>
      <c r="E9678" t="s">
        <v>5972</v>
      </c>
      <c r="F9678" t="s">
        <v>5978</v>
      </c>
      <c r="G9678" t="s">
        <v>5979</v>
      </c>
      <c r="H9678" t="s">
        <v>5980</v>
      </c>
      <c r="I9678" t="s">
        <v>6018</v>
      </c>
      <c r="J9678" t="s">
        <v>6024</v>
      </c>
    </row>
    <row r="9679" spans="1:10" x14ac:dyDescent="0.2">
      <c r="A9679" t="s">
        <v>6612</v>
      </c>
      <c r="B9679" t="s">
        <v>773</v>
      </c>
      <c r="C9679">
        <v>441</v>
      </c>
      <c r="D9679" t="s">
        <v>772</v>
      </c>
      <c r="E9679" t="s">
        <v>5972</v>
      </c>
      <c r="F9679" t="s">
        <v>5976</v>
      </c>
      <c r="G9679" t="s">
        <v>5976</v>
      </c>
      <c r="H9679" t="s">
        <v>5977</v>
      </c>
    </row>
    <row r="9680" spans="1:10" x14ac:dyDescent="0.2">
      <c r="A9680" t="s">
        <v>6612</v>
      </c>
      <c r="B9680" t="s">
        <v>771</v>
      </c>
      <c r="C9680">
        <v>90</v>
      </c>
      <c r="D9680" t="s">
        <v>770</v>
      </c>
      <c r="E9680" t="s">
        <v>5972</v>
      </c>
      <c r="F9680" t="s">
        <v>5986</v>
      </c>
      <c r="G9680" t="s">
        <v>5987</v>
      </c>
      <c r="H9680" t="s">
        <v>6005</v>
      </c>
      <c r="I9680" t="s">
        <v>6006</v>
      </c>
      <c r="J9680" t="s">
        <v>6007</v>
      </c>
    </row>
    <row r="9681" spans="1:10" x14ac:dyDescent="0.2">
      <c r="A9681" t="s">
        <v>6612</v>
      </c>
      <c r="B9681" t="s">
        <v>769</v>
      </c>
      <c r="C9681">
        <v>12</v>
      </c>
      <c r="D9681" t="s">
        <v>768</v>
      </c>
      <c r="E9681" t="s">
        <v>5972</v>
      </c>
    </row>
    <row r="9682" spans="1:10" x14ac:dyDescent="0.2">
      <c r="A9682" t="s">
        <v>6612</v>
      </c>
      <c r="B9682" t="s">
        <v>767</v>
      </c>
      <c r="C9682">
        <v>2809</v>
      </c>
      <c r="D9682" t="s">
        <v>766</v>
      </c>
      <c r="E9682" t="s">
        <v>5972</v>
      </c>
      <c r="F9682" t="s">
        <v>5976</v>
      </c>
      <c r="G9682" t="s">
        <v>5976</v>
      </c>
      <c r="H9682" t="s">
        <v>6011</v>
      </c>
      <c r="I9682" t="s">
        <v>6012</v>
      </c>
      <c r="J9682" t="s">
        <v>6013</v>
      </c>
    </row>
    <row r="9683" spans="1:10" x14ac:dyDescent="0.2">
      <c r="A9683" t="s">
        <v>6612</v>
      </c>
      <c r="B9683" t="s">
        <v>765</v>
      </c>
      <c r="C9683">
        <v>325</v>
      </c>
      <c r="D9683" t="s">
        <v>764</v>
      </c>
      <c r="E9683" t="s">
        <v>5972</v>
      </c>
      <c r="F9683" t="s">
        <v>5986</v>
      </c>
      <c r="G9683" t="s">
        <v>6014</v>
      </c>
      <c r="H9683" t="s">
        <v>6015</v>
      </c>
      <c r="I9683" t="s">
        <v>6016</v>
      </c>
      <c r="J9683" t="s">
        <v>6017</v>
      </c>
    </row>
    <row r="9684" spans="1:10" x14ac:dyDescent="0.2">
      <c r="A9684" t="s">
        <v>6612</v>
      </c>
      <c r="B9684" t="s">
        <v>763</v>
      </c>
      <c r="C9684">
        <v>38</v>
      </c>
      <c r="D9684" t="s">
        <v>762</v>
      </c>
      <c r="E9684" t="s">
        <v>5972</v>
      </c>
      <c r="F9684" t="s">
        <v>5978</v>
      </c>
      <c r="G9684" t="s">
        <v>5979</v>
      </c>
      <c r="H9684" t="s">
        <v>5980</v>
      </c>
      <c r="I9684" t="s">
        <v>5981</v>
      </c>
      <c r="J9684" t="s">
        <v>5982</v>
      </c>
    </row>
    <row r="9685" spans="1:10" x14ac:dyDescent="0.2">
      <c r="A9685" t="s">
        <v>6612</v>
      </c>
      <c r="B9685" t="s">
        <v>761</v>
      </c>
      <c r="C9685">
        <v>8</v>
      </c>
      <c r="D9685" t="s">
        <v>760</v>
      </c>
      <c r="E9685" t="s">
        <v>5972</v>
      </c>
      <c r="F9685" t="s">
        <v>5986</v>
      </c>
      <c r="G9685" t="s">
        <v>6001</v>
      </c>
      <c r="H9685" t="s">
        <v>6019</v>
      </c>
      <c r="I9685" t="s">
        <v>6020</v>
      </c>
      <c r="J9685" t="s">
        <v>6021</v>
      </c>
    </row>
    <row r="9686" spans="1:10" x14ac:dyDescent="0.2">
      <c r="A9686" t="s">
        <v>6612</v>
      </c>
      <c r="B9686" t="s">
        <v>759</v>
      </c>
      <c r="C9686">
        <v>5</v>
      </c>
      <c r="D9686" t="s">
        <v>758</v>
      </c>
      <c r="E9686" t="s">
        <v>5972</v>
      </c>
      <c r="F9686" t="s">
        <v>5994</v>
      </c>
      <c r="G9686" t="s">
        <v>5995</v>
      </c>
      <c r="H9686" t="s">
        <v>5995</v>
      </c>
      <c r="I9686" t="s">
        <v>5995</v>
      </c>
      <c r="J9686" t="s">
        <v>5997</v>
      </c>
    </row>
    <row r="9687" spans="1:10" x14ac:dyDescent="0.2">
      <c r="A9687" t="s">
        <v>6612</v>
      </c>
      <c r="B9687" t="s">
        <v>757</v>
      </c>
      <c r="C9687">
        <v>9</v>
      </c>
      <c r="D9687" t="s">
        <v>756</v>
      </c>
      <c r="E9687" t="s">
        <v>5972</v>
      </c>
      <c r="F9687" t="s">
        <v>6025</v>
      </c>
      <c r="G9687" t="s">
        <v>6026</v>
      </c>
      <c r="H9687" t="s">
        <v>6026</v>
      </c>
      <c r="I9687" t="s">
        <v>6026</v>
      </c>
      <c r="J9687" t="s">
        <v>6026</v>
      </c>
    </row>
    <row r="9688" spans="1:10" x14ac:dyDescent="0.2">
      <c r="A9688" t="s">
        <v>6612</v>
      </c>
      <c r="B9688" t="s">
        <v>755</v>
      </c>
      <c r="C9688">
        <v>15</v>
      </c>
      <c r="D9688" t="s">
        <v>754</v>
      </c>
      <c r="E9688" t="s">
        <v>5972</v>
      </c>
      <c r="F9688" t="s">
        <v>5986</v>
      </c>
      <c r="G9688" t="s">
        <v>6001</v>
      </c>
      <c r="H9688" t="s">
        <v>6030</v>
      </c>
      <c r="I9688" t="s">
        <v>6031</v>
      </c>
      <c r="J9688" t="s">
        <v>6032</v>
      </c>
    </row>
    <row r="9689" spans="1:10" x14ac:dyDescent="0.2">
      <c r="A9689" t="s">
        <v>6612</v>
      </c>
      <c r="B9689" t="s">
        <v>753</v>
      </c>
      <c r="C9689">
        <v>15</v>
      </c>
      <c r="D9689" t="s">
        <v>752</v>
      </c>
      <c r="E9689" t="s">
        <v>5972</v>
      </c>
      <c r="F9689" t="s">
        <v>5986</v>
      </c>
      <c r="G9689" t="s">
        <v>6001</v>
      </c>
    </row>
    <row r="9690" spans="1:10" x14ac:dyDescent="0.2">
      <c r="A9690" t="s">
        <v>6612</v>
      </c>
      <c r="B9690" t="s">
        <v>751</v>
      </c>
      <c r="C9690">
        <v>16</v>
      </c>
      <c r="D9690" t="s">
        <v>750</v>
      </c>
      <c r="E9690" t="s">
        <v>5972</v>
      </c>
      <c r="F9690" t="s">
        <v>5978</v>
      </c>
    </row>
    <row r="9691" spans="1:10" x14ac:dyDescent="0.2">
      <c r="A9691" t="s">
        <v>6612</v>
      </c>
      <c r="B9691" t="s">
        <v>749</v>
      </c>
      <c r="C9691">
        <v>8</v>
      </c>
      <c r="D9691" t="s">
        <v>748</v>
      </c>
      <c r="E9691" t="s">
        <v>5972</v>
      </c>
      <c r="F9691" t="s">
        <v>5978</v>
      </c>
    </row>
    <row r="9692" spans="1:10" x14ac:dyDescent="0.2">
      <c r="A9692" t="s">
        <v>6612</v>
      </c>
      <c r="B9692" t="s">
        <v>747</v>
      </c>
      <c r="C9692">
        <v>14</v>
      </c>
      <c r="D9692" t="s">
        <v>746</v>
      </c>
      <c r="E9692" t="s">
        <v>5972</v>
      </c>
      <c r="F9692" t="s">
        <v>5978</v>
      </c>
      <c r="G9692" t="s">
        <v>5979</v>
      </c>
      <c r="H9692" t="s">
        <v>5980</v>
      </c>
      <c r="I9692" t="s">
        <v>6018</v>
      </c>
      <c r="J9692" t="s">
        <v>6024</v>
      </c>
    </row>
    <row r="9693" spans="1:10" x14ac:dyDescent="0.2">
      <c r="A9693" t="s">
        <v>6612</v>
      </c>
      <c r="B9693" t="s">
        <v>745</v>
      </c>
      <c r="C9693">
        <v>5</v>
      </c>
      <c r="D9693" t="s">
        <v>744</v>
      </c>
      <c r="E9693" t="s">
        <v>5972</v>
      </c>
      <c r="F9693" t="s">
        <v>5978</v>
      </c>
      <c r="G9693" t="s">
        <v>5979</v>
      </c>
      <c r="H9693" t="s">
        <v>5980</v>
      </c>
      <c r="I9693" t="s">
        <v>5981</v>
      </c>
      <c r="J9693" t="s">
        <v>6034</v>
      </c>
    </row>
    <row r="9694" spans="1:10" x14ac:dyDescent="0.2">
      <c r="A9694" t="s">
        <v>6612</v>
      </c>
      <c r="B9694" t="s">
        <v>743</v>
      </c>
      <c r="C9694">
        <v>16</v>
      </c>
      <c r="D9694" t="s">
        <v>742</v>
      </c>
      <c r="E9694" t="s">
        <v>5972</v>
      </c>
      <c r="F9694" t="s">
        <v>6025</v>
      </c>
      <c r="G9694" t="s">
        <v>6026</v>
      </c>
      <c r="H9694" t="s">
        <v>6026</v>
      </c>
      <c r="I9694" t="s">
        <v>6026</v>
      </c>
      <c r="J9694" t="s">
        <v>6026</v>
      </c>
    </row>
    <row r="9695" spans="1:10" x14ac:dyDescent="0.2">
      <c r="A9695" t="s">
        <v>6612</v>
      </c>
      <c r="B9695" t="s">
        <v>741</v>
      </c>
      <c r="C9695">
        <v>7</v>
      </c>
      <c r="D9695" t="s">
        <v>740</v>
      </c>
      <c r="E9695" t="s">
        <v>5972</v>
      </c>
      <c r="F9695" t="s">
        <v>5986</v>
      </c>
      <c r="G9695" t="s">
        <v>5987</v>
      </c>
      <c r="H9695" t="s">
        <v>6088</v>
      </c>
      <c r="I9695" t="s">
        <v>6102</v>
      </c>
      <c r="J9695" t="s">
        <v>6167</v>
      </c>
    </row>
    <row r="9696" spans="1:10" x14ac:dyDescent="0.2">
      <c r="A9696" t="s">
        <v>6612</v>
      </c>
      <c r="B9696" t="s">
        <v>739</v>
      </c>
      <c r="C9696">
        <v>3</v>
      </c>
      <c r="D9696" t="s">
        <v>738</v>
      </c>
      <c r="E9696" t="s">
        <v>5972</v>
      </c>
      <c r="F9696" t="s">
        <v>5986</v>
      </c>
      <c r="G9696" t="s">
        <v>6176</v>
      </c>
      <c r="H9696" t="s">
        <v>6177</v>
      </c>
      <c r="I9696" t="s">
        <v>6178</v>
      </c>
      <c r="J9696" t="s">
        <v>6179</v>
      </c>
    </row>
    <row r="9697" spans="1:10" x14ac:dyDescent="0.2">
      <c r="A9697" t="s">
        <v>6612</v>
      </c>
      <c r="B9697" t="s">
        <v>737</v>
      </c>
      <c r="C9697">
        <v>3</v>
      </c>
      <c r="D9697" t="s">
        <v>736</v>
      </c>
      <c r="E9697" t="s">
        <v>5972</v>
      </c>
      <c r="F9697" t="s">
        <v>5986</v>
      </c>
      <c r="G9697" t="s">
        <v>5987</v>
      </c>
    </row>
    <row r="9698" spans="1:10" x14ac:dyDescent="0.2">
      <c r="A9698" t="s">
        <v>6612</v>
      </c>
      <c r="B9698" t="s">
        <v>735</v>
      </c>
      <c r="C9698">
        <v>5</v>
      </c>
      <c r="D9698" t="s">
        <v>734</v>
      </c>
      <c r="E9698" t="s">
        <v>5972</v>
      </c>
      <c r="F9698" t="s">
        <v>5978</v>
      </c>
    </row>
    <row r="9699" spans="1:10" x14ac:dyDescent="0.2">
      <c r="A9699" t="s">
        <v>6612</v>
      </c>
      <c r="B9699" t="s">
        <v>733</v>
      </c>
      <c r="C9699">
        <v>37</v>
      </c>
      <c r="D9699" t="s">
        <v>732</v>
      </c>
      <c r="E9699" t="s">
        <v>5972</v>
      </c>
      <c r="F9699" t="s">
        <v>5986</v>
      </c>
      <c r="G9699" t="s">
        <v>5987</v>
      </c>
      <c r="H9699" t="s">
        <v>5988</v>
      </c>
      <c r="I9699" t="s">
        <v>6108</v>
      </c>
      <c r="J9699" t="s">
        <v>6193</v>
      </c>
    </row>
    <row r="9700" spans="1:10" x14ac:dyDescent="0.2">
      <c r="A9700" t="s">
        <v>6612</v>
      </c>
      <c r="B9700" t="s">
        <v>731</v>
      </c>
      <c r="C9700">
        <v>8</v>
      </c>
      <c r="D9700" t="s">
        <v>730</v>
      </c>
      <c r="E9700" t="s">
        <v>5972</v>
      </c>
      <c r="F9700" t="s">
        <v>5986</v>
      </c>
      <c r="G9700" t="s">
        <v>5987</v>
      </c>
    </row>
    <row r="9701" spans="1:10" x14ac:dyDescent="0.2">
      <c r="A9701" t="s">
        <v>6612</v>
      </c>
      <c r="B9701" t="s">
        <v>729</v>
      </c>
      <c r="C9701">
        <v>1182</v>
      </c>
      <c r="D9701" t="s">
        <v>728</v>
      </c>
      <c r="E9701" t="s">
        <v>5972</v>
      </c>
      <c r="F9701" t="s">
        <v>5986</v>
      </c>
      <c r="G9701" t="s">
        <v>5987</v>
      </c>
      <c r="H9701" t="s">
        <v>6035</v>
      </c>
      <c r="I9701" t="s">
        <v>6035</v>
      </c>
      <c r="J9701" t="s">
        <v>6453</v>
      </c>
    </row>
    <row r="9702" spans="1:10" x14ac:dyDescent="0.2">
      <c r="A9702" t="s">
        <v>6612</v>
      </c>
      <c r="B9702" t="s">
        <v>727</v>
      </c>
      <c r="C9702">
        <v>109</v>
      </c>
      <c r="D9702" t="s">
        <v>726</v>
      </c>
      <c r="E9702" t="s">
        <v>5972</v>
      </c>
      <c r="F9702" t="s">
        <v>5994</v>
      </c>
      <c r="G9702" t="s">
        <v>5995</v>
      </c>
      <c r="H9702" t="s">
        <v>5995</v>
      </c>
      <c r="I9702" t="s">
        <v>5995</v>
      </c>
      <c r="J9702" t="s">
        <v>6036</v>
      </c>
    </row>
    <row r="9703" spans="1:10" x14ac:dyDescent="0.2">
      <c r="A9703" t="s">
        <v>6612</v>
      </c>
      <c r="B9703" t="s">
        <v>725</v>
      </c>
      <c r="C9703">
        <v>257</v>
      </c>
      <c r="D9703" t="s">
        <v>724</v>
      </c>
      <c r="E9703" t="s">
        <v>5972</v>
      </c>
      <c r="F9703" t="s">
        <v>5973</v>
      </c>
      <c r="G9703" t="s">
        <v>5974</v>
      </c>
      <c r="H9703" t="s">
        <v>5975</v>
      </c>
      <c r="I9703" t="s">
        <v>5975</v>
      </c>
      <c r="J9703" t="s">
        <v>5975</v>
      </c>
    </row>
    <row r="9704" spans="1:10" x14ac:dyDescent="0.2">
      <c r="A9704" t="s">
        <v>6612</v>
      </c>
      <c r="B9704" t="s">
        <v>723</v>
      </c>
      <c r="C9704">
        <v>5</v>
      </c>
      <c r="D9704" t="s">
        <v>722</v>
      </c>
      <c r="E9704" t="s">
        <v>5972</v>
      </c>
      <c r="F9704" t="s">
        <v>5978</v>
      </c>
      <c r="G9704" t="s">
        <v>5979</v>
      </c>
      <c r="H9704" t="s">
        <v>5980</v>
      </c>
      <c r="I9704" t="s">
        <v>5981</v>
      </c>
      <c r="J9704" t="s">
        <v>6169</v>
      </c>
    </row>
    <row r="9705" spans="1:10" x14ac:dyDescent="0.2">
      <c r="A9705" t="s">
        <v>6612</v>
      </c>
      <c r="B9705" t="s">
        <v>721</v>
      </c>
      <c r="C9705">
        <v>14</v>
      </c>
      <c r="D9705" t="s">
        <v>720</v>
      </c>
      <c r="E9705" t="s">
        <v>5972</v>
      </c>
      <c r="F9705" t="s">
        <v>5994</v>
      </c>
      <c r="G9705" t="s">
        <v>5995</v>
      </c>
      <c r="H9705" t="s">
        <v>5995</v>
      </c>
      <c r="I9705" t="s">
        <v>5995</v>
      </c>
      <c r="J9705" t="s">
        <v>6036</v>
      </c>
    </row>
    <row r="9706" spans="1:10" x14ac:dyDescent="0.2">
      <c r="A9706" t="s">
        <v>6612</v>
      </c>
      <c r="B9706" t="s">
        <v>719</v>
      </c>
      <c r="C9706">
        <v>242</v>
      </c>
      <c r="D9706" t="s">
        <v>718</v>
      </c>
      <c r="E9706" t="s">
        <v>5972</v>
      </c>
    </row>
    <row r="9707" spans="1:10" x14ac:dyDescent="0.2">
      <c r="A9707" t="s">
        <v>6612</v>
      </c>
      <c r="B9707" t="s">
        <v>717</v>
      </c>
      <c r="C9707">
        <v>8</v>
      </c>
      <c r="D9707" t="s">
        <v>716</v>
      </c>
      <c r="E9707" t="s">
        <v>5972</v>
      </c>
      <c r="F9707" t="s">
        <v>5978</v>
      </c>
      <c r="G9707" t="s">
        <v>6008</v>
      </c>
      <c r="H9707" t="s">
        <v>6009</v>
      </c>
    </row>
    <row r="9708" spans="1:10" x14ac:dyDescent="0.2">
      <c r="A9708" t="s">
        <v>6612</v>
      </c>
      <c r="B9708" t="s">
        <v>715</v>
      </c>
      <c r="C9708">
        <v>61</v>
      </c>
      <c r="D9708" t="s">
        <v>714</v>
      </c>
      <c r="E9708" t="s">
        <v>5972</v>
      </c>
      <c r="F9708" t="s">
        <v>5990</v>
      </c>
      <c r="G9708" t="s">
        <v>5991</v>
      </c>
      <c r="H9708" t="s">
        <v>5992</v>
      </c>
      <c r="I9708" t="s">
        <v>5993</v>
      </c>
    </row>
    <row r="9709" spans="1:10" x14ac:dyDescent="0.2">
      <c r="A9709" t="s">
        <v>6612</v>
      </c>
      <c r="B9709" t="s">
        <v>713</v>
      </c>
      <c r="C9709">
        <v>11</v>
      </c>
      <c r="D9709" t="s">
        <v>712</v>
      </c>
      <c r="E9709" t="s">
        <v>5972</v>
      </c>
      <c r="F9709" t="s">
        <v>5994</v>
      </c>
      <c r="G9709" t="s">
        <v>5995</v>
      </c>
      <c r="H9709" t="s">
        <v>5995</v>
      </c>
      <c r="I9709" t="s">
        <v>5995</v>
      </c>
      <c r="J9709" t="s">
        <v>5997</v>
      </c>
    </row>
    <row r="9710" spans="1:10" x14ac:dyDescent="0.2">
      <c r="A9710" t="s">
        <v>6612</v>
      </c>
      <c r="B9710" t="s">
        <v>711</v>
      </c>
      <c r="C9710">
        <v>13</v>
      </c>
      <c r="D9710" t="s">
        <v>710</v>
      </c>
      <c r="E9710" t="s">
        <v>5972</v>
      </c>
      <c r="F9710" t="s">
        <v>5976</v>
      </c>
      <c r="G9710" t="s">
        <v>5976</v>
      </c>
      <c r="H9710" t="s">
        <v>5977</v>
      </c>
      <c r="I9710" t="s">
        <v>6042</v>
      </c>
    </row>
    <row r="9711" spans="1:10" x14ac:dyDescent="0.2">
      <c r="A9711" t="s">
        <v>6612</v>
      </c>
      <c r="B9711" t="s">
        <v>709</v>
      </c>
      <c r="C9711">
        <v>132</v>
      </c>
      <c r="D9711" t="s">
        <v>708</v>
      </c>
      <c r="E9711" t="s">
        <v>5972</v>
      </c>
      <c r="F9711" t="s">
        <v>5990</v>
      </c>
      <c r="G9711" t="s">
        <v>5991</v>
      </c>
      <c r="H9711" t="s">
        <v>5992</v>
      </c>
      <c r="I9711" t="s">
        <v>5993</v>
      </c>
    </row>
    <row r="9712" spans="1:10" x14ac:dyDescent="0.2">
      <c r="A9712" t="s">
        <v>6612</v>
      </c>
      <c r="B9712" t="s">
        <v>707</v>
      </c>
      <c r="C9712">
        <v>8</v>
      </c>
      <c r="D9712" t="s">
        <v>706</v>
      </c>
      <c r="E9712" t="s">
        <v>5972</v>
      </c>
      <c r="F9712" t="s">
        <v>5973</v>
      </c>
      <c r="G9712" t="s">
        <v>5983</v>
      </c>
      <c r="H9712" t="s">
        <v>5984</v>
      </c>
      <c r="I9712" t="s">
        <v>5985</v>
      </c>
      <c r="J9712" t="s">
        <v>6037</v>
      </c>
    </row>
    <row r="9713" spans="1:10" x14ac:dyDescent="0.2">
      <c r="A9713" t="s">
        <v>6612</v>
      </c>
      <c r="B9713" t="s">
        <v>705</v>
      </c>
      <c r="C9713">
        <v>208</v>
      </c>
      <c r="D9713" t="s">
        <v>704</v>
      </c>
      <c r="E9713" t="s">
        <v>5972</v>
      </c>
      <c r="F9713" t="s">
        <v>5978</v>
      </c>
    </row>
    <row r="9714" spans="1:10" x14ac:dyDescent="0.2">
      <c r="A9714" t="s">
        <v>6612</v>
      </c>
      <c r="B9714" t="s">
        <v>703</v>
      </c>
      <c r="C9714">
        <v>18</v>
      </c>
      <c r="D9714" t="s">
        <v>702</v>
      </c>
      <c r="E9714" t="s">
        <v>5972</v>
      </c>
      <c r="F9714" t="s">
        <v>5986</v>
      </c>
      <c r="G9714" t="s">
        <v>5987</v>
      </c>
      <c r="H9714" t="s">
        <v>6005</v>
      </c>
      <c r="I9714" t="s">
        <v>6006</v>
      </c>
      <c r="J9714" t="s">
        <v>6007</v>
      </c>
    </row>
    <row r="9715" spans="1:10" x14ac:dyDescent="0.2">
      <c r="A9715" t="s">
        <v>6612</v>
      </c>
      <c r="B9715" t="s">
        <v>701</v>
      </c>
      <c r="C9715">
        <v>7</v>
      </c>
      <c r="D9715" t="s">
        <v>700</v>
      </c>
      <c r="E9715" t="s">
        <v>5972</v>
      </c>
      <c r="F9715" t="s">
        <v>5976</v>
      </c>
      <c r="G9715" t="s">
        <v>5976</v>
      </c>
      <c r="H9715" t="s">
        <v>6011</v>
      </c>
      <c r="I9715" t="s">
        <v>6012</v>
      </c>
      <c r="J9715" t="s">
        <v>6013</v>
      </c>
    </row>
    <row r="9716" spans="1:10" x14ac:dyDescent="0.2">
      <c r="A9716" t="s">
        <v>6612</v>
      </c>
      <c r="B9716" t="s">
        <v>699</v>
      </c>
      <c r="C9716">
        <v>120</v>
      </c>
      <c r="D9716" t="s">
        <v>698</v>
      </c>
      <c r="E9716" t="s">
        <v>5972</v>
      </c>
      <c r="F9716" t="s">
        <v>5990</v>
      </c>
      <c r="G9716" t="s">
        <v>5991</v>
      </c>
      <c r="H9716" t="s">
        <v>5992</v>
      </c>
      <c r="I9716" t="s">
        <v>5993</v>
      </c>
    </row>
    <row r="9717" spans="1:10" x14ac:dyDescent="0.2">
      <c r="A9717" t="s">
        <v>6612</v>
      </c>
      <c r="B9717" t="s">
        <v>697</v>
      </c>
      <c r="C9717">
        <v>14</v>
      </c>
      <c r="D9717" t="s">
        <v>696</v>
      </c>
      <c r="E9717" t="s">
        <v>5972</v>
      </c>
      <c r="F9717" t="s">
        <v>5986</v>
      </c>
    </row>
    <row r="9718" spans="1:10" x14ac:dyDescent="0.2">
      <c r="A9718" t="s">
        <v>6612</v>
      </c>
      <c r="B9718" t="s">
        <v>695</v>
      </c>
      <c r="C9718">
        <v>26</v>
      </c>
      <c r="D9718" t="s">
        <v>694</v>
      </c>
      <c r="E9718" t="s">
        <v>5972</v>
      </c>
      <c r="F9718" t="s">
        <v>5976</v>
      </c>
      <c r="G9718" t="s">
        <v>5976</v>
      </c>
      <c r="H9718" t="s">
        <v>5977</v>
      </c>
      <c r="I9718" t="s">
        <v>6042</v>
      </c>
    </row>
    <row r="9719" spans="1:10" x14ac:dyDescent="0.2">
      <c r="A9719" t="s">
        <v>6612</v>
      </c>
      <c r="B9719" t="s">
        <v>693</v>
      </c>
      <c r="C9719">
        <v>28</v>
      </c>
      <c r="D9719" t="s">
        <v>692</v>
      </c>
      <c r="E9719" t="s">
        <v>5972</v>
      </c>
      <c r="F9719" t="s">
        <v>5978</v>
      </c>
      <c r="G9719" t="s">
        <v>6008</v>
      </c>
      <c r="H9719" t="s">
        <v>6009</v>
      </c>
      <c r="I9719" t="s">
        <v>6060</v>
      </c>
    </row>
    <row r="9720" spans="1:10" x14ac:dyDescent="0.2">
      <c r="A9720" t="s">
        <v>6612</v>
      </c>
      <c r="B9720" t="s">
        <v>691</v>
      </c>
      <c r="C9720">
        <v>9</v>
      </c>
      <c r="D9720" t="s">
        <v>690</v>
      </c>
      <c r="E9720" t="s">
        <v>5972</v>
      </c>
      <c r="F9720" t="s">
        <v>5973</v>
      </c>
      <c r="G9720" t="s">
        <v>5983</v>
      </c>
      <c r="H9720" t="s">
        <v>5984</v>
      </c>
      <c r="I9720" t="s">
        <v>5985</v>
      </c>
      <c r="J9720" t="s">
        <v>6037</v>
      </c>
    </row>
    <row r="9721" spans="1:10" x14ac:dyDescent="0.2">
      <c r="A9721" t="s">
        <v>6612</v>
      </c>
      <c r="B9721" t="s">
        <v>689</v>
      </c>
      <c r="C9721">
        <v>13</v>
      </c>
      <c r="D9721" t="s">
        <v>688</v>
      </c>
      <c r="E9721" t="s">
        <v>5972</v>
      </c>
      <c r="F9721" t="s">
        <v>5978</v>
      </c>
      <c r="G9721" t="s">
        <v>6008</v>
      </c>
      <c r="H9721" t="s">
        <v>6009</v>
      </c>
      <c r="I9721" t="s">
        <v>6010</v>
      </c>
    </row>
    <row r="9722" spans="1:10" x14ac:dyDescent="0.2">
      <c r="A9722" t="s">
        <v>6612</v>
      </c>
      <c r="B9722" t="s">
        <v>687</v>
      </c>
      <c r="C9722">
        <v>369</v>
      </c>
      <c r="D9722" t="s">
        <v>686</v>
      </c>
      <c r="E9722" t="s">
        <v>5972</v>
      </c>
      <c r="F9722" t="s">
        <v>5986</v>
      </c>
      <c r="G9722" t="s">
        <v>5987</v>
      </c>
      <c r="H9722" t="s">
        <v>5996</v>
      </c>
      <c r="I9722" t="s">
        <v>6050</v>
      </c>
      <c r="J9722" t="s">
        <v>6051</v>
      </c>
    </row>
    <row r="9723" spans="1:10" x14ac:dyDescent="0.2">
      <c r="A9723" t="s">
        <v>6612</v>
      </c>
      <c r="B9723" t="s">
        <v>685</v>
      </c>
      <c r="C9723">
        <v>6</v>
      </c>
      <c r="D9723" t="s">
        <v>684</v>
      </c>
      <c r="E9723" t="s">
        <v>5972</v>
      </c>
      <c r="F9723" t="s">
        <v>5986</v>
      </c>
      <c r="G9723" t="s">
        <v>5987</v>
      </c>
      <c r="H9723" t="s">
        <v>5988</v>
      </c>
      <c r="I9723" t="s">
        <v>5989</v>
      </c>
      <c r="J9723" t="s">
        <v>6053</v>
      </c>
    </row>
    <row r="9724" spans="1:10" x14ac:dyDescent="0.2">
      <c r="A9724" t="s">
        <v>6612</v>
      </c>
      <c r="B9724" t="s">
        <v>683</v>
      </c>
      <c r="C9724">
        <v>9</v>
      </c>
      <c r="D9724" t="s">
        <v>682</v>
      </c>
      <c r="E9724" t="s">
        <v>5972</v>
      </c>
      <c r="F9724" t="s">
        <v>5978</v>
      </c>
      <c r="G9724" t="s">
        <v>5979</v>
      </c>
      <c r="H9724" t="s">
        <v>5980</v>
      </c>
      <c r="I9724" t="s">
        <v>5981</v>
      </c>
      <c r="J9724" t="s">
        <v>5982</v>
      </c>
    </row>
    <row r="9725" spans="1:10" x14ac:dyDescent="0.2">
      <c r="A9725" t="s">
        <v>6612</v>
      </c>
      <c r="B9725" t="s">
        <v>681</v>
      </c>
      <c r="C9725">
        <v>19</v>
      </c>
      <c r="D9725" t="s">
        <v>680</v>
      </c>
      <c r="E9725" t="s">
        <v>5972</v>
      </c>
      <c r="F9725" t="s">
        <v>5973</v>
      </c>
      <c r="G9725" t="s">
        <v>5983</v>
      </c>
      <c r="H9725" t="s">
        <v>5984</v>
      </c>
      <c r="I9725" t="s">
        <v>5985</v>
      </c>
      <c r="J9725" t="s">
        <v>6054</v>
      </c>
    </row>
    <row r="9726" spans="1:10" x14ac:dyDescent="0.2">
      <c r="A9726" t="s">
        <v>6612</v>
      </c>
      <c r="B9726" t="s">
        <v>679</v>
      </c>
      <c r="C9726">
        <v>7</v>
      </c>
      <c r="D9726" t="s">
        <v>678</v>
      </c>
      <c r="E9726" t="s">
        <v>5972</v>
      </c>
      <c r="F9726" t="s">
        <v>5986</v>
      </c>
      <c r="G9726" t="s">
        <v>6001</v>
      </c>
    </row>
    <row r="9727" spans="1:10" x14ac:dyDescent="0.2">
      <c r="A9727" t="s">
        <v>6612</v>
      </c>
      <c r="B9727" t="s">
        <v>677</v>
      </c>
      <c r="C9727">
        <v>10</v>
      </c>
      <c r="D9727" t="s">
        <v>676</v>
      </c>
      <c r="E9727" t="s">
        <v>5972</v>
      </c>
    </row>
    <row r="9728" spans="1:10" x14ac:dyDescent="0.2">
      <c r="A9728" t="s">
        <v>6612</v>
      </c>
      <c r="B9728" t="s">
        <v>675</v>
      </c>
      <c r="C9728">
        <v>412</v>
      </c>
      <c r="D9728" t="s">
        <v>674</v>
      </c>
      <c r="E9728" t="s">
        <v>5972</v>
      </c>
      <c r="F9728" t="s">
        <v>5986</v>
      </c>
      <c r="G9728" t="s">
        <v>6001</v>
      </c>
    </row>
    <row r="9729" spans="1:10" x14ac:dyDescent="0.2">
      <c r="A9729" t="s">
        <v>6612</v>
      </c>
      <c r="B9729" t="s">
        <v>673</v>
      </c>
      <c r="C9729">
        <v>14</v>
      </c>
      <c r="D9729" t="s">
        <v>672</v>
      </c>
      <c r="E9729" t="s">
        <v>5972</v>
      </c>
      <c r="F9729" t="s">
        <v>5978</v>
      </c>
    </row>
    <row r="9730" spans="1:10" x14ac:dyDescent="0.2">
      <c r="A9730" t="s">
        <v>6612</v>
      </c>
      <c r="B9730" t="s">
        <v>671</v>
      </c>
      <c r="C9730">
        <v>8</v>
      </c>
      <c r="D9730" t="s">
        <v>670</v>
      </c>
      <c r="E9730" t="s">
        <v>5972</v>
      </c>
      <c r="F9730" t="s">
        <v>5978</v>
      </c>
    </row>
    <row r="9731" spans="1:10" x14ac:dyDescent="0.2">
      <c r="A9731" t="s">
        <v>6612</v>
      </c>
      <c r="B9731" t="s">
        <v>669</v>
      </c>
      <c r="C9731">
        <v>23</v>
      </c>
      <c r="D9731" t="s">
        <v>668</v>
      </c>
      <c r="E9731" t="s">
        <v>5972</v>
      </c>
      <c r="F9731" t="s">
        <v>5978</v>
      </c>
      <c r="G9731" t="s">
        <v>5979</v>
      </c>
      <c r="H9731" t="s">
        <v>5980</v>
      </c>
      <c r="I9731" t="s">
        <v>5981</v>
      </c>
    </row>
    <row r="9732" spans="1:10" x14ac:dyDescent="0.2">
      <c r="A9732" t="s">
        <v>6612</v>
      </c>
      <c r="B9732" t="s">
        <v>667</v>
      </c>
      <c r="C9732">
        <v>23</v>
      </c>
      <c r="D9732" t="s">
        <v>666</v>
      </c>
      <c r="E9732" t="s">
        <v>5972</v>
      </c>
      <c r="F9732" t="s">
        <v>5976</v>
      </c>
      <c r="G9732" t="s">
        <v>5976</v>
      </c>
      <c r="H9732" t="s">
        <v>5977</v>
      </c>
      <c r="I9732" t="s">
        <v>6042</v>
      </c>
    </row>
    <row r="9733" spans="1:10" x14ac:dyDescent="0.2">
      <c r="A9733" t="s">
        <v>6612</v>
      </c>
      <c r="B9733" t="s">
        <v>665</v>
      </c>
      <c r="C9733">
        <v>11</v>
      </c>
      <c r="D9733" t="s">
        <v>664</v>
      </c>
      <c r="E9733" t="s">
        <v>5972</v>
      </c>
      <c r="F9733" t="s">
        <v>5994</v>
      </c>
      <c r="G9733" t="s">
        <v>5995</v>
      </c>
      <c r="H9733" t="s">
        <v>5995</v>
      </c>
      <c r="I9733" t="s">
        <v>5995</v>
      </c>
    </row>
    <row r="9734" spans="1:10" x14ac:dyDescent="0.2">
      <c r="A9734" t="s">
        <v>6612</v>
      </c>
      <c r="B9734" t="s">
        <v>663</v>
      </c>
      <c r="C9734">
        <v>182</v>
      </c>
      <c r="D9734" t="s">
        <v>662</v>
      </c>
      <c r="E9734" t="s">
        <v>5972</v>
      </c>
      <c r="F9734" t="s">
        <v>5986</v>
      </c>
      <c r="G9734" t="s">
        <v>6014</v>
      </c>
      <c r="H9734" t="s">
        <v>6055</v>
      </c>
      <c r="I9734" t="s">
        <v>6056</v>
      </c>
    </row>
    <row r="9735" spans="1:10" x14ac:dyDescent="0.2">
      <c r="A9735" t="s">
        <v>6612</v>
      </c>
      <c r="B9735" t="s">
        <v>661</v>
      </c>
      <c r="C9735">
        <v>316</v>
      </c>
      <c r="D9735" t="s">
        <v>660</v>
      </c>
      <c r="E9735" t="s">
        <v>5972</v>
      </c>
      <c r="F9735" t="s">
        <v>5978</v>
      </c>
      <c r="G9735" t="s">
        <v>6008</v>
      </c>
      <c r="H9735" t="s">
        <v>6009</v>
      </c>
      <c r="I9735" t="s">
        <v>6010</v>
      </c>
      <c r="J9735" t="s">
        <v>6057</v>
      </c>
    </row>
    <row r="9736" spans="1:10" x14ac:dyDescent="0.2">
      <c r="A9736" t="s">
        <v>6612</v>
      </c>
      <c r="B9736" t="s">
        <v>659</v>
      </c>
      <c r="C9736">
        <v>5</v>
      </c>
      <c r="D9736" t="s">
        <v>658</v>
      </c>
      <c r="E9736" t="s">
        <v>5972</v>
      </c>
    </row>
    <row r="9737" spans="1:10" x14ac:dyDescent="0.2">
      <c r="A9737" t="s">
        <v>6612</v>
      </c>
      <c r="B9737" t="s">
        <v>657</v>
      </c>
      <c r="C9737">
        <v>13</v>
      </c>
      <c r="D9737" t="s">
        <v>656</v>
      </c>
      <c r="E9737" t="s">
        <v>5972</v>
      </c>
      <c r="F9737" t="s">
        <v>5978</v>
      </c>
      <c r="G9737" t="s">
        <v>5979</v>
      </c>
      <c r="H9737" t="s">
        <v>5980</v>
      </c>
      <c r="I9737" t="s">
        <v>5981</v>
      </c>
      <c r="J9737" t="s">
        <v>5982</v>
      </c>
    </row>
    <row r="9738" spans="1:10" x14ac:dyDescent="0.2">
      <c r="A9738" t="s">
        <v>6612</v>
      </c>
      <c r="B9738" t="s">
        <v>655</v>
      </c>
      <c r="C9738">
        <v>8</v>
      </c>
      <c r="D9738" t="s">
        <v>654</v>
      </c>
      <c r="E9738" t="s">
        <v>5972</v>
      </c>
      <c r="F9738" t="s">
        <v>5986</v>
      </c>
      <c r="G9738" t="s">
        <v>6014</v>
      </c>
      <c r="H9738" t="s">
        <v>6015</v>
      </c>
      <c r="I9738" t="s">
        <v>6078</v>
      </c>
    </row>
    <row r="9739" spans="1:10" x14ac:dyDescent="0.2">
      <c r="A9739" t="s">
        <v>6612</v>
      </c>
      <c r="B9739" t="s">
        <v>653</v>
      </c>
      <c r="C9739">
        <v>43</v>
      </c>
      <c r="D9739" t="s">
        <v>652</v>
      </c>
      <c r="E9739" t="s">
        <v>5972</v>
      </c>
      <c r="F9739" t="s">
        <v>5990</v>
      </c>
      <c r="G9739" t="s">
        <v>5991</v>
      </c>
      <c r="H9739" t="s">
        <v>5992</v>
      </c>
      <c r="I9739" t="s">
        <v>5993</v>
      </c>
    </row>
    <row r="9740" spans="1:10" x14ac:dyDescent="0.2">
      <c r="A9740" t="s">
        <v>6612</v>
      </c>
      <c r="B9740" t="s">
        <v>651</v>
      </c>
      <c r="C9740">
        <v>11</v>
      </c>
      <c r="D9740" t="s">
        <v>650</v>
      </c>
      <c r="E9740" t="s">
        <v>5972</v>
      </c>
      <c r="F9740" t="s">
        <v>5986</v>
      </c>
      <c r="G9740" t="s">
        <v>6001</v>
      </c>
      <c r="H9740" t="s">
        <v>6019</v>
      </c>
      <c r="I9740" t="s">
        <v>6020</v>
      </c>
      <c r="J9740" t="s">
        <v>6021</v>
      </c>
    </row>
    <row r="9741" spans="1:10" x14ac:dyDescent="0.2">
      <c r="A9741" t="s">
        <v>6612</v>
      </c>
      <c r="B9741" t="s">
        <v>649</v>
      </c>
      <c r="C9741">
        <v>4</v>
      </c>
      <c r="D9741" t="s">
        <v>648</v>
      </c>
      <c r="E9741" t="s">
        <v>5972</v>
      </c>
      <c r="F9741" t="s">
        <v>5978</v>
      </c>
      <c r="G9741" t="s">
        <v>5979</v>
      </c>
      <c r="H9741" t="s">
        <v>5980</v>
      </c>
    </row>
    <row r="9742" spans="1:10" x14ac:dyDescent="0.2">
      <c r="A9742" t="s">
        <v>6612</v>
      </c>
      <c r="B9742" t="s">
        <v>647</v>
      </c>
      <c r="C9742">
        <v>55</v>
      </c>
      <c r="D9742" t="s">
        <v>646</v>
      </c>
      <c r="E9742" t="s">
        <v>5972</v>
      </c>
      <c r="F9742" t="s">
        <v>5986</v>
      </c>
      <c r="G9742" t="s">
        <v>6014</v>
      </c>
      <c r="H9742" t="s">
        <v>6015</v>
      </c>
      <c r="I9742" t="s">
        <v>6016</v>
      </c>
      <c r="J9742" t="s">
        <v>6059</v>
      </c>
    </row>
    <row r="9743" spans="1:10" x14ac:dyDescent="0.2">
      <c r="A9743" t="s">
        <v>6612</v>
      </c>
      <c r="B9743" t="s">
        <v>645</v>
      </c>
      <c r="C9743">
        <v>8</v>
      </c>
      <c r="D9743" t="s">
        <v>644</v>
      </c>
      <c r="E9743" t="s">
        <v>5972</v>
      </c>
      <c r="F9743" t="s">
        <v>6094</v>
      </c>
      <c r="G9743" t="s">
        <v>6094</v>
      </c>
      <c r="H9743" t="s">
        <v>6095</v>
      </c>
      <c r="I9743" t="s">
        <v>6096</v>
      </c>
      <c r="J9743" t="s">
        <v>6097</v>
      </c>
    </row>
    <row r="9744" spans="1:10" x14ac:dyDescent="0.2">
      <c r="A9744" t="s">
        <v>6612</v>
      </c>
      <c r="B9744" t="s">
        <v>643</v>
      </c>
      <c r="C9744">
        <v>10</v>
      </c>
      <c r="D9744" t="s">
        <v>642</v>
      </c>
      <c r="E9744" t="s">
        <v>5972</v>
      </c>
      <c r="F9744" t="s">
        <v>5994</v>
      </c>
      <c r="G9744" t="s">
        <v>5995</v>
      </c>
      <c r="H9744" t="s">
        <v>5995</v>
      </c>
      <c r="I9744" t="s">
        <v>5995</v>
      </c>
      <c r="J9744" t="s">
        <v>5997</v>
      </c>
    </row>
    <row r="9745" spans="1:10" x14ac:dyDescent="0.2">
      <c r="A9745" t="s">
        <v>6612</v>
      </c>
      <c r="B9745" t="s">
        <v>641</v>
      </c>
      <c r="C9745">
        <v>217</v>
      </c>
      <c r="D9745" t="s">
        <v>640</v>
      </c>
      <c r="E9745" t="s">
        <v>5972</v>
      </c>
      <c r="F9745" t="s">
        <v>5976</v>
      </c>
      <c r="G9745" t="s">
        <v>5976</v>
      </c>
      <c r="H9745" t="s">
        <v>5977</v>
      </c>
    </row>
    <row r="9746" spans="1:10" x14ac:dyDescent="0.2">
      <c r="A9746" t="s">
        <v>6612</v>
      </c>
      <c r="B9746" t="s">
        <v>639</v>
      </c>
      <c r="C9746">
        <v>19</v>
      </c>
      <c r="D9746" t="s">
        <v>638</v>
      </c>
      <c r="E9746" t="s">
        <v>5972</v>
      </c>
      <c r="F9746" t="s">
        <v>5986</v>
      </c>
    </row>
    <row r="9747" spans="1:10" x14ac:dyDescent="0.2">
      <c r="A9747" t="s">
        <v>6612</v>
      </c>
      <c r="B9747" t="s">
        <v>637</v>
      </c>
      <c r="C9747">
        <v>6</v>
      </c>
      <c r="D9747" t="s">
        <v>636</v>
      </c>
      <c r="E9747" t="s">
        <v>5972</v>
      </c>
      <c r="F9747" t="s">
        <v>5986</v>
      </c>
      <c r="G9747" t="s">
        <v>6001</v>
      </c>
    </row>
    <row r="9748" spans="1:10" x14ac:dyDescent="0.2">
      <c r="A9748" t="s">
        <v>6612</v>
      </c>
      <c r="B9748" t="s">
        <v>635</v>
      </c>
      <c r="C9748">
        <v>187</v>
      </c>
      <c r="D9748" t="s">
        <v>634</v>
      </c>
      <c r="E9748" t="s">
        <v>5972</v>
      </c>
      <c r="F9748" t="s">
        <v>5976</v>
      </c>
      <c r="G9748" t="s">
        <v>5976</v>
      </c>
      <c r="H9748" t="s">
        <v>6011</v>
      </c>
      <c r="I9748" t="s">
        <v>6012</v>
      </c>
      <c r="J9748" t="s">
        <v>6013</v>
      </c>
    </row>
    <row r="9749" spans="1:10" x14ac:dyDescent="0.2">
      <c r="A9749" t="s">
        <v>6612</v>
      </c>
      <c r="B9749" t="s">
        <v>633</v>
      </c>
      <c r="C9749">
        <v>7</v>
      </c>
      <c r="D9749" t="s">
        <v>632</v>
      </c>
      <c r="E9749" t="s">
        <v>5972</v>
      </c>
      <c r="F9749" t="s">
        <v>5986</v>
      </c>
    </row>
    <row r="9750" spans="1:10" x14ac:dyDescent="0.2">
      <c r="A9750" t="s">
        <v>6612</v>
      </c>
      <c r="B9750" t="s">
        <v>631</v>
      </c>
      <c r="C9750">
        <v>9</v>
      </c>
      <c r="D9750" t="s">
        <v>630</v>
      </c>
      <c r="E9750" t="s">
        <v>5972</v>
      </c>
    </row>
    <row r="9751" spans="1:10" x14ac:dyDescent="0.2">
      <c r="A9751" t="s">
        <v>6612</v>
      </c>
      <c r="B9751" t="s">
        <v>629</v>
      </c>
      <c r="C9751">
        <v>219</v>
      </c>
      <c r="D9751" t="s">
        <v>628</v>
      </c>
      <c r="E9751" t="s">
        <v>5972</v>
      </c>
      <c r="F9751" t="s">
        <v>5976</v>
      </c>
      <c r="G9751" t="s">
        <v>5976</v>
      </c>
      <c r="H9751" t="s">
        <v>6011</v>
      </c>
    </row>
    <row r="9752" spans="1:10" x14ac:dyDescent="0.2">
      <c r="A9752" t="s">
        <v>6612</v>
      </c>
      <c r="B9752" t="s">
        <v>627</v>
      </c>
      <c r="C9752">
        <v>16</v>
      </c>
      <c r="D9752" t="s">
        <v>626</v>
      </c>
      <c r="E9752" t="s">
        <v>5972</v>
      </c>
      <c r="F9752" t="s">
        <v>5986</v>
      </c>
      <c r="G9752" t="s">
        <v>6014</v>
      </c>
      <c r="H9752" t="s">
        <v>6015</v>
      </c>
      <c r="I9752" t="s">
        <v>6078</v>
      </c>
    </row>
    <row r="9753" spans="1:10" x14ac:dyDescent="0.2">
      <c r="A9753" t="s">
        <v>6612</v>
      </c>
      <c r="B9753" t="s">
        <v>625</v>
      </c>
      <c r="C9753">
        <v>9</v>
      </c>
      <c r="D9753" t="s">
        <v>624</v>
      </c>
      <c r="E9753" t="s">
        <v>5972</v>
      </c>
      <c r="F9753" t="s">
        <v>5998</v>
      </c>
      <c r="G9753" t="s">
        <v>6072</v>
      </c>
      <c r="H9753" t="s">
        <v>6073</v>
      </c>
      <c r="I9753" t="s">
        <v>6074</v>
      </c>
      <c r="J9753" t="s">
        <v>6075</v>
      </c>
    </row>
    <row r="9754" spans="1:10" x14ac:dyDescent="0.2">
      <c r="A9754" t="s">
        <v>6612</v>
      </c>
      <c r="B9754" t="s">
        <v>623</v>
      </c>
      <c r="C9754">
        <v>3</v>
      </c>
      <c r="D9754" t="s">
        <v>622</v>
      </c>
      <c r="E9754" t="s">
        <v>5972</v>
      </c>
      <c r="F9754" t="s">
        <v>6065</v>
      </c>
      <c r="G9754" t="s">
        <v>6066</v>
      </c>
      <c r="H9754" t="s">
        <v>6067</v>
      </c>
      <c r="I9754" t="s">
        <v>6068</v>
      </c>
      <c r="J9754" t="s">
        <v>6069</v>
      </c>
    </row>
    <row r="9755" spans="1:10" x14ac:dyDescent="0.2">
      <c r="A9755" t="s">
        <v>6612</v>
      </c>
      <c r="B9755" t="s">
        <v>621</v>
      </c>
      <c r="C9755">
        <v>8</v>
      </c>
      <c r="D9755" t="s">
        <v>620</v>
      </c>
      <c r="E9755" t="s">
        <v>5972</v>
      </c>
      <c r="F9755" t="s">
        <v>5978</v>
      </c>
      <c r="G9755" t="s">
        <v>5979</v>
      </c>
      <c r="H9755" t="s">
        <v>5980</v>
      </c>
      <c r="I9755" t="s">
        <v>5981</v>
      </c>
    </row>
    <row r="9756" spans="1:10" x14ac:dyDescent="0.2">
      <c r="A9756" t="s">
        <v>6612</v>
      </c>
      <c r="B9756" t="s">
        <v>619</v>
      </c>
      <c r="C9756">
        <v>22</v>
      </c>
      <c r="D9756" t="s">
        <v>618</v>
      </c>
      <c r="E9756" t="s">
        <v>5972</v>
      </c>
      <c r="F9756" t="s">
        <v>5978</v>
      </c>
      <c r="G9756" t="s">
        <v>5979</v>
      </c>
      <c r="H9756" t="s">
        <v>5980</v>
      </c>
      <c r="I9756" t="s">
        <v>5981</v>
      </c>
    </row>
    <row r="9757" spans="1:10" x14ac:dyDescent="0.2">
      <c r="A9757" t="s">
        <v>6612</v>
      </c>
      <c r="B9757" t="s">
        <v>617</v>
      </c>
      <c r="C9757">
        <v>2127</v>
      </c>
      <c r="D9757" t="s">
        <v>616</v>
      </c>
      <c r="E9757" t="s">
        <v>5972</v>
      </c>
      <c r="F9757" t="s">
        <v>5978</v>
      </c>
    </row>
    <row r="9758" spans="1:10" x14ac:dyDescent="0.2">
      <c r="A9758" t="s">
        <v>6612</v>
      </c>
      <c r="B9758" t="s">
        <v>615</v>
      </c>
      <c r="C9758">
        <v>41</v>
      </c>
      <c r="D9758" t="s">
        <v>614</v>
      </c>
      <c r="E9758" t="s">
        <v>5972</v>
      </c>
      <c r="F9758" t="s">
        <v>5978</v>
      </c>
      <c r="G9758" t="s">
        <v>5979</v>
      </c>
      <c r="H9758" t="s">
        <v>5980</v>
      </c>
      <c r="I9758" t="s">
        <v>6018</v>
      </c>
    </row>
    <row r="9759" spans="1:10" x14ac:dyDescent="0.2">
      <c r="A9759" t="s">
        <v>6612</v>
      </c>
      <c r="B9759" t="s">
        <v>613</v>
      </c>
      <c r="C9759">
        <v>14</v>
      </c>
      <c r="D9759" t="s">
        <v>612</v>
      </c>
      <c r="E9759" t="s">
        <v>5972</v>
      </c>
      <c r="F9759" t="s">
        <v>5986</v>
      </c>
      <c r="G9759" t="s">
        <v>6014</v>
      </c>
      <c r="H9759" t="s">
        <v>6015</v>
      </c>
      <c r="I9759" t="s">
        <v>6016</v>
      </c>
    </row>
    <row r="9760" spans="1:10" x14ac:dyDescent="0.2">
      <c r="A9760" t="s">
        <v>6612</v>
      </c>
      <c r="B9760" t="s">
        <v>611</v>
      </c>
      <c r="C9760">
        <v>429</v>
      </c>
      <c r="D9760" t="s">
        <v>610</v>
      </c>
      <c r="E9760" t="s">
        <v>5972</v>
      </c>
      <c r="F9760" t="s">
        <v>5978</v>
      </c>
      <c r="G9760" t="s">
        <v>5979</v>
      </c>
      <c r="H9760" t="s">
        <v>5980</v>
      </c>
      <c r="I9760" t="s">
        <v>5981</v>
      </c>
    </row>
    <row r="9761" spans="1:10" x14ac:dyDescent="0.2">
      <c r="A9761" t="s">
        <v>6612</v>
      </c>
      <c r="B9761" t="s">
        <v>609</v>
      </c>
      <c r="C9761">
        <v>6</v>
      </c>
      <c r="D9761" t="s">
        <v>608</v>
      </c>
      <c r="E9761" t="s">
        <v>5972</v>
      </c>
      <c r="F9761" t="s">
        <v>5998</v>
      </c>
      <c r="G9761" t="s">
        <v>5999</v>
      </c>
      <c r="H9761" t="s">
        <v>6000</v>
      </c>
      <c r="I9761" t="s">
        <v>6455</v>
      </c>
      <c r="J9761" t="s">
        <v>6456</v>
      </c>
    </row>
    <row r="9762" spans="1:10" x14ac:dyDescent="0.2">
      <c r="A9762" t="s">
        <v>6612</v>
      </c>
      <c r="B9762" t="s">
        <v>607</v>
      </c>
      <c r="C9762">
        <v>8</v>
      </c>
      <c r="D9762" t="s">
        <v>606</v>
      </c>
      <c r="E9762" t="s">
        <v>5972</v>
      </c>
      <c r="F9762" t="s">
        <v>5978</v>
      </c>
      <c r="G9762" t="s">
        <v>5979</v>
      </c>
      <c r="H9762" t="s">
        <v>5980</v>
      </c>
      <c r="I9762" t="s">
        <v>5981</v>
      </c>
      <c r="J9762" t="s">
        <v>6214</v>
      </c>
    </row>
    <row r="9763" spans="1:10" x14ac:dyDescent="0.2">
      <c r="A9763" t="s">
        <v>6612</v>
      </c>
      <c r="B9763" t="s">
        <v>605</v>
      </c>
      <c r="C9763">
        <v>765</v>
      </c>
      <c r="D9763" t="s">
        <v>604</v>
      </c>
      <c r="E9763" t="s">
        <v>5972</v>
      </c>
      <c r="F9763" t="s">
        <v>5978</v>
      </c>
      <c r="G9763" t="s">
        <v>6008</v>
      </c>
      <c r="H9763" t="s">
        <v>6009</v>
      </c>
      <c r="I9763" t="s">
        <v>6079</v>
      </c>
      <c r="J9763" t="s">
        <v>6080</v>
      </c>
    </row>
    <row r="9764" spans="1:10" x14ac:dyDescent="0.2">
      <c r="A9764" t="s">
        <v>6612</v>
      </c>
      <c r="B9764" t="s">
        <v>603</v>
      </c>
      <c r="C9764">
        <v>13</v>
      </c>
      <c r="D9764" t="s">
        <v>602</v>
      </c>
      <c r="E9764" t="s">
        <v>5972</v>
      </c>
      <c r="F9764" t="s">
        <v>5978</v>
      </c>
      <c r="G9764" t="s">
        <v>5979</v>
      </c>
      <c r="H9764" t="s">
        <v>5980</v>
      </c>
      <c r="I9764" t="s">
        <v>6018</v>
      </c>
    </row>
    <row r="9765" spans="1:10" x14ac:dyDescent="0.2">
      <c r="A9765" t="s">
        <v>6612</v>
      </c>
      <c r="B9765" t="s">
        <v>601</v>
      </c>
      <c r="C9765">
        <v>6</v>
      </c>
      <c r="D9765" t="s">
        <v>600</v>
      </c>
      <c r="E9765" t="s">
        <v>5972</v>
      </c>
      <c r="F9765" t="s">
        <v>5978</v>
      </c>
    </row>
    <row r="9766" spans="1:10" x14ac:dyDescent="0.2">
      <c r="A9766" t="s">
        <v>6612</v>
      </c>
      <c r="B9766" t="s">
        <v>599</v>
      </c>
      <c r="C9766">
        <v>2</v>
      </c>
      <c r="D9766" t="s">
        <v>598</v>
      </c>
      <c r="E9766" t="s">
        <v>5972</v>
      </c>
      <c r="F9766" t="s">
        <v>5978</v>
      </c>
    </row>
    <row r="9767" spans="1:10" x14ac:dyDescent="0.2">
      <c r="A9767" t="s">
        <v>6612</v>
      </c>
      <c r="B9767" t="s">
        <v>597</v>
      </c>
      <c r="C9767">
        <v>12</v>
      </c>
      <c r="D9767" t="s">
        <v>596</v>
      </c>
      <c r="E9767" t="s">
        <v>5972</v>
      </c>
    </row>
    <row r="9768" spans="1:10" x14ac:dyDescent="0.2">
      <c r="A9768" t="s">
        <v>6612</v>
      </c>
      <c r="B9768" t="s">
        <v>595</v>
      </c>
      <c r="C9768">
        <v>12</v>
      </c>
      <c r="D9768" t="s">
        <v>594</v>
      </c>
      <c r="E9768" t="s">
        <v>5972</v>
      </c>
    </row>
    <row r="9769" spans="1:10" x14ac:dyDescent="0.2">
      <c r="A9769" t="s">
        <v>6612</v>
      </c>
      <c r="B9769" t="s">
        <v>593</v>
      </c>
      <c r="C9769">
        <v>92</v>
      </c>
      <c r="D9769" t="s">
        <v>592</v>
      </c>
      <c r="E9769" t="s">
        <v>5972</v>
      </c>
      <c r="F9769" t="s">
        <v>5986</v>
      </c>
      <c r="G9769" t="s">
        <v>6014</v>
      </c>
      <c r="H9769" t="s">
        <v>6015</v>
      </c>
      <c r="I9769" t="s">
        <v>6016</v>
      </c>
    </row>
    <row r="9770" spans="1:10" x14ac:dyDescent="0.2">
      <c r="A9770" t="s">
        <v>6612</v>
      </c>
      <c r="B9770" t="s">
        <v>591</v>
      </c>
      <c r="C9770">
        <v>3</v>
      </c>
      <c r="D9770" t="s">
        <v>590</v>
      </c>
      <c r="E9770" t="s">
        <v>5972</v>
      </c>
      <c r="F9770" t="s">
        <v>5986</v>
      </c>
      <c r="G9770" t="s">
        <v>5987</v>
      </c>
    </row>
    <row r="9771" spans="1:10" x14ac:dyDescent="0.2">
      <c r="A9771" t="s">
        <v>6612</v>
      </c>
      <c r="B9771" t="s">
        <v>589</v>
      </c>
      <c r="C9771">
        <v>7</v>
      </c>
      <c r="D9771" t="s">
        <v>588</v>
      </c>
      <c r="E9771" t="s">
        <v>5972</v>
      </c>
    </row>
    <row r="9772" spans="1:10" x14ac:dyDescent="0.2">
      <c r="A9772" t="s">
        <v>6612</v>
      </c>
      <c r="B9772" t="s">
        <v>587</v>
      </c>
      <c r="C9772">
        <v>523</v>
      </c>
      <c r="D9772" t="s">
        <v>586</v>
      </c>
      <c r="E9772" t="s">
        <v>5972</v>
      </c>
      <c r="F9772" t="s">
        <v>5978</v>
      </c>
      <c r="G9772" t="s">
        <v>5979</v>
      </c>
      <c r="H9772" t="s">
        <v>5980</v>
      </c>
      <c r="I9772" t="s">
        <v>5981</v>
      </c>
      <c r="J9772" t="s">
        <v>5982</v>
      </c>
    </row>
    <row r="9773" spans="1:10" x14ac:dyDescent="0.2">
      <c r="A9773" t="s">
        <v>6612</v>
      </c>
      <c r="B9773" t="s">
        <v>585</v>
      </c>
      <c r="C9773">
        <v>113</v>
      </c>
      <c r="D9773" t="s">
        <v>584</v>
      </c>
      <c r="E9773" t="s">
        <v>5972</v>
      </c>
      <c r="F9773" t="s">
        <v>5986</v>
      </c>
      <c r="G9773" t="s">
        <v>6014</v>
      </c>
      <c r="H9773" t="s">
        <v>6015</v>
      </c>
      <c r="I9773" t="s">
        <v>6016</v>
      </c>
      <c r="J9773" t="s">
        <v>6059</v>
      </c>
    </row>
    <row r="9774" spans="1:10" x14ac:dyDescent="0.2">
      <c r="A9774" t="s">
        <v>6612</v>
      </c>
      <c r="B9774" t="s">
        <v>583</v>
      </c>
      <c r="C9774">
        <v>19</v>
      </c>
      <c r="D9774" t="s">
        <v>582</v>
      </c>
      <c r="E9774" t="s">
        <v>5972</v>
      </c>
      <c r="F9774" t="s">
        <v>5978</v>
      </c>
      <c r="G9774" t="s">
        <v>5979</v>
      </c>
      <c r="H9774" t="s">
        <v>5980</v>
      </c>
      <c r="I9774" t="s">
        <v>5981</v>
      </c>
    </row>
    <row r="9775" spans="1:10" x14ac:dyDescent="0.2">
      <c r="A9775" t="s">
        <v>6612</v>
      </c>
      <c r="B9775" t="s">
        <v>581</v>
      </c>
      <c r="C9775">
        <v>157</v>
      </c>
      <c r="D9775" t="s">
        <v>580</v>
      </c>
      <c r="E9775" t="s">
        <v>5972</v>
      </c>
      <c r="F9775" t="s">
        <v>5973</v>
      </c>
      <c r="G9775" t="s">
        <v>6083</v>
      </c>
    </row>
    <row r="9776" spans="1:10" x14ac:dyDescent="0.2">
      <c r="A9776" t="s">
        <v>6612</v>
      </c>
      <c r="B9776" t="s">
        <v>579</v>
      </c>
      <c r="C9776">
        <v>2</v>
      </c>
      <c r="D9776" t="s">
        <v>578</v>
      </c>
      <c r="E9776" t="s">
        <v>5972</v>
      </c>
      <c r="F9776" t="s">
        <v>5986</v>
      </c>
      <c r="G9776" t="s">
        <v>6014</v>
      </c>
      <c r="H9776" t="s">
        <v>6015</v>
      </c>
      <c r="I9776" t="s">
        <v>6016</v>
      </c>
      <c r="J9776" t="s">
        <v>6017</v>
      </c>
    </row>
    <row r="9777" spans="1:10" x14ac:dyDescent="0.2">
      <c r="A9777" t="s">
        <v>6612</v>
      </c>
      <c r="B9777" t="s">
        <v>577</v>
      </c>
      <c r="C9777">
        <v>3</v>
      </c>
      <c r="D9777" t="s">
        <v>576</v>
      </c>
      <c r="E9777" t="s">
        <v>5972</v>
      </c>
      <c r="F9777" t="s">
        <v>5986</v>
      </c>
      <c r="G9777" t="s">
        <v>5987</v>
      </c>
    </row>
    <row r="9778" spans="1:10" x14ac:dyDescent="0.2">
      <c r="A9778" t="s">
        <v>6612</v>
      </c>
      <c r="B9778" t="s">
        <v>575</v>
      </c>
      <c r="C9778">
        <v>754</v>
      </c>
      <c r="D9778" t="s">
        <v>574</v>
      </c>
      <c r="E9778" t="s">
        <v>5972</v>
      </c>
      <c r="F9778" t="s">
        <v>5994</v>
      </c>
      <c r="G9778" t="s">
        <v>6022</v>
      </c>
      <c r="H9778" t="s">
        <v>6452</v>
      </c>
      <c r="I9778" t="s">
        <v>6452</v>
      </c>
      <c r="J9778" t="s">
        <v>6023</v>
      </c>
    </row>
    <row r="9779" spans="1:10" x14ac:dyDescent="0.2">
      <c r="A9779" t="s">
        <v>6612</v>
      </c>
      <c r="B9779" t="s">
        <v>573</v>
      </c>
      <c r="C9779">
        <v>37</v>
      </c>
      <c r="D9779" t="s">
        <v>572</v>
      </c>
      <c r="E9779" t="s">
        <v>5972</v>
      </c>
      <c r="F9779" t="s">
        <v>5986</v>
      </c>
      <c r="G9779" t="s">
        <v>5987</v>
      </c>
      <c r="H9779" t="s">
        <v>6005</v>
      </c>
      <c r="I9779" t="s">
        <v>6006</v>
      </c>
    </row>
    <row r="9780" spans="1:10" x14ac:dyDescent="0.2">
      <c r="A9780" t="s">
        <v>6612</v>
      </c>
      <c r="B9780" t="s">
        <v>571</v>
      </c>
      <c r="C9780">
        <v>186</v>
      </c>
      <c r="D9780" t="s">
        <v>570</v>
      </c>
      <c r="E9780" t="s">
        <v>5972</v>
      </c>
      <c r="F9780" t="s">
        <v>5978</v>
      </c>
      <c r="G9780" t="s">
        <v>6008</v>
      </c>
      <c r="H9780" t="s">
        <v>6009</v>
      </c>
      <c r="I9780" t="s">
        <v>6010</v>
      </c>
      <c r="J9780" t="s">
        <v>6057</v>
      </c>
    </row>
    <row r="9781" spans="1:10" x14ac:dyDescent="0.2">
      <c r="A9781" t="s">
        <v>6612</v>
      </c>
      <c r="B9781" t="s">
        <v>569</v>
      </c>
      <c r="C9781">
        <v>17</v>
      </c>
      <c r="D9781" t="s">
        <v>568</v>
      </c>
      <c r="E9781" t="s">
        <v>5972</v>
      </c>
    </row>
    <row r="9782" spans="1:10" x14ac:dyDescent="0.2">
      <c r="A9782" t="s">
        <v>6612</v>
      </c>
      <c r="B9782" t="s">
        <v>567</v>
      </c>
      <c r="C9782">
        <v>3</v>
      </c>
      <c r="D9782" t="s">
        <v>566</v>
      </c>
      <c r="E9782" t="s">
        <v>5972</v>
      </c>
    </row>
    <row r="9783" spans="1:10" x14ac:dyDescent="0.2">
      <c r="A9783" t="s">
        <v>6612</v>
      </c>
      <c r="B9783" t="s">
        <v>565</v>
      </c>
      <c r="C9783">
        <v>9</v>
      </c>
      <c r="D9783" t="s">
        <v>564</v>
      </c>
      <c r="E9783" t="s">
        <v>5972</v>
      </c>
      <c r="F9783" t="s">
        <v>5976</v>
      </c>
      <c r="G9783" t="s">
        <v>5976</v>
      </c>
    </row>
    <row r="9784" spans="1:10" x14ac:dyDescent="0.2">
      <c r="A9784" t="s">
        <v>6612</v>
      </c>
      <c r="B9784" t="s">
        <v>563</v>
      </c>
      <c r="C9784">
        <v>205</v>
      </c>
      <c r="D9784" t="s">
        <v>562</v>
      </c>
      <c r="E9784" t="s">
        <v>5972</v>
      </c>
      <c r="F9784" t="s">
        <v>5986</v>
      </c>
      <c r="G9784" t="s">
        <v>6014</v>
      </c>
      <c r="H9784" t="s">
        <v>6015</v>
      </c>
      <c r="I9784" t="s">
        <v>6043</v>
      </c>
      <c r="J9784" t="s">
        <v>6044</v>
      </c>
    </row>
    <row r="9785" spans="1:10" x14ac:dyDescent="0.2">
      <c r="A9785" t="s">
        <v>6612</v>
      </c>
      <c r="B9785" t="s">
        <v>561</v>
      </c>
      <c r="C9785">
        <v>213</v>
      </c>
      <c r="D9785" t="s">
        <v>560</v>
      </c>
      <c r="E9785" t="s">
        <v>5972</v>
      </c>
      <c r="F9785" t="s">
        <v>5976</v>
      </c>
      <c r="G9785" t="s">
        <v>5976</v>
      </c>
      <c r="H9785" t="s">
        <v>6011</v>
      </c>
      <c r="I9785" t="s">
        <v>6012</v>
      </c>
      <c r="J9785" t="s">
        <v>6013</v>
      </c>
    </row>
    <row r="9786" spans="1:10" x14ac:dyDescent="0.2">
      <c r="A9786" t="s">
        <v>6612</v>
      </c>
      <c r="B9786" t="s">
        <v>559</v>
      </c>
      <c r="C9786">
        <v>99</v>
      </c>
      <c r="D9786" t="s">
        <v>558</v>
      </c>
      <c r="E9786" t="s">
        <v>5972</v>
      </c>
      <c r="F9786" t="s">
        <v>5976</v>
      </c>
      <c r="G9786" t="s">
        <v>5976</v>
      </c>
      <c r="H9786" t="s">
        <v>5977</v>
      </c>
    </row>
    <row r="9787" spans="1:10" x14ac:dyDescent="0.2">
      <c r="A9787" t="s">
        <v>6612</v>
      </c>
      <c r="B9787" t="s">
        <v>557</v>
      </c>
      <c r="C9787">
        <v>2147</v>
      </c>
      <c r="D9787" t="s">
        <v>556</v>
      </c>
      <c r="E9787" t="s">
        <v>5972</v>
      </c>
      <c r="F9787" t="s">
        <v>5978</v>
      </c>
      <c r="G9787" t="s">
        <v>5979</v>
      </c>
      <c r="H9787" t="s">
        <v>5980</v>
      </c>
      <c r="I9787" t="s">
        <v>5981</v>
      </c>
      <c r="J9787" t="s">
        <v>5982</v>
      </c>
    </row>
    <row r="9788" spans="1:10" x14ac:dyDescent="0.2">
      <c r="A9788" t="s">
        <v>6612</v>
      </c>
      <c r="B9788" t="s">
        <v>555</v>
      </c>
      <c r="C9788">
        <v>8</v>
      </c>
      <c r="D9788" t="s">
        <v>554</v>
      </c>
      <c r="E9788" t="s">
        <v>5972</v>
      </c>
      <c r="F9788" t="s">
        <v>5990</v>
      </c>
      <c r="G9788" t="s">
        <v>5991</v>
      </c>
      <c r="H9788" t="s">
        <v>5992</v>
      </c>
      <c r="I9788" t="s">
        <v>5993</v>
      </c>
    </row>
    <row r="9789" spans="1:10" x14ac:dyDescent="0.2">
      <c r="A9789" t="s">
        <v>6612</v>
      </c>
      <c r="B9789" t="s">
        <v>553</v>
      </c>
      <c r="C9789">
        <v>103</v>
      </c>
      <c r="D9789" t="s">
        <v>552</v>
      </c>
      <c r="E9789" t="s">
        <v>5972</v>
      </c>
      <c r="F9789" t="s">
        <v>5986</v>
      </c>
      <c r="G9789" t="s">
        <v>6014</v>
      </c>
      <c r="H9789" t="s">
        <v>6015</v>
      </c>
      <c r="I9789" t="s">
        <v>6078</v>
      </c>
    </row>
    <row r="9790" spans="1:10" x14ac:dyDescent="0.2">
      <c r="A9790" t="s">
        <v>6612</v>
      </c>
      <c r="B9790" t="s">
        <v>551</v>
      </c>
      <c r="C9790">
        <v>1</v>
      </c>
      <c r="D9790" t="s">
        <v>550</v>
      </c>
      <c r="E9790" t="s">
        <v>5972</v>
      </c>
      <c r="F9790" t="s">
        <v>5986</v>
      </c>
      <c r="G9790" t="s">
        <v>6014</v>
      </c>
      <c r="H9790" t="s">
        <v>6015</v>
      </c>
      <c r="I9790" t="s">
        <v>6016</v>
      </c>
      <c r="J9790" t="s">
        <v>6059</v>
      </c>
    </row>
    <row r="9791" spans="1:10" x14ac:dyDescent="0.2">
      <c r="A9791" t="s">
        <v>6612</v>
      </c>
      <c r="B9791" t="s">
        <v>549</v>
      </c>
      <c r="C9791">
        <v>86</v>
      </c>
      <c r="D9791" t="s">
        <v>548</v>
      </c>
      <c r="E9791" t="s">
        <v>5972</v>
      </c>
      <c r="F9791" t="s">
        <v>5994</v>
      </c>
      <c r="G9791" t="s">
        <v>6022</v>
      </c>
      <c r="H9791" t="s">
        <v>6452</v>
      </c>
      <c r="I9791" t="s">
        <v>6452</v>
      </c>
      <c r="J9791" t="s">
        <v>6023</v>
      </c>
    </row>
    <row r="9792" spans="1:10" x14ac:dyDescent="0.2">
      <c r="A9792" t="s">
        <v>6612</v>
      </c>
      <c r="B9792" t="s">
        <v>547</v>
      </c>
      <c r="C9792">
        <v>13</v>
      </c>
      <c r="D9792" t="s">
        <v>546</v>
      </c>
      <c r="E9792" t="s">
        <v>5972</v>
      </c>
      <c r="F9792" t="s">
        <v>5978</v>
      </c>
      <c r="G9792" t="s">
        <v>5979</v>
      </c>
      <c r="H9792" t="s">
        <v>5980</v>
      </c>
      <c r="I9792" t="s">
        <v>5981</v>
      </c>
      <c r="J9792" t="s">
        <v>5982</v>
      </c>
    </row>
    <row r="9793" spans="1:10" x14ac:dyDescent="0.2">
      <c r="A9793" t="s">
        <v>6612</v>
      </c>
      <c r="B9793" t="s">
        <v>545</v>
      </c>
      <c r="C9793">
        <v>2316</v>
      </c>
      <c r="D9793" t="s">
        <v>544</v>
      </c>
      <c r="E9793" t="s">
        <v>5972</v>
      </c>
      <c r="F9793" t="s">
        <v>5976</v>
      </c>
      <c r="G9793" t="s">
        <v>5976</v>
      </c>
      <c r="H9793" t="s">
        <v>6011</v>
      </c>
      <c r="I9793" t="s">
        <v>6012</v>
      </c>
      <c r="J9793" t="s">
        <v>6013</v>
      </c>
    </row>
    <row r="9794" spans="1:10" x14ac:dyDescent="0.2">
      <c r="A9794" t="s">
        <v>6612</v>
      </c>
      <c r="B9794" t="s">
        <v>543</v>
      </c>
      <c r="C9794">
        <v>7</v>
      </c>
      <c r="D9794" t="s">
        <v>542</v>
      </c>
      <c r="E9794" t="s">
        <v>5972</v>
      </c>
    </row>
    <row r="9795" spans="1:10" x14ac:dyDescent="0.2">
      <c r="A9795" t="s">
        <v>6612</v>
      </c>
      <c r="B9795" t="s">
        <v>541</v>
      </c>
      <c r="C9795">
        <v>7</v>
      </c>
      <c r="D9795" t="s">
        <v>540</v>
      </c>
      <c r="E9795" t="s">
        <v>5972</v>
      </c>
      <c r="F9795" t="s">
        <v>5978</v>
      </c>
      <c r="G9795" t="s">
        <v>5979</v>
      </c>
      <c r="H9795" t="s">
        <v>5980</v>
      </c>
      <c r="I9795" t="s">
        <v>6018</v>
      </c>
    </row>
    <row r="9796" spans="1:10" x14ac:dyDescent="0.2">
      <c r="A9796" t="s">
        <v>6612</v>
      </c>
      <c r="B9796" t="s">
        <v>539</v>
      </c>
      <c r="C9796">
        <v>98</v>
      </c>
      <c r="D9796" t="s">
        <v>538</v>
      </c>
      <c r="E9796" t="s">
        <v>5972</v>
      </c>
      <c r="F9796" t="s">
        <v>5976</v>
      </c>
      <c r="G9796" t="s">
        <v>5976</v>
      </c>
      <c r="H9796" t="s">
        <v>5977</v>
      </c>
      <c r="I9796" t="s">
        <v>6042</v>
      </c>
    </row>
    <row r="9797" spans="1:10" x14ac:dyDescent="0.2">
      <c r="A9797" t="s">
        <v>6612</v>
      </c>
      <c r="B9797" t="s">
        <v>537</v>
      </c>
      <c r="C9797">
        <v>160</v>
      </c>
      <c r="D9797" t="s">
        <v>536</v>
      </c>
      <c r="E9797" t="s">
        <v>5972</v>
      </c>
      <c r="F9797" t="s">
        <v>5978</v>
      </c>
      <c r="G9797" t="s">
        <v>5979</v>
      </c>
      <c r="H9797" t="s">
        <v>5980</v>
      </c>
      <c r="I9797" t="s">
        <v>5981</v>
      </c>
      <c r="J9797" t="s">
        <v>5982</v>
      </c>
    </row>
    <row r="9798" spans="1:10" x14ac:dyDescent="0.2">
      <c r="A9798" t="s">
        <v>6612</v>
      </c>
      <c r="B9798" t="s">
        <v>535</v>
      </c>
      <c r="C9798">
        <v>8</v>
      </c>
      <c r="D9798" t="s">
        <v>534</v>
      </c>
      <c r="E9798" t="s">
        <v>5972</v>
      </c>
      <c r="F9798" t="s">
        <v>5978</v>
      </c>
      <c r="G9798" t="s">
        <v>5979</v>
      </c>
      <c r="H9798" t="s">
        <v>5980</v>
      </c>
      <c r="I9798" t="s">
        <v>6018</v>
      </c>
      <c r="J9798" t="s">
        <v>6033</v>
      </c>
    </row>
    <row r="9799" spans="1:10" x14ac:dyDescent="0.2">
      <c r="A9799" t="s">
        <v>6612</v>
      </c>
      <c r="B9799" t="s">
        <v>533</v>
      </c>
      <c r="C9799">
        <v>275</v>
      </c>
      <c r="D9799" t="s">
        <v>532</v>
      </c>
      <c r="E9799" t="s">
        <v>5972</v>
      </c>
      <c r="F9799" t="s">
        <v>5978</v>
      </c>
      <c r="G9799" t="s">
        <v>5979</v>
      </c>
      <c r="H9799" t="s">
        <v>5980</v>
      </c>
      <c r="I9799" t="s">
        <v>5981</v>
      </c>
      <c r="J9799" t="s">
        <v>5982</v>
      </c>
    </row>
    <row r="9800" spans="1:10" x14ac:dyDescent="0.2">
      <c r="A9800" t="s">
        <v>6612</v>
      </c>
      <c r="B9800" t="s">
        <v>531</v>
      </c>
      <c r="C9800">
        <v>128</v>
      </c>
      <c r="D9800" t="s">
        <v>530</v>
      </c>
      <c r="E9800" t="s">
        <v>5972</v>
      </c>
      <c r="F9800" t="s">
        <v>5978</v>
      </c>
      <c r="G9800" t="s">
        <v>5979</v>
      </c>
      <c r="H9800" t="s">
        <v>5980</v>
      </c>
      <c r="I9800" t="s">
        <v>5981</v>
      </c>
      <c r="J9800" t="s">
        <v>5982</v>
      </c>
    </row>
    <row r="9801" spans="1:10" x14ac:dyDescent="0.2">
      <c r="A9801" t="s">
        <v>6612</v>
      </c>
      <c r="B9801" t="s">
        <v>529</v>
      </c>
      <c r="C9801">
        <v>6</v>
      </c>
      <c r="D9801" t="s">
        <v>528</v>
      </c>
      <c r="E9801" t="s">
        <v>5972</v>
      </c>
      <c r="F9801" t="s">
        <v>5978</v>
      </c>
      <c r="G9801" t="s">
        <v>5979</v>
      </c>
      <c r="H9801" t="s">
        <v>5980</v>
      </c>
      <c r="I9801" t="s">
        <v>5981</v>
      </c>
    </row>
    <row r="9802" spans="1:10" x14ac:dyDescent="0.2">
      <c r="A9802" t="s">
        <v>6612</v>
      </c>
      <c r="B9802" t="s">
        <v>527</v>
      </c>
      <c r="C9802">
        <v>6</v>
      </c>
      <c r="D9802" t="s">
        <v>526</v>
      </c>
      <c r="E9802" t="s">
        <v>5972</v>
      </c>
      <c r="F9802" t="s">
        <v>5978</v>
      </c>
      <c r="G9802" t="s">
        <v>5979</v>
      </c>
      <c r="H9802" t="s">
        <v>5980</v>
      </c>
      <c r="I9802" t="s">
        <v>6018</v>
      </c>
    </row>
    <row r="9803" spans="1:10" x14ac:dyDescent="0.2">
      <c r="A9803" t="s">
        <v>6612</v>
      </c>
      <c r="B9803" t="s">
        <v>525</v>
      </c>
      <c r="C9803">
        <v>168</v>
      </c>
      <c r="D9803" t="s">
        <v>524</v>
      </c>
      <c r="E9803" t="s">
        <v>5972</v>
      </c>
      <c r="F9803" t="s">
        <v>5986</v>
      </c>
      <c r="G9803" t="s">
        <v>6014</v>
      </c>
      <c r="H9803" t="s">
        <v>6015</v>
      </c>
      <c r="I9803" t="s">
        <v>6016</v>
      </c>
      <c r="J9803" t="s">
        <v>6059</v>
      </c>
    </row>
    <row r="9804" spans="1:10" x14ac:dyDescent="0.2">
      <c r="A9804" t="s">
        <v>6612</v>
      </c>
      <c r="B9804" t="s">
        <v>523</v>
      </c>
      <c r="C9804">
        <v>2</v>
      </c>
      <c r="D9804" t="s">
        <v>522</v>
      </c>
      <c r="E9804" t="s">
        <v>5972</v>
      </c>
    </row>
    <row r="9805" spans="1:10" x14ac:dyDescent="0.2">
      <c r="A9805" t="s">
        <v>6612</v>
      </c>
      <c r="B9805" t="s">
        <v>521</v>
      </c>
      <c r="C9805">
        <v>2</v>
      </c>
      <c r="D9805" t="s">
        <v>520</v>
      </c>
      <c r="E9805" t="s">
        <v>5972</v>
      </c>
      <c r="F9805" t="s">
        <v>5986</v>
      </c>
      <c r="G9805" t="s">
        <v>6014</v>
      </c>
    </row>
    <row r="9806" spans="1:10" x14ac:dyDescent="0.2">
      <c r="A9806" t="s">
        <v>6612</v>
      </c>
      <c r="B9806" t="s">
        <v>519</v>
      </c>
      <c r="C9806">
        <v>154</v>
      </c>
      <c r="D9806" t="s">
        <v>518</v>
      </c>
      <c r="E9806" t="s">
        <v>5972</v>
      </c>
    </row>
    <row r="9807" spans="1:10" x14ac:dyDescent="0.2">
      <c r="A9807" t="s">
        <v>6612</v>
      </c>
      <c r="B9807" t="s">
        <v>517</v>
      </c>
      <c r="C9807">
        <v>150</v>
      </c>
      <c r="D9807" t="s">
        <v>516</v>
      </c>
      <c r="E9807" t="s">
        <v>5972</v>
      </c>
      <c r="F9807" t="s">
        <v>5986</v>
      </c>
      <c r="G9807" t="s">
        <v>6014</v>
      </c>
      <c r="H9807" t="s">
        <v>6015</v>
      </c>
      <c r="I9807" t="s">
        <v>6016</v>
      </c>
      <c r="J9807" t="s">
        <v>6017</v>
      </c>
    </row>
    <row r="9808" spans="1:10" x14ac:dyDescent="0.2">
      <c r="A9808" t="s">
        <v>6612</v>
      </c>
      <c r="B9808" t="s">
        <v>515</v>
      </c>
      <c r="C9808">
        <v>24</v>
      </c>
      <c r="D9808" t="s">
        <v>514</v>
      </c>
      <c r="E9808" t="s">
        <v>5972</v>
      </c>
      <c r="F9808" t="s">
        <v>5986</v>
      </c>
    </row>
    <row r="9809" spans="1:10" x14ac:dyDescent="0.2">
      <c r="A9809" t="s">
        <v>6612</v>
      </c>
      <c r="B9809" t="s">
        <v>513</v>
      </c>
      <c r="C9809">
        <v>268</v>
      </c>
      <c r="D9809" t="s">
        <v>512</v>
      </c>
      <c r="E9809" t="s">
        <v>5972</v>
      </c>
      <c r="F9809" t="s">
        <v>5986</v>
      </c>
      <c r="G9809" t="s">
        <v>5987</v>
      </c>
      <c r="H9809" t="s">
        <v>6005</v>
      </c>
      <c r="I9809" t="s">
        <v>6006</v>
      </c>
    </row>
    <row r="9810" spans="1:10" x14ac:dyDescent="0.2">
      <c r="A9810" t="s">
        <v>6612</v>
      </c>
      <c r="B9810" t="s">
        <v>511</v>
      </c>
      <c r="C9810">
        <v>70</v>
      </c>
      <c r="D9810" t="s">
        <v>510</v>
      </c>
      <c r="E9810" t="s">
        <v>5972</v>
      </c>
      <c r="F9810" t="s">
        <v>5986</v>
      </c>
      <c r="G9810" t="s">
        <v>5987</v>
      </c>
      <c r="H9810" t="s">
        <v>6116</v>
      </c>
      <c r="I9810" t="s">
        <v>6117</v>
      </c>
      <c r="J9810" t="s">
        <v>6118</v>
      </c>
    </row>
    <row r="9811" spans="1:10" x14ac:dyDescent="0.2">
      <c r="A9811" t="s">
        <v>6612</v>
      </c>
      <c r="B9811" t="s">
        <v>509</v>
      </c>
      <c r="C9811">
        <v>5</v>
      </c>
      <c r="D9811" t="s">
        <v>508</v>
      </c>
      <c r="E9811" t="s">
        <v>5972</v>
      </c>
      <c r="F9811" t="s">
        <v>5986</v>
      </c>
      <c r="G9811" t="s">
        <v>6014</v>
      </c>
      <c r="H9811" t="s">
        <v>6046</v>
      </c>
      <c r="I9811" t="s">
        <v>6047</v>
      </c>
    </row>
    <row r="9812" spans="1:10" x14ac:dyDescent="0.2">
      <c r="A9812" t="s">
        <v>6612</v>
      </c>
      <c r="B9812" t="s">
        <v>507</v>
      </c>
      <c r="C9812">
        <v>5</v>
      </c>
      <c r="D9812" t="s">
        <v>506</v>
      </c>
      <c r="E9812" t="s">
        <v>5972</v>
      </c>
      <c r="F9812" t="s">
        <v>5986</v>
      </c>
      <c r="G9812" t="s">
        <v>5987</v>
      </c>
    </row>
    <row r="9813" spans="1:10" x14ac:dyDescent="0.2">
      <c r="A9813" t="s">
        <v>6612</v>
      </c>
      <c r="B9813" t="s">
        <v>505</v>
      </c>
      <c r="C9813">
        <v>234</v>
      </c>
      <c r="D9813" t="s">
        <v>504</v>
      </c>
      <c r="E9813" t="s">
        <v>5972</v>
      </c>
      <c r="F9813" t="s">
        <v>5986</v>
      </c>
      <c r="G9813" t="s">
        <v>6001</v>
      </c>
    </row>
    <row r="9814" spans="1:10" x14ac:dyDescent="0.2">
      <c r="A9814" t="s">
        <v>6612</v>
      </c>
      <c r="B9814" t="s">
        <v>503</v>
      </c>
      <c r="C9814">
        <v>8</v>
      </c>
      <c r="D9814" t="s">
        <v>502</v>
      </c>
      <c r="E9814" t="s">
        <v>5972</v>
      </c>
      <c r="F9814" t="s">
        <v>5978</v>
      </c>
    </row>
    <row r="9815" spans="1:10" x14ac:dyDescent="0.2">
      <c r="A9815" t="s">
        <v>6612</v>
      </c>
      <c r="B9815" t="s">
        <v>501</v>
      </c>
      <c r="C9815">
        <v>185</v>
      </c>
      <c r="D9815" t="s">
        <v>500</v>
      </c>
      <c r="E9815" t="s">
        <v>5972</v>
      </c>
      <c r="F9815" t="s">
        <v>5976</v>
      </c>
      <c r="G9815" t="s">
        <v>5976</v>
      </c>
      <c r="H9815" t="s">
        <v>5977</v>
      </c>
    </row>
    <row r="9816" spans="1:10" x14ac:dyDescent="0.2">
      <c r="A9816" t="s">
        <v>6612</v>
      </c>
      <c r="B9816" t="s">
        <v>499</v>
      </c>
      <c r="C9816">
        <v>132</v>
      </c>
      <c r="D9816" t="s">
        <v>498</v>
      </c>
      <c r="E9816" t="s">
        <v>5972</v>
      </c>
      <c r="F9816" t="s">
        <v>5998</v>
      </c>
    </row>
    <row r="9817" spans="1:10" x14ac:dyDescent="0.2">
      <c r="A9817" t="s">
        <v>6612</v>
      </c>
      <c r="B9817" t="s">
        <v>497</v>
      </c>
      <c r="C9817">
        <v>305</v>
      </c>
      <c r="D9817" t="s">
        <v>496</v>
      </c>
      <c r="E9817" t="s">
        <v>5972</v>
      </c>
      <c r="F9817" t="s">
        <v>5978</v>
      </c>
      <c r="G9817" t="s">
        <v>5979</v>
      </c>
      <c r="H9817" t="s">
        <v>5980</v>
      </c>
      <c r="I9817" t="s">
        <v>5981</v>
      </c>
    </row>
    <row r="9818" spans="1:10" x14ac:dyDescent="0.2">
      <c r="A9818" t="s">
        <v>6612</v>
      </c>
      <c r="B9818" t="s">
        <v>495</v>
      </c>
      <c r="C9818">
        <v>99</v>
      </c>
      <c r="D9818" t="s">
        <v>494</v>
      </c>
      <c r="E9818" t="s">
        <v>5972</v>
      </c>
      <c r="F9818" t="s">
        <v>5994</v>
      </c>
      <c r="G9818" t="s">
        <v>5995</v>
      </c>
      <c r="H9818" t="s">
        <v>5995</v>
      </c>
      <c r="I9818" t="s">
        <v>5995</v>
      </c>
      <c r="J9818" t="s">
        <v>6036</v>
      </c>
    </row>
    <row r="9819" spans="1:10" x14ac:dyDescent="0.2">
      <c r="A9819" t="s">
        <v>6612</v>
      </c>
      <c r="B9819" t="s">
        <v>493</v>
      </c>
      <c r="C9819">
        <v>2</v>
      </c>
      <c r="D9819" t="s">
        <v>492</v>
      </c>
      <c r="E9819" t="s">
        <v>5972</v>
      </c>
      <c r="F9819" t="s">
        <v>5986</v>
      </c>
      <c r="G9819" t="s">
        <v>6001</v>
      </c>
    </row>
    <row r="9820" spans="1:10" x14ac:dyDescent="0.2">
      <c r="A9820" t="s">
        <v>6612</v>
      </c>
      <c r="B9820" t="s">
        <v>491</v>
      </c>
      <c r="C9820">
        <v>161</v>
      </c>
      <c r="D9820" t="s">
        <v>490</v>
      </c>
      <c r="E9820" t="s">
        <v>5972</v>
      </c>
      <c r="F9820" t="s">
        <v>5976</v>
      </c>
      <c r="G9820" t="s">
        <v>5976</v>
      </c>
      <c r="H9820" t="s">
        <v>6011</v>
      </c>
      <c r="I9820" t="s">
        <v>6012</v>
      </c>
      <c r="J9820" t="s">
        <v>6013</v>
      </c>
    </row>
    <row r="9821" spans="1:10" x14ac:dyDescent="0.2">
      <c r="A9821" t="s">
        <v>6612</v>
      </c>
      <c r="B9821" t="s">
        <v>489</v>
      </c>
      <c r="C9821">
        <v>144</v>
      </c>
      <c r="D9821" t="s">
        <v>488</v>
      </c>
      <c r="E9821" t="s">
        <v>5972</v>
      </c>
    </row>
    <row r="9822" spans="1:10" x14ac:dyDescent="0.2">
      <c r="A9822" t="s">
        <v>6612</v>
      </c>
      <c r="B9822" t="s">
        <v>487</v>
      </c>
      <c r="C9822">
        <v>90</v>
      </c>
      <c r="D9822" t="s">
        <v>486</v>
      </c>
      <c r="E9822" t="s">
        <v>5972</v>
      </c>
      <c r="F9822" t="s">
        <v>5990</v>
      </c>
      <c r="G9822" t="s">
        <v>5991</v>
      </c>
      <c r="H9822" t="s">
        <v>5992</v>
      </c>
      <c r="I9822" t="s">
        <v>5993</v>
      </c>
    </row>
    <row r="9823" spans="1:10" x14ac:dyDescent="0.2">
      <c r="A9823" t="s">
        <v>6612</v>
      </c>
      <c r="B9823" t="s">
        <v>485</v>
      </c>
      <c r="C9823">
        <v>4</v>
      </c>
      <c r="D9823" t="s">
        <v>484</v>
      </c>
      <c r="E9823" t="s">
        <v>5972</v>
      </c>
    </row>
    <row r="9824" spans="1:10" x14ac:dyDescent="0.2">
      <c r="A9824" t="s">
        <v>6612</v>
      </c>
      <c r="B9824" t="s">
        <v>483</v>
      </c>
      <c r="C9824">
        <v>4</v>
      </c>
      <c r="D9824" t="s">
        <v>482</v>
      </c>
      <c r="E9824" t="s">
        <v>5972</v>
      </c>
      <c r="F9824" t="s">
        <v>6025</v>
      </c>
      <c r="G9824" t="s">
        <v>6026</v>
      </c>
      <c r="H9824" t="s">
        <v>6026</v>
      </c>
      <c r="I9824" t="s">
        <v>6026</v>
      </c>
      <c r="J9824" t="s">
        <v>6026</v>
      </c>
    </row>
    <row r="9825" spans="1:10" x14ac:dyDescent="0.2">
      <c r="A9825" t="s">
        <v>6612</v>
      </c>
      <c r="B9825" t="s">
        <v>481</v>
      </c>
      <c r="C9825">
        <v>4</v>
      </c>
      <c r="D9825" t="s">
        <v>480</v>
      </c>
      <c r="E9825" t="s">
        <v>5972</v>
      </c>
      <c r="F9825" t="s">
        <v>5986</v>
      </c>
      <c r="G9825" t="s">
        <v>5987</v>
      </c>
      <c r="H9825" t="s">
        <v>5988</v>
      </c>
      <c r="I9825" t="s">
        <v>5989</v>
      </c>
    </row>
    <row r="9826" spans="1:10" x14ac:dyDescent="0.2">
      <c r="A9826" t="s">
        <v>6612</v>
      </c>
      <c r="B9826" t="s">
        <v>479</v>
      </c>
      <c r="C9826">
        <v>4</v>
      </c>
      <c r="D9826" t="s">
        <v>478</v>
      </c>
      <c r="E9826" t="s">
        <v>5972</v>
      </c>
    </row>
    <row r="9827" spans="1:10" x14ac:dyDescent="0.2">
      <c r="A9827" t="s">
        <v>6612</v>
      </c>
      <c r="B9827" t="s">
        <v>477</v>
      </c>
      <c r="C9827">
        <v>76</v>
      </c>
      <c r="D9827" t="s">
        <v>476</v>
      </c>
      <c r="E9827" t="s">
        <v>5972</v>
      </c>
      <c r="F9827" t="s">
        <v>5986</v>
      </c>
      <c r="G9827" t="s">
        <v>5987</v>
      </c>
      <c r="H9827" t="s">
        <v>6005</v>
      </c>
      <c r="I9827" t="s">
        <v>6006</v>
      </c>
      <c r="J9827" t="s">
        <v>6123</v>
      </c>
    </row>
    <row r="9828" spans="1:10" x14ac:dyDescent="0.2">
      <c r="A9828" t="s">
        <v>6612</v>
      </c>
      <c r="B9828" t="s">
        <v>475</v>
      </c>
      <c r="C9828">
        <v>13</v>
      </c>
      <c r="D9828" t="s">
        <v>474</v>
      </c>
      <c r="E9828" t="s">
        <v>5972</v>
      </c>
      <c r="F9828" t="s">
        <v>5986</v>
      </c>
      <c r="G9828" t="s">
        <v>5987</v>
      </c>
      <c r="H9828" t="s">
        <v>5988</v>
      </c>
      <c r="I9828" t="s">
        <v>6108</v>
      </c>
      <c r="J9828" t="s">
        <v>6193</v>
      </c>
    </row>
    <row r="9829" spans="1:10" x14ac:dyDescent="0.2">
      <c r="A9829" t="s">
        <v>6612</v>
      </c>
      <c r="B9829" t="s">
        <v>473</v>
      </c>
      <c r="C9829">
        <v>175</v>
      </c>
      <c r="D9829" t="s">
        <v>472</v>
      </c>
      <c r="E9829" t="s">
        <v>5972</v>
      </c>
      <c r="F9829" t="s">
        <v>5976</v>
      </c>
      <c r="G9829" t="s">
        <v>5976</v>
      </c>
      <c r="H9829" t="s">
        <v>5977</v>
      </c>
      <c r="I9829" t="s">
        <v>6042</v>
      </c>
    </row>
    <row r="9830" spans="1:10" x14ac:dyDescent="0.2">
      <c r="A9830" t="s">
        <v>6612</v>
      </c>
      <c r="B9830" t="s">
        <v>471</v>
      </c>
      <c r="C9830">
        <v>311</v>
      </c>
      <c r="D9830" t="s">
        <v>470</v>
      </c>
      <c r="E9830" t="s">
        <v>5972</v>
      </c>
      <c r="F9830" t="s">
        <v>5986</v>
      </c>
      <c r="G9830" t="s">
        <v>6014</v>
      </c>
    </row>
    <row r="9831" spans="1:10" x14ac:dyDescent="0.2">
      <c r="A9831" t="s">
        <v>6612</v>
      </c>
      <c r="B9831" t="s">
        <v>469</v>
      </c>
      <c r="C9831">
        <v>65</v>
      </c>
      <c r="D9831" t="s">
        <v>468</v>
      </c>
      <c r="E9831" t="s">
        <v>5972</v>
      </c>
      <c r="F9831" t="s">
        <v>5994</v>
      </c>
      <c r="G9831" t="s">
        <v>5995</v>
      </c>
      <c r="H9831" t="s">
        <v>5995</v>
      </c>
      <c r="I9831" t="s">
        <v>5995</v>
      </c>
      <c r="J9831" t="s">
        <v>6071</v>
      </c>
    </row>
    <row r="9832" spans="1:10" x14ac:dyDescent="0.2">
      <c r="A9832" t="s">
        <v>6612</v>
      </c>
      <c r="B9832" t="s">
        <v>467</v>
      </c>
      <c r="C9832">
        <v>102</v>
      </c>
      <c r="D9832" t="s">
        <v>466</v>
      </c>
      <c r="E9832" t="s">
        <v>5972</v>
      </c>
      <c r="F9832" t="s">
        <v>5976</v>
      </c>
      <c r="G9832" t="s">
        <v>5976</v>
      </c>
      <c r="H9832" t="s">
        <v>5977</v>
      </c>
    </row>
    <row r="9833" spans="1:10" x14ac:dyDescent="0.2">
      <c r="A9833" t="s">
        <v>6612</v>
      </c>
      <c r="B9833" t="s">
        <v>465</v>
      </c>
      <c r="C9833">
        <v>3</v>
      </c>
      <c r="D9833" t="s">
        <v>464</v>
      </c>
      <c r="E9833" t="s">
        <v>5972</v>
      </c>
      <c r="F9833" t="s">
        <v>5986</v>
      </c>
    </row>
    <row r="9834" spans="1:10" x14ac:dyDescent="0.2">
      <c r="A9834" t="s">
        <v>6612</v>
      </c>
      <c r="B9834" t="s">
        <v>463</v>
      </c>
      <c r="C9834">
        <v>3</v>
      </c>
      <c r="D9834" t="s">
        <v>462</v>
      </c>
      <c r="E9834" t="s">
        <v>5972</v>
      </c>
      <c r="F9834" t="s">
        <v>5986</v>
      </c>
      <c r="G9834" t="s">
        <v>5987</v>
      </c>
    </row>
    <row r="9835" spans="1:10" x14ac:dyDescent="0.2">
      <c r="A9835" t="s">
        <v>6612</v>
      </c>
      <c r="B9835" t="s">
        <v>461</v>
      </c>
      <c r="C9835">
        <v>3</v>
      </c>
      <c r="D9835" t="s">
        <v>460</v>
      </c>
      <c r="E9835" t="s">
        <v>5972</v>
      </c>
      <c r="F9835" t="s">
        <v>6025</v>
      </c>
      <c r="G9835" t="s">
        <v>6026</v>
      </c>
      <c r="H9835" t="s">
        <v>6026</v>
      </c>
      <c r="I9835" t="s">
        <v>6026</v>
      </c>
      <c r="J9835" t="s">
        <v>6026</v>
      </c>
    </row>
    <row r="9836" spans="1:10" x14ac:dyDescent="0.2">
      <c r="A9836" t="s">
        <v>6612</v>
      </c>
      <c r="B9836" t="s">
        <v>459</v>
      </c>
      <c r="C9836">
        <v>1</v>
      </c>
      <c r="D9836" t="s">
        <v>458</v>
      </c>
      <c r="E9836" t="s">
        <v>5972</v>
      </c>
      <c r="F9836" t="s">
        <v>5978</v>
      </c>
      <c r="G9836" t="s">
        <v>5979</v>
      </c>
      <c r="H9836" t="s">
        <v>5980</v>
      </c>
      <c r="I9836" t="s">
        <v>5981</v>
      </c>
      <c r="J9836" t="s">
        <v>5982</v>
      </c>
    </row>
    <row r="9837" spans="1:10" x14ac:dyDescent="0.2">
      <c r="A9837" t="s">
        <v>6612</v>
      </c>
      <c r="B9837" t="s">
        <v>457</v>
      </c>
      <c r="C9837">
        <v>95</v>
      </c>
      <c r="D9837" t="s">
        <v>456</v>
      </c>
      <c r="E9837" t="s">
        <v>5972</v>
      </c>
      <c r="F9837" t="s">
        <v>5986</v>
      </c>
      <c r="G9837" t="s">
        <v>5987</v>
      </c>
      <c r="H9837" t="s">
        <v>6035</v>
      </c>
      <c r="I9837" t="s">
        <v>6035</v>
      </c>
      <c r="J9837" t="s">
        <v>6453</v>
      </c>
    </row>
    <row r="9838" spans="1:10" x14ac:dyDescent="0.2">
      <c r="A9838" t="s">
        <v>6612</v>
      </c>
      <c r="B9838" t="s">
        <v>455</v>
      </c>
      <c r="C9838">
        <v>14</v>
      </c>
      <c r="D9838" t="s">
        <v>454</v>
      </c>
      <c r="E9838" t="s">
        <v>5972</v>
      </c>
      <c r="F9838" t="s">
        <v>5986</v>
      </c>
      <c r="G9838" t="s">
        <v>6014</v>
      </c>
      <c r="H9838" t="s">
        <v>6015</v>
      </c>
      <c r="I9838" t="s">
        <v>6016</v>
      </c>
      <c r="J9838" t="s">
        <v>6130</v>
      </c>
    </row>
    <row r="9839" spans="1:10" x14ac:dyDescent="0.2">
      <c r="A9839" t="s">
        <v>6612</v>
      </c>
      <c r="B9839" t="s">
        <v>453</v>
      </c>
      <c r="C9839">
        <v>118</v>
      </c>
      <c r="D9839" t="s">
        <v>452</v>
      </c>
      <c r="E9839" t="s">
        <v>5972</v>
      </c>
      <c r="F9839" t="s">
        <v>5978</v>
      </c>
    </row>
    <row r="9840" spans="1:10" x14ac:dyDescent="0.2">
      <c r="A9840" t="s">
        <v>6612</v>
      </c>
      <c r="B9840" t="s">
        <v>451</v>
      </c>
      <c r="C9840">
        <v>67</v>
      </c>
      <c r="D9840" t="s">
        <v>450</v>
      </c>
      <c r="E9840" t="s">
        <v>5972</v>
      </c>
      <c r="F9840" t="s">
        <v>5986</v>
      </c>
      <c r="G9840" t="s">
        <v>5987</v>
      </c>
      <c r="H9840" t="s">
        <v>6088</v>
      </c>
      <c r="I9840" t="s">
        <v>6089</v>
      </c>
      <c r="J9840" t="s">
        <v>6131</v>
      </c>
    </row>
    <row r="9841" spans="1:10" x14ac:dyDescent="0.2">
      <c r="A9841" t="s">
        <v>6612</v>
      </c>
      <c r="B9841" t="s">
        <v>449</v>
      </c>
      <c r="C9841">
        <v>68</v>
      </c>
      <c r="D9841" t="s">
        <v>448</v>
      </c>
      <c r="E9841" t="s">
        <v>5972</v>
      </c>
      <c r="F9841" t="s">
        <v>5976</v>
      </c>
      <c r="G9841" t="s">
        <v>5976</v>
      </c>
      <c r="H9841" t="s">
        <v>5977</v>
      </c>
    </row>
    <row r="9842" spans="1:10" x14ac:dyDescent="0.2">
      <c r="A9842" t="s">
        <v>6612</v>
      </c>
      <c r="B9842" t="s">
        <v>447</v>
      </c>
      <c r="C9842">
        <v>101</v>
      </c>
      <c r="D9842" t="s">
        <v>446</v>
      </c>
      <c r="E9842" t="s">
        <v>5972</v>
      </c>
      <c r="F9842" t="s">
        <v>5976</v>
      </c>
      <c r="G9842" t="s">
        <v>5976</v>
      </c>
      <c r="H9842" t="s">
        <v>5977</v>
      </c>
      <c r="I9842" t="s">
        <v>6048</v>
      </c>
      <c r="J9842" t="s">
        <v>6049</v>
      </c>
    </row>
    <row r="9843" spans="1:10" x14ac:dyDescent="0.2">
      <c r="A9843" t="s">
        <v>6612</v>
      </c>
      <c r="B9843" t="s">
        <v>445</v>
      </c>
      <c r="C9843">
        <v>122</v>
      </c>
      <c r="D9843" t="s">
        <v>444</v>
      </c>
      <c r="E9843" t="s">
        <v>5972</v>
      </c>
      <c r="F9843" t="s">
        <v>5986</v>
      </c>
      <c r="G9843" t="s">
        <v>6014</v>
      </c>
      <c r="H9843" t="s">
        <v>6015</v>
      </c>
      <c r="I9843" t="s">
        <v>6016</v>
      </c>
      <c r="J9843" t="s">
        <v>6132</v>
      </c>
    </row>
    <row r="9844" spans="1:10" x14ac:dyDescent="0.2">
      <c r="A9844" t="s">
        <v>6612</v>
      </c>
      <c r="B9844" t="s">
        <v>443</v>
      </c>
      <c r="C9844">
        <v>161</v>
      </c>
      <c r="D9844" t="s">
        <v>442</v>
      </c>
      <c r="E9844" t="s">
        <v>5972</v>
      </c>
    </row>
    <row r="9845" spans="1:10" x14ac:dyDescent="0.2">
      <c r="A9845" t="s">
        <v>6612</v>
      </c>
      <c r="B9845" t="s">
        <v>441</v>
      </c>
      <c r="C9845">
        <v>1887</v>
      </c>
      <c r="D9845" t="s">
        <v>440</v>
      </c>
      <c r="E9845" t="s">
        <v>5972</v>
      </c>
      <c r="F9845" t="s">
        <v>5978</v>
      </c>
      <c r="G9845" t="s">
        <v>5979</v>
      </c>
      <c r="H9845" t="s">
        <v>5980</v>
      </c>
      <c r="I9845" t="s">
        <v>6018</v>
      </c>
    </row>
    <row r="9846" spans="1:10" x14ac:dyDescent="0.2">
      <c r="A9846" t="s">
        <v>6612</v>
      </c>
      <c r="B9846" t="s">
        <v>439</v>
      </c>
      <c r="C9846">
        <v>2</v>
      </c>
      <c r="D9846" t="s">
        <v>438</v>
      </c>
      <c r="E9846" t="s">
        <v>5972</v>
      </c>
    </row>
    <row r="9847" spans="1:10" x14ac:dyDescent="0.2">
      <c r="A9847" t="s">
        <v>6612</v>
      </c>
      <c r="B9847" t="s">
        <v>437</v>
      </c>
      <c r="C9847">
        <v>2</v>
      </c>
      <c r="D9847" t="s">
        <v>436</v>
      </c>
      <c r="E9847" t="s">
        <v>5972</v>
      </c>
      <c r="F9847" t="s">
        <v>5986</v>
      </c>
      <c r="G9847" t="s">
        <v>5987</v>
      </c>
    </row>
    <row r="9848" spans="1:10" x14ac:dyDescent="0.2">
      <c r="A9848" t="s">
        <v>6612</v>
      </c>
      <c r="B9848" t="s">
        <v>435</v>
      </c>
      <c r="C9848">
        <v>2</v>
      </c>
      <c r="D9848" t="s">
        <v>434</v>
      </c>
      <c r="E9848" t="s">
        <v>5972</v>
      </c>
      <c r="F9848" t="s">
        <v>5978</v>
      </c>
    </row>
    <row r="9849" spans="1:10" x14ac:dyDescent="0.2">
      <c r="A9849" t="s">
        <v>6612</v>
      </c>
      <c r="B9849" t="s">
        <v>433</v>
      </c>
      <c r="C9849">
        <v>2</v>
      </c>
      <c r="D9849" t="s">
        <v>432</v>
      </c>
      <c r="E9849" t="s">
        <v>5972</v>
      </c>
      <c r="F9849" t="s">
        <v>5986</v>
      </c>
    </row>
    <row r="9850" spans="1:10" x14ac:dyDescent="0.2">
      <c r="A9850" t="s">
        <v>6612</v>
      </c>
      <c r="B9850" t="s">
        <v>431</v>
      </c>
      <c r="C9850">
        <v>2</v>
      </c>
      <c r="D9850" t="s">
        <v>430</v>
      </c>
      <c r="E9850" t="s">
        <v>5972</v>
      </c>
      <c r="F9850" t="s">
        <v>5978</v>
      </c>
    </row>
    <row r="9851" spans="1:10" x14ac:dyDescent="0.2">
      <c r="A9851" t="s">
        <v>6612</v>
      </c>
      <c r="B9851" t="s">
        <v>429</v>
      </c>
      <c r="C9851">
        <v>29</v>
      </c>
      <c r="D9851" t="s">
        <v>428</v>
      </c>
      <c r="E9851" t="s">
        <v>5972</v>
      </c>
      <c r="F9851" t="s">
        <v>5978</v>
      </c>
      <c r="G9851" t="s">
        <v>5979</v>
      </c>
      <c r="H9851" t="s">
        <v>5980</v>
      </c>
    </row>
    <row r="9852" spans="1:10" x14ac:dyDescent="0.2">
      <c r="A9852" t="s">
        <v>6612</v>
      </c>
      <c r="B9852" t="s">
        <v>427</v>
      </c>
      <c r="C9852">
        <v>1</v>
      </c>
      <c r="D9852" t="s">
        <v>426</v>
      </c>
      <c r="E9852" t="s">
        <v>5972</v>
      </c>
      <c r="F9852" t="s">
        <v>5978</v>
      </c>
      <c r="G9852" t="s">
        <v>5979</v>
      </c>
      <c r="H9852" t="s">
        <v>5980</v>
      </c>
      <c r="I9852" t="s">
        <v>5981</v>
      </c>
      <c r="J9852" t="s">
        <v>5982</v>
      </c>
    </row>
    <row r="9853" spans="1:10" x14ac:dyDescent="0.2">
      <c r="A9853" t="s">
        <v>6612</v>
      </c>
      <c r="B9853" t="s">
        <v>425</v>
      </c>
      <c r="C9853">
        <v>158</v>
      </c>
      <c r="D9853" t="s">
        <v>424</v>
      </c>
      <c r="E9853" t="s">
        <v>5972</v>
      </c>
      <c r="F9853" t="s">
        <v>5973</v>
      </c>
      <c r="G9853" t="s">
        <v>5974</v>
      </c>
      <c r="H9853" t="s">
        <v>5975</v>
      </c>
      <c r="I9853" t="s">
        <v>5975</v>
      </c>
      <c r="J9853" t="s">
        <v>5975</v>
      </c>
    </row>
    <row r="9854" spans="1:10" x14ac:dyDescent="0.2">
      <c r="A9854" t="s">
        <v>6612</v>
      </c>
      <c r="B9854" t="s">
        <v>423</v>
      </c>
      <c r="C9854">
        <v>224</v>
      </c>
      <c r="D9854" t="s">
        <v>422</v>
      </c>
      <c r="E9854" t="s">
        <v>5972</v>
      </c>
      <c r="F9854" t="s">
        <v>5976</v>
      </c>
      <c r="G9854" t="s">
        <v>5976</v>
      </c>
      <c r="H9854" t="s">
        <v>6011</v>
      </c>
      <c r="I9854" t="s">
        <v>6012</v>
      </c>
      <c r="J9854" t="s">
        <v>6013</v>
      </c>
    </row>
    <row r="9855" spans="1:10" x14ac:dyDescent="0.2">
      <c r="A9855" t="s">
        <v>6612</v>
      </c>
      <c r="B9855" t="s">
        <v>421</v>
      </c>
      <c r="C9855">
        <v>8</v>
      </c>
      <c r="D9855" t="s">
        <v>420</v>
      </c>
      <c r="E9855" t="s">
        <v>5972</v>
      </c>
      <c r="F9855" t="s">
        <v>5986</v>
      </c>
      <c r="G9855" t="s">
        <v>5987</v>
      </c>
      <c r="H9855" t="s">
        <v>5988</v>
      </c>
      <c r="I9855" t="s">
        <v>6108</v>
      </c>
    </row>
    <row r="9856" spans="1:10" x14ac:dyDescent="0.2">
      <c r="A9856" t="s">
        <v>6612</v>
      </c>
      <c r="B9856" t="s">
        <v>419</v>
      </c>
      <c r="C9856">
        <v>64</v>
      </c>
      <c r="D9856" t="s">
        <v>418</v>
      </c>
      <c r="E9856" t="s">
        <v>5972</v>
      </c>
      <c r="F9856" t="s">
        <v>5994</v>
      </c>
      <c r="G9856" t="s">
        <v>6022</v>
      </c>
      <c r="H9856" t="s">
        <v>6452</v>
      </c>
      <c r="I9856" t="s">
        <v>6452</v>
      </c>
      <c r="J9856" t="s">
        <v>6023</v>
      </c>
    </row>
    <row r="9857" spans="1:10" x14ac:dyDescent="0.2">
      <c r="A9857" t="s">
        <v>6612</v>
      </c>
      <c r="B9857" t="s">
        <v>417</v>
      </c>
      <c r="C9857">
        <v>19</v>
      </c>
      <c r="D9857" t="s">
        <v>416</v>
      </c>
      <c r="E9857" t="s">
        <v>5972</v>
      </c>
      <c r="F9857" t="s">
        <v>5978</v>
      </c>
      <c r="G9857" t="s">
        <v>5979</v>
      </c>
      <c r="H9857" t="s">
        <v>5980</v>
      </c>
      <c r="I9857" t="s">
        <v>5981</v>
      </c>
      <c r="J9857" t="s">
        <v>6214</v>
      </c>
    </row>
    <row r="9858" spans="1:10" x14ac:dyDescent="0.2">
      <c r="A9858" t="s">
        <v>6612</v>
      </c>
      <c r="B9858" t="s">
        <v>415</v>
      </c>
      <c r="C9858">
        <v>68</v>
      </c>
      <c r="D9858" t="s">
        <v>414</v>
      </c>
      <c r="E9858" t="s">
        <v>5972</v>
      </c>
      <c r="F9858" t="s">
        <v>5976</v>
      </c>
      <c r="G9858" t="s">
        <v>5976</v>
      </c>
      <c r="H9858" t="s">
        <v>6133</v>
      </c>
      <c r="I9858" t="s">
        <v>6134</v>
      </c>
      <c r="J9858" t="s">
        <v>6135</v>
      </c>
    </row>
    <row r="9859" spans="1:10" x14ac:dyDescent="0.2">
      <c r="A9859" t="s">
        <v>6612</v>
      </c>
      <c r="B9859" t="s">
        <v>413</v>
      </c>
      <c r="C9859">
        <v>181</v>
      </c>
      <c r="D9859" t="s">
        <v>412</v>
      </c>
      <c r="E9859" t="s">
        <v>5972</v>
      </c>
      <c r="F9859" t="s">
        <v>5978</v>
      </c>
      <c r="G9859" t="s">
        <v>5979</v>
      </c>
      <c r="H9859" t="s">
        <v>5980</v>
      </c>
      <c r="I9859" t="s">
        <v>5981</v>
      </c>
    </row>
    <row r="9860" spans="1:10" x14ac:dyDescent="0.2">
      <c r="A9860" t="s">
        <v>6612</v>
      </c>
      <c r="B9860" t="s">
        <v>411</v>
      </c>
      <c r="C9860">
        <v>19</v>
      </c>
      <c r="D9860" t="s">
        <v>410</v>
      </c>
      <c r="E9860" t="s">
        <v>5972</v>
      </c>
      <c r="F9860" t="s">
        <v>5986</v>
      </c>
      <c r="G9860" t="s">
        <v>5987</v>
      </c>
      <c r="H9860" t="s">
        <v>5996</v>
      </c>
      <c r="I9860" t="s">
        <v>6052</v>
      </c>
    </row>
    <row r="9861" spans="1:10" x14ac:dyDescent="0.2">
      <c r="A9861" t="s">
        <v>6612</v>
      </c>
      <c r="B9861" t="s">
        <v>409</v>
      </c>
      <c r="C9861">
        <v>17</v>
      </c>
      <c r="D9861" t="s">
        <v>408</v>
      </c>
      <c r="E9861" t="s">
        <v>5972</v>
      </c>
      <c r="F9861" t="s">
        <v>5994</v>
      </c>
      <c r="G9861" t="s">
        <v>6022</v>
      </c>
      <c r="H9861" t="s">
        <v>6454</v>
      </c>
      <c r="I9861" t="s">
        <v>6454</v>
      </c>
      <c r="J9861" t="s">
        <v>6038</v>
      </c>
    </row>
    <row r="9862" spans="1:10" x14ac:dyDescent="0.2">
      <c r="A9862" t="s">
        <v>6612</v>
      </c>
      <c r="B9862" t="s">
        <v>407</v>
      </c>
      <c r="C9862">
        <v>5</v>
      </c>
      <c r="D9862" t="s">
        <v>406</v>
      </c>
      <c r="E9862" t="s">
        <v>5972</v>
      </c>
      <c r="F9862" t="s">
        <v>5986</v>
      </c>
      <c r="G9862" t="s">
        <v>5987</v>
      </c>
      <c r="H9862" t="s">
        <v>6035</v>
      </c>
      <c r="I9862" t="s">
        <v>6035</v>
      </c>
      <c r="J9862" t="s">
        <v>6453</v>
      </c>
    </row>
    <row r="9863" spans="1:10" x14ac:dyDescent="0.2">
      <c r="A9863" t="s">
        <v>6612</v>
      </c>
      <c r="B9863" t="s">
        <v>405</v>
      </c>
      <c r="C9863">
        <v>30</v>
      </c>
      <c r="D9863" t="s">
        <v>404</v>
      </c>
      <c r="E9863" t="s">
        <v>5972</v>
      </c>
      <c r="F9863" t="s">
        <v>5986</v>
      </c>
      <c r="G9863" t="s">
        <v>5987</v>
      </c>
      <c r="H9863" t="s">
        <v>6005</v>
      </c>
      <c r="I9863" t="s">
        <v>6006</v>
      </c>
    </row>
    <row r="9864" spans="1:10" x14ac:dyDescent="0.2">
      <c r="A9864" t="s">
        <v>6612</v>
      </c>
      <c r="B9864" t="s">
        <v>403</v>
      </c>
      <c r="C9864">
        <v>159</v>
      </c>
      <c r="D9864" t="s">
        <v>402</v>
      </c>
      <c r="E9864" t="s">
        <v>5972</v>
      </c>
      <c r="F9864" t="s">
        <v>5978</v>
      </c>
    </row>
    <row r="9865" spans="1:10" x14ac:dyDescent="0.2">
      <c r="A9865" t="s">
        <v>6612</v>
      </c>
      <c r="B9865" t="s">
        <v>401</v>
      </c>
      <c r="C9865">
        <v>183</v>
      </c>
      <c r="D9865" t="s">
        <v>400</v>
      </c>
      <c r="E9865" t="s">
        <v>5972</v>
      </c>
    </row>
    <row r="9866" spans="1:10" x14ac:dyDescent="0.2">
      <c r="A9866" t="s">
        <v>6612</v>
      </c>
      <c r="B9866" t="s">
        <v>399</v>
      </c>
      <c r="C9866">
        <v>60</v>
      </c>
      <c r="D9866" t="s">
        <v>398</v>
      </c>
      <c r="E9866" t="s">
        <v>5972</v>
      </c>
      <c r="F9866" t="s">
        <v>5973</v>
      </c>
      <c r="G9866" t="s">
        <v>5983</v>
      </c>
      <c r="H9866" t="s">
        <v>5984</v>
      </c>
      <c r="I9866" t="s">
        <v>5985</v>
      </c>
      <c r="J9866" t="s">
        <v>6037</v>
      </c>
    </row>
    <row r="9867" spans="1:10" x14ac:dyDescent="0.2">
      <c r="A9867" t="s">
        <v>6612</v>
      </c>
      <c r="B9867" t="s">
        <v>397</v>
      </c>
      <c r="C9867">
        <v>60</v>
      </c>
      <c r="D9867" t="s">
        <v>396</v>
      </c>
      <c r="E9867" t="s">
        <v>5972</v>
      </c>
      <c r="F9867" t="s">
        <v>5978</v>
      </c>
      <c r="G9867" t="s">
        <v>5979</v>
      </c>
      <c r="H9867" t="s">
        <v>5980</v>
      </c>
      <c r="I9867" t="s">
        <v>5981</v>
      </c>
      <c r="J9867" t="s">
        <v>5982</v>
      </c>
    </row>
    <row r="9868" spans="1:10" x14ac:dyDescent="0.2">
      <c r="A9868" t="s">
        <v>6612</v>
      </c>
      <c r="B9868" t="s">
        <v>395</v>
      </c>
      <c r="C9868">
        <v>24</v>
      </c>
      <c r="D9868" t="s">
        <v>394</v>
      </c>
      <c r="E9868" t="s">
        <v>5972</v>
      </c>
      <c r="F9868" t="s">
        <v>5986</v>
      </c>
      <c r="G9868" t="s">
        <v>6014</v>
      </c>
      <c r="H9868" t="s">
        <v>6015</v>
      </c>
      <c r="I9868" t="s">
        <v>6087</v>
      </c>
    </row>
    <row r="9869" spans="1:10" x14ac:dyDescent="0.2">
      <c r="A9869" t="s">
        <v>6612</v>
      </c>
      <c r="B9869" t="s">
        <v>393</v>
      </c>
      <c r="C9869">
        <v>122</v>
      </c>
      <c r="D9869" t="s">
        <v>392</v>
      </c>
      <c r="E9869" t="s">
        <v>5972</v>
      </c>
      <c r="F9869" t="s">
        <v>5986</v>
      </c>
      <c r="G9869" t="s">
        <v>5987</v>
      </c>
      <c r="H9869" t="s">
        <v>6116</v>
      </c>
      <c r="I9869" t="s">
        <v>6144</v>
      </c>
      <c r="J9869" t="s">
        <v>6145</v>
      </c>
    </row>
    <row r="9870" spans="1:10" x14ac:dyDescent="0.2">
      <c r="A9870" t="s">
        <v>6612</v>
      </c>
      <c r="B9870" t="s">
        <v>391</v>
      </c>
      <c r="C9870">
        <v>42</v>
      </c>
      <c r="D9870" t="s">
        <v>390</v>
      </c>
      <c r="E9870" t="s">
        <v>5972</v>
      </c>
      <c r="F9870" t="s">
        <v>5986</v>
      </c>
      <c r="G9870" t="s">
        <v>5987</v>
      </c>
      <c r="H9870" t="s">
        <v>6088</v>
      </c>
      <c r="I9870" t="s">
        <v>6089</v>
      </c>
      <c r="J9870" t="s">
        <v>6137</v>
      </c>
    </row>
    <row r="9871" spans="1:10" x14ac:dyDescent="0.2">
      <c r="A9871" t="s">
        <v>6612</v>
      </c>
      <c r="B9871" t="s">
        <v>389</v>
      </c>
      <c r="C9871">
        <v>42</v>
      </c>
      <c r="D9871" t="s">
        <v>388</v>
      </c>
      <c r="E9871" t="s">
        <v>5972</v>
      </c>
      <c r="F9871" t="s">
        <v>5986</v>
      </c>
      <c r="G9871" t="s">
        <v>5987</v>
      </c>
      <c r="H9871" t="s">
        <v>5996</v>
      </c>
    </row>
    <row r="9872" spans="1:10" x14ac:dyDescent="0.2">
      <c r="A9872" t="s">
        <v>6612</v>
      </c>
      <c r="B9872" t="s">
        <v>387</v>
      </c>
      <c r="C9872">
        <v>55</v>
      </c>
      <c r="D9872" t="s">
        <v>386</v>
      </c>
      <c r="E9872" t="s">
        <v>5972</v>
      </c>
      <c r="F9872" t="s">
        <v>5976</v>
      </c>
      <c r="G9872" t="s">
        <v>5976</v>
      </c>
      <c r="H9872" t="s">
        <v>5977</v>
      </c>
      <c r="I9872" t="s">
        <v>6042</v>
      </c>
    </row>
    <row r="9873" spans="1:10" x14ac:dyDescent="0.2">
      <c r="A9873" t="s">
        <v>6612</v>
      </c>
      <c r="B9873" t="s">
        <v>385</v>
      </c>
      <c r="C9873">
        <v>137</v>
      </c>
      <c r="D9873" t="s">
        <v>384</v>
      </c>
      <c r="E9873" t="s">
        <v>5972</v>
      </c>
      <c r="F9873" t="s">
        <v>5978</v>
      </c>
      <c r="G9873" t="s">
        <v>5979</v>
      </c>
      <c r="H9873" t="s">
        <v>5980</v>
      </c>
      <c r="I9873" t="s">
        <v>5981</v>
      </c>
      <c r="J9873" t="s">
        <v>5982</v>
      </c>
    </row>
    <row r="9874" spans="1:10" x14ac:dyDescent="0.2">
      <c r="A9874" t="s">
        <v>6612</v>
      </c>
      <c r="B9874" t="s">
        <v>383</v>
      </c>
      <c r="C9874">
        <v>108</v>
      </c>
      <c r="D9874" t="s">
        <v>382</v>
      </c>
      <c r="E9874" t="s">
        <v>5972</v>
      </c>
      <c r="F9874" t="s">
        <v>5994</v>
      </c>
      <c r="G9874" t="s">
        <v>5995</v>
      </c>
      <c r="H9874" t="s">
        <v>5995</v>
      </c>
      <c r="I9874" t="s">
        <v>5995</v>
      </c>
      <c r="J9874" t="s">
        <v>6036</v>
      </c>
    </row>
    <row r="9875" spans="1:10" x14ac:dyDescent="0.2">
      <c r="A9875" t="s">
        <v>6612</v>
      </c>
      <c r="B9875" t="s">
        <v>381</v>
      </c>
      <c r="C9875">
        <v>19</v>
      </c>
      <c r="D9875" t="s">
        <v>380</v>
      </c>
      <c r="E9875" t="s">
        <v>5972</v>
      </c>
      <c r="F9875" t="s">
        <v>5986</v>
      </c>
      <c r="G9875" t="s">
        <v>5987</v>
      </c>
      <c r="H9875" t="s">
        <v>6005</v>
      </c>
      <c r="I9875" t="s">
        <v>6006</v>
      </c>
    </row>
    <row r="9876" spans="1:10" x14ac:dyDescent="0.2">
      <c r="A9876" t="s">
        <v>6612</v>
      </c>
      <c r="B9876" t="s">
        <v>379</v>
      </c>
      <c r="C9876">
        <v>7</v>
      </c>
      <c r="D9876" t="s">
        <v>378</v>
      </c>
      <c r="E9876" t="s">
        <v>5972</v>
      </c>
      <c r="F9876" t="s">
        <v>5986</v>
      </c>
      <c r="G9876" t="s">
        <v>6001</v>
      </c>
      <c r="H9876" t="s">
        <v>6027</v>
      </c>
      <c r="I9876" t="s">
        <v>6028</v>
      </c>
      <c r="J9876" t="s">
        <v>6208</v>
      </c>
    </row>
    <row r="9877" spans="1:10" x14ac:dyDescent="0.2">
      <c r="A9877" t="s">
        <v>6612</v>
      </c>
      <c r="B9877" t="s">
        <v>377</v>
      </c>
      <c r="C9877">
        <v>84</v>
      </c>
      <c r="D9877" t="s">
        <v>376</v>
      </c>
      <c r="E9877" t="s">
        <v>5972</v>
      </c>
      <c r="F9877" t="s">
        <v>5976</v>
      </c>
      <c r="G9877" t="s">
        <v>5976</v>
      </c>
      <c r="H9877" t="s">
        <v>5977</v>
      </c>
    </row>
    <row r="9878" spans="1:10" x14ac:dyDescent="0.2">
      <c r="A9878" t="s">
        <v>6612</v>
      </c>
      <c r="B9878" t="s">
        <v>375</v>
      </c>
      <c r="C9878">
        <v>20</v>
      </c>
      <c r="D9878" t="s">
        <v>374</v>
      </c>
      <c r="E9878" t="s">
        <v>5972</v>
      </c>
      <c r="F9878" t="s">
        <v>5986</v>
      </c>
      <c r="G9878" t="s">
        <v>6014</v>
      </c>
      <c r="H9878" t="s">
        <v>6015</v>
      </c>
      <c r="I9878" t="s">
        <v>6043</v>
      </c>
      <c r="J9878" t="s">
        <v>6044</v>
      </c>
    </row>
    <row r="9879" spans="1:10" x14ac:dyDescent="0.2">
      <c r="A9879" t="s">
        <v>6612</v>
      </c>
      <c r="B9879" t="s">
        <v>373</v>
      </c>
      <c r="C9879">
        <v>944</v>
      </c>
      <c r="D9879" t="s">
        <v>372</v>
      </c>
      <c r="E9879" t="s">
        <v>5972</v>
      </c>
      <c r="F9879" t="s">
        <v>5978</v>
      </c>
      <c r="G9879" t="s">
        <v>5979</v>
      </c>
      <c r="H9879" t="s">
        <v>5980</v>
      </c>
      <c r="I9879" t="s">
        <v>6018</v>
      </c>
    </row>
    <row r="9880" spans="1:10" x14ac:dyDescent="0.2">
      <c r="A9880" t="s">
        <v>6612</v>
      </c>
      <c r="B9880" t="s">
        <v>371</v>
      </c>
      <c r="C9880">
        <v>123</v>
      </c>
      <c r="D9880" t="s">
        <v>370</v>
      </c>
      <c r="E9880" t="s">
        <v>5972</v>
      </c>
      <c r="F9880" t="s">
        <v>5978</v>
      </c>
      <c r="G9880" t="s">
        <v>5979</v>
      </c>
      <c r="H9880" t="s">
        <v>5980</v>
      </c>
    </row>
    <row r="9881" spans="1:10" x14ac:dyDescent="0.2">
      <c r="A9881" t="s">
        <v>6612</v>
      </c>
      <c r="B9881" t="s">
        <v>369</v>
      </c>
      <c r="C9881">
        <v>37</v>
      </c>
      <c r="D9881" t="s">
        <v>368</v>
      </c>
      <c r="E9881" t="s">
        <v>5972</v>
      </c>
      <c r="F9881" t="s">
        <v>5978</v>
      </c>
      <c r="G9881" t="s">
        <v>5979</v>
      </c>
      <c r="H9881" t="s">
        <v>5980</v>
      </c>
      <c r="I9881" t="s">
        <v>5981</v>
      </c>
      <c r="J9881" t="s">
        <v>5982</v>
      </c>
    </row>
    <row r="9882" spans="1:10" x14ac:dyDescent="0.2">
      <c r="A9882" t="s">
        <v>6612</v>
      </c>
      <c r="B9882" t="s">
        <v>367</v>
      </c>
      <c r="C9882">
        <v>66</v>
      </c>
      <c r="D9882" t="s">
        <v>366</v>
      </c>
      <c r="E9882" t="s">
        <v>5972</v>
      </c>
      <c r="F9882" t="s">
        <v>5973</v>
      </c>
      <c r="G9882" t="s">
        <v>6091</v>
      </c>
      <c r="H9882" t="s">
        <v>6092</v>
      </c>
      <c r="I9882" t="s">
        <v>6092</v>
      </c>
      <c r="J9882" t="s">
        <v>6092</v>
      </c>
    </row>
    <row r="9883" spans="1:10" x14ac:dyDescent="0.2">
      <c r="A9883" t="s">
        <v>6612</v>
      </c>
      <c r="B9883" t="s">
        <v>365</v>
      </c>
      <c r="C9883">
        <v>3114</v>
      </c>
      <c r="D9883" t="s">
        <v>364</v>
      </c>
      <c r="E9883" t="s">
        <v>5972</v>
      </c>
      <c r="F9883" t="s">
        <v>5978</v>
      </c>
      <c r="G9883" t="s">
        <v>5979</v>
      </c>
      <c r="H9883" t="s">
        <v>5980</v>
      </c>
      <c r="I9883" t="s">
        <v>5981</v>
      </c>
      <c r="J9883" t="s">
        <v>5982</v>
      </c>
    </row>
    <row r="9884" spans="1:10" x14ac:dyDescent="0.2">
      <c r="A9884" t="s">
        <v>6612</v>
      </c>
      <c r="B9884" t="s">
        <v>363</v>
      </c>
      <c r="C9884">
        <v>56</v>
      </c>
      <c r="D9884" t="s">
        <v>362</v>
      </c>
      <c r="E9884" t="s">
        <v>5972</v>
      </c>
      <c r="F9884" t="s">
        <v>5986</v>
      </c>
      <c r="G9884" t="s">
        <v>6014</v>
      </c>
      <c r="H9884" t="s">
        <v>6055</v>
      </c>
      <c r="I9884" t="s">
        <v>6056</v>
      </c>
    </row>
    <row r="9885" spans="1:10" x14ac:dyDescent="0.2">
      <c r="A9885" t="s">
        <v>6612</v>
      </c>
      <c r="B9885" t="s">
        <v>361</v>
      </c>
      <c r="C9885">
        <v>54</v>
      </c>
      <c r="D9885" t="s">
        <v>360</v>
      </c>
      <c r="E9885" t="s">
        <v>5972</v>
      </c>
      <c r="F9885" t="s">
        <v>5994</v>
      </c>
      <c r="G9885" t="s">
        <v>5995</v>
      </c>
      <c r="H9885" t="s">
        <v>5995</v>
      </c>
      <c r="I9885" t="s">
        <v>5995</v>
      </c>
      <c r="J9885" t="s">
        <v>6071</v>
      </c>
    </row>
    <row r="9886" spans="1:10" x14ac:dyDescent="0.2">
      <c r="A9886" t="s">
        <v>6612</v>
      </c>
      <c r="B9886" t="s">
        <v>359</v>
      </c>
      <c r="C9886">
        <v>79</v>
      </c>
      <c r="D9886" t="s">
        <v>358</v>
      </c>
      <c r="E9886" t="s">
        <v>5972</v>
      </c>
    </row>
    <row r="9887" spans="1:10" x14ac:dyDescent="0.2">
      <c r="A9887" t="s">
        <v>6612</v>
      </c>
      <c r="B9887" t="s">
        <v>357</v>
      </c>
      <c r="C9887">
        <v>1161</v>
      </c>
      <c r="D9887" t="s">
        <v>356</v>
      </c>
      <c r="E9887" t="s">
        <v>5972</v>
      </c>
      <c r="F9887" t="s">
        <v>5976</v>
      </c>
      <c r="G9887" t="s">
        <v>5976</v>
      </c>
      <c r="H9887" t="s">
        <v>5977</v>
      </c>
    </row>
    <row r="9888" spans="1:10" x14ac:dyDescent="0.2">
      <c r="A9888" t="s">
        <v>6612</v>
      </c>
      <c r="B9888" t="s">
        <v>355</v>
      </c>
      <c r="C9888">
        <v>73</v>
      </c>
      <c r="D9888" t="s">
        <v>354</v>
      </c>
      <c r="E9888" t="s">
        <v>5972</v>
      </c>
      <c r="F9888" t="s">
        <v>5976</v>
      </c>
      <c r="G9888" t="s">
        <v>5976</v>
      </c>
      <c r="H9888" t="s">
        <v>5977</v>
      </c>
      <c r="I9888" t="s">
        <v>6048</v>
      </c>
      <c r="J9888" t="s">
        <v>6049</v>
      </c>
    </row>
    <row r="9889" spans="1:10" x14ac:dyDescent="0.2">
      <c r="A9889" t="s">
        <v>6612</v>
      </c>
      <c r="B9889" t="s">
        <v>353</v>
      </c>
      <c r="C9889">
        <v>17</v>
      </c>
      <c r="D9889" t="s">
        <v>352</v>
      </c>
      <c r="E9889" t="s">
        <v>5972</v>
      </c>
      <c r="F9889" t="s">
        <v>5978</v>
      </c>
      <c r="G9889" t="s">
        <v>6140</v>
      </c>
      <c r="H9889" t="s">
        <v>6141</v>
      </c>
    </row>
    <row r="9890" spans="1:10" x14ac:dyDescent="0.2">
      <c r="A9890" t="s">
        <v>6612</v>
      </c>
      <c r="B9890" t="s">
        <v>351</v>
      </c>
      <c r="C9890">
        <v>83</v>
      </c>
      <c r="D9890" t="s">
        <v>350</v>
      </c>
      <c r="E9890" t="s">
        <v>5972</v>
      </c>
      <c r="F9890" t="s">
        <v>5978</v>
      </c>
      <c r="G9890" t="s">
        <v>6008</v>
      </c>
      <c r="H9890" t="s">
        <v>6009</v>
      </c>
      <c r="I9890" t="s">
        <v>6010</v>
      </c>
    </row>
    <row r="9891" spans="1:10" x14ac:dyDescent="0.2">
      <c r="A9891" t="s">
        <v>6612</v>
      </c>
      <c r="B9891" t="s">
        <v>349</v>
      </c>
      <c r="C9891">
        <v>28</v>
      </c>
      <c r="D9891" t="s">
        <v>348</v>
      </c>
      <c r="E9891" t="s">
        <v>5972</v>
      </c>
    </row>
    <row r="9892" spans="1:10" x14ac:dyDescent="0.2">
      <c r="A9892" t="s">
        <v>6612</v>
      </c>
      <c r="B9892" t="s">
        <v>347</v>
      </c>
      <c r="C9892">
        <v>477</v>
      </c>
      <c r="D9892" t="s">
        <v>346</v>
      </c>
      <c r="E9892" t="s">
        <v>5972</v>
      </c>
      <c r="F9892" t="s">
        <v>5994</v>
      </c>
      <c r="G9892" t="s">
        <v>6022</v>
      </c>
      <c r="H9892" t="s">
        <v>6452</v>
      </c>
      <c r="I9892" t="s">
        <v>6452</v>
      </c>
      <c r="J9892" t="s">
        <v>6023</v>
      </c>
    </row>
    <row r="9893" spans="1:10" x14ac:dyDescent="0.2">
      <c r="A9893" t="s">
        <v>6612</v>
      </c>
      <c r="B9893" t="s">
        <v>345</v>
      </c>
      <c r="C9893">
        <v>935</v>
      </c>
      <c r="D9893" t="s">
        <v>344</v>
      </c>
      <c r="E9893" t="s">
        <v>5972</v>
      </c>
      <c r="F9893" t="s">
        <v>5986</v>
      </c>
      <c r="G9893" t="s">
        <v>6014</v>
      </c>
      <c r="H9893" t="s">
        <v>6015</v>
      </c>
      <c r="I9893" t="s">
        <v>6016</v>
      </c>
      <c r="J9893" t="s">
        <v>6059</v>
      </c>
    </row>
    <row r="9894" spans="1:10" x14ac:dyDescent="0.2">
      <c r="A9894" t="s">
        <v>6612</v>
      </c>
      <c r="B9894" t="s">
        <v>343</v>
      </c>
      <c r="C9894">
        <v>70</v>
      </c>
      <c r="D9894" t="s">
        <v>342</v>
      </c>
      <c r="E9894" t="s">
        <v>5972</v>
      </c>
    </row>
    <row r="9895" spans="1:10" x14ac:dyDescent="0.2">
      <c r="A9895" t="s">
        <v>6612</v>
      </c>
      <c r="B9895" t="s">
        <v>341</v>
      </c>
      <c r="C9895">
        <v>40</v>
      </c>
      <c r="D9895" t="s">
        <v>340</v>
      </c>
      <c r="E9895" t="s">
        <v>5972</v>
      </c>
      <c r="F9895" t="s">
        <v>5976</v>
      </c>
      <c r="G9895" t="s">
        <v>5976</v>
      </c>
      <c r="H9895" t="s">
        <v>5977</v>
      </c>
    </row>
    <row r="9896" spans="1:10" x14ac:dyDescent="0.2">
      <c r="A9896" t="s">
        <v>6612</v>
      </c>
      <c r="B9896" t="s">
        <v>339</v>
      </c>
      <c r="C9896">
        <v>23</v>
      </c>
      <c r="D9896" t="s">
        <v>338</v>
      </c>
      <c r="E9896" t="s">
        <v>5972</v>
      </c>
      <c r="F9896" t="s">
        <v>5990</v>
      </c>
      <c r="G9896" t="s">
        <v>5991</v>
      </c>
      <c r="H9896" t="s">
        <v>5992</v>
      </c>
      <c r="I9896" t="s">
        <v>5993</v>
      </c>
    </row>
    <row r="9897" spans="1:10" x14ac:dyDescent="0.2">
      <c r="A9897" t="s">
        <v>6612</v>
      </c>
      <c r="B9897" t="s">
        <v>337</v>
      </c>
      <c r="C9897">
        <v>54</v>
      </c>
      <c r="D9897" t="s">
        <v>336</v>
      </c>
      <c r="E9897" t="s">
        <v>5972</v>
      </c>
      <c r="F9897" t="s">
        <v>5976</v>
      </c>
      <c r="G9897" t="s">
        <v>5976</v>
      </c>
      <c r="H9897" t="s">
        <v>5977</v>
      </c>
    </row>
    <row r="9898" spans="1:10" x14ac:dyDescent="0.2">
      <c r="A9898" t="s">
        <v>6612</v>
      </c>
      <c r="B9898" t="s">
        <v>335</v>
      </c>
      <c r="C9898">
        <v>64</v>
      </c>
      <c r="D9898" t="s">
        <v>334</v>
      </c>
      <c r="E9898" t="s">
        <v>5972</v>
      </c>
      <c r="F9898" t="s">
        <v>5994</v>
      </c>
      <c r="G9898" t="s">
        <v>5995</v>
      </c>
      <c r="H9898" t="s">
        <v>5995</v>
      </c>
      <c r="I9898" t="s">
        <v>5995</v>
      </c>
      <c r="J9898" t="s">
        <v>5997</v>
      </c>
    </row>
    <row r="9899" spans="1:10" x14ac:dyDescent="0.2">
      <c r="A9899" t="s">
        <v>6612</v>
      </c>
      <c r="B9899" t="s">
        <v>333</v>
      </c>
      <c r="C9899">
        <v>25</v>
      </c>
      <c r="D9899" t="s">
        <v>332</v>
      </c>
      <c r="E9899" t="s">
        <v>5972</v>
      </c>
      <c r="F9899" t="s">
        <v>5973</v>
      </c>
      <c r="G9899" t="s">
        <v>5983</v>
      </c>
      <c r="H9899" t="s">
        <v>5984</v>
      </c>
      <c r="I9899" t="s">
        <v>5985</v>
      </c>
      <c r="J9899" t="s">
        <v>6037</v>
      </c>
    </row>
    <row r="9900" spans="1:10" x14ac:dyDescent="0.2">
      <c r="A9900" t="s">
        <v>6612</v>
      </c>
      <c r="B9900" t="s">
        <v>331</v>
      </c>
      <c r="C9900">
        <v>40</v>
      </c>
      <c r="D9900" t="s">
        <v>330</v>
      </c>
      <c r="E9900" t="s">
        <v>5972</v>
      </c>
      <c r="F9900" t="s">
        <v>5978</v>
      </c>
      <c r="G9900" t="s">
        <v>6140</v>
      </c>
      <c r="H9900" t="s">
        <v>6141</v>
      </c>
      <c r="I9900" t="s">
        <v>6142</v>
      </c>
    </row>
    <row r="9901" spans="1:10" x14ac:dyDescent="0.2">
      <c r="A9901" t="s">
        <v>6612</v>
      </c>
      <c r="B9901" t="s">
        <v>329</v>
      </c>
      <c r="C9901">
        <v>41</v>
      </c>
      <c r="D9901" t="s">
        <v>328</v>
      </c>
      <c r="E9901" t="s">
        <v>5972</v>
      </c>
      <c r="F9901" t="s">
        <v>5994</v>
      </c>
      <c r="G9901" t="s">
        <v>6022</v>
      </c>
      <c r="H9901" t="s">
        <v>6454</v>
      </c>
      <c r="I9901" t="s">
        <v>6454</v>
      </c>
      <c r="J9901" t="s">
        <v>6038</v>
      </c>
    </row>
    <row r="9902" spans="1:10" x14ac:dyDescent="0.2">
      <c r="A9902" t="s">
        <v>6612</v>
      </c>
      <c r="B9902" t="s">
        <v>327</v>
      </c>
      <c r="C9902">
        <v>28</v>
      </c>
      <c r="D9902" t="s">
        <v>326</v>
      </c>
      <c r="E9902" t="s">
        <v>5972</v>
      </c>
      <c r="F9902" t="s">
        <v>5986</v>
      </c>
      <c r="G9902" t="s">
        <v>6014</v>
      </c>
      <c r="H9902" t="s">
        <v>6055</v>
      </c>
      <c r="I9902" t="s">
        <v>6056</v>
      </c>
    </row>
    <row r="9903" spans="1:10" x14ac:dyDescent="0.2">
      <c r="A9903" t="s">
        <v>6612</v>
      </c>
      <c r="B9903" t="s">
        <v>325</v>
      </c>
      <c r="C9903">
        <v>49</v>
      </c>
      <c r="D9903" t="s">
        <v>324</v>
      </c>
      <c r="E9903" t="s">
        <v>5972</v>
      </c>
      <c r="F9903" t="s">
        <v>5978</v>
      </c>
      <c r="G9903" t="s">
        <v>5979</v>
      </c>
      <c r="H9903" t="s">
        <v>5980</v>
      </c>
      <c r="I9903" t="s">
        <v>5981</v>
      </c>
      <c r="J9903" t="s">
        <v>5982</v>
      </c>
    </row>
    <row r="9904" spans="1:10" x14ac:dyDescent="0.2">
      <c r="A9904" t="s">
        <v>6612</v>
      </c>
      <c r="B9904" t="s">
        <v>323</v>
      </c>
      <c r="C9904">
        <v>58</v>
      </c>
      <c r="D9904" t="s">
        <v>322</v>
      </c>
      <c r="E9904" t="s">
        <v>5972</v>
      </c>
      <c r="F9904" t="s">
        <v>5986</v>
      </c>
      <c r="G9904" t="s">
        <v>5987</v>
      </c>
      <c r="H9904" t="s">
        <v>6035</v>
      </c>
      <c r="I9904" t="s">
        <v>6035</v>
      </c>
      <c r="J9904" t="s">
        <v>6453</v>
      </c>
    </row>
    <row r="9905" spans="1:10" x14ac:dyDescent="0.2">
      <c r="A9905" t="s">
        <v>6612</v>
      </c>
      <c r="B9905" t="s">
        <v>321</v>
      </c>
      <c r="C9905">
        <v>89</v>
      </c>
      <c r="D9905" t="s">
        <v>320</v>
      </c>
      <c r="E9905" t="s">
        <v>5972</v>
      </c>
      <c r="F9905" t="s">
        <v>5990</v>
      </c>
      <c r="G9905" t="s">
        <v>5991</v>
      </c>
      <c r="H9905" t="s">
        <v>5992</v>
      </c>
      <c r="I9905" t="s">
        <v>5993</v>
      </c>
    </row>
    <row r="9906" spans="1:10" x14ac:dyDescent="0.2">
      <c r="A9906" t="s">
        <v>6612</v>
      </c>
      <c r="B9906" t="s">
        <v>319</v>
      </c>
      <c r="C9906">
        <v>21</v>
      </c>
      <c r="D9906" t="s">
        <v>318</v>
      </c>
      <c r="E9906" t="s">
        <v>5972</v>
      </c>
      <c r="F9906" t="s">
        <v>5986</v>
      </c>
      <c r="G9906" t="s">
        <v>5987</v>
      </c>
      <c r="H9906" t="s">
        <v>6005</v>
      </c>
      <c r="I9906" t="s">
        <v>6006</v>
      </c>
      <c r="J9906" t="s">
        <v>6045</v>
      </c>
    </row>
    <row r="9907" spans="1:10" x14ac:dyDescent="0.2">
      <c r="A9907" t="s">
        <v>6612</v>
      </c>
      <c r="B9907" t="s">
        <v>317</v>
      </c>
      <c r="C9907">
        <v>15</v>
      </c>
      <c r="D9907" t="s">
        <v>316</v>
      </c>
      <c r="E9907" t="s">
        <v>5972</v>
      </c>
    </row>
    <row r="9908" spans="1:10" x14ac:dyDescent="0.2">
      <c r="A9908" t="s">
        <v>6612</v>
      </c>
      <c r="B9908" t="s">
        <v>315</v>
      </c>
      <c r="C9908">
        <v>34</v>
      </c>
      <c r="D9908" t="s">
        <v>314</v>
      </c>
      <c r="E9908" t="s">
        <v>5972</v>
      </c>
    </row>
    <row r="9909" spans="1:10" x14ac:dyDescent="0.2">
      <c r="A9909" t="s">
        <v>6612</v>
      </c>
      <c r="B9909" t="s">
        <v>313</v>
      </c>
      <c r="C9909">
        <v>73</v>
      </c>
      <c r="D9909" t="s">
        <v>312</v>
      </c>
      <c r="E9909" t="s">
        <v>5972</v>
      </c>
      <c r="F9909" t="s">
        <v>5978</v>
      </c>
      <c r="G9909" t="s">
        <v>5979</v>
      </c>
      <c r="H9909" t="s">
        <v>5980</v>
      </c>
      <c r="I9909" t="s">
        <v>5981</v>
      </c>
      <c r="J9909" t="s">
        <v>5982</v>
      </c>
    </row>
    <row r="9910" spans="1:10" x14ac:dyDescent="0.2">
      <c r="A9910" t="s">
        <v>6612</v>
      </c>
      <c r="B9910" t="s">
        <v>311</v>
      </c>
      <c r="C9910">
        <v>54</v>
      </c>
      <c r="D9910" t="s">
        <v>310</v>
      </c>
      <c r="E9910" t="s">
        <v>5972</v>
      </c>
      <c r="F9910" t="s">
        <v>5986</v>
      </c>
      <c r="G9910" t="s">
        <v>6014</v>
      </c>
      <c r="H9910" t="s">
        <v>6015</v>
      </c>
      <c r="I9910" t="s">
        <v>6016</v>
      </c>
      <c r="J9910" t="s">
        <v>6132</v>
      </c>
    </row>
    <row r="9911" spans="1:10" x14ac:dyDescent="0.2">
      <c r="A9911" t="s">
        <v>6612</v>
      </c>
      <c r="B9911" t="s">
        <v>309</v>
      </c>
      <c r="C9911">
        <v>434</v>
      </c>
      <c r="D9911" t="s">
        <v>308</v>
      </c>
      <c r="E9911" t="s">
        <v>5972</v>
      </c>
      <c r="F9911" t="s">
        <v>5976</v>
      </c>
      <c r="G9911" t="s">
        <v>5976</v>
      </c>
      <c r="H9911" t="s">
        <v>6011</v>
      </c>
      <c r="I9911" t="s">
        <v>6012</v>
      </c>
      <c r="J9911" t="s">
        <v>6013</v>
      </c>
    </row>
    <row r="9912" spans="1:10" x14ac:dyDescent="0.2">
      <c r="A9912" t="s">
        <v>6612</v>
      </c>
      <c r="B9912" t="s">
        <v>307</v>
      </c>
      <c r="C9912">
        <v>5</v>
      </c>
      <c r="D9912" t="s">
        <v>306</v>
      </c>
      <c r="E9912" t="s">
        <v>5972</v>
      </c>
      <c r="F9912" t="s">
        <v>5994</v>
      </c>
      <c r="G9912" t="s">
        <v>5995</v>
      </c>
      <c r="H9912" t="s">
        <v>5995</v>
      </c>
      <c r="I9912" t="s">
        <v>5995</v>
      </c>
    </row>
    <row r="9913" spans="1:10" x14ac:dyDescent="0.2">
      <c r="A9913" t="s">
        <v>6612</v>
      </c>
      <c r="B9913" t="s">
        <v>305</v>
      </c>
      <c r="C9913">
        <v>101</v>
      </c>
      <c r="D9913" t="s">
        <v>304</v>
      </c>
      <c r="E9913" t="s">
        <v>5972</v>
      </c>
      <c r="F9913" t="s">
        <v>5990</v>
      </c>
      <c r="G9913" t="s">
        <v>5991</v>
      </c>
      <c r="H9913" t="s">
        <v>5992</v>
      </c>
      <c r="I9913" t="s">
        <v>5993</v>
      </c>
    </row>
    <row r="9914" spans="1:10" x14ac:dyDescent="0.2">
      <c r="A9914" t="s">
        <v>6612</v>
      </c>
      <c r="B9914" t="s">
        <v>303</v>
      </c>
      <c r="C9914">
        <v>1572</v>
      </c>
      <c r="D9914" t="s">
        <v>302</v>
      </c>
      <c r="E9914" t="s">
        <v>5972</v>
      </c>
      <c r="F9914" t="s">
        <v>5978</v>
      </c>
      <c r="G9914" t="s">
        <v>5979</v>
      </c>
      <c r="H9914" t="s">
        <v>5980</v>
      </c>
      <c r="I9914" t="s">
        <v>5981</v>
      </c>
      <c r="J9914" t="s">
        <v>5982</v>
      </c>
    </row>
    <row r="9915" spans="1:10" x14ac:dyDescent="0.2">
      <c r="A9915" t="s">
        <v>6612</v>
      </c>
      <c r="B9915" t="s">
        <v>301</v>
      </c>
      <c r="C9915">
        <v>1754</v>
      </c>
      <c r="D9915" t="s">
        <v>300</v>
      </c>
      <c r="E9915" t="s">
        <v>5972</v>
      </c>
      <c r="F9915" t="s">
        <v>5978</v>
      </c>
    </row>
    <row r="9916" spans="1:10" x14ac:dyDescent="0.2">
      <c r="A9916" t="s">
        <v>6612</v>
      </c>
      <c r="B9916" t="s">
        <v>299</v>
      </c>
      <c r="C9916">
        <v>85</v>
      </c>
      <c r="D9916" t="s">
        <v>298</v>
      </c>
      <c r="E9916" t="s">
        <v>5972</v>
      </c>
    </row>
    <row r="9917" spans="1:10" x14ac:dyDescent="0.2">
      <c r="A9917" t="s">
        <v>6612</v>
      </c>
      <c r="B9917" t="s">
        <v>297</v>
      </c>
      <c r="C9917">
        <v>2</v>
      </c>
      <c r="D9917" t="s">
        <v>296</v>
      </c>
      <c r="E9917" t="s">
        <v>5972</v>
      </c>
      <c r="F9917" t="s">
        <v>5986</v>
      </c>
    </row>
    <row r="9918" spans="1:10" x14ac:dyDescent="0.2">
      <c r="A9918" t="s">
        <v>6612</v>
      </c>
      <c r="B9918" t="s">
        <v>295</v>
      </c>
      <c r="C9918">
        <v>1314</v>
      </c>
      <c r="D9918" t="s">
        <v>294</v>
      </c>
      <c r="E9918" t="s">
        <v>5972</v>
      </c>
      <c r="F9918" t="s">
        <v>5978</v>
      </c>
      <c r="G9918" t="s">
        <v>5979</v>
      </c>
      <c r="H9918" t="s">
        <v>5980</v>
      </c>
      <c r="I9918" t="s">
        <v>5981</v>
      </c>
    </row>
    <row r="9919" spans="1:10" x14ac:dyDescent="0.2">
      <c r="A9919" t="s">
        <v>6612</v>
      </c>
      <c r="B9919" t="s">
        <v>293</v>
      </c>
      <c r="C9919">
        <v>26</v>
      </c>
      <c r="D9919" t="s">
        <v>292</v>
      </c>
      <c r="E9919" t="s">
        <v>5972</v>
      </c>
      <c r="F9919" t="s">
        <v>5994</v>
      </c>
    </row>
    <row r="9920" spans="1:10" x14ac:dyDescent="0.2">
      <c r="A9920" t="s">
        <v>6612</v>
      </c>
      <c r="B9920" t="s">
        <v>291</v>
      </c>
      <c r="C9920">
        <v>29</v>
      </c>
      <c r="D9920" t="s">
        <v>290</v>
      </c>
      <c r="E9920" t="s">
        <v>5972</v>
      </c>
      <c r="F9920" t="s">
        <v>5986</v>
      </c>
      <c r="G9920" t="s">
        <v>5987</v>
      </c>
    </row>
    <row r="9921" spans="1:10" x14ac:dyDescent="0.2">
      <c r="A9921" t="s">
        <v>6612</v>
      </c>
      <c r="B9921" t="s">
        <v>289</v>
      </c>
      <c r="C9921">
        <v>78</v>
      </c>
      <c r="D9921" t="s">
        <v>288</v>
      </c>
      <c r="E9921" t="s">
        <v>5972</v>
      </c>
      <c r="F9921" t="s">
        <v>5978</v>
      </c>
      <c r="G9921" t="s">
        <v>5979</v>
      </c>
      <c r="H9921" t="s">
        <v>5980</v>
      </c>
      <c r="I9921" t="s">
        <v>5981</v>
      </c>
      <c r="J9921" t="s">
        <v>5982</v>
      </c>
    </row>
    <row r="9922" spans="1:10" x14ac:dyDescent="0.2">
      <c r="A9922" t="s">
        <v>6612</v>
      </c>
      <c r="B9922" t="s">
        <v>287</v>
      </c>
      <c r="C9922">
        <v>18</v>
      </c>
      <c r="D9922" t="s">
        <v>286</v>
      </c>
      <c r="E9922" t="s">
        <v>5972</v>
      </c>
    </row>
    <row r="9923" spans="1:10" x14ac:dyDescent="0.2">
      <c r="A9923" t="s">
        <v>6612</v>
      </c>
      <c r="B9923" t="s">
        <v>285</v>
      </c>
      <c r="C9923">
        <v>2189</v>
      </c>
      <c r="D9923" t="s">
        <v>284</v>
      </c>
      <c r="E9923" t="s">
        <v>5972</v>
      </c>
      <c r="F9923" t="s">
        <v>5976</v>
      </c>
      <c r="G9923" t="s">
        <v>5976</v>
      </c>
      <c r="H9923" t="s">
        <v>5977</v>
      </c>
    </row>
    <row r="9924" spans="1:10" x14ac:dyDescent="0.2">
      <c r="A9924" t="s">
        <v>6612</v>
      </c>
      <c r="B9924" t="s">
        <v>283</v>
      </c>
      <c r="C9924">
        <v>89</v>
      </c>
      <c r="D9924" t="s">
        <v>282</v>
      </c>
      <c r="E9924" t="s">
        <v>5972</v>
      </c>
      <c r="F9924" t="s">
        <v>5978</v>
      </c>
      <c r="G9924" t="s">
        <v>5979</v>
      </c>
      <c r="H9924" t="s">
        <v>5980</v>
      </c>
      <c r="I9924" t="s">
        <v>5981</v>
      </c>
      <c r="J9924" t="s">
        <v>5982</v>
      </c>
    </row>
    <row r="9925" spans="1:10" x14ac:dyDescent="0.2">
      <c r="A9925" t="s">
        <v>6612</v>
      </c>
      <c r="B9925" t="s">
        <v>281</v>
      </c>
      <c r="C9925">
        <v>55</v>
      </c>
      <c r="D9925" t="s">
        <v>280</v>
      </c>
      <c r="E9925" t="s">
        <v>5972</v>
      </c>
      <c r="F9925" t="s">
        <v>5978</v>
      </c>
      <c r="G9925" t="s">
        <v>5979</v>
      </c>
      <c r="H9925" t="s">
        <v>5980</v>
      </c>
      <c r="I9925" t="s">
        <v>5981</v>
      </c>
      <c r="J9925" t="s">
        <v>6143</v>
      </c>
    </row>
    <row r="9926" spans="1:10" x14ac:dyDescent="0.2">
      <c r="A9926" t="s">
        <v>6612</v>
      </c>
      <c r="B9926" t="s">
        <v>279</v>
      </c>
      <c r="C9926">
        <v>26</v>
      </c>
      <c r="D9926" t="s">
        <v>278</v>
      </c>
      <c r="E9926" t="s">
        <v>5972</v>
      </c>
      <c r="F9926" t="s">
        <v>5986</v>
      </c>
      <c r="G9926" t="s">
        <v>6014</v>
      </c>
    </row>
    <row r="9927" spans="1:10" x14ac:dyDescent="0.2">
      <c r="A9927" t="s">
        <v>6612</v>
      </c>
      <c r="B9927" t="s">
        <v>277</v>
      </c>
      <c r="C9927">
        <v>26</v>
      </c>
      <c r="D9927" t="s">
        <v>276</v>
      </c>
      <c r="E9927" t="s">
        <v>5972</v>
      </c>
      <c r="F9927" t="s">
        <v>5986</v>
      </c>
      <c r="G9927" t="s">
        <v>5987</v>
      </c>
      <c r="H9927" t="s">
        <v>6113</v>
      </c>
      <c r="I9927" t="s">
        <v>6114</v>
      </c>
      <c r="J9927" t="s">
        <v>6115</v>
      </c>
    </row>
    <row r="9928" spans="1:10" x14ac:dyDescent="0.2">
      <c r="A9928" t="s">
        <v>6612</v>
      </c>
      <c r="B9928" t="s">
        <v>275</v>
      </c>
      <c r="C9928">
        <v>102</v>
      </c>
      <c r="D9928" t="s">
        <v>274</v>
      </c>
      <c r="E9928" t="s">
        <v>5972</v>
      </c>
    </row>
    <row r="9929" spans="1:10" x14ac:dyDescent="0.2">
      <c r="A9929" t="s">
        <v>6612</v>
      </c>
      <c r="B9929" t="s">
        <v>273</v>
      </c>
      <c r="C9929">
        <v>37</v>
      </c>
      <c r="D9929" t="s">
        <v>272</v>
      </c>
      <c r="E9929" t="s">
        <v>5972</v>
      </c>
      <c r="F9929" t="s">
        <v>5978</v>
      </c>
      <c r="G9929" t="s">
        <v>5979</v>
      </c>
      <c r="H9929" t="s">
        <v>5980</v>
      </c>
      <c r="I9929" t="s">
        <v>5981</v>
      </c>
      <c r="J9929" t="s">
        <v>5982</v>
      </c>
    </row>
    <row r="9930" spans="1:10" x14ac:dyDescent="0.2">
      <c r="A9930" t="s">
        <v>6612</v>
      </c>
      <c r="B9930" t="s">
        <v>271</v>
      </c>
      <c r="C9930">
        <v>29</v>
      </c>
      <c r="D9930" t="s">
        <v>270</v>
      </c>
      <c r="E9930" t="s">
        <v>5972</v>
      </c>
      <c r="F9930" t="s">
        <v>5994</v>
      </c>
      <c r="G9930" t="s">
        <v>5995</v>
      </c>
      <c r="H9930" t="s">
        <v>5995</v>
      </c>
      <c r="I9930" t="s">
        <v>5995</v>
      </c>
    </row>
    <row r="9931" spans="1:10" x14ac:dyDescent="0.2">
      <c r="A9931" t="s">
        <v>6612</v>
      </c>
      <c r="B9931" t="s">
        <v>269</v>
      </c>
      <c r="C9931">
        <v>482</v>
      </c>
      <c r="D9931" t="s">
        <v>268</v>
      </c>
      <c r="E9931" t="s">
        <v>5972</v>
      </c>
      <c r="F9931" t="s">
        <v>5994</v>
      </c>
      <c r="G9931" t="s">
        <v>6022</v>
      </c>
      <c r="H9931" t="s">
        <v>6452</v>
      </c>
      <c r="I9931" t="s">
        <v>6452</v>
      </c>
      <c r="J9931" t="s">
        <v>6023</v>
      </c>
    </row>
    <row r="9932" spans="1:10" x14ac:dyDescent="0.2">
      <c r="A9932" t="s">
        <v>6612</v>
      </c>
      <c r="B9932" t="s">
        <v>267</v>
      </c>
      <c r="C9932">
        <v>25</v>
      </c>
      <c r="D9932" t="s">
        <v>266</v>
      </c>
      <c r="E9932" t="s">
        <v>5972</v>
      </c>
      <c r="F9932" t="s">
        <v>5978</v>
      </c>
    </row>
    <row r="9933" spans="1:10" x14ac:dyDescent="0.2">
      <c r="A9933" t="s">
        <v>6612</v>
      </c>
      <c r="B9933" t="s">
        <v>265</v>
      </c>
      <c r="C9933">
        <v>40</v>
      </c>
      <c r="D9933" t="s">
        <v>264</v>
      </c>
      <c r="E9933" t="s">
        <v>5972</v>
      </c>
      <c r="F9933" t="s">
        <v>5978</v>
      </c>
      <c r="G9933" t="s">
        <v>6008</v>
      </c>
      <c r="H9933" t="s">
        <v>6009</v>
      </c>
      <c r="I9933" t="s">
        <v>6076</v>
      </c>
      <c r="J9933" t="s">
        <v>6077</v>
      </c>
    </row>
    <row r="9934" spans="1:10" x14ac:dyDescent="0.2">
      <c r="A9934" t="s">
        <v>6612</v>
      </c>
      <c r="B9934" t="s">
        <v>263</v>
      </c>
      <c r="C9934">
        <v>34</v>
      </c>
      <c r="D9934" t="s">
        <v>262</v>
      </c>
      <c r="E9934" t="s">
        <v>5972</v>
      </c>
      <c r="F9934" t="s">
        <v>6002</v>
      </c>
      <c r="G9934" t="s">
        <v>6146</v>
      </c>
      <c r="H9934" t="s">
        <v>6147</v>
      </c>
      <c r="I9934" t="s">
        <v>6148</v>
      </c>
      <c r="J9934" t="s">
        <v>6149</v>
      </c>
    </row>
    <row r="9935" spans="1:10" x14ac:dyDescent="0.2">
      <c r="A9935" t="s">
        <v>6612</v>
      </c>
      <c r="B9935" t="s">
        <v>261</v>
      </c>
      <c r="C9935">
        <v>18</v>
      </c>
      <c r="D9935" t="s">
        <v>260</v>
      </c>
      <c r="E9935" t="s">
        <v>5972</v>
      </c>
      <c r="F9935" t="s">
        <v>5986</v>
      </c>
      <c r="G9935" t="s">
        <v>5987</v>
      </c>
    </row>
    <row r="9936" spans="1:10" x14ac:dyDescent="0.2">
      <c r="A9936" t="s">
        <v>6612</v>
      </c>
      <c r="B9936" t="s">
        <v>259</v>
      </c>
      <c r="C9936">
        <v>7</v>
      </c>
      <c r="D9936" t="s">
        <v>258</v>
      </c>
      <c r="E9936" t="s">
        <v>5972</v>
      </c>
      <c r="F9936" t="s">
        <v>5978</v>
      </c>
      <c r="G9936" t="s">
        <v>5979</v>
      </c>
      <c r="H9936" t="s">
        <v>5980</v>
      </c>
      <c r="I9936" t="s">
        <v>5981</v>
      </c>
    </row>
    <row r="9937" spans="1:10" x14ac:dyDescent="0.2">
      <c r="A9937" t="s">
        <v>6612</v>
      </c>
      <c r="B9937" t="s">
        <v>257</v>
      </c>
      <c r="C9937">
        <v>35</v>
      </c>
      <c r="D9937" t="s">
        <v>256</v>
      </c>
      <c r="E9937" t="s">
        <v>5972</v>
      </c>
      <c r="F9937" t="s">
        <v>5986</v>
      </c>
    </row>
    <row r="9938" spans="1:10" x14ac:dyDescent="0.2">
      <c r="A9938" t="s">
        <v>6612</v>
      </c>
      <c r="B9938" t="s">
        <v>255</v>
      </c>
      <c r="C9938">
        <v>25</v>
      </c>
      <c r="D9938" t="s">
        <v>254</v>
      </c>
      <c r="E9938" t="s">
        <v>5972</v>
      </c>
      <c r="F9938" t="s">
        <v>5986</v>
      </c>
      <c r="G9938" t="s">
        <v>6001</v>
      </c>
    </row>
    <row r="9939" spans="1:10" x14ac:dyDescent="0.2">
      <c r="A9939" t="s">
        <v>6612</v>
      </c>
      <c r="B9939" t="s">
        <v>253</v>
      </c>
      <c r="C9939">
        <v>30</v>
      </c>
      <c r="D9939" t="s">
        <v>252</v>
      </c>
      <c r="E9939" t="s">
        <v>5972</v>
      </c>
      <c r="F9939" t="s">
        <v>5973</v>
      </c>
      <c r="G9939" t="s">
        <v>5974</v>
      </c>
      <c r="H9939" t="s">
        <v>5975</v>
      </c>
      <c r="I9939" t="s">
        <v>5975</v>
      </c>
      <c r="J9939" t="s">
        <v>5975</v>
      </c>
    </row>
    <row r="9940" spans="1:10" x14ac:dyDescent="0.2">
      <c r="A9940" t="s">
        <v>6612</v>
      </c>
      <c r="B9940" t="s">
        <v>251</v>
      </c>
      <c r="C9940">
        <v>14</v>
      </c>
      <c r="D9940" t="s">
        <v>250</v>
      </c>
      <c r="E9940" t="s">
        <v>5972</v>
      </c>
      <c r="F9940" t="s">
        <v>5986</v>
      </c>
      <c r="G9940" t="s">
        <v>5987</v>
      </c>
      <c r="H9940" t="s">
        <v>6088</v>
      </c>
      <c r="I9940" t="s">
        <v>6102</v>
      </c>
      <c r="J9940" t="s">
        <v>6150</v>
      </c>
    </row>
    <row r="9941" spans="1:10" x14ac:dyDescent="0.2">
      <c r="A9941" t="s">
        <v>6612</v>
      </c>
      <c r="B9941" t="s">
        <v>249</v>
      </c>
      <c r="C9941">
        <v>1051</v>
      </c>
      <c r="D9941" t="s">
        <v>248</v>
      </c>
      <c r="E9941" t="s">
        <v>5972</v>
      </c>
    </row>
    <row r="9942" spans="1:10" x14ac:dyDescent="0.2">
      <c r="A9942" t="s">
        <v>6612</v>
      </c>
      <c r="B9942" t="s">
        <v>247</v>
      </c>
      <c r="C9942">
        <v>26</v>
      </c>
      <c r="D9942" t="s">
        <v>246</v>
      </c>
      <c r="E9942" t="s">
        <v>5972</v>
      </c>
      <c r="F9942" t="s">
        <v>5986</v>
      </c>
      <c r="G9942" t="s">
        <v>6001</v>
      </c>
      <c r="H9942" t="s">
        <v>6110</v>
      </c>
      <c r="I9942" t="s">
        <v>6151</v>
      </c>
    </row>
    <row r="9943" spans="1:10" x14ac:dyDescent="0.2">
      <c r="A9943" t="s">
        <v>6612</v>
      </c>
      <c r="B9943" t="s">
        <v>245</v>
      </c>
      <c r="C9943">
        <v>977</v>
      </c>
      <c r="D9943" t="s">
        <v>244</v>
      </c>
      <c r="E9943" t="s">
        <v>5972</v>
      </c>
      <c r="F9943" t="s">
        <v>5978</v>
      </c>
      <c r="G9943" t="s">
        <v>5979</v>
      </c>
      <c r="H9943" t="s">
        <v>5980</v>
      </c>
      <c r="I9943" t="s">
        <v>5981</v>
      </c>
      <c r="J9943" t="s">
        <v>5982</v>
      </c>
    </row>
    <row r="9944" spans="1:10" x14ac:dyDescent="0.2">
      <c r="A9944" t="s">
        <v>6612</v>
      </c>
      <c r="B9944" t="s">
        <v>243</v>
      </c>
      <c r="C9944">
        <v>34</v>
      </c>
      <c r="D9944" t="s">
        <v>242</v>
      </c>
      <c r="E9944" t="s">
        <v>5972</v>
      </c>
    </row>
    <row r="9945" spans="1:10" x14ac:dyDescent="0.2">
      <c r="A9945" t="s">
        <v>6612</v>
      </c>
      <c r="B9945" t="s">
        <v>241</v>
      </c>
      <c r="C9945">
        <v>5</v>
      </c>
      <c r="D9945" t="s">
        <v>240</v>
      </c>
      <c r="E9945" t="s">
        <v>5972</v>
      </c>
      <c r="F9945" t="s">
        <v>5978</v>
      </c>
      <c r="G9945" t="s">
        <v>6008</v>
      </c>
      <c r="H9945" t="s">
        <v>6009</v>
      </c>
    </row>
    <row r="9946" spans="1:10" x14ac:dyDescent="0.2">
      <c r="A9946" t="s">
        <v>6612</v>
      </c>
      <c r="B9946" t="s">
        <v>239</v>
      </c>
      <c r="C9946">
        <v>827</v>
      </c>
      <c r="D9946" t="s">
        <v>238</v>
      </c>
      <c r="E9946" t="s">
        <v>5972</v>
      </c>
    </row>
    <row r="9947" spans="1:10" x14ac:dyDescent="0.2">
      <c r="A9947" t="s">
        <v>6612</v>
      </c>
      <c r="B9947" t="s">
        <v>237</v>
      </c>
      <c r="C9947">
        <v>40</v>
      </c>
      <c r="D9947" t="s">
        <v>236</v>
      </c>
      <c r="E9947" t="s">
        <v>5972</v>
      </c>
      <c r="F9947" t="s">
        <v>6457</v>
      </c>
      <c r="G9947" t="s">
        <v>6124</v>
      </c>
      <c r="H9947" t="s">
        <v>6124</v>
      </c>
      <c r="I9947" t="s">
        <v>6124</v>
      </c>
      <c r="J9947" t="s">
        <v>6124</v>
      </c>
    </row>
    <row r="9948" spans="1:10" x14ac:dyDescent="0.2">
      <c r="A9948" t="s">
        <v>6612</v>
      </c>
      <c r="B9948" t="s">
        <v>235</v>
      </c>
      <c r="C9948">
        <v>3</v>
      </c>
      <c r="D9948" t="s">
        <v>234</v>
      </c>
      <c r="E9948" t="s">
        <v>5972</v>
      </c>
      <c r="F9948" t="s">
        <v>5986</v>
      </c>
      <c r="G9948" t="s">
        <v>5987</v>
      </c>
    </row>
    <row r="9949" spans="1:10" x14ac:dyDescent="0.2">
      <c r="A9949" t="s">
        <v>6612</v>
      </c>
      <c r="B9949" t="s">
        <v>233</v>
      </c>
      <c r="C9949">
        <v>567</v>
      </c>
      <c r="D9949" t="s">
        <v>232</v>
      </c>
      <c r="E9949" t="s">
        <v>5972</v>
      </c>
      <c r="F9949" t="s">
        <v>5976</v>
      </c>
      <c r="G9949" t="s">
        <v>5976</v>
      </c>
      <c r="H9949" t="s">
        <v>6011</v>
      </c>
    </row>
    <row r="9950" spans="1:10" x14ac:dyDescent="0.2">
      <c r="A9950" t="s">
        <v>6612</v>
      </c>
      <c r="B9950" t="s">
        <v>231</v>
      </c>
      <c r="C9950">
        <v>9</v>
      </c>
      <c r="D9950" t="s">
        <v>230</v>
      </c>
      <c r="E9950" t="s">
        <v>5972</v>
      </c>
      <c r="F9950" t="s">
        <v>5978</v>
      </c>
      <c r="G9950" t="s">
        <v>5979</v>
      </c>
      <c r="H9950" t="s">
        <v>5980</v>
      </c>
      <c r="I9950" t="s">
        <v>5981</v>
      </c>
      <c r="J9950" t="s">
        <v>6152</v>
      </c>
    </row>
    <row r="9951" spans="1:10" x14ac:dyDescent="0.2">
      <c r="A9951" t="s">
        <v>6612</v>
      </c>
      <c r="B9951" t="s">
        <v>229</v>
      </c>
      <c r="C9951">
        <v>3</v>
      </c>
      <c r="D9951" t="s">
        <v>228</v>
      </c>
      <c r="E9951" t="s">
        <v>5972</v>
      </c>
      <c r="F9951" t="s">
        <v>5976</v>
      </c>
      <c r="G9951" t="s">
        <v>5976</v>
      </c>
      <c r="H9951" t="s">
        <v>5977</v>
      </c>
    </row>
    <row r="9952" spans="1:10" x14ac:dyDescent="0.2">
      <c r="A9952" t="s">
        <v>6612</v>
      </c>
      <c r="B9952" t="s">
        <v>227</v>
      </c>
      <c r="C9952">
        <v>32</v>
      </c>
      <c r="D9952" t="s">
        <v>226</v>
      </c>
      <c r="E9952" t="s">
        <v>5972</v>
      </c>
      <c r="F9952" t="s">
        <v>6094</v>
      </c>
      <c r="G9952" t="s">
        <v>6094</v>
      </c>
      <c r="H9952" t="s">
        <v>6095</v>
      </c>
      <c r="I9952" t="s">
        <v>6096</v>
      </c>
      <c r="J9952" t="s">
        <v>6097</v>
      </c>
    </row>
    <row r="9953" spans="1:10" x14ac:dyDescent="0.2">
      <c r="A9953" t="s">
        <v>6612</v>
      </c>
      <c r="B9953" t="s">
        <v>225</v>
      </c>
      <c r="C9953">
        <v>2889</v>
      </c>
      <c r="D9953" t="s">
        <v>224</v>
      </c>
      <c r="E9953" t="s">
        <v>5972</v>
      </c>
      <c r="F9953" t="s">
        <v>5976</v>
      </c>
      <c r="G9953" t="s">
        <v>5976</v>
      </c>
      <c r="H9953" t="s">
        <v>6011</v>
      </c>
    </row>
    <row r="9954" spans="1:10" x14ac:dyDescent="0.2">
      <c r="A9954" t="s">
        <v>6612</v>
      </c>
      <c r="B9954" t="s">
        <v>223</v>
      </c>
      <c r="C9954">
        <v>15</v>
      </c>
      <c r="D9954" t="s">
        <v>222</v>
      </c>
      <c r="E9954" t="s">
        <v>5972</v>
      </c>
      <c r="F9954" t="s">
        <v>5986</v>
      </c>
      <c r="G9954" t="s">
        <v>6001</v>
      </c>
    </row>
    <row r="9955" spans="1:10" x14ac:dyDescent="0.2">
      <c r="A9955" t="s">
        <v>6612</v>
      </c>
      <c r="B9955" t="s">
        <v>221</v>
      </c>
      <c r="C9955">
        <v>10</v>
      </c>
      <c r="D9955" t="s">
        <v>220</v>
      </c>
      <c r="E9955" t="s">
        <v>5972</v>
      </c>
      <c r="F9955" t="s">
        <v>5986</v>
      </c>
      <c r="G9955" t="s">
        <v>5987</v>
      </c>
    </row>
    <row r="9956" spans="1:10" x14ac:dyDescent="0.2">
      <c r="A9956" t="s">
        <v>6612</v>
      </c>
      <c r="B9956" t="s">
        <v>219</v>
      </c>
      <c r="C9956">
        <v>9</v>
      </c>
      <c r="D9956" t="s">
        <v>218</v>
      </c>
      <c r="E9956" t="s">
        <v>5972</v>
      </c>
      <c r="F9956" t="s">
        <v>6094</v>
      </c>
      <c r="G9956" t="s">
        <v>6094</v>
      </c>
      <c r="H9956" t="s">
        <v>6095</v>
      </c>
      <c r="I9956" t="s">
        <v>6096</v>
      </c>
      <c r="J9956" t="s">
        <v>6097</v>
      </c>
    </row>
    <row r="9957" spans="1:10" x14ac:dyDescent="0.2">
      <c r="A9957" t="s">
        <v>6612</v>
      </c>
      <c r="B9957" t="s">
        <v>217</v>
      </c>
      <c r="C9957">
        <v>50</v>
      </c>
      <c r="D9957" t="s">
        <v>216</v>
      </c>
      <c r="E9957" t="s">
        <v>5972</v>
      </c>
      <c r="F9957" t="s">
        <v>5986</v>
      </c>
      <c r="G9957" t="s">
        <v>6001</v>
      </c>
    </row>
    <row r="9958" spans="1:10" x14ac:dyDescent="0.2">
      <c r="A9958" t="s">
        <v>6612</v>
      </c>
      <c r="B9958" t="s">
        <v>215</v>
      </c>
      <c r="C9958">
        <v>22</v>
      </c>
      <c r="D9958" t="s">
        <v>214</v>
      </c>
      <c r="E9958" t="s">
        <v>5972</v>
      </c>
      <c r="F9958" t="s">
        <v>5986</v>
      </c>
      <c r="G9958" t="s">
        <v>5987</v>
      </c>
      <c r="H9958" t="s">
        <v>6116</v>
      </c>
      <c r="I9958" t="s">
        <v>6117</v>
      </c>
      <c r="J9958" t="s">
        <v>6153</v>
      </c>
    </row>
    <row r="9959" spans="1:10" x14ac:dyDescent="0.2">
      <c r="A9959" t="s">
        <v>6612</v>
      </c>
      <c r="B9959" t="s">
        <v>213</v>
      </c>
      <c r="C9959">
        <v>23</v>
      </c>
      <c r="D9959" t="s">
        <v>212</v>
      </c>
      <c r="E9959" t="s">
        <v>5972</v>
      </c>
      <c r="F9959" t="s">
        <v>5978</v>
      </c>
    </row>
    <row r="9960" spans="1:10" x14ac:dyDescent="0.2">
      <c r="A9960" t="s">
        <v>6612</v>
      </c>
      <c r="B9960" t="s">
        <v>211</v>
      </c>
      <c r="C9960">
        <v>251</v>
      </c>
      <c r="D9960" t="s">
        <v>210</v>
      </c>
      <c r="E9960" t="s">
        <v>5972</v>
      </c>
      <c r="F9960" t="s">
        <v>5976</v>
      </c>
      <c r="G9960" t="s">
        <v>5976</v>
      </c>
      <c r="H9960" t="s">
        <v>6011</v>
      </c>
      <c r="I9960" t="s">
        <v>6012</v>
      </c>
      <c r="J9960" t="s">
        <v>6013</v>
      </c>
    </row>
    <row r="9961" spans="1:10" x14ac:dyDescent="0.2">
      <c r="A9961" t="s">
        <v>6612</v>
      </c>
      <c r="B9961" t="s">
        <v>209</v>
      </c>
      <c r="C9961">
        <v>9</v>
      </c>
      <c r="D9961" t="s">
        <v>208</v>
      </c>
      <c r="E9961" t="s">
        <v>5972</v>
      </c>
      <c r="F9961" t="s">
        <v>5986</v>
      </c>
      <c r="G9961" t="s">
        <v>6014</v>
      </c>
      <c r="H9961" t="s">
        <v>6015</v>
      </c>
      <c r="I9961" t="s">
        <v>6016</v>
      </c>
    </row>
    <row r="9962" spans="1:10" x14ac:dyDescent="0.2">
      <c r="A9962" t="s">
        <v>6612</v>
      </c>
      <c r="B9962" t="s">
        <v>207</v>
      </c>
      <c r="C9962">
        <v>4</v>
      </c>
      <c r="D9962" t="s">
        <v>206</v>
      </c>
      <c r="E9962" t="s">
        <v>5972</v>
      </c>
      <c r="F9962" t="s">
        <v>5976</v>
      </c>
      <c r="G9962" t="s">
        <v>5976</v>
      </c>
      <c r="H9962" t="s">
        <v>6011</v>
      </c>
      <c r="I9962" t="s">
        <v>6012</v>
      </c>
      <c r="J9962" t="s">
        <v>6013</v>
      </c>
    </row>
    <row r="9963" spans="1:10" x14ac:dyDescent="0.2">
      <c r="A9963" t="s">
        <v>6612</v>
      </c>
      <c r="B9963" t="s">
        <v>205</v>
      </c>
      <c r="C9963">
        <v>20</v>
      </c>
      <c r="D9963" t="s">
        <v>204</v>
      </c>
      <c r="E9963" t="s">
        <v>5972</v>
      </c>
      <c r="F9963" t="s">
        <v>5986</v>
      </c>
      <c r="G9963" t="s">
        <v>5987</v>
      </c>
      <c r="H9963" t="s">
        <v>5996</v>
      </c>
    </row>
    <row r="9964" spans="1:10" x14ac:dyDescent="0.2">
      <c r="A9964" t="s">
        <v>6612</v>
      </c>
      <c r="B9964" t="s">
        <v>203</v>
      </c>
      <c r="C9964">
        <v>35</v>
      </c>
      <c r="D9964" t="s">
        <v>202</v>
      </c>
      <c r="E9964" t="s">
        <v>5972</v>
      </c>
      <c r="F9964" t="s">
        <v>5976</v>
      </c>
      <c r="G9964" t="s">
        <v>5976</v>
      </c>
    </row>
    <row r="9965" spans="1:10" x14ac:dyDescent="0.2">
      <c r="A9965" t="s">
        <v>6612</v>
      </c>
      <c r="B9965" t="s">
        <v>201</v>
      </c>
      <c r="C9965">
        <v>410</v>
      </c>
      <c r="D9965" t="s">
        <v>200</v>
      </c>
      <c r="E9965" t="s">
        <v>5972</v>
      </c>
      <c r="F9965" t="s">
        <v>5976</v>
      </c>
      <c r="G9965" t="s">
        <v>5976</v>
      </c>
      <c r="H9965" t="s">
        <v>5977</v>
      </c>
    </row>
    <row r="9966" spans="1:10" x14ac:dyDescent="0.2">
      <c r="A9966" t="s">
        <v>6612</v>
      </c>
      <c r="B9966" t="s">
        <v>199</v>
      </c>
      <c r="C9966">
        <v>15</v>
      </c>
      <c r="D9966" t="s">
        <v>198</v>
      </c>
      <c r="E9966" t="s">
        <v>5972</v>
      </c>
      <c r="F9966" t="s">
        <v>5978</v>
      </c>
      <c r="G9966" t="s">
        <v>5979</v>
      </c>
      <c r="H9966" t="s">
        <v>5980</v>
      </c>
      <c r="I9966" t="s">
        <v>6018</v>
      </c>
    </row>
    <row r="9967" spans="1:10" x14ac:dyDescent="0.2">
      <c r="A9967" t="s">
        <v>6612</v>
      </c>
      <c r="B9967" t="s">
        <v>197</v>
      </c>
      <c r="C9967">
        <v>3</v>
      </c>
      <c r="D9967" t="s">
        <v>196</v>
      </c>
      <c r="E9967" t="s">
        <v>5972</v>
      </c>
      <c r="F9967" t="s">
        <v>5986</v>
      </c>
      <c r="G9967" t="s">
        <v>5987</v>
      </c>
      <c r="H9967" t="s">
        <v>6116</v>
      </c>
      <c r="I9967" t="s">
        <v>6144</v>
      </c>
      <c r="J9967" t="s">
        <v>6200</v>
      </c>
    </row>
    <row r="9968" spans="1:10" x14ac:dyDescent="0.2">
      <c r="A9968" t="s">
        <v>6612</v>
      </c>
      <c r="B9968" t="s">
        <v>195</v>
      </c>
      <c r="C9968">
        <v>25</v>
      </c>
      <c r="D9968" t="s">
        <v>194</v>
      </c>
      <c r="E9968" t="s">
        <v>5972</v>
      </c>
      <c r="F9968" t="s">
        <v>5976</v>
      </c>
      <c r="G9968" t="s">
        <v>5976</v>
      </c>
    </row>
    <row r="9969" spans="1:10" x14ac:dyDescent="0.2">
      <c r="A9969" t="s">
        <v>6612</v>
      </c>
      <c r="B9969" t="s">
        <v>193</v>
      </c>
      <c r="C9969">
        <v>44</v>
      </c>
      <c r="D9969" t="s">
        <v>192</v>
      </c>
      <c r="E9969" t="s">
        <v>5972</v>
      </c>
      <c r="F9969" t="s">
        <v>5986</v>
      </c>
      <c r="G9969" t="s">
        <v>6014</v>
      </c>
      <c r="H9969" t="s">
        <v>6015</v>
      </c>
      <c r="I9969" t="s">
        <v>6016</v>
      </c>
      <c r="J9969" t="s">
        <v>6132</v>
      </c>
    </row>
    <row r="9970" spans="1:10" x14ac:dyDescent="0.2">
      <c r="A9970" t="s">
        <v>6612</v>
      </c>
      <c r="B9970" t="s">
        <v>191</v>
      </c>
      <c r="C9970">
        <v>19</v>
      </c>
      <c r="D9970" t="s">
        <v>190</v>
      </c>
      <c r="E9970" t="s">
        <v>5972</v>
      </c>
      <c r="F9970" t="s">
        <v>5986</v>
      </c>
      <c r="G9970" t="s">
        <v>6001</v>
      </c>
      <c r="H9970" t="s">
        <v>6110</v>
      </c>
    </row>
    <row r="9971" spans="1:10" x14ac:dyDescent="0.2">
      <c r="A9971" t="s">
        <v>6612</v>
      </c>
      <c r="B9971" t="s">
        <v>189</v>
      </c>
      <c r="C9971">
        <v>22</v>
      </c>
      <c r="D9971" t="s">
        <v>188</v>
      </c>
      <c r="E9971" t="s">
        <v>5972</v>
      </c>
      <c r="F9971" t="s">
        <v>5978</v>
      </c>
      <c r="G9971" t="s">
        <v>6008</v>
      </c>
      <c r="H9971" t="s">
        <v>6009</v>
      </c>
      <c r="I9971" t="s">
        <v>6076</v>
      </c>
    </row>
    <row r="9972" spans="1:10" x14ac:dyDescent="0.2">
      <c r="A9972" t="s">
        <v>6612</v>
      </c>
      <c r="B9972" t="s">
        <v>187</v>
      </c>
      <c r="C9972">
        <v>54</v>
      </c>
      <c r="D9972" t="s">
        <v>186</v>
      </c>
      <c r="E9972" t="s">
        <v>5972</v>
      </c>
      <c r="F9972" t="s">
        <v>5986</v>
      </c>
      <c r="G9972" t="s">
        <v>5987</v>
      </c>
      <c r="H9972" t="s">
        <v>6116</v>
      </c>
      <c r="I9972" t="s">
        <v>6117</v>
      </c>
    </row>
    <row r="9973" spans="1:10" x14ac:dyDescent="0.2">
      <c r="A9973" t="s">
        <v>6612</v>
      </c>
      <c r="B9973" t="s">
        <v>185</v>
      </c>
      <c r="C9973">
        <v>185</v>
      </c>
      <c r="D9973" t="s">
        <v>184</v>
      </c>
      <c r="E9973" t="s">
        <v>5972</v>
      </c>
      <c r="F9973" t="s">
        <v>5976</v>
      </c>
      <c r="G9973" t="s">
        <v>5976</v>
      </c>
      <c r="H9973" t="s">
        <v>5977</v>
      </c>
    </row>
    <row r="9974" spans="1:10" x14ac:dyDescent="0.2">
      <c r="A9974" t="s">
        <v>6612</v>
      </c>
      <c r="B9974" t="s">
        <v>183</v>
      </c>
      <c r="C9974">
        <v>32</v>
      </c>
      <c r="D9974" t="s">
        <v>182</v>
      </c>
      <c r="E9974" t="s">
        <v>5972</v>
      </c>
      <c r="F9974" t="s">
        <v>5978</v>
      </c>
    </row>
    <row r="9975" spans="1:10" x14ac:dyDescent="0.2">
      <c r="A9975" t="s">
        <v>6612</v>
      </c>
      <c r="B9975" t="s">
        <v>181</v>
      </c>
      <c r="C9975">
        <v>5</v>
      </c>
      <c r="D9975" t="s">
        <v>180</v>
      </c>
      <c r="E9975" t="s">
        <v>5972</v>
      </c>
      <c r="F9975" t="s">
        <v>5976</v>
      </c>
      <c r="G9975" t="s">
        <v>5976</v>
      </c>
      <c r="H9975" t="s">
        <v>6225</v>
      </c>
      <c r="I9975" t="s">
        <v>6226</v>
      </c>
      <c r="J9975" t="s">
        <v>6227</v>
      </c>
    </row>
    <row r="9976" spans="1:10" x14ac:dyDescent="0.2">
      <c r="A9976" t="s">
        <v>6612</v>
      </c>
      <c r="B9976" t="s">
        <v>179</v>
      </c>
      <c r="C9976">
        <v>11</v>
      </c>
      <c r="D9976" t="s">
        <v>178</v>
      </c>
      <c r="E9976" t="s">
        <v>5972</v>
      </c>
      <c r="F9976" t="s">
        <v>5978</v>
      </c>
      <c r="G9976" t="s">
        <v>5979</v>
      </c>
      <c r="H9976" t="s">
        <v>5980</v>
      </c>
      <c r="I9976" t="s">
        <v>5981</v>
      </c>
      <c r="J9976" t="s">
        <v>5982</v>
      </c>
    </row>
    <row r="9977" spans="1:10" x14ac:dyDescent="0.2">
      <c r="A9977" t="s">
        <v>6612</v>
      </c>
      <c r="B9977" t="s">
        <v>177</v>
      </c>
      <c r="C9977">
        <v>17</v>
      </c>
      <c r="D9977" t="s">
        <v>176</v>
      </c>
      <c r="E9977" t="s">
        <v>5972</v>
      </c>
      <c r="F9977" t="s">
        <v>6002</v>
      </c>
      <c r="G9977" t="s">
        <v>6003</v>
      </c>
      <c r="H9977" t="s">
        <v>6004</v>
      </c>
      <c r="I9977" t="s">
        <v>6004</v>
      </c>
      <c r="J9977" t="s">
        <v>6004</v>
      </c>
    </row>
    <row r="9978" spans="1:10" x14ac:dyDescent="0.2">
      <c r="A9978" t="s">
        <v>6612</v>
      </c>
      <c r="B9978" t="s">
        <v>175</v>
      </c>
      <c r="C9978">
        <v>40</v>
      </c>
      <c r="D9978" t="s">
        <v>174</v>
      </c>
      <c r="E9978" t="s">
        <v>5972</v>
      </c>
      <c r="F9978" t="s">
        <v>5986</v>
      </c>
      <c r="G9978" t="s">
        <v>5987</v>
      </c>
    </row>
    <row r="9979" spans="1:10" x14ac:dyDescent="0.2">
      <c r="A9979" t="s">
        <v>6612</v>
      </c>
      <c r="B9979" t="s">
        <v>173</v>
      </c>
      <c r="C9979">
        <v>152</v>
      </c>
      <c r="D9979" t="s">
        <v>172</v>
      </c>
      <c r="E9979" t="s">
        <v>5972</v>
      </c>
      <c r="F9979" t="s">
        <v>5976</v>
      </c>
      <c r="G9979" t="s">
        <v>5976</v>
      </c>
      <c r="H9979" t="s">
        <v>5977</v>
      </c>
    </row>
    <row r="9980" spans="1:10" x14ac:dyDescent="0.2">
      <c r="A9980" t="s">
        <v>6612</v>
      </c>
      <c r="B9980" t="s">
        <v>171</v>
      </c>
      <c r="C9980">
        <v>26</v>
      </c>
      <c r="D9980" t="s">
        <v>170</v>
      </c>
      <c r="E9980" t="s">
        <v>5972</v>
      </c>
      <c r="F9980" t="s">
        <v>5976</v>
      </c>
      <c r="G9980" t="s">
        <v>5976</v>
      </c>
    </row>
    <row r="9981" spans="1:10" x14ac:dyDescent="0.2">
      <c r="A9981" t="s">
        <v>6612</v>
      </c>
      <c r="B9981" t="s">
        <v>169</v>
      </c>
      <c r="C9981">
        <v>37</v>
      </c>
      <c r="D9981" t="s">
        <v>168</v>
      </c>
      <c r="E9981" t="s">
        <v>5972</v>
      </c>
      <c r="F9981" t="s">
        <v>5976</v>
      </c>
      <c r="G9981" t="s">
        <v>5976</v>
      </c>
      <c r="H9981" t="s">
        <v>5977</v>
      </c>
      <c r="I9981" t="s">
        <v>6048</v>
      </c>
      <c r="J9981" t="s">
        <v>6049</v>
      </c>
    </row>
    <row r="9982" spans="1:10" x14ac:dyDescent="0.2">
      <c r="A9982" t="s">
        <v>6612</v>
      </c>
      <c r="B9982" t="s">
        <v>167</v>
      </c>
      <c r="C9982">
        <v>695</v>
      </c>
      <c r="D9982" t="s">
        <v>166</v>
      </c>
      <c r="E9982" t="s">
        <v>5972</v>
      </c>
      <c r="F9982" t="s">
        <v>5978</v>
      </c>
    </row>
    <row r="9983" spans="1:10" x14ac:dyDescent="0.2">
      <c r="A9983" t="s">
        <v>6612</v>
      </c>
      <c r="B9983" t="s">
        <v>165</v>
      </c>
      <c r="C9983">
        <v>81</v>
      </c>
      <c r="D9983" t="s">
        <v>164</v>
      </c>
      <c r="E9983" t="s">
        <v>5972</v>
      </c>
      <c r="F9983" t="s">
        <v>5986</v>
      </c>
      <c r="G9983" t="s">
        <v>6001</v>
      </c>
    </row>
    <row r="9984" spans="1:10" x14ac:dyDescent="0.2">
      <c r="A9984" t="s">
        <v>6612</v>
      </c>
      <c r="B9984" t="s">
        <v>163</v>
      </c>
      <c r="C9984">
        <v>1922</v>
      </c>
      <c r="D9984" t="s">
        <v>162</v>
      </c>
      <c r="E9984" t="s">
        <v>5972</v>
      </c>
      <c r="F9984" t="s">
        <v>5976</v>
      </c>
      <c r="G9984" t="s">
        <v>5976</v>
      </c>
      <c r="H9984" t="s">
        <v>5977</v>
      </c>
    </row>
    <row r="9985" spans="1:10" x14ac:dyDescent="0.2">
      <c r="A9985" t="s">
        <v>6612</v>
      </c>
      <c r="B9985" t="s">
        <v>161</v>
      </c>
      <c r="C9985">
        <v>599</v>
      </c>
      <c r="D9985" t="s">
        <v>160</v>
      </c>
      <c r="E9985" t="s">
        <v>5972</v>
      </c>
      <c r="F9985" t="s">
        <v>5976</v>
      </c>
      <c r="G9985" t="s">
        <v>5976</v>
      </c>
      <c r="H9985" t="s">
        <v>5977</v>
      </c>
    </row>
    <row r="9986" spans="1:10" x14ac:dyDescent="0.2">
      <c r="A9986" t="s">
        <v>6612</v>
      </c>
      <c r="B9986" t="s">
        <v>159</v>
      </c>
      <c r="C9986">
        <v>8</v>
      </c>
      <c r="D9986" t="s">
        <v>158</v>
      </c>
      <c r="E9986" t="s">
        <v>5972</v>
      </c>
      <c r="F9986" t="s">
        <v>5986</v>
      </c>
      <c r="G9986" t="s">
        <v>5987</v>
      </c>
      <c r="H9986" t="s">
        <v>5996</v>
      </c>
    </row>
    <row r="9987" spans="1:10" x14ac:dyDescent="0.2">
      <c r="A9987" t="s">
        <v>6612</v>
      </c>
      <c r="B9987" t="s">
        <v>157</v>
      </c>
      <c r="C9987">
        <v>22</v>
      </c>
      <c r="D9987" t="s">
        <v>156</v>
      </c>
      <c r="E9987" t="s">
        <v>5972</v>
      </c>
      <c r="F9987" t="s">
        <v>5978</v>
      </c>
      <c r="G9987" t="s">
        <v>6008</v>
      </c>
      <c r="H9987" t="s">
        <v>6009</v>
      </c>
      <c r="I9987" t="s">
        <v>6010</v>
      </c>
      <c r="J9987" t="s">
        <v>6057</v>
      </c>
    </row>
    <row r="9988" spans="1:10" x14ac:dyDescent="0.2">
      <c r="A9988" t="s">
        <v>6612</v>
      </c>
      <c r="B9988" t="s">
        <v>155</v>
      </c>
      <c r="C9988">
        <v>40</v>
      </c>
      <c r="D9988" t="s">
        <v>154</v>
      </c>
      <c r="E9988" t="s">
        <v>5972</v>
      </c>
    </row>
    <row r="9989" spans="1:10" x14ac:dyDescent="0.2">
      <c r="A9989" t="s">
        <v>6612</v>
      </c>
      <c r="B9989" t="s">
        <v>153</v>
      </c>
      <c r="C9989">
        <v>36</v>
      </c>
      <c r="D9989" t="s">
        <v>152</v>
      </c>
      <c r="E9989" t="s">
        <v>5972</v>
      </c>
      <c r="F9989" t="s">
        <v>5986</v>
      </c>
      <c r="G9989" t="s">
        <v>5987</v>
      </c>
      <c r="H9989" t="s">
        <v>6113</v>
      </c>
      <c r="I9989" t="s">
        <v>6114</v>
      </c>
    </row>
    <row r="9990" spans="1:10" x14ac:dyDescent="0.2">
      <c r="A9990" t="s">
        <v>6612</v>
      </c>
      <c r="B9990" t="s">
        <v>151</v>
      </c>
      <c r="C9990">
        <v>258</v>
      </c>
      <c r="D9990" t="s">
        <v>150</v>
      </c>
      <c r="E9990" t="s">
        <v>5972</v>
      </c>
      <c r="F9990" t="s">
        <v>5976</v>
      </c>
      <c r="G9990" t="s">
        <v>5976</v>
      </c>
      <c r="H9990" t="s">
        <v>5977</v>
      </c>
      <c r="I9990" t="s">
        <v>6048</v>
      </c>
      <c r="J9990" t="s">
        <v>6049</v>
      </c>
    </row>
    <row r="9991" spans="1:10" x14ac:dyDescent="0.2">
      <c r="A9991" t="s">
        <v>6612</v>
      </c>
      <c r="B9991" t="s">
        <v>149</v>
      </c>
      <c r="C9991">
        <v>12</v>
      </c>
      <c r="D9991" t="s">
        <v>148</v>
      </c>
      <c r="E9991" t="s">
        <v>5972</v>
      </c>
      <c r="F9991" t="s">
        <v>5978</v>
      </c>
      <c r="G9991" t="s">
        <v>5979</v>
      </c>
      <c r="H9991" t="s">
        <v>5980</v>
      </c>
    </row>
    <row r="9992" spans="1:10" x14ac:dyDescent="0.2">
      <c r="A9992" t="s">
        <v>6612</v>
      </c>
      <c r="B9992" t="s">
        <v>147</v>
      </c>
      <c r="C9992">
        <v>6</v>
      </c>
      <c r="D9992" t="s">
        <v>146</v>
      </c>
      <c r="E9992" t="s">
        <v>5972</v>
      </c>
      <c r="F9992" t="s">
        <v>5986</v>
      </c>
      <c r="G9992" t="s">
        <v>6014</v>
      </c>
    </row>
    <row r="9993" spans="1:10" x14ac:dyDescent="0.2">
      <c r="A9993" t="s">
        <v>6612</v>
      </c>
      <c r="B9993" t="s">
        <v>145</v>
      </c>
      <c r="C9993">
        <v>622</v>
      </c>
      <c r="D9993" t="s">
        <v>144</v>
      </c>
      <c r="E9993" t="s">
        <v>5972</v>
      </c>
      <c r="F9993" t="s">
        <v>5986</v>
      </c>
      <c r="G9993" t="s">
        <v>5987</v>
      </c>
      <c r="H9993" t="s">
        <v>6088</v>
      </c>
      <c r="I9993" t="s">
        <v>6089</v>
      </c>
      <c r="J9993" t="s">
        <v>6137</v>
      </c>
    </row>
    <row r="9994" spans="1:10" x14ac:dyDescent="0.2">
      <c r="A9994" t="s">
        <v>6612</v>
      </c>
      <c r="B9994" t="s">
        <v>143</v>
      </c>
      <c r="C9994">
        <v>21</v>
      </c>
      <c r="D9994" t="s">
        <v>142</v>
      </c>
      <c r="E9994" t="s">
        <v>5972</v>
      </c>
      <c r="F9994" t="s">
        <v>5986</v>
      </c>
      <c r="G9994" t="s">
        <v>5987</v>
      </c>
      <c r="H9994" t="s">
        <v>5996</v>
      </c>
      <c r="I9994" t="s">
        <v>6058</v>
      </c>
      <c r="J9994" t="s">
        <v>6159</v>
      </c>
    </row>
    <row r="9995" spans="1:10" x14ac:dyDescent="0.2">
      <c r="A9995" t="s">
        <v>6612</v>
      </c>
      <c r="B9995" t="s">
        <v>141</v>
      </c>
      <c r="C9995">
        <v>28</v>
      </c>
      <c r="D9995" t="s">
        <v>140</v>
      </c>
      <c r="E9995" t="s">
        <v>5972</v>
      </c>
    </row>
    <row r="9996" spans="1:10" x14ac:dyDescent="0.2">
      <c r="A9996" t="s">
        <v>6612</v>
      </c>
      <c r="B9996" t="s">
        <v>139</v>
      </c>
      <c r="C9996">
        <v>22</v>
      </c>
      <c r="D9996" t="s">
        <v>138</v>
      </c>
      <c r="E9996" t="s">
        <v>5972</v>
      </c>
    </row>
    <row r="9997" spans="1:10" x14ac:dyDescent="0.2">
      <c r="A9997" t="s">
        <v>6612</v>
      </c>
      <c r="B9997" t="s">
        <v>137</v>
      </c>
      <c r="C9997">
        <v>15</v>
      </c>
      <c r="D9997" t="s">
        <v>136</v>
      </c>
      <c r="E9997" t="s">
        <v>5972</v>
      </c>
      <c r="F9997" t="s">
        <v>6125</v>
      </c>
      <c r="G9997" t="s">
        <v>6126</v>
      </c>
      <c r="H9997" t="s">
        <v>6127</v>
      </c>
      <c r="I9997" t="s">
        <v>6128</v>
      </c>
    </row>
    <row r="9998" spans="1:10" x14ac:dyDescent="0.2">
      <c r="A9998" t="s">
        <v>6612</v>
      </c>
      <c r="B9998" t="s">
        <v>135</v>
      </c>
      <c r="C9998">
        <v>7</v>
      </c>
      <c r="D9998" t="s">
        <v>134</v>
      </c>
      <c r="E9998" t="s">
        <v>5972</v>
      </c>
      <c r="F9998" t="s">
        <v>5986</v>
      </c>
      <c r="G9998" t="s">
        <v>5987</v>
      </c>
      <c r="H9998" t="s">
        <v>5988</v>
      </c>
      <c r="I9998" t="s">
        <v>5989</v>
      </c>
    </row>
    <row r="9999" spans="1:10" x14ac:dyDescent="0.2">
      <c r="A9999" t="s">
        <v>6612</v>
      </c>
      <c r="B9999" t="s">
        <v>133</v>
      </c>
      <c r="C9999">
        <v>18</v>
      </c>
      <c r="D9999" t="s">
        <v>132</v>
      </c>
      <c r="E9999" t="s">
        <v>5972</v>
      </c>
      <c r="F9999" t="s">
        <v>5978</v>
      </c>
      <c r="G9999" t="s">
        <v>6008</v>
      </c>
      <c r="H9999" t="s">
        <v>6009</v>
      </c>
      <c r="I9999" t="s">
        <v>6060</v>
      </c>
      <c r="J9999" t="s">
        <v>6136</v>
      </c>
    </row>
    <row r="10000" spans="1:10" x14ac:dyDescent="0.2">
      <c r="A10000" t="s">
        <v>6612</v>
      </c>
      <c r="B10000" t="s">
        <v>131</v>
      </c>
      <c r="C10000">
        <v>336</v>
      </c>
      <c r="D10000" t="s">
        <v>130</v>
      </c>
      <c r="E10000" t="s">
        <v>5972</v>
      </c>
      <c r="F10000" t="s">
        <v>6065</v>
      </c>
      <c r="G10000" t="s">
        <v>6066</v>
      </c>
      <c r="H10000" t="s">
        <v>6067</v>
      </c>
      <c r="I10000" t="s">
        <v>6068</v>
      </c>
      <c r="J10000" t="s">
        <v>6069</v>
      </c>
    </row>
    <row r="10001" spans="1:10" x14ac:dyDescent="0.2">
      <c r="A10001" t="s">
        <v>6612</v>
      </c>
      <c r="B10001" t="s">
        <v>129</v>
      </c>
      <c r="C10001">
        <v>13</v>
      </c>
      <c r="D10001" t="s">
        <v>128</v>
      </c>
      <c r="E10001" t="s">
        <v>5972</v>
      </c>
      <c r="F10001" t="s">
        <v>5986</v>
      </c>
      <c r="G10001" t="s">
        <v>6014</v>
      </c>
      <c r="H10001" t="s">
        <v>6015</v>
      </c>
      <c r="I10001" t="s">
        <v>6016</v>
      </c>
      <c r="J10001" t="s">
        <v>6206</v>
      </c>
    </row>
    <row r="10002" spans="1:10" x14ac:dyDescent="0.2">
      <c r="A10002" t="s">
        <v>6612</v>
      </c>
      <c r="B10002" t="s">
        <v>127</v>
      </c>
      <c r="C10002">
        <v>72</v>
      </c>
      <c r="D10002" t="s">
        <v>126</v>
      </c>
      <c r="E10002" t="s">
        <v>5972</v>
      </c>
      <c r="F10002" t="s">
        <v>5976</v>
      </c>
      <c r="G10002" t="s">
        <v>5976</v>
      </c>
      <c r="H10002" t="s">
        <v>6011</v>
      </c>
    </row>
    <row r="10003" spans="1:10" x14ac:dyDescent="0.2">
      <c r="A10003" t="s">
        <v>6612</v>
      </c>
      <c r="B10003" t="s">
        <v>125</v>
      </c>
      <c r="C10003">
        <v>16</v>
      </c>
      <c r="D10003" t="s">
        <v>124</v>
      </c>
      <c r="E10003" t="s">
        <v>5972</v>
      </c>
    </row>
    <row r="10004" spans="1:10" x14ac:dyDescent="0.2">
      <c r="A10004" t="s">
        <v>6612</v>
      </c>
      <c r="B10004" t="s">
        <v>123</v>
      </c>
      <c r="C10004">
        <v>39</v>
      </c>
      <c r="D10004" t="s">
        <v>122</v>
      </c>
      <c r="E10004" t="s">
        <v>5972</v>
      </c>
      <c r="F10004" t="s">
        <v>5994</v>
      </c>
      <c r="G10004" t="s">
        <v>5995</v>
      </c>
      <c r="H10004" t="s">
        <v>5995</v>
      </c>
      <c r="I10004" t="s">
        <v>5995</v>
      </c>
      <c r="J10004" t="s">
        <v>5997</v>
      </c>
    </row>
    <row r="10005" spans="1:10" x14ac:dyDescent="0.2">
      <c r="A10005" t="s">
        <v>6612</v>
      </c>
      <c r="B10005" t="s">
        <v>121</v>
      </c>
      <c r="C10005">
        <v>19</v>
      </c>
      <c r="D10005" t="s">
        <v>120</v>
      </c>
      <c r="E10005" t="s">
        <v>5972</v>
      </c>
      <c r="F10005" t="s">
        <v>5986</v>
      </c>
      <c r="G10005" t="s">
        <v>6014</v>
      </c>
      <c r="H10005" t="s">
        <v>6015</v>
      </c>
      <c r="I10005" t="s">
        <v>6016</v>
      </c>
      <c r="J10005" t="s">
        <v>6206</v>
      </c>
    </row>
    <row r="10006" spans="1:10" x14ac:dyDescent="0.2">
      <c r="A10006" t="s">
        <v>6612</v>
      </c>
      <c r="B10006" t="s">
        <v>119</v>
      </c>
      <c r="C10006">
        <v>7</v>
      </c>
      <c r="D10006" t="s">
        <v>118</v>
      </c>
      <c r="E10006" t="s">
        <v>5972</v>
      </c>
      <c r="F10006" t="s">
        <v>5978</v>
      </c>
      <c r="G10006" t="s">
        <v>6140</v>
      </c>
      <c r="H10006" t="s">
        <v>6141</v>
      </c>
      <c r="I10006" t="s">
        <v>6142</v>
      </c>
      <c r="J10006" t="s">
        <v>6161</v>
      </c>
    </row>
    <row r="10007" spans="1:10" x14ac:dyDescent="0.2">
      <c r="A10007" t="s">
        <v>6612</v>
      </c>
      <c r="B10007" t="s">
        <v>117</v>
      </c>
      <c r="C10007">
        <v>434</v>
      </c>
      <c r="D10007" t="s">
        <v>116</v>
      </c>
      <c r="E10007" t="s">
        <v>5972</v>
      </c>
      <c r="F10007" t="s">
        <v>5986</v>
      </c>
      <c r="G10007" t="s">
        <v>6014</v>
      </c>
      <c r="H10007" t="s">
        <v>6015</v>
      </c>
      <c r="I10007" t="s">
        <v>6078</v>
      </c>
    </row>
    <row r="10008" spans="1:10" x14ac:dyDescent="0.2">
      <c r="A10008" t="s">
        <v>6612</v>
      </c>
      <c r="B10008" t="s">
        <v>115</v>
      </c>
      <c r="C10008">
        <v>9</v>
      </c>
      <c r="D10008" t="s">
        <v>114</v>
      </c>
      <c r="E10008" t="s">
        <v>5972</v>
      </c>
      <c r="F10008" t="s">
        <v>5986</v>
      </c>
      <c r="G10008" t="s">
        <v>6001</v>
      </c>
    </row>
    <row r="10009" spans="1:10" x14ac:dyDescent="0.2">
      <c r="A10009" t="s">
        <v>6612</v>
      </c>
      <c r="B10009" t="s">
        <v>113</v>
      </c>
      <c r="C10009">
        <v>14</v>
      </c>
      <c r="D10009" t="s">
        <v>112</v>
      </c>
      <c r="E10009" t="s">
        <v>5972</v>
      </c>
      <c r="F10009" t="s">
        <v>5986</v>
      </c>
      <c r="G10009" t="s">
        <v>5987</v>
      </c>
      <c r="H10009" t="s">
        <v>6005</v>
      </c>
      <c r="I10009" t="s">
        <v>6006</v>
      </c>
    </row>
    <row r="10010" spans="1:10" x14ac:dyDescent="0.2">
      <c r="A10010" t="s">
        <v>6612</v>
      </c>
      <c r="B10010" t="s">
        <v>111</v>
      </c>
      <c r="C10010">
        <v>9</v>
      </c>
      <c r="D10010" t="s">
        <v>110</v>
      </c>
      <c r="E10010" t="s">
        <v>5972</v>
      </c>
      <c r="F10010" t="s">
        <v>5986</v>
      </c>
      <c r="G10010" t="s">
        <v>5987</v>
      </c>
      <c r="H10010" t="s">
        <v>6005</v>
      </c>
      <c r="I10010" t="s">
        <v>6006</v>
      </c>
    </row>
    <row r="10011" spans="1:10" x14ac:dyDescent="0.2">
      <c r="A10011" t="s">
        <v>6612</v>
      </c>
      <c r="B10011" t="s">
        <v>109</v>
      </c>
      <c r="C10011">
        <v>12</v>
      </c>
      <c r="D10011" t="s">
        <v>108</v>
      </c>
      <c r="E10011" t="s">
        <v>5972</v>
      </c>
      <c r="F10011" t="s">
        <v>5986</v>
      </c>
      <c r="G10011" t="s">
        <v>6014</v>
      </c>
      <c r="H10011" t="s">
        <v>6015</v>
      </c>
      <c r="I10011" t="s">
        <v>6016</v>
      </c>
    </row>
    <row r="10012" spans="1:10" x14ac:dyDescent="0.2">
      <c r="A10012" t="s">
        <v>6612</v>
      </c>
      <c r="B10012" t="s">
        <v>107</v>
      </c>
      <c r="C10012">
        <v>633</v>
      </c>
      <c r="D10012" t="s">
        <v>106</v>
      </c>
      <c r="E10012" t="s">
        <v>5972</v>
      </c>
      <c r="F10012" t="s">
        <v>5976</v>
      </c>
      <c r="G10012" t="s">
        <v>5976</v>
      </c>
      <c r="H10012" t="s">
        <v>5977</v>
      </c>
    </row>
    <row r="10013" spans="1:10" x14ac:dyDescent="0.2">
      <c r="A10013" t="s">
        <v>6612</v>
      </c>
      <c r="B10013" t="s">
        <v>105</v>
      </c>
      <c r="C10013">
        <v>2</v>
      </c>
      <c r="D10013" t="s">
        <v>104</v>
      </c>
      <c r="E10013" t="s">
        <v>5972</v>
      </c>
      <c r="F10013" t="s">
        <v>5994</v>
      </c>
      <c r="G10013" t="s">
        <v>5995</v>
      </c>
      <c r="H10013" t="s">
        <v>5995</v>
      </c>
      <c r="I10013" t="s">
        <v>5995</v>
      </c>
      <c r="J10013" t="s">
        <v>6036</v>
      </c>
    </row>
    <row r="10014" spans="1:10" x14ac:dyDescent="0.2">
      <c r="A10014" t="s">
        <v>6612</v>
      </c>
      <c r="B10014" t="s">
        <v>103</v>
      </c>
      <c r="C10014">
        <v>434</v>
      </c>
      <c r="D10014" t="s">
        <v>102</v>
      </c>
      <c r="E10014" t="s">
        <v>5972</v>
      </c>
      <c r="F10014" t="s">
        <v>5976</v>
      </c>
      <c r="G10014" t="s">
        <v>5976</v>
      </c>
      <c r="H10014" t="s">
        <v>6011</v>
      </c>
      <c r="I10014" t="s">
        <v>6012</v>
      </c>
      <c r="J10014" t="s">
        <v>6013</v>
      </c>
    </row>
    <row r="10015" spans="1:10" x14ac:dyDescent="0.2">
      <c r="A10015" t="s">
        <v>6612</v>
      </c>
      <c r="B10015" t="s">
        <v>101</v>
      </c>
      <c r="C10015">
        <v>8</v>
      </c>
      <c r="D10015" t="s">
        <v>100</v>
      </c>
      <c r="E10015" t="s">
        <v>5972</v>
      </c>
      <c r="F10015" t="s">
        <v>5978</v>
      </c>
    </row>
    <row r="10016" spans="1:10" x14ac:dyDescent="0.2">
      <c r="A10016" t="s">
        <v>6612</v>
      </c>
      <c r="B10016" t="s">
        <v>99</v>
      </c>
      <c r="C10016">
        <v>43</v>
      </c>
      <c r="D10016" t="s">
        <v>98</v>
      </c>
      <c r="E10016" t="s">
        <v>5972</v>
      </c>
      <c r="F10016" t="s">
        <v>5986</v>
      </c>
    </row>
    <row r="10017" spans="1:10" x14ac:dyDescent="0.2">
      <c r="A10017" t="s">
        <v>6612</v>
      </c>
      <c r="B10017" t="s">
        <v>97</v>
      </c>
      <c r="C10017">
        <v>14</v>
      </c>
      <c r="D10017" t="s">
        <v>96</v>
      </c>
      <c r="E10017" t="s">
        <v>5972</v>
      </c>
      <c r="F10017" t="s">
        <v>5973</v>
      </c>
      <c r="G10017" t="s">
        <v>5983</v>
      </c>
      <c r="H10017" t="s">
        <v>5984</v>
      </c>
      <c r="I10017" t="s">
        <v>5985</v>
      </c>
    </row>
    <row r="10018" spans="1:10" x14ac:dyDescent="0.2">
      <c r="A10018" t="s">
        <v>6612</v>
      </c>
      <c r="B10018" t="s">
        <v>95</v>
      </c>
      <c r="C10018">
        <v>19</v>
      </c>
      <c r="D10018" t="s">
        <v>94</v>
      </c>
      <c r="E10018" t="s">
        <v>5972</v>
      </c>
      <c r="F10018" t="s">
        <v>5986</v>
      </c>
      <c r="G10018" t="s">
        <v>6001</v>
      </c>
    </row>
    <row r="10019" spans="1:10" x14ac:dyDescent="0.2">
      <c r="A10019" t="s">
        <v>6612</v>
      </c>
      <c r="B10019" t="s">
        <v>93</v>
      </c>
      <c r="C10019">
        <v>27</v>
      </c>
      <c r="D10019" t="s">
        <v>92</v>
      </c>
      <c r="E10019" t="s">
        <v>5972</v>
      </c>
      <c r="F10019" t="s">
        <v>5978</v>
      </c>
    </row>
    <row r="10020" spans="1:10" x14ac:dyDescent="0.2">
      <c r="A10020" t="s">
        <v>6612</v>
      </c>
      <c r="B10020" t="s">
        <v>91</v>
      </c>
      <c r="C10020">
        <v>20</v>
      </c>
      <c r="D10020" t="s">
        <v>90</v>
      </c>
      <c r="E10020" t="s">
        <v>5972</v>
      </c>
      <c r="F10020" t="s">
        <v>5973</v>
      </c>
      <c r="G10020" t="s">
        <v>6083</v>
      </c>
      <c r="H10020" t="s">
        <v>6084</v>
      </c>
      <c r="I10020" t="s">
        <v>6085</v>
      </c>
      <c r="J10020" t="s">
        <v>6086</v>
      </c>
    </row>
    <row r="10021" spans="1:10" x14ac:dyDescent="0.2">
      <c r="A10021" t="s">
        <v>6612</v>
      </c>
      <c r="B10021" t="s">
        <v>89</v>
      </c>
      <c r="C10021">
        <v>9</v>
      </c>
      <c r="D10021" t="s">
        <v>88</v>
      </c>
      <c r="E10021" t="s">
        <v>5972</v>
      </c>
      <c r="F10021" t="s">
        <v>5986</v>
      </c>
      <c r="G10021" t="s">
        <v>5987</v>
      </c>
      <c r="H10021" t="s">
        <v>6088</v>
      </c>
      <c r="I10021" t="s">
        <v>6089</v>
      </c>
    </row>
    <row r="10022" spans="1:10" x14ac:dyDescent="0.2">
      <c r="A10022" t="s">
        <v>6612</v>
      </c>
      <c r="B10022" t="s">
        <v>87</v>
      </c>
      <c r="C10022">
        <v>11</v>
      </c>
      <c r="D10022" t="s">
        <v>86</v>
      </c>
      <c r="E10022" t="s">
        <v>5972</v>
      </c>
      <c r="F10022" t="s">
        <v>5986</v>
      </c>
      <c r="G10022" t="s">
        <v>6014</v>
      </c>
    </row>
    <row r="10023" spans="1:10" x14ac:dyDescent="0.2">
      <c r="A10023" t="s">
        <v>6612</v>
      </c>
      <c r="B10023" t="s">
        <v>85</v>
      </c>
      <c r="C10023">
        <v>2</v>
      </c>
      <c r="D10023" t="s">
        <v>84</v>
      </c>
      <c r="E10023" t="s">
        <v>5972</v>
      </c>
      <c r="F10023" t="s">
        <v>5978</v>
      </c>
    </row>
    <row r="10024" spans="1:10" x14ac:dyDescent="0.2">
      <c r="A10024" t="s">
        <v>6612</v>
      </c>
      <c r="B10024" t="s">
        <v>83</v>
      </c>
      <c r="C10024">
        <v>4</v>
      </c>
      <c r="D10024" t="s">
        <v>82</v>
      </c>
      <c r="E10024" t="s">
        <v>5972</v>
      </c>
      <c r="F10024" t="s">
        <v>5976</v>
      </c>
      <c r="G10024" t="s">
        <v>5976</v>
      </c>
      <c r="H10024" t="s">
        <v>5977</v>
      </c>
    </row>
    <row r="10025" spans="1:10" x14ac:dyDescent="0.2">
      <c r="A10025" t="s">
        <v>6612</v>
      </c>
      <c r="B10025" t="s">
        <v>81</v>
      </c>
      <c r="C10025">
        <v>23</v>
      </c>
      <c r="D10025" t="s">
        <v>80</v>
      </c>
      <c r="E10025" t="s">
        <v>5972</v>
      </c>
      <c r="F10025" t="s">
        <v>5978</v>
      </c>
      <c r="G10025" t="s">
        <v>5979</v>
      </c>
      <c r="H10025" t="s">
        <v>5980</v>
      </c>
    </row>
    <row r="10026" spans="1:10" x14ac:dyDescent="0.2">
      <c r="A10026" t="s">
        <v>6612</v>
      </c>
      <c r="B10026" t="s">
        <v>79</v>
      </c>
      <c r="C10026">
        <v>124</v>
      </c>
      <c r="D10026" t="s">
        <v>78</v>
      </c>
      <c r="E10026" t="s">
        <v>5972</v>
      </c>
      <c r="F10026" t="s">
        <v>5976</v>
      </c>
      <c r="G10026" t="s">
        <v>5976</v>
      </c>
      <c r="H10026" t="s">
        <v>5977</v>
      </c>
    </row>
    <row r="10027" spans="1:10" x14ac:dyDescent="0.2">
      <c r="A10027" t="s">
        <v>6612</v>
      </c>
      <c r="B10027" t="s">
        <v>77</v>
      </c>
      <c r="C10027">
        <v>1029</v>
      </c>
      <c r="D10027" t="s">
        <v>76</v>
      </c>
      <c r="E10027" t="s">
        <v>5972</v>
      </c>
      <c r="F10027" t="s">
        <v>5978</v>
      </c>
      <c r="G10027" t="s">
        <v>5979</v>
      </c>
      <c r="H10027" t="s">
        <v>5980</v>
      </c>
      <c r="I10027" t="s">
        <v>6018</v>
      </c>
    </row>
    <row r="10028" spans="1:10" x14ac:dyDescent="0.2">
      <c r="A10028" t="s">
        <v>6612</v>
      </c>
      <c r="B10028" t="s">
        <v>75</v>
      </c>
      <c r="C10028">
        <v>24</v>
      </c>
      <c r="D10028" t="s">
        <v>74</v>
      </c>
      <c r="E10028" t="s">
        <v>5972</v>
      </c>
      <c r="F10028" t="s">
        <v>5976</v>
      </c>
      <c r="G10028" t="s">
        <v>5976</v>
      </c>
      <c r="H10028" t="s">
        <v>5977</v>
      </c>
    </row>
    <row r="10029" spans="1:10" x14ac:dyDescent="0.2">
      <c r="A10029" t="s">
        <v>6612</v>
      </c>
      <c r="B10029" t="s">
        <v>73</v>
      </c>
      <c r="C10029">
        <v>11</v>
      </c>
      <c r="D10029" t="s">
        <v>72</v>
      </c>
      <c r="E10029" t="s">
        <v>5972</v>
      </c>
      <c r="F10029" t="s">
        <v>6002</v>
      </c>
      <c r="G10029" t="s">
        <v>6003</v>
      </c>
      <c r="H10029" t="s">
        <v>6004</v>
      </c>
      <c r="I10029" t="s">
        <v>6004</v>
      </c>
      <c r="J10029" t="s">
        <v>6004</v>
      </c>
    </row>
    <row r="10030" spans="1:10" x14ac:dyDescent="0.2">
      <c r="A10030" t="s">
        <v>6612</v>
      </c>
      <c r="B10030" t="s">
        <v>71</v>
      </c>
      <c r="C10030">
        <v>3</v>
      </c>
      <c r="D10030" t="s">
        <v>70</v>
      </c>
      <c r="E10030" t="s">
        <v>5972</v>
      </c>
      <c r="F10030" t="s">
        <v>5978</v>
      </c>
      <c r="G10030" t="s">
        <v>6008</v>
      </c>
      <c r="H10030" t="s">
        <v>6009</v>
      </c>
      <c r="I10030" t="s">
        <v>6060</v>
      </c>
      <c r="J10030" t="s">
        <v>6061</v>
      </c>
    </row>
    <row r="10031" spans="1:10" x14ac:dyDescent="0.2">
      <c r="A10031" t="s">
        <v>6612</v>
      </c>
      <c r="B10031" t="s">
        <v>69</v>
      </c>
      <c r="C10031">
        <v>11</v>
      </c>
      <c r="D10031" t="s">
        <v>68</v>
      </c>
      <c r="E10031" t="s">
        <v>5972</v>
      </c>
      <c r="F10031" t="s">
        <v>5986</v>
      </c>
      <c r="G10031" t="s">
        <v>5987</v>
      </c>
      <c r="H10031" t="s">
        <v>5996</v>
      </c>
    </row>
    <row r="10032" spans="1:10" x14ac:dyDescent="0.2">
      <c r="A10032" t="s">
        <v>6612</v>
      </c>
      <c r="B10032" t="s">
        <v>67</v>
      </c>
      <c r="C10032">
        <v>12</v>
      </c>
      <c r="D10032" t="s">
        <v>66</v>
      </c>
      <c r="E10032" t="s">
        <v>5972</v>
      </c>
      <c r="F10032" t="s">
        <v>5973</v>
      </c>
      <c r="G10032" t="s">
        <v>6083</v>
      </c>
      <c r="H10032" t="s">
        <v>6084</v>
      </c>
      <c r="I10032" t="s">
        <v>6085</v>
      </c>
      <c r="J10032" t="s">
        <v>6086</v>
      </c>
    </row>
    <row r="10033" spans="1:10" x14ac:dyDescent="0.2">
      <c r="A10033" t="s">
        <v>6612</v>
      </c>
      <c r="B10033" t="s">
        <v>65</v>
      </c>
      <c r="C10033">
        <v>13</v>
      </c>
      <c r="D10033" t="s">
        <v>64</v>
      </c>
      <c r="E10033" t="s">
        <v>5972</v>
      </c>
      <c r="F10033" t="s">
        <v>5978</v>
      </c>
      <c r="G10033" t="s">
        <v>6140</v>
      </c>
      <c r="H10033" t="s">
        <v>6141</v>
      </c>
    </row>
    <row r="10034" spans="1:10" x14ac:dyDescent="0.2">
      <c r="A10034" t="s">
        <v>6612</v>
      </c>
      <c r="B10034" t="s">
        <v>63</v>
      </c>
      <c r="C10034">
        <v>29</v>
      </c>
      <c r="D10034" t="s">
        <v>62</v>
      </c>
      <c r="E10034" t="s">
        <v>5972</v>
      </c>
      <c r="F10034" t="s">
        <v>5986</v>
      </c>
    </row>
    <row r="10035" spans="1:10" x14ac:dyDescent="0.2">
      <c r="A10035" t="s">
        <v>6612</v>
      </c>
      <c r="B10035" t="s">
        <v>61</v>
      </c>
      <c r="C10035">
        <v>38</v>
      </c>
      <c r="D10035" t="s">
        <v>60</v>
      </c>
      <c r="E10035" t="s">
        <v>5972</v>
      </c>
      <c r="F10035" t="s">
        <v>5978</v>
      </c>
      <c r="G10035" t="s">
        <v>6008</v>
      </c>
      <c r="H10035" t="s">
        <v>6009</v>
      </c>
      <c r="I10035" t="s">
        <v>6010</v>
      </c>
      <c r="J10035" t="s">
        <v>6057</v>
      </c>
    </row>
    <row r="10036" spans="1:10" x14ac:dyDescent="0.2">
      <c r="A10036" t="s">
        <v>6612</v>
      </c>
      <c r="B10036" t="s">
        <v>59</v>
      </c>
      <c r="C10036">
        <v>26</v>
      </c>
      <c r="D10036" t="s">
        <v>58</v>
      </c>
      <c r="E10036" t="s">
        <v>5972</v>
      </c>
      <c r="F10036" t="s">
        <v>5990</v>
      </c>
      <c r="G10036" t="s">
        <v>5991</v>
      </c>
      <c r="H10036" t="s">
        <v>5992</v>
      </c>
      <c r="I10036" t="s">
        <v>5993</v>
      </c>
    </row>
    <row r="10037" spans="1:10" x14ac:dyDescent="0.2">
      <c r="A10037" t="s">
        <v>6612</v>
      </c>
      <c r="B10037" t="s">
        <v>57</v>
      </c>
      <c r="C10037">
        <v>5</v>
      </c>
      <c r="D10037" t="s">
        <v>56</v>
      </c>
      <c r="E10037" t="s">
        <v>5972</v>
      </c>
      <c r="F10037" t="s">
        <v>5978</v>
      </c>
      <c r="G10037" t="s">
        <v>5979</v>
      </c>
      <c r="H10037" t="s">
        <v>5980</v>
      </c>
      <c r="I10037" t="s">
        <v>5981</v>
      </c>
      <c r="J10037" t="s">
        <v>5982</v>
      </c>
    </row>
    <row r="10038" spans="1:10" x14ac:dyDescent="0.2">
      <c r="A10038" t="s">
        <v>6612</v>
      </c>
      <c r="B10038" t="s">
        <v>55</v>
      </c>
      <c r="C10038">
        <v>7</v>
      </c>
      <c r="D10038" t="s">
        <v>54</v>
      </c>
      <c r="E10038" t="s">
        <v>5972</v>
      </c>
      <c r="F10038" t="s">
        <v>5986</v>
      </c>
      <c r="G10038" t="s">
        <v>6001</v>
      </c>
    </row>
    <row r="10039" spans="1:10" x14ac:dyDescent="0.2">
      <c r="A10039" t="s">
        <v>6612</v>
      </c>
      <c r="B10039" t="s">
        <v>53</v>
      </c>
      <c r="C10039">
        <v>16</v>
      </c>
      <c r="D10039" t="s">
        <v>52</v>
      </c>
      <c r="E10039" t="s">
        <v>5972</v>
      </c>
      <c r="F10039" t="s">
        <v>5994</v>
      </c>
      <c r="G10039" t="s">
        <v>6022</v>
      </c>
    </row>
    <row r="10040" spans="1:10" x14ac:dyDescent="0.2">
      <c r="A10040" t="s">
        <v>6612</v>
      </c>
      <c r="B10040" t="s">
        <v>51</v>
      </c>
      <c r="C10040">
        <v>9</v>
      </c>
      <c r="D10040" t="s">
        <v>50</v>
      </c>
      <c r="E10040" t="s">
        <v>5972</v>
      </c>
      <c r="F10040" t="s">
        <v>5976</v>
      </c>
      <c r="G10040" t="s">
        <v>5976</v>
      </c>
    </row>
    <row r="10041" spans="1:10" x14ac:dyDescent="0.2">
      <c r="A10041" t="s">
        <v>6612</v>
      </c>
      <c r="B10041" t="s">
        <v>49</v>
      </c>
      <c r="C10041">
        <v>4</v>
      </c>
      <c r="D10041" t="s">
        <v>48</v>
      </c>
      <c r="E10041" t="s">
        <v>5972</v>
      </c>
      <c r="F10041" t="s">
        <v>5986</v>
      </c>
      <c r="G10041" t="s">
        <v>5987</v>
      </c>
      <c r="H10041" t="s">
        <v>6088</v>
      </c>
      <c r="I10041" t="s">
        <v>6089</v>
      </c>
      <c r="J10041" t="s">
        <v>6098</v>
      </c>
    </row>
    <row r="10042" spans="1:10" x14ac:dyDescent="0.2">
      <c r="A10042" t="s">
        <v>6612</v>
      </c>
      <c r="B10042" t="s">
        <v>47</v>
      </c>
      <c r="C10042">
        <v>2390</v>
      </c>
      <c r="D10042" t="s">
        <v>46</v>
      </c>
      <c r="E10042" t="s">
        <v>5972</v>
      </c>
      <c r="F10042" t="s">
        <v>5978</v>
      </c>
      <c r="G10042" t="s">
        <v>6008</v>
      </c>
      <c r="H10042" t="s">
        <v>6009</v>
      </c>
      <c r="I10042" t="s">
        <v>6060</v>
      </c>
    </row>
    <row r="10043" spans="1:10" x14ac:dyDescent="0.2">
      <c r="A10043" t="s">
        <v>6612</v>
      </c>
      <c r="B10043" t="s">
        <v>45</v>
      </c>
      <c r="C10043">
        <v>10</v>
      </c>
      <c r="D10043" t="s">
        <v>44</v>
      </c>
      <c r="E10043" t="s">
        <v>5972</v>
      </c>
      <c r="F10043" t="s">
        <v>5978</v>
      </c>
      <c r="G10043" t="s">
        <v>6008</v>
      </c>
      <c r="H10043" t="s">
        <v>6009</v>
      </c>
      <c r="I10043" t="s">
        <v>6162</v>
      </c>
    </row>
    <row r="10044" spans="1:10" x14ac:dyDescent="0.2">
      <c r="A10044" t="s">
        <v>6612</v>
      </c>
      <c r="B10044" t="s">
        <v>43</v>
      </c>
      <c r="C10044">
        <v>8</v>
      </c>
      <c r="D10044" t="s">
        <v>42</v>
      </c>
      <c r="E10044" t="s">
        <v>5972</v>
      </c>
      <c r="F10044" t="s">
        <v>5986</v>
      </c>
      <c r="G10044" t="s">
        <v>6040</v>
      </c>
      <c r="H10044" t="s">
        <v>6062</v>
      </c>
      <c r="I10044" t="s">
        <v>6063</v>
      </c>
      <c r="J10044" t="s">
        <v>6064</v>
      </c>
    </row>
    <row r="10045" spans="1:10" x14ac:dyDescent="0.2">
      <c r="A10045" t="s">
        <v>6612</v>
      </c>
      <c r="B10045" t="s">
        <v>41</v>
      </c>
      <c r="C10045">
        <v>10</v>
      </c>
      <c r="D10045" t="s">
        <v>40</v>
      </c>
      <c r="E10045" t="s">
        <v>5972</v>
      </c>
    </row>
    <row r="10046" spans="1:10" x14ac:dyDescent="0.2">
      <c r="A10046" t="s">
        <v>6612</v>
      </c>
      <c r="B10046" t="s">
        <v>39</v>
      </c>
      <c r="C10046">
        <v>15</v>
      </c>
      <c r="D10046" t="s">
        <v>38</v>
      </c>
      <c r="E10046" t="s">
        <v>5972</v>
      </c>
      <c r="F10046" t="s">
        <v>5986</v>
      </c>
      <c r="G10046" t="s">
        <v>5987</v>
      </c>
      <c r="H10046" t="s">
        <v>6088</v>
      </c>
      <c r="I10046" t="s">
        <v>6102</v>
      </c>
      <c r="J10046" t="s">
        <v>6167</v>
      </c>
    </row>
    <row r="10047" spans="1:10" x14ac:dyDescent="0.2">
      <c r="A10047" t="s">
        <v>6612</v>
      </c>
      <c r="B10047" t="s">
        <v>37</v>
      </c>
      <c r="C10047">
        <v>48</v>
      </c>
      <c r="D10047" t="s">
        <v>36</v>
      </c>
      <c r="E10047" t="s">
        <v>5972</v>
      </c>
      <c r="F10047" t="s">
        <v>5994</v>
      </c>
      <c r="G10047" t="s">
        <v>6022</v>
      </c>
      <c r="H10047" t="s">
        <v>6452</v>
      </c>
      <c r="I10047" t="s">
        <v>6452</v>
      </c>
      <c r="J10047" t="s">
        <v>6023</v>
      </c>
    </row>
    <row r="10048" spans="1:10" x14ac:dyDescent="0.2">
      <c r="A10048" t="s">
        <v>6612</v>
      </c>
      <c r="B10048" t="s">
        <v>35</v>
      </c>
      <c r="C10048">
        <v>7</v>
      </c>
      <c r="D10048" t="s">
        <v>34</v>
      </c>
      <c r="E10048" t="s">
        <v>5972</v>
      </c>
      <c r="F10048" t="s">
        <v>5986</v>
      </c>
      <c r="G10048" t="s">
        <v>6014</v>
      </c>
      <c r="H10048" t="s">
        <v>6015</v>
      </c>
    </row>
    <row r="10049" spans="1:10" x14ac:dyDescent="0.2">
      <c r="A10049" t="s">
        <v>6612</v>
      </c>
      <c r="B10049" t="s">
        <v>33</v>
      </c>
      <c r="C10049">
        <v>176</v>
      </c>
      <c r="D10049" t="s">
        <v>32</v>
      </c>
      <c r="E10049" t="s">
        <v>5972</v>
      </c>
      <c r="F10049" t="s">
        <v>5978</v>
      </c>
      <c r="G10049" t="s">
        <v>5979</v>
      </c>
      <c r="H10049" t="s">
        <v>5980</v>
      </c>
      <c r="I10049" t="s">
        <v>5981</v>
      </c>
    </row>
    <row r="10050" spans="1:10" x14ac:dyDescent="0.2">
      <c r="A10050" t="s">
        <v>6612</v>
      </c>
      <c r="B10050" t="s">
        <v>31</v>
      </c>
      <c r="C10050">
        <v>7</v>
      </c>
      <c r="D10050" t="s">
        <v>30</v>
      </c>
      <c r="E10050" t="s">
        <v>5972</v>
      </c>
      <c r="F10050" t="s">
        <v>5986</v>
      </c>
    </row>
    <row r="10051" spans="1:10" x14ac:dyDescent="0.2">
      <c r="A10051" t="s">
        <v>6612</v>
      </c>
      <c r="B10051" t="s">
        <v>29</v>
      </c>
      <c r="C10051">
        <v>49</v>
      </c>
      <c r="D10051" t="s">
        <v>28</v>
      </c>
      <c r="E10051" t="s">
        <v>5972</v>
      </c>
      <c r="F10051" t="s">
        <v>5994</v>
      </c>
      <c r="G10051" t="s">
        <v>5995</v>
      </c>
      <c r="H10051" t="s">
        <v>5995</v>
      </c>
      <c r="I10051" t="s">
        <v>5995</v>
      </c>
      <c r="J10051" t="s">
        <v>5997</v>
      </c>
    </row>
    <row r="10052" spans="1:10" x14ac:dyDescent="0.2">
      <c r="A10052" t="s">
        <v>6612</v>
      </c>
      <c r="B10052" t="s">
        <v>27</v>
      </c>
      <c r="C10052">
        <v>11</v>
      </c>
      <c r="D10052" t="s">
        <v>26</v>
      </c>
      <c r="E10052" t="s">
        <v>5972</v>
      </c>
      <c r="F10052" t="s">
        <v>5986</v>
      </c>
      <c r="G10052" t="s">
        <v>6014</v>
      </c>
      <c r="H10052" t="s">
        <v>6015</v>
      </c>
      <c r="I10052" t="s">
        <v>6016</v>
      </c>
    </row>
    <row r="10053" spans="1:10" x14ac:dyDescent="0.2">
      <c r="A10053" t="s">
        <v>6612</v>
      </c>
      <c r="B10053" t="s">
        <v>25</v>
      </c>
      <c r="C10053">
        <v>8</v>
      </c>
      <c r="D10053" t="s">
        <v>24</v>
      </c>
      <c r="E10053" t="s">
        <v>5972</v>
      </c>
      <c r="F10053" t="s">
        <v>5994</v>
      </c>
      <c r="G10053" t="s">
        <v>5995</v>
      </c>
      <c r="H10053" t="s">
        <v>5995</v>
      </c>
      <c r="I10053" t="s">
        <v>5995</v>
      </c>
    </row>
    <row r="10054" spans="1:10" x14ac:dyDescent="0.2">
      <c r="A10054" t="s">
        <v>6612</v>
      </c>
      <c r="B10054" t="s">
        <v>23</v>
      </c>
      <c r="C10054">
        <v>86</v>
      </c>
      <c r="D10054" t="s">
        <v>22</v>
      </c>
      <c r="E10054" t="s">
        <v>5972</v>
      </c>
      <c r="F10054" t="s">
        <v>5978</v>
      </c>
      <c r="G10054" t="s">
        <v>5979</v>
      </c>
      <c r="H10054" t="s">
        <v>5980</v>
      </c>
      <c r="I10054" t="s">
        <v>5981</v>
      </c>
    </row>
    <row r="10055" spans="1:10" x14ac:dyDescent="0.2">
      <c r="A10055" t="s">
        <v>6612</v>
      </c>
      <c r="B10055" t="s">
        <v>21</v>
      </c>
      <c r="C10055">
        <v>21</v>
      </c>
      <c r="D10055" t="s">
        <v>20</v>
      </c>
      <c r="E10055" t="s">
        <v>5972</v>
      </c>
      <c r="F10055" t="s">
        <v>5986</v>
      </c>
      <c r="G10055" t="s">
        <v>5987</v>
      </c>
    </row>
    <row r="10056" spans="1:10" x14ac:dyDescent="0.2">
      <c r="A10056" t="s">
        <v>6612</v>
      </c>
      <c r="B10056" t="s">
        <v>19</v>
      </c>
      <c r="C10056">
        <v>14</v>
      </c>
      <c r="D10056" t="s">
        <v>18</v>
      </c>
      <c r="E10056" t="s">
        <v>5972</v>
      </c>
      <c r="F10056" t="s">
        <v>5986</v>
      </c>
      <c r="G10056" t="s">
        <v>5987</v>
      </c>
    </row>
    <row r="10057" spans="1:10" x14ac:dyDescent="0.2">
      <c r="A10057" t="s">
        <v>6612</v>
      </c>
      <c r="B10057" t="s">
        <v>17</v>
      </c>
      <c r="C10057">
        <v>362</v>
      </c>
      <c r="D10057" t="s">
        <v>16</v>
      </c>
      <c r="E10057" t="s">
        <v>5972</v>
      </c>
      <c r="F10057" t="s">
        <v>5986</v>
      </c>
      <c r="G10057" t="s">
        <v>6014</v>
      </c>
      <c r="H10057" t="s">
        <v>6015</v>
      </c>
      <c r="I10057" t="s">
        <v>6078</v>
      </c>
    </row>
    <row r="10058" spans="1:10" x14ac:dyDescent="0.2">
      <c r="A10058" t="s">
        <v>6612</v>
      </c>
      <c r="B10058" t="s">
        <v>15</v>
      </c>
      <c r="C10058">
        <v>591</v>
      </c>
      <c r="D10058" t="s">
        <v>14</v>
      </c>
      <c r="E10058" t="s">
        <v>5972</v>
      </c>
      <c r="F10058" t="s">
        <v>5976</v>
      </c>
      <c r="G10058" t="s">
        <v>5976</v>
      </c>
    </row>
    <row r="10059" spans="1:10" x14ac:dyDescent="0.2">
      <c r="A10059" t="s">
        <v>6612</v>
      </c>
      <c r="B10059" t="s">
        <v>13</v>
      </c>
      <c r="C10059">
        <v>12</v>
      </c>
      <c r="D10059" t="s">
        <v>12</v>
      </c>
      <c r="E10059" t="s">
        <v>5972</v>
      </c>
      <c r="F10059" t="s">
        <v>5976</v>
      </c>
      <c r="G10059" t="s">
        <v>5976</v>
      </c>
      <c r="H10059" t="s">
        <v>5977</v>
      </c>
      <c r="I10059" t="s">
        <v>6042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B4DDC-A0A3-8A44-ADE2-975BA305DA09}">
  <dimension ref="A1:AF2976"/>
  <sheetViews>
    <sheetView topLeftCell="S1" workbookViewId="0">
      <selection activeCell="AA10" sqref="AA10"/>
    </sheetView>
  </sheetViews>
  <sheetFormatPr baseColWidth="10" defaultRowHeight="16" x14ac:dyDescent="0.2"/>
  <sheetData>
    <row r="1" spans="1:32" x14ac:dyDescent="0.2">
      <c r="A1" t="s">
        <v>6575</v>
      </c>
      <c r="B1" t="s">
        <v>6592</v>
      </c>
      <c r="C1" t="s">
        <v>6593</v>
      </c>
      <c r="D1" t="s">
        <v>6594</v>
      </c>
      <c r="E1" t="s">
        <v>6595</v>
      </c>
      <c r="F1" t="s">
        <v>6596</v>
      </c>
      <c r="G1" t="s">
        <v>6597</v>
      </c>
      <c r="H1" t="s">
        <v>6598</v>
      </c>
      <c r="I1" t="s">
        <v>6599</v>
      </c>
      <c r="J1" t="s">
        <v>6600</v>
      </c>
      <c r="K1" t="s">
        <v>6601</v>
      </c>
      <c r="L1" t="s">
        <v>6602</v>
      </c>
      <c r="M1" t="s">
        <v>6603</v>
      </c>
      <c r="N1" t="s">
        <v>6604</v>
      </c>
      <c r="O1" t="s">
        <v>6605</v>
      </c>
      <c r="P1" t="s">
        <v>6606</v>
      </c>
      <c r="Q1" t="s">
        <v>6607</v>
      </c>
      <c r="R1" t="s">
        <v>6608</v>
      </c>
      <c r="S1" t="s">
        <v>6609</v>
      </c>
      <c r="T1" t="s">
        <v>6610</v>
      </c>
      <c r="U1" t="s">
        <v>6611</v>
      </c>
      <c r="V1" t="s">
        <v>6612</v>
      </c>
      <c r="W1" t="s">
        <v>6647</v>
      </c>
      <c r="X1" t="s">
        <v>5963</v>
      </c>
      <c r="Y1" t="s">
        <v>5964</v>
      </c>
      <c r="Z1" t="s">
        <v>5965</v>
      </c>
      <c r="AA1" t="s">
        <v>5966</v>
      </c>
      <c r="AB1" t="s">
        <v>5967</v>
      </c>
      <c r="AC1" t="s">
        <v>5968</v>
      </c>
      <c r="AD1" t="s">
        <v>5969</v>
      </c>
      <c r="AE1" t="s">
        <v>5970</v>
      </c>
      <c r="AF1" t="s">
        <v>5971</v>
      </c>
    </row>
    <row r="2" spans="1:32" x14ac:dyDescent="0.2">
      <c r="A2" t="s">
        <v>803</v>
      </c>
      <c r="B2">
        <v>1747</v>
      </c>
      <c r="C2">
        <v>1656</v>
      </c>
      <c r="D2">
        <v>7138</v>
      </c>
      <c r="E2">
        <v>11377</v>
      </c>
      <c r="F2">
        <v>7291</v>
      </c>
      <c r="G2">
        <v>5862</v>
      </c>
      <c r="H2">
        <v>5981</v>
      </c>
      <c r="I2">
        <v>7084</v>
      </c>
      <c r="J2">
        <v>6256</v>
      </c>
      <c r="K2">
        <v>2062</v>
      </c>
      <c r="L2">
        <v>3926</v>
      </c>
      <c r="M2">
        <v>76</v>
      </c>
      <c r="N2">
        <v>69</v>
      </c>
      <c r="O2">
        <v>14351</v>
      </c>
      <c r="P2">
        <v>11440</v>
      </c>
      <c r="Q2">
        <v>9950</v>
      </c>
      <c r="R2">
        <v>3571</v>
      </c>
      <c r="S2">
        <v>8394</v>
      </c>
      <c r="T2">
        <v>7507</v>
      </c>
      <c r="U2">
        <v>7674</v>
      </c>
      <c r="V2">
        <v>8688</v>
      </c>
      <c r="W2" t="s">
        <v>802</v>
      </c>
      <c r="X2" t="s">
        <v>5972</v>
      </c>
      <c r="Y2" t="s">
        <v>5973</v>
      </c>
      <c r="Z2" t="s">
        <v>5974</v>
      </c>
      <c r="AA2" t="s">
        <v>5975</v>
      </c>
      <c r="AB2" t="s">
        <v>5975</v>
      </c>
      <c r="AC2" t="s">
        <v>5975</v>
      </c>
    </row>
    <row r="3" spans="1:32" x14ac:dyDescent="0.2">
      <c r="A3" t="s">
        <v>801</v>
      </c>
      <c r="B3">
        <v>419</v>
      </c>
      <c r="C3">
        <v>238</v>
      </c>
      <c r="D3">
        <v>424</v>
      </c>
      <c r="E3">
        <v>541</v>
      </c>
      <c r="F3">
        <v>1294</v>
      </c>
      <c r="G3">
        <v>2085</v>
      </c>
      <c r="H3">
        <v>724</v>
      </c>
      <c r="I3">
        <v>989</v>
      </c>
      <c r="J3">
        <v>1138</v>
      </c>
      <c r="K3">
        <v>118</v>
      </c>
      <c r="L3">
        <v>657</v>
      </c>
      <c r="M3">
        <v>0</v>
      </c>
      <c r="N3">
        <v>0</v>
      </c>
      <c r="O3">
        <v>1072</v>
      </c>
      <c r="P3">
        <v>2089</v>
      </c>
      <c r="Q3">
        <v>2307</v>
      </c>
      <c r="R3">
        <v>2435</v>
      </c>
      <c r="S3">
        <v>960</v>
      </c>
      <c r="T3">
        <v>682</v>
      </c>
      <c r="U3">
        <v>539</v>
      </c>
      <c r="V3">
        <v>557</v>
      </c>
      <c r="W3" t="s">
        <v>800</v>
      </c>
      <c r="X3" t="s">
        <v>5972</v>
      </c>
      <c r="Y3" t="s">
        <v>5976</v>
      </c>
      <c r="Z3" t="s">
        <v>5976</v>
      </c>
      <c r="AA3" t="s">
        <v>5977</v>
      </c>
    </row>
    <row r="4" spans="1:32" x14ac:dyDescent="0.2">
      <c r="A4" t="s">
        <v>1845</v>
      </c>
      <c r="B4">
        <v>0</v>
      </c>
      <c r="C4">
        <v>0</v>
      </c>
      <c r="D4">
        <v>0</v>
      </c>
      <c r="E4">
        <v>0</v>
      </c>
      <c r="F4">
        <v>0</v>
      </c>
      <c r="G4">
        <v>0</v>
      </c>
      <c r="H4">
        <v>413</v>
      </c>
      <c r="I4">
        <v>0</v>
      </c>
      <c r="J4">
        <v>0</v>
      </c>
      <c r="K4">
        <v>0</v>
      </c>
      <c r="L4">
        <v>0</v>
      </c>
      <c r="M4">
        <v>0</v>
      </c>
      <c r="N4">
        <v>0</v>
      </c>
      <c r="O4">
        <v>0</v>
      </c>
      <c r="P4">
        <v>1168</v>
      </c>
      <c r="Q4">
        <v>851</v>
      </c>
      <c r="R4">
        <v>72</v>
      </c>
      <c r="S4">
        <v>0</v>
      </c>
      <c r="T4">
        <v>363</v>
      </c>
      <c r="U4">
        <v>0</v>
      </c>
      <c r="V4">
        <v>0</v>
      </c>
      <c r="W4" t="s">
        <v>1844</v>
      </c>
      <c r="X4" t="s">
        <v>5972</v>
      </c>
      <c r="Y4" t="s">
        <v>5978</v>
      </c>
      <c r="Z4" t="s">
        <v>5979</v>
      </c>
      <c r="AA4" t="s">
        <v>5980</v>
      </c>
      <c r="AB4" t="s">
        <v>6018</v>
      </c>
    </row>
    <row r="5" spans="1:32" x14ac:dyDescent="0.2">
      <c r="A5" t="s">
        <v>1437</v>
      </c>
      <c r="B5">
        <v>0</v>
      </c>
      <c r="C5">
        <v>0</v>
      </c>
      <c r="D5">
        <v>0</v>
      </c>
      <c r="E5">
        <v>0</v>
      </c>
      <c r="F5">
        <v>0</v>
      </c>
      <c r="G5">
        <v>0</v>
      </c>
      <c r="H5">
        <v>0</v>
      </c>
      <c r="I5">
        <v>0</v>
      </c>
      <c r="J5">
        <v>0</v>
      </c>
      <c r="K5">
        <v>0</v>
      </c>
      <c r="L5">
        <v>0</v>
      </c>
      <c r="M5">
        <v>0</v>
      </c>
      <c r="N5">
        <v>0</v>
      </c>
      <c r="O5">
        <v>0</v>
      </c>
      <c r="P5">
        <v>0</v>
      </c>
      <c r="Q5">
        <v>0</v>
      </c>
      <c r="R5">
        <v>7</v>
      </c>
      <c r="S5">
        <v>18</v>
      </c>
      <c r="T5">
        <v>24</v>
      </c>
      <c r="U5">
        <v>9</v>
      </c>
      <c r="V5">
        <v>0</v>
      </c>
      <c r="W5" t="s">
        <v>1436</v>
      </c>
      <c r="X5" t="s">
        <v>5972</v>
      </c>
      <c r="Y5" t="s">
        <v>5978</v>
      </c>
    </row>
    <row r="6" spans="1:32" x14ac:dyDescent="0.2">
      <c r="A6" t="s">
        <v>799</v>
      </c>
      <c r="B6">
        <v>0</v>
      </c>
      <c r="C6">
        <v>0</v>
      </c>
      <c r="D6">
        <v>5</v>
      </c>
      <c r="E6">
        <v>17</v>
      </c>
      <c r="F6">
        <v>0</v>
      </c>
      <c r="G6">
        <v>0</v>
      </c>
      <c r="H6">
        <v>0</v>
      </c>
      <c r="I6">
        <v>0</v>
      </c>
      <c r="J6">
        <v>0</v>
      </c>
      <c r="K6">
        <v>0</v>
      </c>
      <c r="L6">
        <v>0</v>
      </c>
      <c r="M6">
        <v>0</v>
      </c>
      <c r="N6">
        <v>0</v>
      </c>
      <c r="O6">
        <v>0</v>
      </c>
      <c r="P6">
        <v>0</v>
      </c>
      <c r="Q6">
        <v>0</v>
      </c>
      <c r="R6">
        <v>0</v>
      </c>
      <c r="S6">
        <v>3</v>
      </c>
      <c r="T6">
        <v>12</v>
      </c>
      <c r="U6">
        <v>12</v>
      </c>
      <c r="V6">
        <v>8</v>
      </c>
      <c r="W6" t="s">
        <v>798</v>
      </c>
      <c r="X6" t="s">
        <v>5972</v>
      </c>
      <c r="Y6" t="s">
        <v>5986</v>
      </c>
      <c r="Z6" t="s">
        <v>6001</v>
      </c>
    </row>
    <row r="7" spans="1:32" x14ac:dyDescent="0.2">
      <c r="A7" t="s">
        <v>797</v>
      </c>
      <c r="B7">
        <v>0</v>
      </c>
      <c r="C7">
        <v>0</v>
      </c>
      <c r="D7">
        <v>0</v>
      </c>
      <c r="E7">
        <v>0</v>
      </c>
      <c r="F7">
        <v>4</v>
      </c>
      <c r="G7">
        <v>0</v>
      </c>
      <c r="H7">
        <v>0</v>
      </c>
      <c r="I7">
        <v>0</v>
      </c>
      <c r="J7">
        <v>5</v>
      </c>
      <c r="K7">
        <v>0</v>
      </c>
      <c r="L7">
        <v>5</v>
      </c>
      <c r="M7">
        <v>11</v>
      </c>
      <c r="N7">
        <v>16</v>
      </c>
      <c r="O7">
        <v>0</v>
      </c>
      <c r="P7">
        <v>0</v>
      </c>
      <c r="Q7">
        <v>0</v>
      </c>
      <c r="R7">
        <v>0</v>
      </c>
      <c r="S7">
        <v>11</v>
      </c>
      <c r="T7">
        <v>0</v>
      </c>
      <c r="U7">
        <v>0</v>
      </c>
      <c r="V7">
        <v>5</v>
      </c>
      <c r="W7" t="s">
        <v>796</v>
      </c>
      <c r="X7" t="s">
        <v>5972</v>
      </c>
      <c r="Y7" t="s">
        <v>5978</v>
      </c>
    </row>
    <row r="8" spans="1:32" x14ac:dyDescent="0.2">
      <c r="A8" t="s">
        <v>3361</v>
      </c>
      <c r="B8">
        <v>0</v>
      </c>
      <c r="C8">
        <v>0</v>
      </c>
      <c r="D8">
        <v>0</v>
      </c>
      <c r="E8">
        <v>0</v>
      </c>
      <c r="F8">
        <v>0</v>
      </c>
      <c r="G8">
        <v>0</v>
      </c>
      <c r="H8">
        <v>0</v>
      </c>
      <c r="I8">
        <v>16</v>
      </c>
      <c r="J8">
        <v>0</v>
      </c>
      <c r="K8">
        <v>0</v>
      </c>
      <c r="L8">
        <v>5</v>
      </c>
      <c r="M8">
        <v>0</v>
      </c>
      <c r="N8">
        <v>3</v>
      </c>
      <c r="O8">
        <v>17</v>
      </c>
      <c r="P8">
        <v>16</v>
      </c>
      <c r="Q8">
        <v>0</v>
      </c>
      <c r="R8">
        <v>0</v>
      </c>
      <c r="S8">
        <v>0</v>
      </c>
      <c r="T8">
        <v>0</v>
      </c>
      <c r="U8">
        <v>0</v>
      </c>
      <c r="V8">
        <v>0</v>
      </c>
      <c r="W8" t="s">
        <v>3360</v>
      </c>
      <c r="X8" t="s">
        <v>5972</v>
      </c>
      <c r="Y8" t="s">
        <v>5973</v>
      </c>
      <c r="Z8" t="s">
        <v>6083</v>
      </c>
      <c r="AA8" t="s">
        <v>6084</v>
      </c>
      <c r="AB8" t="s">
        <v>6085</v>
      </c>
      <c r="AC8" t="s">
        <v>6086</v>
      </c>
    </row>
    <row r="9" spans="1:32" x14ac:dyDescent="0.2">
      <c r="A9" t="s">
        <v>1435</v>
      </c>
      <c r="B9">
        <v>0</v>
      </c>
      <c r="C9">
        <v>0</v>
      </c>
      <c r="D9">
        <v>0</v>
      </c>
      <c r="E9">
        <v>0</v>
      </c>
      <c r="F9">
        <v>0</v>
      </c>
      <c r="G9">
        <v>0</v>
      </c>
      <c r="H9">
        <v>0</v>
      </c>
      <c r="I9">
        <v>0</v>
      </c>
      <c r="J9">
        <v>0</v>
      </c>
      <c r="K9">
        <v>3</v>
      </c>
      <c r="L9">
        <v>0</v>
      </c>
      <c r="M9">
        <v>0</v>
      </c>
      <c r="N9">
        <v>0</v>
      </c>
      <c r="O9">
        <v>15</v>
      </c>
      <c r="P9">
        <v>8</v>
      </c>
      <c r="Q9">
        <v>4</v>
      </c>
      <c r="R9">
        <v>7</v>
      </c>
      <c r="S9">
        <v>7</v>
      </c>
      <c r="T9">
        <v>6</v>
      </c>
      <c r="U9">
        <v>7</v>
      </c>
      <c r="V9">
        <v>0</v>
      </c>
      <c r="W9" t="s">
        <v>1434</v>
      </c>
      <c r="X9" t="s">
        <v>5972</v>
      </c>
    </row>
    <row r="10" spans="1:32" x14ac:dyDescent="0.2">
      <c r="A10" t="s">
        <v>4357</v>
      </c>
      <c r="B10">
        <v>0</v>
      </c>
      <c r="C10">
        <v>0</v>
      </c>
      <c r="D10">
        <v>0</v>
      </c>
      <c r="E10">
        <v>0</v>
      </c>
      <c r="F10">
        <v>0</v>
      </c>
      <c r="G10">
        <v>0</v>
      </c>
      <c r="H10">
        <v>0</v>
      </c>
      <c r="I10">
        <v>0</v>
      </c>
      <c r="J10">
        <v>0</v>
      </c>
      <c r="K10">
        <v>0</v>
      </c>
      <c r="L10">
        <v>0</v>
      </c>
      <c r="M10">
        <v>29</v>
      </c>
      <c r="N10">
        <v>28</v>
      </c>
      <c r="O10">
        <v>0</v>
      </c>
      <c r="P10">
        <v>0</v>
      </c>
      <c r="Q10">
        <v>0</v>
      </c>
      <c r="R10">
        <v>0</v>
      </c>
      <c r="S10">
        <v>0</v>
      </c>
      <c r="T10">
        <v>0</v>
      </c>
      <c r="U10">
        <v>0</v>
      </c>
      <c r="V10">
        <v>0</v>
      </c>
      <c r="W10" t="s">
        <v>4356</v>
      </c>
      <c r="X10" t="s">
        <v>5972</v>
      </c>
      <c r="Y10" t="s">
        <v>5978</v>
      </c>
      <c r="Z10" t="s">
        <v>5979</v>
      </c>
      <c r="AA10" t="s">
        <v>5980</v>
      </c>
      <c r="AB10" t="s">
        <v>5981</v>
      </c>
    </row>
    <row r="11" spans="1:32" x14ac:dyDescent="0.2">
      <c r="A11" t="s">
        <v>3359</v>
      </c>
      <c r="B11">
        <v>0</v>
      </c>
      <c r="C11">
        <v>0</v>
      </c>
      <c r="D11">
        <v>0</v>
      </c>
      <c r="E11">
        <v>0</v>
      </c>
      <c r="F11">
        <v>0</v>
      </c>
      <c r="G11">
        <v>0</v>
      </c>
      <c r="H11">
        <v>0</v>
      </c>
      <c r="I11">
        <v>0</v>
      </c>
      <c r="J11">
        <v>0</v>
      </c>
      <c r="K11">
        <v>0</v>
      </c>
      <c r="L11">
        <v>0</v>
      </c>
      <c r="M11">
        <v>0</v>
      </c>
      <c r="N11">
        <v>0</v>
      </c>
      <c r="O11">
        <v>28</v>
      </c>
      <c r="P11">
        <v>29</v>
      </c>
      <c r="Q11">
        <v>0</v>
      </c>
      <c r="R11">
        <v>0</v>
      </c>
      <c r="S11">
        <v>0</v>
      </c>
      <c r="T11">
        <v>0</v>
      </c>
      <c r="U11">
        <v>0</v>
      </c>
      <c r="V11">
        <v>0</v>
      </c>
      <c r="W11" t="s">
        <v>3358</v>
      </c>
      <c r="X11" t="s">
        <v>5972</v>
      </c>
      <c r="Y11" t="s">
        <v>5986</v>
      </c>
      <c r="Z11" t="s">
        <v>6014</v>
      </c>
      <c r="AA11" t="s">
        <v>6015</v>
      </c>
      <c r="AB11" t="s">
        <v>6087</v>
      </c>
      <c r="AC11" t="s">
        <v>6274</v>
      </c>
    </row>
    <row r="12" spans="1:32" x14ac:dyDescent="0.2">
      <c r="A12" t="s">
        <v>1433</v>
      </c>
      <c r="B12">
        <v>0</v>
      </c>
      <c r="C12">
        <v>0</v>
      </c>
      <c r="D12">
        <v>0</v>
      </c>
      <c r="E12">
        <v>0</v>
      </c>
      <c r="F12">
        <v>0</v>
      </c>
      <c r="G12">
        <v>0</v>
      </c>
      <c r="H12">
        <v>0</v>
      </c>
      <c r="I12">
        <v>0</v>
      </c>
      <c r="J12">
        <v>0</v>
      </c>
      <c r="K12">
        <v>0</v>
      </c>
      <c r="L12">
        <v>0</v>
      </c>
      <c r="M12">
        <v>0</v>
      </c>
      <c r="N12">
        <v>0</v>
      </c>
      <c r="O12">
        <v>0</v>
      </c>
      <c r="P12">
        <v>0</v>
      </c>
      <c r="Q12">
        <v>0</v>
      </c>
      <c r="R12">
        <v>32</v>
      </c>
      <c r="S12">
        <v>0</v>
      </c>
      <c r="T12">
        <v>0</v>
      </c>
      <c r="U12">
        <v>25</v>
      </c>
      <c r="V12">
        <v>0</v>
      </c>
      <c r="W12" t="s">
        <v>1432</v>
      </c>
      <c r="X12" t="s">
        <v>5972</v>
      </c>
      <c r="Y12" t="s">
        <v>5986</v>
      </c>
      <c r="Z12" t="s">
        <v>5987</v>
      </c>
    </row>
    <row r="13" spans="1:32" x14ac:dyDescent="0.2">
      <c r="A13" t="s">
        <v>5733</v>
      </c>
      <c r="B13">
        <v>35</v>
      </c>
      <c r="C13">
        <v>21</v>
      </c>
      <c r="D13">
        <v>0</v>
      </c>
      <c r="E13">
        <v>0</v>
      </c>
      <c r="F13">
        <v>0</v>
      </c>
      <c r="G13">
        <v>0</v>
      </c>
      <c r="H13">
        <v>0</v>
      </c>
      <c r="I13">
        <v>0</v>
      </c>
      <c r="J13">
        <v>0</v>
      </c>
      <c r="K13">
        <v>0</v>
      </c>
      <c r="L13">
        <v>0</v>
      </c>
      <c r="M13">
        <v>0</v>
      </c>
      <c r="N13">
        <v>0</v>
      </c>
      <c r="O13">
        <v>0</v>
      </c>
      <c r="P13">
        <v>0</v>
      </c>
      <c r="Q13">
        <v>0</v>
      </c>
      <c r="R13">
        <v>0</v>
      </c>
      <c r="S13">
        <v>0</v>
      </c>
      <c r="T13">
        <v>0</v>
      </c>
      <c r="U13">
        <v>0</v>
      </c>
      <c r="V13">
        <v>0</v>
      </c>
      <c r="W13" t="s">
        <v>5732</v>
      </c>
      <c r="X13" t="s">
        <v>5972</v>
      </c>
      <c r="Y13" t="s">
        <v>5978</v>
      </c>
      <c r="Z13" t="s">
        <v>5979</v>
      </c>
      <c r="AA13" t="s">
        <v>5980</v>
      </c>
      <c r="AB13" t="s">
        <v>5981</v>
      </c>
      <c r="AC13" t="s">
        <v>5982</v>
      </c>
    </row>
    <row r="14" spans="1:32" x14ac:dyDescent="0.2">
      <c r="A14" t="s">
        <v>2259</v>
      </c>
      <c r="B14">
        <v>9</v>
      </c>
      <c r="C14">
        <v>7</v>
      </c>
      <c r="D14">
        <v>14</v>
      </c>
      <c r="E14">
        <v>13</v>
      </c>
      <c r="F14">
        <v>0</v>
      </c>
      <c r="G14">
        <v>0</v>
      </c>
      <c r="H14">
        <v>0</v>
      </c>
      <c r="I14">
        <v>6</v>
      </c>
      <c r="J14">
        <v>0</v>
      </c>
      <c r="K14">
        <v>0</v>
      </c>
      <c r="L14">
        <v>0</v>
      </c>
      <c r="M14">
        <v>0</v>
      </c>
      <c r="N14">
        <v>0</v>
      </c>
      <c r="O14">
        <v>0</v>
      </c>
      <c r="P14">
        <v>0</v>
      </c>
      <c r="Q14">
        <v>0</v>
      </c>
      <c r="R14">
        <v>0</v>
      </c>
      <c r="S14">
        <v>7</v>
      </c>
      <c r="T14">
        <v>0</v>
      </c>
      <c r="U14">
        <v>0</v>
      </c>
      <c r="V14">
        <v>0</v>
      </c>
      <c r="W14" t="s">
        <v>2258</v>
      </c>
      <c r="X14" t="s">
        <v>5972</v>
      </c>
      <c r="Y14" t="s">
        <v>5973</v>
      </c>
      <c r="Z14" t="s">
        <v>5983</v>
      </c>
      <c r="AA14" t="s">
        <v>5984</v>
      </c>
      <c r="AB14" t="s">
        <v>5985</v>
      </c>
    </row>
    <row r="15" spans="1:32" x14ac:dyDescent="0.2">
      <c r="A15" t="s">
        <v>1431</v>
      </c>
      <c r="B15">
        <v>0</v>
      </c>
      <c r="C15">
        <v>0</v>
      </c>
      <c r="D15">
        <v>0</v>
      </c>
      <c r="E15">
        <v>107</v>
      </c>
      <c r="F15">
        <v>168</v>
      </c>
      <c r="G15">
        <v>156</v>
      </c>
      <c r="H15">
        <v>82</v>
      </c>
      <c r="I15">
        <v>291</v>
      </c>
      <c r="J15">
        <v>110</v>
      </c>
      <c r="K15">
        <v>41</v>
      </c>
      <c r="L15">
        <v>41</v>
      </c>
      <c r="M15">
        <v>0</v>
      </c>
      <c r="N15">
        <v>0</v>
      </c>
      <c r="O15">
        <v>314</v>
      </c>
      <c r="P15">
        <v>107</v>
      </c>
      <c r="Q15">
        <v>93</v>
      </c>
      <c r="R15">
        <v>63</v>
      </c>
      <c r="S15">
        <v>155</v>
      </c>
      <c r="T15">
        <v>343</v>
      </c>
      <c r="U15">
        <v>705</v>
      </c>
      <c r="V15">
        <v>0</v>
      </c>
      <c r="W15" t="s">
        <v>1430</v>
      </c>
      <c r="X15" t="s">
        <v>5972</v>
      </c>
      <c r="Y15" t="s">
        <v>5986</v>
      </c>
      <c r="Z15" t="s">
        <v>5987</v>
      </c>
      <c r="AA15" t="s">
        <v>6088</v>
      </c>
      <c r="AB15" t="s">
        <v>6089</v>
      </c>
      <c r="AC15" t="s">
        <v>6137</v>
      </c>
    </row>
    <row r="16" spans="1:32" x14ac:dyDescent="0.2">
      <c r="A16" t="s">
        <v>1429</v>
      </c>
      <c r="B16">
        <v>0</v>
      </c>
      <c r="C16">
        <v>0</v>
      </c>
      <c r="D16">
        <v>0</v>
      </c>
      <c r="E16">
        <v>0</v>
      </c>
      <c r="F16">
        <v>0</v>
      </c>
      <c r="G16">
        <v>0</v>
      </c>
      <c r="H16">
        <v>0</v>
      </c>
      <c r="I16">
        <v>0</v>
      </c>
      <c r="J16">
        <v>0</v>
      </c>
      <c r="K16">
        <v>2</v>
      </c>
      <c r="L16">
        <v>0</v>
      </c>
      <c r="M16">
        <v>0</v>
      </c>
      <c r="N16">
        <v>0</v>
      </c>
      <c r="O16">
        <v>11</v>
      </c>
      <c r="P16">
        <v>16</v>
      </c>
      <c r="Q16">
        <v>0</v>
      </c>
      <c r="R16">
        <v>7</v>
      </c>
      <c r="S16">
        <v>10</v>
      </c>
      <c r="T16">
        <v>3</v>
      </c>
      <c r="U16">
        <v>7</v>
      </c>
      <c r="V16">
        <v>0</v>
      </c>
      <c r="W16" t="s">
        <v>1428</v>
      </c>
      <c r="X16" t="s">
        <v>5972</v>
      </c>
      <c r="Y16" t="s">
        <v>6002</v>
      </c>
      <c r="Z16" t="s">
        <v>6003</v>
      </c>
      <c r="AA16" t="s">
        <v>6004</v>
      </c>
      <c r="AB16" t="s">
        <v>6004</v>
      </c>
      <c r="AC16" t="s">
        <v>6004</v>
      </c>
    </row>
    <row r="17" spans="1:29" x14ac:dyDescent="0.2">
      <c r="A17" t="s">
        <v>4355</v>
      </c>
      <c r="B17">
        <v>0</v>
      </c>
      <c r="C17">
        <v>0</v>
      </c>
      <c r="D17">
        <v>0</v>
      </c>
      <c r="E17">
        <v>0</v>
      </c>
      <c r="F17">
        <v>0</v>
      </c>
      <c r="G17">
        <v>0</v>
      </c>
      <c r="H17">
        <v>0</v>
      </c>
      <c r="I17">
        <v>0</v>
      </c>
      <c r="J17">
        <v>0</v>
      </c>
      <c r="K17">
        <v>0</v>
      </c>
      <c r="L17">
        <v>0</v>
      </c>
      <c r="M17">
        <v>24</v>
      </c>
      <c r="N17">
        <v>32</v>
      </c>
      <c r="O17">
        <v>0</v>
      </c>
      <c r="P17">
        <v>0</v>
      </c>
      <c r="Q17">
        <v>0</v>
      </c>
      <c r="R17">
        <v>0</v>
      </c>
      <c r="S17">
        <v>0</v>
      </c>
      <c r="T17">
        <v>0</v>
      </c>
      <c r="U17">
        <v>0</v>
      </c>
      <c r="V17">
        <v>0</v>
      </c>
      <c r="W17" t="s">
        <v>4354</v>
      </c>
      <c r="X17" t="s">
        <v>5972</v>
      </c>
      <c r="Y17" t="s">
        <v>5986</v>
      </c>
      <c r="Z17" t="s">
        <v>5987</v>
      </c>
      <c r="AA17" t="s">
        <v>6113</v>
      </c>
      <c r="AB17" t="s">
        <v>6114</v>
      </c>
    </row>
    <row r="18" spans="1:29" x14ac:dyDescent="0.2">
      <c r="A18" t="s">
        <v>1427</v>
      </c>
      <c r="B18">
        <v>0</v>
      </c>
      <c r="C18">
        <v>0</v>
      </c>
      <c r="D18">
        <v>0</v>
      </c>
      <c r="E18">
        <v>0</v>
      </c>
      <c r="F18">
        <v>0</v>
      </c>
      <c r="G18">
        <v>0</v>
      </c>
      <c r="H18">
        <v>0</v>
      </c>
      <c r="I18">
        <v>0</v>
      </c>
      <c r="J18">
        <v>0</v>
      </c>
      <c r="K18">
        <v>0</v>
      </c>
      <c r="L18">
        <v>0</v>
      </c>
      <c r="M18">
        <v>0</v>
      </c>
      <c r="N18">
        <v>0</v>
      </c>
      <c r="O18">
        <v>0</v>
      </c>
      <c r="P18">
        <v>0</v>
      </c>
      <c r="Q18">
        <v>0</v>
      </c>
      <c r="R18">
        <v>0</v>
      </c>
      <c r="S18">
        <v>0</v>
      </c>
      <c r="T18">
        <v>33</v>
      </c>
      <c r="U18">
        <v>23</v>
      </c>
      <c r="V18">
        <v>0</v>
      </c>
      <c r="W18" t="s">
        <v>1426</v>
      </c>
      <c r="X18" t="s">
        <v>5972</v>
      </c>
      <c r="Y18" t="s">
        <v>5976</v>
      </c>
      <c r="Z18" t="s">
        <v>5976</v>
      </c>
      <c r="AA18" t="s">
        <v>5977</v>
      </c>
      <c r="AB18" t="s">
        <v>6042</v>
      </c>
    </row>
    <row r="19" spans="1:29" x14ac:dyDescent="0.2">
      <c r="A19" t="s">
        <v>5515</v>
      </c>
      <c r="B19">
        <v>27</v>
      </c>
      <c r="C19">
        <v>18</v>
      </c>
      <c r="D19">
        <v>10</v>
      </c>
      <c r="E19">
        <v>0</v>
      </c>
      <c r="F19">
        <v>0</v>
      </c>
      <c r="G19">
        <v>0</v>
      </c>
      <c r="H19">
        <v>0</v>
      </c>
      <c r="I19">
        <v>0</v>
      </c>
      <c r="J19">
        <v>0</v>
      </c>
      <c r="K19">
        <v>0</v>
      </c>
      <c r="L19">
        <v>0</v>
      </c>
      <c r="M19">
        <v>0</v>
      </c>
      <c r="N19">
        <v>0</v>
      </c>
      <c r="O19">
        <v>0</v>
      </c>
      <c r="P19">
        <v>0</v>
      </c>
      <c r="Q19">
        <v>0</v>
      </c>
      <c r="R19">
        <v>0</v>
      </c>
      <c r="S19">
        <v>0</v>
      </c>
      <c r="T19">
        <v>0</v>
      </c>
      <c r="U19">
        <v>0</v>
      </c>
      <c r="V19">
        <v>0</v>
      </c>
      <c r="W19" t="s">
        <v>5514</v>
      </c>
      <c r="X19" t="s">
        <v>5972</v>
      </c>
      <c r="Y19" t="s">
        <v>5986</v>
      </c>
      <c r="Z19" t="s">
        <v>5987</v>
      </c>
      <c r="AA19" t="s">
        <v>5988</v>
      </c>
      <c r="AB19" t="s">
        <v>5989</v>
      </c>
    </row>
    <row r="20" spans="1:29" x14ac:dyDescent="0.2">
      <c r="A20" t="s">
        <v>795</v>
      </c>
      <c r="B20">
        <v>8</v>
      </c>
      <c r="C20">
        <v>4</v>
      </c>
      <c r="D20">
        <v>0</v>
      </c>
      <c r="E20">
        <v>20</v>
      </c>
      <c r="F20">
        <v>0</v>
      </c>
      <c r="G20">
        <v>0</v>
      </c>
      <c r="H20">
        <v>0</v>
      </c>
      <c r="I20">
        <v>0</v>
      </c>
      <c r="J20">
        <v>0</v>
      </c>
      <c r="K20">
        <v>0</v>
      </c>
      <c r="L20">
        <v>0</v>
      </c>
      <c r="M20">
        <v>0</v>
      </c>
      <c r="N20">
        <v>0</v>
      </c>
      <c r="O20">
        <v>0</v>
      </c>
      <c r="P20">
        <v>0</v>
      </c>
      <c r="Q20">
        <v>0</v>
      </c>
      <c r="R20">
        <v>0</v>
      </c>
      <c r="S20">
        <v>0</v>
      </c>
      <c r="T20">
        <v>0</v>
      </c>
      <c r="U20">
        <v>0</v>
      </c>
      <c r="V20">
        <v>23</v>
      </c>
      <c r="W20" t="s">
        <v>794</v>
      </c>
      <c r="X20" t="s">
        <v>5972</v>
      </c>
      <c r="Y20" t="s">
        <v>5978</v>
      </c>
      <c r="Z20" t="s">
        <v>5979</v>
      </c>
      <c r="AA20" t="s">
        <v>5980</v>
      </c>
      <c r="AB20" t="s">
        <v>5981</v>
      </c>
      <c r="AC20" t="s">
        <v>5982</v>
      </c>
    </row>
    <row r="21" spans="1:29" x14ac:dyDescent="0.2">
      <c r="A21" t="s">
        <v>5095</v>
      </c>
      <c r="B21">
        <v>0</v>
      </c>
      <c r="C21">
        <v>0</v>
      </c>
      <c r="D21">
        <v>0</v>
      </c>
      <c r="E21">
        <v>0</v>
      </c>
      <c r="F21">
        <v>0</v>
      </c>
      <c r="G21">
        <v>49</v>
      </c>
      <c r="H21">
        <v>6</v>
      </c>
      <c r="I21">
        <v>0</v>
      </c>
      <c r="J21">
        <v>0</v>
      </c>
      <c r="K21">
        <v>0</v>
      </c>
      <c r="L21">
        <v>0</v>
      </c>
      <c r="M21">
        <v>0</v>
      </c>
      <c r="N21">
        <v>0</v>
      </c>
      <c r="O21">
        <v>0</v>
      </c>
      <c r="P21">
        <v>0</v>
      </c>
      <c r="Q21">
        <v>0</v>
      </c>
      <c r="R21">
        <v>0</v>
      </c>
      <c r="S21">
        <v>0</v>
      </c>
      <c r="T21">
        <v>0</v>
      </c>
      <c r="U21">
        <v>0</v>
      </c>
      <c r="V21">
        <v>0</v>
      </c>
      <c r="W21" t="s">
        <v>5094</v>
      </c>
      <c r="X21" t="s">
        <v>5972</v>
      </c>
      <c r="Y21" t="s">
        <v>5986</v>
      </c>
      <c r="Z21" t="s">
        <v>6014</v>
      </c>
      <c r="AA21" t="s">
        <v>6015</v>
      </c>
      <c r="AB21" t="s">
        <v>6078</v>
      </c>
    </row>
    <row r="22" spans="1:29" x14ac:dyDescent="0.2">
      <c r="A22" t="s">
        <v>1843</v>
      </c>
      <c r="B22">
        <v>0</v>
      </c>
      <c r="C22">
        <v>0</v>
      </c>
      <c r="D22">
        <v>0</v>
      </c>
      <c r="E22">
        <v>0</v>
      </c>
      <c r="F22">
        <v>0</v>
      </c>
      <c r="G22">
        <v>4</v>
      </c>
      <c r="H22">
        <v>17</v>
      </c>
      <c r="I22">
        <v>0</v>
      </c>
      <c r="J22">
        <v>3</v>
      </c>
      <c r="K22">
        <v>0</v>
      </c>
      <c r="L22">
        <v>3</v>
      </c>
      <c r="M22">
        <v>2</v>
      </c>
      <c r="N22">
        <v>0</v>
      </c>
      <c r="O22">
        <v>0</v>
      </c>
      <c r="P22">
        <v>6</v>
      </c>
      <c r="Q22">
        <v>10</v>
      </c>
      <c r="R22">
        <v>7</v>
      </c>
      <c r="S22">
        <v>0</v>
      </c>
      <c r="T22">
        <v>3</v>
      </c>
      <c r="U22">
        <v>0</v>
      </c>
      <c r="V22">
        <v>0</v>
      </c>
      <c r="W22" t="s">
        <v>1842</v>
      </c>
      <c r="X22" t="s">
        <v>5972</v>
      </c>
      <c r="Y22" t="s">
        <v>5978</v>
      </c>
    </row>
    <row r="23" spans="1:29" x14ac:dyDescent="0.2">
      <c r="A23" t="s">
        <v>2633</v>
      </c>
      <c r="B23">
        <v>0</v>
      </c>
      <c r="C23">
        <v>0</v>
      </c>
      <c r="D23">
        <v>0</v>
      </c>
      <c r="E23">
        <v>0</v>
      </c>
      <c r="F23">
        <v>0</v>
      </c>
      <c r="G23">
        <v>0</v>
      </c>
      <c r="H23">
        <v>9</v>
      </c>
      <c r="I23">
        <v>8</v>
      </c>
      <c r="J23">
        <v>0</v>
      </c>
      <c r="K23">
        <v>0</v>
      </c>
      <c r="L23">
        <v>8</v>
      </c>
      <c r="M23">
        <v>0</v>
      </c>
      <c r="N23">
        <v>0</v>
      </c>
      <c r="O23">
        <v>5</v>
      </c>
      <c r="P23">
        <v>0</v>
      </c>
      <c r="Q23">
        <v>16</v>
      </c>
      <c r="R23">
        <v>9</v>
      </c>
      <c r="S23">
        <v>0</v>
      </c>
      <c r="T23">
        <v>0</v>
      </c>
      <c r="U23">
        <v>0</v>
      </c>
      <c r="V23">
        <v>0</v>
      </c>
      <c r="W23" t="s">
        <v>2632</v>
      </c>
      <c r="X23" t="s">
        <v>5972</v>
      </c>
      <c r="Y23" t="s">
        <v>5986</v>
      </c>
      <c r="Z23" t="s">
        <v>5987</v>
      </c>
    </row>
    <row r="24" spans="1:29" x14ac:dyDescent="0.2">
      <c r="A24" t="s">
        <v>4785</v>
      </c>
      <c r="B24">
        <v>0</v>
      </c>
      <c r="C24">
        <v>0</v>
      </c>
      <c r="D24">
        <v>0</v>
      </c>
      <c r="E24">
        <v>0</v>
      </c>
      <c r="F24">
        <v>0</v>
      </c>
      <c r="G24">
        <v>0</v>
      </c>
      <c r="H24">
        <v>0</v>
      </c>
      <c r="I24">
        <v>0</v>
      </c>
      <c r="J24">
        <v>10</v>
      </c>
      <c r="K24">
        <v>0</v>
      </c>
      <c r="L24">
        <v>45</v>
      </c>
      <c r="M24">
        <v>0</v>
      </c>
      <c r="N24">
        <v>0</v>
      </c>
      <c r="O24">
        <v>0</v>
      </c>
      <c r="P24">
        <v>0</v>
      </c>
      <c r="Q24">
        <v>0</v>
      </c>
      <c r="R24">
        <v>0</v>
      </c>
      <c r="S24">
        <v>0</v>
      </c>
      <c r="T24">
        <v>0</v>
      </c>
      <c r="U24">
        <v>0</v>
      </c>
      <c r="V24">
        <v>0</v>
      </c>
      <c r="W24" t="s">
        <v>4784</v>
      </c>
      <c r="X24" t="s">
        <v>5972</v>
      </c>
      <c r="Y24" t="s">
        <v>5978</v>
      </c>
      <c r="Z24" t="s">
        <v>5979</v>
      </c>
      <c r="AA24" t="s">
        <v>5980</v>
      </c>
      <c r="AB24" t="s">
        <v>5981</v>
      </c>
    </row>
    <row r="25" spans="1:29" x14ac:dyDescent="0.2">
      <c r="A25" t="s">
        <v>4353</v>
      </c>
      <c r="B25">
        <v>0</v>
      </c>
      <c r="C25">
        <v>0</v>
      </c>
      <c r="D25">
        <v>0</v>
      </c>
      <c r="E25">
        <v>0</v>
      </c>
      <c r="F25">
        <v>0</v>
      </c>
      <c r="G25">
        <v>0</v>
      </c>
      <c r="H25">
        <v>0</v>
      </c>
      <c r="I25">
        <v>0</v>
      </c>
      <c r="J25">
        <v>0</v>
      </c>
      <c r="K25">
        <v>0</v>
      </c>
      <c r="L25">
        <v>0</v>
      </c>
      <c r="M25">
        <v>8</v>
      </c>
      <c r="N25">
        <v>47</v>
      </c>
      <c r="O25">
        <v>0</v>
      </c>
      <c r="P25">
        <v>0</v>
      </c>
      <c r="Q25">
        <v>0</v>
      </c>
      <c r="R25">
        <v>0</v>
      </c>
      <c r="S25">
        <v>0</v>
      </c>
      <c r="T25">
        <v>0</v>
      </c>
      <c r="U25">
        <v>0</v>
      </c>
      <c r="V25">
        <v>0</v>
      </c>
      <c r="W25" t="s">
        <v>4352</v>
      </c>
      <c r="X25" t="s">
        <v>5972</v>
      </c>
      <c r="Y25" t="s">
        <v>5994</v>
      </c>
      <c r="Z25" t="s">
        <v>5995</v>
      </c>
      <c r="AA25" t="s">
        <v>5995</v>
      </c>
      <c r="AB25" t="s">
        <v>5995</v>
      </c>
      <c r="AC25" t="s">
        <v>5997</v>
      </c>
    </row>
    <row r="26" spans="1:29" x14ac:dyDescent="0.2">
      <c r="A26" t="s">
        <v>793</v>
      </c>
      <c r="B26">
        <v>0</v>
      </c>
      <c r="C26">
        <v>11</v>
      </c>
      <c r="D26">
        <v>120</v>
      </c>
      <c r="E26">
        <v>252</v>
      </c>
      <c r="F26">
        <v>198</v>
      </c>
      <c r="G26">
        <v>29</v>
      </c>
      <c r="H26">
        <v>0</v>
      </c>
      <c r="I26">
        <v>176</v>
      </c>
      <c r="J26">
        <v>186</v>
      </c>
      <c r="K26">
        <v>23</v>
      </c>
      <c r="L26">
        <v>125</v>
      </c>
      <c r="M26">
        <v>0</v>
      </c>
      <c r="N26">
        <v>0</v>
      </c>
      <c r="O26">
        <v>52</v>
      </c>
      <c r="P26">
        <v>30</v>
      </c>
      <c r="Q26">
        <v>6</v>
      </c>
      <c r="R26">
        <v>107</v>
      </c>
      <c r="S26">
        <v>518</v>
      </c>
      <c r="T26">
        <v>468</v>
      </c>
      <c r="U26">
        <v>332</v>
      </c>
      <c r="V26">
        <v>105</v>
      </c>
      <c r="W26" t="s">
        <v>792</v>
      </c>
      <c r="X26" t="s">
        <v>5972</v>
      </c>
      <c r="Y26" t="s">
        <v>5986</v>
      </c>
      <c r="Z26" t="s">
        <v>6014</v>
      </c>
    </row>
    <row r="27" spans="1:29" x14ac:dyDescent="0.2">
      <c r="A27" t="s">
        <v>4351</v>
      </c>
      <c r="B27">
        <v>0</v>
      </c>
      <c r="C27">
        <v>0</v>
      </c>
      <c r="D27">
        <v>0</v>
      </c>
      <c r="E27">
        <v>0</v>
      </c>
      <c r="F27">
        <v>0</v>
      </c>
      <c r="G27">
        <v>0</v>
      </c>
      <c r="H27">
        <v>0</v>
      </c>
      <c r="I27">
        <v>0</v>
      </c>
      <c r="J27">
        <v>0</v>
      </c>
      <c r="K27">
        <v>0</v>
      </c>
      <c r="L27">
        <v>0</v>
      </c>
      <c r="M27">
        <v>11</v>
      </c>
      <c r="N27">
        <v>43</v>
      </c>
      <c r="O27">
        <v>0</v>
      </c>
      <c r="P27">
        <v>0</v>
      </c>
      <c r="Q27">
        <v>0</v>
      </c>
      <c r="R27">
        <v>0</v>
      </c>
      <c r="S27">
        <v>0</v>
      </c>
      <c r="T27">
        <v>0</v>
      </c>
      <c r="U27">
        <v>0</v>
      </c>
      <c r="V27">
        <v>0</v>
      </c>
      <c r="W27" t="s">
        <v>4350</v>
      </c>
      <c r="X27" t="s">
        <v>5972</v>
      </c>
      <c r="Y27" t="s">
        <v>5978</v>
      </c>
      <c r="Z27" t="s">
        <v>5979</v>
      </c>
      <c r="AA27" t="s">
        <v>5980</v>
      </c>
      <c r="AB27" t="s">
        <v>6018</v>
      </c>
    </row>
    <row r="28" spans="1:29" x14ac:dyDescent="0.2">
      <c r="A28" t="s">
        <v>4349</v>
      </c>
      <c r="B28">
        <v>0</v>
      </c>
      <c r="C28">
        <v>0</v>
      </c>
      <c r="D28">
        <v>0</v>
      </c>
      <c r="E28">
        <v>0</v>
      </c>
      <c r="F28">
        <v>0</v>
      </c>
      <c r="G28">
        <v>0</v>
      </c>
      <c r="H28">
        <v>0</v>
      </c>
      <c r="I28">
        <v>0</v>
      </c>
      <c r="J28">
        <v>0</v>
      </c>
      <c r="K28">
        <v>0</v>
      </c>
      <c r="L28">
        <v>0</v>
      </c>
      <c r="M28">
        <v>4</v>
      </c>
      <c r="N28">
        <v>50</v>
      </c>
      <c r="O28">
        <v>0</v>
      </c>
      <c r="P28">
        <v>0</v>
      </c>
      <c r="Q28">
        <v>0</v>
      </c>
      <c r="R28">
        <v>0</v>
      </c>
      <c r="S28">
        <v>0</v>
      </c>
      <c r="T28">
        <v>0</v>
      </c>
      <c r="U28">
        <v>0</v>
      </c>
      <c r="V28">
        <v>0</v>
      </c>
      <c r="W28" t="s">
        <v>4348</v>
      </c>
      <c r="X28" t="s">
        <v>6287</v>
      </c>
      <c r="Y28" t="s">
        <v>6288</v>
      </c>
    </row>
    <row r="29" spans="1:29" x14ac:dyDescent="0.2">
      <c r="A29" t="s">
        <v>1841</v>
      </c>
      <c r="B29">
        <v>0</v>
      </c>
      <c r="C29">
        <v>0</v>
      </c>
      <c r="D29">
        <v>0</v>
      </c>
      <c r="E29">
        <v>0</v>
      </c>
      <c r="F29">
        <v>0</v>
      </c>
      <c r="G29">
        <v>0</v>
      </c>
      <c r="H29">
        <v>0</v>
      </c>
      <c r="I29">
        <v>0</v>
      </c>
      <c r="J29">
        <v>0</v>
      </c>
      <c r="K29">
        <v>0</v>
      </c>
      <c r="L29">
        <v>0</v>
      </c>
      <c r="M29">
        <v>0</v>
      </c>
      <c r="N29">
        <v>0</v>
      </c>
      <c r="O29">
        <v>17</v>
      </c>
      <c r="P29">
        <v>17</v>
      </c>
      <c r="Q29">
        <v>0</v>
      </c>
      <c r="R29">
        <v>7</v>
      </c>
      <c r="S29">
        <v>7</v>
      </c>
      <c r="T29">
        <v>6</v>
      </c>
      <c r="U29">
        <v>0</v>
      </c>
      <c r="V29">
        <v>0</v>
      </c>
      <c r="W29" t="s">
        <v>1840</v>
      </c>
      <c r="X29" t="s">
        <v>5972</v>
      </c>
      <c r="Y29" t="s">
        <v>5986</v>
      </c>
      <c r="Z29" t="s">
        <v>6014</v>
      </c>
      <c r="AA29" t="s">
        <v>6015</v>
      </c>
      <c r="AB29" t="s">
        <v>6087</v>
      </c>
      <c r="AC29" t="s">
        <v>6275</v>
      </c>
    </row>
    <row r="30" spans="1:29" x14ac:dyDescent="0.2">
      <c r="A30" t="s">
        <v>1839</v>
      </c>
      <c r="B30">
        <v>0</v>
      </c>
      <c r="C30">
        <v>0</v>
      </c>
      <c r="D30">
        <v>0</v>
      </c>
      <c r="E30">
        <v>0</v>
      </c>
      <c r="F30">
        <v>0</v>
      </c>
      <c r="G30">
        <v>0</v>
      </c>
      <c r="H30">
        <v>0</v>
      </c>
      <c r="I30">
        <v>0</v>
      </c>
      <c r="J30">
        <v>0</v>
      </c>
      <c r="K30">
        <v>0</v>
      </c>
      <c r="L30">
        <v>0</v>
      </c>
      <c r="M30">
        <v>0</v>
      </c>
      <c r="N30">
        <v>0</v>
      </c>
      <c r="O30">
        <v>0</v>
      </c>
      <c r="P30">
        <v>0</v>
      </c>
      <c r="Q30">
        <v>0</v>
      </c>
      <c r="R30">
        <v>0</v>
      </c>
      <c r="S30">
        <v>41</v>
      </c>
      <c r="T30">
        <v>13</v>
      </c>
      <c r="U30">
        <v>0</v>
      </c>
      <c r="V30">
        <v>0</v>
      </c>
      <c r="W30" t="s">
        <v>1838</v>
      </c>
      <c r="X30" t="s">
        <v>5972</v>
      </c>
      <c r="Y30" t="s">
        <v>5973</v>
      </c>
      <c r="Z30" t="s">
        <v>5974</v>
      </c>
      <c r="AA30" t="s">
        <v>5975</v>
      </c>
      <c r="AB30" t="s">
        <v>5975</v>
      </c>
      <c r="AC30" t="s">
        <v>5975</v>
      </c>
    </row>
    <row r="31" spans="1:29" x14ac:dyDescent="0.2">
      <c r="A31" t="s">
        <v>2257</v>
      </c>
      <c r="B31">
        <v>0</v>
      </c>
      <c r="C31">
        <v>0</v>
      </c>
      <c r="D31">
        <v>0</v>
      </c>
      <c r="E31">
        <v>0</v>
      </c>
      <c r="F31">
        <v>9</v>
      </c>
      <c r="G31">
        <v>16</v>
      </c>
      <c r="H31">
        <v>0</v>
      </c>
      <c r="I31">
        <v>6</v>
      </c>
      <c r="J31">
        <v>0</v>
      </c>
      <c r="K31">
        <v>0</v>
      </c>
      <c r="L31">
        <v>6</v>
      </c>
      <c r="M31">
        <v>0</v>
      </c>
      <c r="N31">
        <v>0</v>
      </c>
      <c r="O31">
        <v>0</v>
      </c>
      <c r="P31">
        <v>0</v>
      </c>
      <c r="Q31">
        <v>5</v>
      </c>
      <c r="R31">
        <v>8</v>
      </c>
      <c r="S31">
        <v>3</v>
      </c>
      <c r="T31">
        <v>0</v>
      </c>
      <c r="U31">
        <v>0</v>
      </c>
      <c r="V31">
        <v>0</v>
      </c>
      <c r="W31" t="s">
        <v>2256</v>
      </c>
      <c r="X31" t="s">
        <v>5972</v>
      </c>
      <c r="Y31" t="s">
        <v>5986</v>
      </c>
      <c r="Z31" t="s">
        <v>5987</v>
      </c>
    </row>
    <row r="32" spans="1:29" x14ac:dyDescent="0.2">
      <c r="A32" t="s">
        <v>5093</v>
      </c>
      <c r="B32">
        <v>0</v>
      </c>
      <c r="C32">
        <v>0</v>
      </c>
      <c r="D32">
        <v>0</v>
      </c>
      <c r="E32">
        <v>0</v>
      </c>
      <c r="F32">
        <v>0</v>
      </c>
      <c r="G32">
        <v>0</v>
      </c>
      <c r="H32">
        <v>53</v>
      </c>
      <c r="I32">
        <v>0</v>
      </c>
      <c r="J32">
        <v>0</v>
      </c>
      <c r="K32">
        <v>0</v>
      </c>
      <c r="L32">
        <v>0</v>
      </c>
      <c r="M32">
        <v>0</v>
      </c>
      <c r="N32">
        <v>0</v>
      </c>
      <c r="O32">
        <v>0</v>
      </c>
      <c r="P32">
        <v>0</v>
      </c>
      <c r="Q32">
        <v>0</v>
      </c>
      <c r="R32">
        <v>0</v>
      </c>
      <c r="S32">
        <v>0</v>
      </c>
      <c r="T32">
        <v>0</v>
      </c>
      <c r="U32">
        <v>0</v>
      </c>
      <c r="V32">
        <v>0</v>
      </c>
      <c r="W32" t="s">
        <v>5092</v>
      </c>
      <c r="X32" t="s">
        <v>5972</v>
      </c>
      <c r="Y32" t="s">
        <v>5976</v>
      </c>
      <c r="Z32" t="s">
        <v>5976</v>
      </c>
    </row>
    <row r="33" spans="1:29" x14ac:dyDescent="0.2">
      <c r="A33" t="s">
        <v>4347</v>
      </c>
      <c r="B33">
        <v>0</v>
      </c>
      <c r="C33">
        <v>0</v>
      </c>
      <c r="D33">
        <v>0</v>
      </c>
      <c r="E33">
        <v>0</v>
      </c>
      <c r="F33">
        <v>0</v>
      </c>
      <c r="G33">
        <v>0</v>
      </c>
      <c r="H33">
        <v>0</v>
      </c>
      <c r="I33">
        <v>0</v>
      </c>
      <c r="J33">
        <v>0</v>
      </c>
      <c r="K33">
        <v>0</v>
      </c>
      <c r="L33">
        <v>0</v>
      </c>
      <c r="M33">
        <v>31</v>
      </c>
      <c r="N33">
        <v>22</v>
      </c>
      <c r="O33">
        <v>0</v>
      </c>
      <c r="P33">
        <v>0</v>
      </c>
      <c r="Q33">
        <v>0</v>
      </c>
      <c r="R33">
        <v>0</v>
      </c>
      <c r="S33">
        <v>0</v>
      </c>
      <c r="T33">
        <v>0</v>
      </c>
      <c r="U33">
        <v>0</v>
      </c>
      <c r="V33">
        <v>0</v>
      </c>
      <c r="W33" t="s">
        <v>4346</v>
      </c>
      <c r="X33" t="s">
        <v>5972</v>
      </c>
      <c r="Y33" t="s">
        <v>5994</v>
      </c>
      <c r="Z33" t="s">
        <v>5995</v>
      </c>
      <c r="AA33" t="s">
        <v>5995</v>
      </c>
      <c r="AB33" t="s">
        <v>5995</v>
      </c>
      <c r="AC33" t="s">
        <v>5997</v>
      </c>
    </row>
    <row r="34" spans="1:29" x14ac:dyDescent="0.2">
      <c r="A34" t="s">
        <v>1425</v>
      </c>
      <c r="B34">
        <v>0</v>
      </c>
      <c r="C34">
        <v>0</v>
      </c>
      <c r="D34">
        <v>0</v>
      </c>
      <c r="E34">
        <v>0</v>
      </c>
      <c r="F34">
        <v>0</v>
      </c>
      <c r="G34">
        <v>0</v>
      </c>
      <c r="H34">
        <v>0</v>
      </c>
      <c r="I34">
        <v>0</v>
      </c>
      <c r="J34">
        <v>0</v>
      </c>
      <c r="K34">
        <v>0</v>
      </c>
      <c r="L34">
        <v>0</v>
      </c>
      <c r="M34">
        <v>0</v>
      </c>
      <c r="N34">
        <v>0</v>
      </c>
      <c r="O34">
        <v>7</v>
      </c>
      <c r="P34">
        <v>12</v>
      </c>
      <c r="Q34">
        <v>5</v>
      </c>
      <c r="R34">
        <v>6</v>
      </c>
      <c r="S34">
        <v>13</v>
      </c>
      <c r="T34">
        <v>8</v>
      </c>
      <c r="U34">
        <v>2</v>
      </c>
      <c r="V34">
        <v>0</v>
      </c>
      <c r="W34" t="s">
        <v>1424</v>
      </c>
      <c r="X34" t="s">
        <v>5972</v>
      </c>
      <c r="Y34" t="s">
        <v>5986</v>
      </c>
      <c r="Z34" t="s">
        <v>6014</v>
      </c>
      <c r="AA34" t="s">
        <v>6015</v>
      </c>
      <c r="AB34" t="s">
        <v>6016</v>
      </c>
      <c r="AC34" t="s">
        <v>6130</v>
      </c>
    </row>
    <row r="35" spans="1:29" x14ac:dyDescent="0.2">
      <c r="A35" t="s">
        <v>5731</v>
      </c>
      <c r="B35">
        <v>37</v>
      </c>
      <c r="C35">
        <v>15</v>
      </c>
      <c r="D35">
        <v>0</v>
      </c>
      <c r="E35">
        <v>0</v>
      </c>
      <c r="F35">
        <v>0</v>
      </c>
      <c r="G35">
        <v>0</v>
      </c>
      <c r="H35">
        <v>0</v>
      </c>
      <c r="I35">
        <v>0</v>
      </c>
      <c r="J35">
        <v>0</v>
      </c>
      <c r="K35">
        <v>0</v>
      </c>
      <c r="L35">
        <v>0</v>
      </c>
      <c r="M35">
        <v>0</v>
      </c>
      <c r="N35">
        <v>0</v>
      </c>
      <c r="O35">
        <v>0</v>
      </c>
      <c r="P35">
        <v>0</v>
      </c>
      <c r="Q35">
        <v>0</v>
      </c>
      <c r="R35">
        <v>0</v>
      </c>
      <c r="S35">
        <v>0</v>
      </c>
      <c r="T35">
        <v>0</v>
      </c>
      <c r="U35">
        <v>0</v>
      </c>
      <c r="V35">
        <v>0</v>
      </c>
      <c r="W35" t="s">
        <v>5730</v>
      </c>
      <c r="X35" t="s">
        <v>5972</v>
      </c>
      <c r="Y35" t="s">
        <v>5990</v>
      </c>
      <c r="Z35" t="s">
        <v>5991</v>
      </c>
      <c r="AA35" t="s">
        <v>5992</v>
      </c>
      <c r="AB35" t="s">
        <v>5993</v>
      </c>
    </row>
    <row r="36" spans="1:29" x14ac:dyDescent="0.2">
      <c r="A36" t="s">
        <v>5429</v>
      </c>
      <c r="B36">
        <v>29</v>
      </c>
      <c r="C36">
        <v>13</v>
      </c>
      <c r="D36">
        <v>0</v>
      </c>
      <c r="E36">
        <v>10</v>
      </c>
      <c r="F36">
        <v>0</v>
      </c>
      <c r="G36">
        <v>0</v>
      </c>
      <c r="H36">
        <v>0</v>
      </c>
      <c r="I36">
        <v>0</v>
      </c>
      <c r="J36">
        <v>0</v>
      </c>
      <c r="K36">
        <v>0</v>
      </c>
      <c r="L36">
        <v>0</v>
      </c>
      <c r="M36">
        <v>0</v>
      </c>
      <c r="N36">
        <v>0</v>
      </c>
      <c r="O36">
        <v>0</v>
      </c>
      <c r="P36">
        <v>0</v>
      </c>
      <c r="Q36">
        <v>0</v>
      </c>
      <c r="R36">
        <v>0</v>
      </c>
      <c r="S36">
        <v>0</v>
      </c>
      <c r="T36">
        <v>0</v>
      </c>
      <c r="U36">
        <v>0</v>
      </c>
      <c r="V36">
        <v>0</v>
      </c>
      <c r="W36" t="s">
        <v>5428</v>
      </c>
      <c r="X36" t="s">
        <v>5972</v>
      </c>
      <c r="Y36" t="s">
        <v>5994</v>
      </c>
      <c r="Z36" t="s">
        <v>5995</v>
      </c>
      <c r="AA36" t="s">
        <v>5995</v>
      </c>
      <c r="AB36" t="s">
        <v>5995</v>
      </c>
    </row>
    <row r="37" spans="1:29" x14ac:dyDescent="0.2">
      <c r="A37" t="s">
        <v>791</v>
      </c>
      <c r="B37">
        <v>916</v>
      </c>
      <c r="C37">
        <v>565</v>
      </c>
      <c r="D37">
        <v>132</v>
      </c>
      <c r="E37">
        <v>96</v>
      </c>
      <c r="F37">
        <v>32</v>
      </c>
      <c r="G37">
        <v>63</v>
      </c>
      <c r="H37">
        <v>20</v>
      </c>
      <c r="I37">
        <v>21</v>
      </c>
      <c r="J37">
        <v>15</v>
      </c>
      <c r="K37">
        <v>0</v>
      </c>
      <c r="L37">
        <v>0</v>
      </c>
      <c r="M37">
        <v>0</v>
      </c>
      <c r="N37">
        <v>0</v>
      </c>
      <c r="O37">
        <v>20</v>
      </c>
      <c r="P37">
        <v>49</v>
      </c>
      <c r="Q37">
        <v>37</v>
      </c>
      <c r="R37">
        <v>17</v>
      </c>
      <c r="S37">
        <v>104</v>
      </c>
      <c r="T37">
        <v>100</v>
      </c>
      <c r="U37">
        <v>114</v>
      </c>
      <c r="V37">
        <v>419</v>
      </c>
      <c r="W37" t="s">
        <v>790</v>
      </c>
      <c r="X37" t="s">
        <v>5972</v>
      </c>
      <c r="Y37" t="s">
        <v>5976</v>
      </c>
      <c r="Z37" t="s">
        <v>5976</v>
      </c>
    </row>
    <row r="38" spans="1:29" x14ac:dyDescent="0.2">
      <c r="A38" t="s">
        <v>4783</v>
      </c>
      <c r="B38">
        <v>10</v>
      </c>
      <c r="C38">
        <v>0</v>
      </c>
      <c r="D38">
        <v>13</v>
      </c>
      <c r="E38">
        <v>14</v>
      </c>
      <c r="F38">
        <v>0</v>
      </c>
      <c r="G38">
        <v>0</v>
      </c>
      <c r="H38">
        <v>0</v>
      </c>
      <c r="I38">
        <v>6</v>
      </c>
      <c r="J38">
        <v>0</v>
      </c>
      <c r="K38">
        <v>0</v>
      </c>
      <c r="L38">
        <v>9</v>
      </c>
      <c r="M38">
        <v>0</v>
      </c>
      <c r="N38">
        <v>0</v>
      </c>
      <c r="O38">
        <v>0</v>
      </c>
      <c r="P38">
        <v>0</v>
      </c>
      <c r="Q38">
        <v>0</v>
      </c>
      <c r="R38">
        <v>0</v>
      </c>
      <c r="S38">
        <v>0</v>
      </c>
      <c r="T38">
        <v>0</v>
      </c>
      <c r="U38">
        <v>0</v>
      </c>
      <c r="V38">
        <v>0</v>
      </c>
      <c r="W38" t="s">
        <v>4782</v>
      </c>
      <c r="X38" t="s">
        <v>5972</v>
      </c>
      <c r="Y38" t="s">
        <v>5986</v>
      </c>
      <c r="Z38" t="s">
        <v>5987</v>
      </c>
      <c r="AA38" t="s">
        <v>5996</v>
      </c>
    </row>
    <row r="39" spans="1:29" x14ac:dyDescent="0.2">
      <c r="A39" t="s">
        <v>5157</v>
      </c>
      <c r="B39">
        <v>0</v>
      </c>
      <c r="C39">
        <v>29</v>
      </c>
      <c r="D39">
        <v>0</v>
      </c>
      <c r="E39">
        <v>16</v>
      </c>
      <c r="F39">
        <v>0</v>
      </c>
      <c r="G39">
        <v>7</v>
      </c>
      <c r="H39">
        <v>0</v>
      </c>
      <c r="I39">
        <v>0</v>
      </c>
      <c r="J39">
        <v>0</v>
      </c>
      <c r="K39">
        <v>0</v>
      </c>
      <c r="L39">
        <v>0</v>
      </c>
      <c r="M39">
        <v>0</v>
      </c>
      <c r="N39">
        <v>0</v>
      </c>
      <c r="O39">
        <v>0</v>
      </c>
      <c r="P39">
        <v>0</v>
      </c>
      <c r="Q39">
        <v>0</v>
      </c>
      <c r="R39">
        <v>0</v>
      </c>
      <c r="S39">
        <v>0</v>
      </c>
      <c r="T39">
        <v>0</v>
      </c>
      <c r="U39">
        <v>0</v>
      </c>
      <c r="V39">
        <v>0</v>
      </c>
      <c r="W39" t="s">
        <v>5156</v>
      </c>
      <c r="X39" t="s">
        <v>5972</v>
      </c>
      <c r="Y39" t="s">
        <v>5978</v>
      </c>
      <c r="Z39" t="s">
        <v>5979</v>
      </c>
      <c r="AA39" t="s">
        <v>5980</v>
      </c>
      <c r="AB39" t="s">
        <v>5981</v>
      </c>
      <c r="AC39" t="s">
        <v>5982</v>
      </c>
    </row>
    <row r="40" spans="1:29" x14ac:dyDescent="0.2">
      <c r="A40" t="s">
        <v>789</v>
      </c>
      <c r="B40">
        <v>0</v>
      </c>
      <c r="C40">
        <v>0</v>
      </c>
      <c r="D40">
        <v>9</v>
      </c>
      <c r="E40">
        <v>22</v>
      </c>
      <c r="F40">
        <v>0</v>
      </c>
      <c r="G40">
        <v>0</v>
      </c>
      <c r="H40">
        <v>0</v>
      </c>
      <c r="I40">
        <v>0</v>
      </c>
      <c r="J40">
        <v>0</v>
      </c>
      <c r="K40">
        <v>0</v>
      </c>
      <c r="L40">
        <v>0</v>
      </c>
      <c r="M40">
        <v>0</v>
      </c>
      <c r="N40">
        <v>0</v>
      </c>
      <c r="O40">
        <v>0</v>
      </c>
      <c r="P40">
        <v>0</v>
      </c>
      <c r="Q40">
        <v>0</v>
      </c>
      <c r="R40">
        <v>0</v>
      </c>
      <c r="S40">
        <v>0</v>
      </c>
      <c r="T40">
        <v>0</v>
      </c>
      <c r="U40">
        <v>0</v>
      </c>
      <c r="V40">
        <v>21</v>
      </c>
      <c r="W40" t="s">
        <v>788</v>
      </c>
      <c r="X40" t="s">
        <v>5972</v>
      </c>
      <c r="Y40" t="s">
        <v>5986</v>
      </c>
      <c r="Z40" t="s">
        <v>6001</v>
      </c>
    </row>
    <row r="41" spans="1:29" x14ac:dyDescent="0.2">
      <c r="A41" t="s">
        <v>3357</v>
      </c>
      <c r="B41">
        <v>0</v>
      </c>
      <c r="C41">
        <v>0</v>
      </c>
      <c r="D41">
        <v>0</v>
      </c>
      <c r="E41">
        <v>4</v>
      </c>
      <c r="F41">
        <v>0</v>
      </c>
      <c r="G41">
        <v>0</v>
      </c>
      <c r="H41">
        <v>0</v>
      </c>
      <c r="I41">
        <v>0</v>
      </c>
      <c r="J41">
        <v>8</v>
      </c>
      <c r="K41">
        <v>0</v>
      </c>
      <c r="L41">
        <v>8</v>
      </c>
      <c r="M41">
        <v>8</v>
      </c>
      <c r="N41">
        <v>10</v>
      </c>
      <c r="O41">
        <v>0</v>
      </c>
      <c r="P41">
        <v>14</v>
      </c>
      <c r="Q41">
        <v>0</v>
      </c>
      <c r="R41">
        <v>0</v>
      </c>
      <c r="S41">
        <v>0</v>
      </c>
      <c r="T41">
        <v>0</v>
      </c>
      <c r="U41">
        <v>0</v>
      </c>
      <c r="V41">
        <v>0</v>
      </c>
      <c r="W41" t="s">
        <v>3356</v>
      </c>
      <c r="X41" t="s">
        <v>5972</v>
      </c>
      <c r="Y41" t="s">
        <v>5978</v>
      </c>
      <c r="Z41" t="s">
        <v>6008</v>
      </c>
      <c r="AA41" t="s">
        <v>6009</v>
      </c>
      <c r="AB41" t="s">
        <v>6060</v>
      </c>
      <c r="AC41" t="s">
        <v>6207</v>
      </c>
    </row>
    <row r="42" spans="1:29" x14ac:dyDescent="0.2">
      <c r="A42" t="s">
        <v>4345</v>
      </c>
      <c r="B42">
        <v>0</v>
      </c>
      <c r="C42">
        <v>0</v>
      </c>
      <c r="D42">
        <v>0</v>
      </c>
      <c r="E42">
        <v>0</v>
      </c>
      <c r="F42">
        <v>0</v>
      </c>
      <c r="G42">
        <v>0</v>
      </c>
      <c r="H42">
        <v>0</v>
      </c>
      <c r="I42">
        <v>0</v>
      </c>
      <c r="J42">
        <v>0</v>
      </c>
      <c r="K42">
        <v>0</v>
      </c>
      <c r="L42">
        <v>0</v>
      </c>
      <c r="M42">
        <v>36</v>
      </c>
      <c r="N42">
        <v>16</v>
      </c>
      <c r="O42">
        <v>0</v>
      </c>
      <c r="P42">
        <v>0</v>
      </c>
      <c r="Q42">
        <v>0</v>
      </c>
      <c r="R42">
        <v>0</v>
      </c>
      <c r="S42">
        <v>0</v>
      </c>
      <c r="T42">
        <v>0</v>
      </c>
      <c r="U42">
        <v>0</v>
      </c>
      <c r="V42">
        <v>0</v>
      </c>
      <c r="W42" t="s">
        <v>4344</v>
      </c>
      <c r="X42" t="s">
        <v>5972</v>
      </c>
      <c r="Y42" t="s">
        <v>5978</v>
      </c>
      <c r="Z42" t="s">
        <v>5979</v>
      </c>
      <c r="AA42" t="s">
        <v>5980</v>
      </c>
    </row>
    <row r="43" spans="1:29" x14ac:dyDescent="0.2">
      <c r="A43" t="s">
        <v>4343</v>
      </c>
      <c r="B43">
        <v>0</v>
      </c>
      <c r="C43">
        <v>0</v>
      </c>
      <c r="D43">
        <v>0</v>
      </c>
      <c r="E43">
        <v>0</v>
      </c>
      <c r="F43">
        <v>0</v>
      </c>
      <c r="G43">
        <v>0</v>
      </c>
      <c r="H43">
        <v>0</v>
      </c>
      <c r="I43">
        <v>0</v>
      </c>
      <c r="J43">
        <v>0</v>
      </c>
      <c r="K43">
        <v>0</v>
      </c>
      <c r="L43">
        <v>0</v>
      </c>
      <c r="M43">
        <v>19</v>
      </c>
      <c r="N43">
        <v>33</v>
      </c>
      <c r="O43">
        <v>0</v>
      </c>
      <c r="P43">
        <v>0</v>
      </c>
      <c r="Q43">
        <v>0</v>
      </c>
      <c r="R43">
        <v>0</v>
      </c>
      <c r="S43">
        <v>0</v>
      </c>
      <c r="T43">
        <v>0</v>
      </c>
      <c r="U43">
        <v>0</v>
      </c>
      <c r="V43">
        <v>0</v>
      </c>
      <c r="W43" t="s">
        <v>4342</v>
      </c>
      <c r="X43" t="s">
        <v>5972</v>
      </c>
      <c r="Y43" t="s">
        <v>5986</v>
      </c>
      <c r="Z43" t="s">
        <v>5987</v>
      </c>
      <c r="AA43" t="s">
        <v>6005</v>
      </c>
      <c r="AB43" t="s">
        <v>6006</v>
      </c>
      <c r="AC43" t="s">
        <v>6007</v>
      </c>
    </row>
    <row r="44" spans="1:29" x14ac:dyDescent="0.2">
      <c r="A44" t="s">
        <v>2255</v>
      </c>
      <c r="B44">
        <v>0</v>
      </c>
      <c r="C44">
        <v>0</v>
      </c>
      <c r="D44">
        <v>0</v>
      </c>
      <c r="E44">
        <v>0</v>
      </c>
      <c r="F44">
        <v>0</v>
      </c>
      <c r="G44">
        <v>0</v>
      </c>
      <c r="H44">
        <v>0</v>
      </c>
      <c r="I44">
        <v>0</v>
      </c>
      <c r="J44">
        <v>0</v>
      </c>
      <c r="K44">
        <v>0</v>
      </c>
      <c r="L44">
        <v>0</v>
      </c>
      <c r="M44">
        <v>0</v>
      </c>
      <c r="N44">
        <v>0</v>
      </c>
      <c r="O44">
        <v>16</v>
      </c>
      <c r="P44">
        <v>16</v>
      </c>
      <c r="Q44">
        <v>0</v>
      </c>
      <c r="R44">
        <v>0</v>
      </c>
      <c r="S44">
        <v>20</v>
      </c>
      <c r="T44">
        <v>0</v>
      </c>
      <c r="U44">
        <v>0</v>
      </c>
      <c r="V44">
        <v>0</v>
      </c>
      <c r="W44" t="s">
        <v>2254</v>
      </c>
      <c r="X44" t="s">
        <v>5972</v>
      </c>
      <c r="Y44" t="s">
        <v>5986</v>
      </c>
      <c r="Z44" t="s">
        <v>5987</v>
      </c>
      <c r="AA44" t="s">
        <v>6116</v>
      </c>
      <c r="AB44" t="s">
        <v>6117</v>
      </c>
      <c r="AC44" t="s">
        <v>6153</v>
      </c>
    </row>
    <row r="45" spans="1:29" x14ac:dyDescent="0.2">
      <c r="A45" t="s">
        <v>2253</v>
      </c>
      <c r="B45">
        <v>0</v>
      </c>
      <c r="C45">
        <v>0</v>
      </c>
      <c r="D45">
        <v>0</v>
      </c>
      <c r="E45">
        <v>0</v>
      </c>
      <c r="F45">
        <v>0</v>
      </c>
      <c r="G45">
        <v>0</v>
      </c>
      <c r="H45">
        <v>0</v>
      </c>
      <c r="I45">
        <v>0</v>
      </c>
      <c r="J45">
        <v>0</v>
      </c>
      <c r="K45">
        <v>0</v>
      </c>
      <c r="L45">
        <v>0</v>
      </c>
      <c r="M45">
        <v>0</v>
      </c>
      <c r="N45">
        <v>0</v>
      </c>
      <c r="O45">
        <v>9</v>
      </c>
      <c r="P45">
        <v>14</v>
      </c>
      <c r="Q45">
        <v>7</v>
      </c>
      <c r="R45">
        <v>0</v>
      </c>
      <c r="S45">
        <v>22</v>
      </c>
      <c r="T45">
        <v>0</v>
      </c>
      <c r="U45">
        <v>0</v>
      </c>
      <c r="V45">
        <v>0</v>
      </c>
      <c r="W45" t="s">
        <v>2252</v>
      </c>
      <c r="X45" t="s">
        <v>5972</v>
      </c>
      <c r="Y45" t="s">
        <v>5973</v>
      </c>
      <c r="Z45" t="s">
        <v>6091</v>
      </c>
      <c r="AA45" t="s">
        <v>6092</v>
      </c>
      <c r="AB45" t="s">
        <v>6092</v>
      </c>
      <c r="AC45" t="s">
        <v>6092</v>
      </c>
    </row>
    <row r="46" spans="1:29" x14ac:dyDescent="0.2">
      <c r="A46" t="s">
        <v>2631</v>
      </c>
      <c r="B46">
        <v>0</v>
      </c>
      <c r="C46">
        <v>0</v>
      </c>
      <c r="D46">
        <v>0</v>
      </c>
      <c r="E46">
        <v>0</v>
      </c>
      <c r="F46">
        <v>0</v>
      </c>
      <c r="G46">
        <v>0</v>
      </c>
      <c r="H46">
        <v>0</v>
      </c>
      <c r="I46">
        <v>0</v>
      </c>
      <c r="J46">
        <v>0</v>
      </c>
      <c r="K46">
        <v>0</v>
      </c>
      <c r="L46">
        <v>0</v>
      </c>
      <c r="M46">
        <v>0</v>
      </c>
      <c r="N46">
        <v>0</v>
      </c>
      <c r="O46">
        <v>0</v>
      </c>
      <c r="P46">
        <v>0</v>
      </c>
      <c r="Q46">
        <v>23</v>
      </c>
      <c r="R46">
        <v>29</v>
      </c>
      <c r="S46">
        <v>0</v>
      </c>
      <c r="T46">
        <v>0</v>
      </c>
      <c r="U46">
        <v>0</v>
      </c>
      <c r="V46">
        <v>0</v>
      </c>
      <c r="W46" t="s">
        <v>2630</v>
      </c>
      <c r="X46" t="s">
        <v>5972</v>
      </c>
      <c r="Y46" t="s">
        <v>5973</v>
      </c>
      <c r="Z46" t="s">
        <v>6083</v>
      </c>
      <c r="AA46" t="s">
        <v>6084</v>
      </c>
      <c r="AB46" t="s">
        <v>6085</v>
      </c>
      <c r="AC46" t="s">
        <v>6086</v>
      </c>
    </row>
    <row r="47" spans="1:29" x14ac:dyDescent="0.2">
      <c r="A47" t="s">
        <v>1423</v>
      </c>
      <c r="B47">
        <v>11</v>
      </c>
      <c r="C47">
        <v>8</v>
      </c>
      <c r="D47">
        <v>0</v>
      </c>
      <c r="E47">
        <v>0</v>
      </c>
      <c r="F47">
        <v>0</v>
      </c>
      <c r="G47">
        <v>0</v>
      </c>
      <c r="H47">
        <v>0</v>
      </c>
      <c r="I47">
        <v>0</v>
      </c>
      <c r="J47">
        <v>0</v>
      </c>
      <c r="K47">
        <v>0</v>
      </c>
      <c r="L47">
        <v>0</v>
      </c>
      <c r="M47">
        <v>0</v>
      </c>
      <c r="N47">
        <v>0</v>
      </c>
      <c r="O47">
        <v>0</v>
      </c>
      <c r="P47">
        <v>0</v>
      </c>
      <c r="Q47">
        <v>0</v>
      </c>
      <c r="R47">
        <v>0</v>
      </c>
      <c r="S47">
        <v>9</v>
      </c>
      <c r="T47">
        <v>0</v>
      </c>
      <c r="U47">
        <v>23</v>
      </c>
      <c r="V47">
        <v>0</v>
      </c>
      <c r="W47" t="s">
        <v>1422</v>
      </c>
      <c r="X47" t="s">
        <v>5972</v>
      </c>
      <c r="Y47" t="s">
        <v>5994</v>
      </c>
      <c r="Z47" t="s">
        <v>5995</v>
      </c>
      <c r="AA47" t="s">
        <v>5995</v>
      </c>
      <c r="AB47" t="s">
        <v>5995</v>
      </c>
      <c r="AC47" t="s">
        <v>5997</v>
      </c>
    </row>
    <row r="48" spans="1:29" x14ac:dyDescent="0.2">
      <c r="A48" t="s">
        <v>787</v>
      </c>
      <c r="B48">
        <v>66</v>
      </c>
      <c r="C48">
        <v>55</v>
      </c>
      <c r="D48">
        <v>67</v>
      </c>
      <c r="E48">
        <v>102</v>
      </c>
      <c r="F48">
        <v>142</v>
      </c>
      <c r="G48">
        <v>21</v>
      </c>
      <c r="H48">
        <v>0</v>
      </c>
      <c r="I48">
        <v>109</v>
      </c>
      <c r="J48">
        <v>198</v>
      </c>
      <c r="K48">
        <v>10</v>
      </c>
      <c r="L48">
        <v>176</v>
      </c>
      <c r="M48">
        <v>15</v>
      </c>
      <c r="N48">
        <v>12</v>
      </c>
      <c r="O48">
        <v>43</v>
      </c>
      <c r="P48">
        <v>0</v>
      </c>
      <c r="Q48">
        <v>9</v>
      </c>
      <c r="R48">
        <v>27</v>
      </c>
      <c r="S48">
        <v>574</v>
      </c>
      <c r="T48">
        <v>693</v>
      </c>
      <c r="U48">
        <v>300</v>
      </c>
      <c r="V48">
        <v>69</v>
      </c>
      <c r="W48" t="s">
        <v>786</v>
      </c>
      <c r="X48" t="s">
        <v>5972</v>
      </c>
      <c r="Y48" t="s">
        <v>5994</v>
      </c>
      <c r="Z48" t="s">
        <v>5995</v>
      </c>
      <c r="AA48" t="s">
        <v>5995</v>
      </c>
      <c r="AB48" t="s">
        <v>5995</v>
      </c>
      <c r="AC48" t="s">
        <v>5997</v>
      </c>
    </row>
    <row r="49" spans="1:29" x14ac:dyDescent="0.2">
      <c r="A49" t="s">
        <v>4341</v>
      </c>
      <c r="B49">
        <v>0</v>
      </c>
      <c r="C49">
        <v>14</v>
      </c>
      <c r="D49">
        <v>0</v>
      </c>
      <c r="E49">
        <v>0</v>
      </c>
      <c r="F49">
        <v>0</v>
      </c>
      <c r="G49">
        <v>0</v>
      </c>
      <c r="H49">
        <v>0</v>
      </c>
      <c r="I49">
        <v>0</v>
      </c>
      <c r="J49">
        <v>0</v>
      </c>
      <c r="K49">
        <v>0</v>
      </c>
      <c r="L49">
        <v>2</v>
      </c>
      <c r="M49">
        <v>19</v>
      </c>
      <c r="N49">
        <v>16</v>
      </c>
      <c r="O49">
        <v>0</v>
      </c>
      <c r="P49">
        <v>0</v>
      </c>
      <c r="Q49">
        <v>0</v>
      </c>
      <c r="R49">
        <v>0</v>
      </c>
      <c r="S49">
        <v>0</v>
      </c>
      <c r="T49">
        <v>0</v>
      </c>
      <c r="U49">
        <v>0</v>
      </c>
      <c r="V49">
        <v>0</v>
      </c>
      <c r="W49" t="s">
        <v>4340</v>
      </c>
      <c r="X49" t="s">
        <v>5972</v>
      </c>
      <c r="Y49" t="s">
        <v>5978</v>
      </c>
      <c r="Z49" t="s">
        <v>6008</v>
      </c>
      <c r="AA49" t="s">
        <v>6009</v>
      </c>
      <c r="AB49" t="s">
        <v>6076</v>
      </c>
      <c r="AC49" t="s">
        <v>6166</v>
      </c>
    </row>
    <row r="50" spans="1:29" x14ac:dyDescent="0.2">
      <c r="A50" t="s">
        <v>3557</v>
      </c>
      <c r="B50">
        <v>0</v>
      </c>
      <c r="C50">
        <v>0</v>
      </c>
      <c r="D50">
        <v>0</v>
      </c>
      <c r="E50">
        <v>0</v>
      </c>
      <c r="F50">
        <v>0</v>
      </c>
      <c r="G50">
        <v>0</v>
      </c>
      <c r="H50">
        <v>0</v>
      </c>
      <c r="I50">
        <v>0</v>
      </c>
      <c r="J50">
        <v>0</v>
      </c>
      <c r="K50">
        <v>6</v>
      </c>
      <c r="L50">
        <v>19</v>
      </c>
      <c r="M50">
        <v>0</v>
      </c>
      <c r="N50">
        <v>7</v>
      </c>
      <c r="O50">
        <v>19</v>
      </c>
      <c r="P50">
        <v>0</v>
      </c>
      <c r="Q50">
        <v>0</v>
      </c>
      <c r="R50">
        <v>0</v>
      </c>
      <c r="S50">
        <v>0</v>
      </c>
      <c r="T50">
        <v>0</v>
      </c>
      <c r="U50">
        <v>0</v>
      </c>
      <c r="V50">
        <v>0</v>
      </c>
      <c r="W50" t="s">
        <v>3556</v>
      </c>
      <c r="X50" t="s">
        <v>5972</v>
      </c>
      <c r="Y50" t="s">
        <v>5994</v>
      </c>
      <c r="Z50" t="s">
        <v>5995</v>
      </c>
      <c r="AA50" t="s">
        <v>5995</v>
      </c>
      <c r="AB50" t="s">
        <v>5995</v>
      </c>
      <c r="AC50" t="s">
        <v>6036</v>
      </c>
    </row>
    <row r="51" spans="1:29" x14ac:dyDescent="0.2">
      <c r="A51" t="s">
        <v>4339</v>
      </c>
      <c r="B51">
        <v>0</v>
      </c>
      <c r="C51">
        <v>0</v>
      </c>
      <c r="D51">
        <v>0</v>
      </c>
      <c r="E51">
        <v>0</v>
      </c>
      <c r="F51">
        <v>0</v>
      </c>
      <c r="G51">
        <v>0</v>
      </c>
      <c r="H51">
        <v>0</v>
      </c>
      <c r="I51">
        <v>0</v>
      </c>
      <c r="J51">
        <v>0</v>
      </c>
      <c r="K51">
        <v>0</v>
      </c>
      <c r="L51">
        <v>0</v>
      </c>
      <c r="M51">
        <v>0</v>
      </c>
      <c r="N51">
        <v>51</v>
      </c>
      <c r="O51">
        <v>0</v>
      </c>
      <c r="P51">
        <v>0</v>
      </c>
      <c r="Q51">
        <v>0</v>
      </c>
      <c r="R51">
        <v>0</v>
      </c>
      <c r="S51">
        <v>0</v>
      </c>
      <c r="T51">
        <v>0</v>
      </c>
      <c r="U51">
        <v>0</v>
      </c>
      <c r="V51">
        <v>0</v>
      </c>
      <c r="W51" t="s">
        <v>4338</v>
      </c>
      <c r="X51" t="s">
        <v>5972</v>
      </c>
      <c r="Y51" t="s">
        <v>5978</v>
      </c>
    </row>
    <row r="52" spans="1:29" x14ac:dyDescent="0.2">
      <c r="A52" t="s">
        <v>2629</v>
      </c>
      <c r="B52">
        <v>0</v>
      </c>
      <c r="C52">
        <v>0</v>
      </c>
      <c r="D52">
        <v>0</v>
      </c>
      <c r="E52">
        <v>0</v>
      </c>
      <c r="F52">
        <v>0</v>
      </c>
      <c r="G52">
        <v>0</v>
      </c>
      <c r="H52">
        <v>0</v>
      </c>
      <c r="I52">
        <v>0</v>
      </c>
      <c r="J52">
        <v>0</v>
      </c>
      <c r="K52">
        <v>0</v>
      </c>
      <c r="L52">
        <v>0</v>
      </c>
      <c r="M52">
        <v>0</v>
      </c>
      <c r="N52">
        <v>0</v>
      </c>
      <c r="O52">
        <v>0</v>
      </c>
      <c r="P52">
        <v>0</v>
      </c>
      <c r="Q52">
        <v>0</v>
      </c>
      <c r="R52">
        <v>51</v>
      </c>
      <c r="S52">
        <v>0</v>
      </c>
      <c r="T52">
        <v>0</v>
      </c>
      <c r="U52">
        <v>0</v>
      </c>
      <c r="V52">
        <v>0</v>
      </c>
      <c r="W52" t="s">
        <v>2628</v>
      </c>
      <c r="X52" t="s">
        <v>5972</v>
      </c>
      <c r="Y52" t="s">
        <v>5986</v>
      </c>
      <c r="Z52" t="s">
        <v>6001</v>
      </c>
    </row>
    <row r="53" spans="1:29" x14ac:dyDescent="0.2">
      <c r="A53" t="s">
        <v>5961</v>
      </c>
      <c r="B53">
        <v>50</v>
      </c>
      <c r="C53">
        <v>0</v>
      </c>
      <c r="D53">
        <v>0</v>
      </c>
      <c r="E53">
        <v>0</v>
      </c>
      <c r="F53">
        <v>0</v>
      </c>
      <c r="G53">
        <v>0</v>
      </c>
      <c r="H53">
        <v>0</v>
      </c>
      <c r="I53">
        <v>0</v>
      </c>
      <c r="J53">
        <v>0</v>
      </c>
      <c r="K53">
        <v>0</v>
      </c>
      <c r="L53">
        <v>0</v>
      </c>
      <c r="M53">
        <v>0</v>
      </c>
      <c r="N53">
        <v>0</v>
      </c>
      <c r="O53">
        <v>0</v>
      </c>
      <c r="P53">
        <v>0</v>
      </c>
      <c r="Q53">
        <v>0</v>
      </c>
      <c r="R53">
        <v>0</v>
      </c>
      <c r="S53">
        <v>0</v>
      </c>
      <c r="T53">
        <v>0</v>
      </c>
      <c r="U53">
        <v>0</v>
      </c>
      <c r="V53">
        <v>0</v>
      </c>
      <c r="W53" t="s">
        <v>5960</v>
      </c>
      <c r="X53" t="s">
        <v>5972</v>
      </c>
      <c r="Y53" t="s">
        <v>5994</v>
      </c>
      <c r="Z53" t="s">
        <v>5995</v>
      </c>
      <c r="AA53" t="s">
        <v>5995</v>
      </c>
      <c r="AB53" t="s">
        <v>5995</v>
      </c>
      <c r="AC53" t="s">
        <v>5997</v>
      </c>
    </row>
    <row r="54" spans="1:29" x14ac:dyDescent="0.2">
      <c r="A54" t="s">
        <v>5959</v>
      </c>
      <c r="B54">
        <v>50</v>
      </c>
      <c r="C54">
        <v>0</v>
      </c>
      <c r="D54">
        <v>0</v>
      </c>
      <c r="E54">
        <v>0</v>
      </c>
      <c r="F54">
        <v>0</v>
      </c>
      <c r="G54">
        <v>0</v>
      </c>
      <c r="H54">
        <v>0</v>
      </c>
      <c r="I54">
        <v>0</v>
      </c>
      <c r="J54">
        <v>0</v>
      </c>
      <c r="K54">
        <v>0</v>
      </c>
      <c r="L54">
        <v>0</v>
      </c>
      <c r="M54">
        <v>0</v>
      </c>
      <c r="N54">
        <v>0</v>
      </c>
      <c r="O54">
        <v>0</v>
      </c>
      <c r="P54">
        <v>0</v>
      </c>
      <c r="Q54">
        <v>0</v>
      </c>
      <c r="R54">
        <v>0</v>
      </c>
      <c r="S54">
        <v>0</v>
      </c>
      <c r="T54">
        <v>0</v>
      </c>
      <c r="U54">
        <v>0</v>
      </c>
      <c r="V54">
        <v>0</v>
      </c>
      <c r="W54" t="s">
        <v>5958</v>
      </c>
      <c r="X54" t="s">
        <v>5972</v>
      </c>
      <c r="Y54" t="s">
        <v>5998</v>
      </c>
      <c r="Z54" t="s">
        <v>5999</v>
      </c>
      <c r="AA54" t="s">
        <v>6000</v>
      </c>
    </row>
    <row r="55" spans="1:29" x14ac:dyDescent="0.2">
      <c r="A55" t="s">
        <v>4905</v>
      </c>
      <c r="B55">
        <v>0</v>
      </c>
      <c r="C55">
        <v>6</v>
      </c>
      <c r="D55">
        <v>0</v>
      </c>
      <c r="E55">
        <v>0</v>
      </c>
      <c r="F55">
        <v>0</v>
      </c>
      <c r="G55">
        <v>0</v>
      </c>
      <c r="H55">
        <v>0</v>
      </c>
      <c r="I55">
        <v>0</v>
      </c>
      <c r="J55">
        <v>44</v>
      </c>
      <c r="K55">
        <v>0</v>
      </c>
      <c r="L55">
        <v>0</v>
      </c>
      <c r="M55">
        <v>0</v>
      </c>
      <c r="N55">
        <v>0</v>
      </c>
      <c r="O55">
        <v>0</v>
      </c>
      <c r="P55">
        <v>0</v>
      </c>
      <c r="Q55">
        <v>0</v>
      </c>
      <c r="R55">
        <v>0</v>
      </c>
      <c r="S55">
        <v>0</v>
      </c>
      <c r="T55">
        <v>0</v>
      </c>
      <c r="U55">
        <v>0</v>
      </c>
      <c r="V55">
        <v>0</v>
      </c>
      <c r="W55" t="s">
        <v>4904</v>
      </c>
      <c r="X55" t="s">
        <v>5972</v>
      </c>
      <c r="Y55" t="s">
        <v>5990</v>
      </c>
      <c r="Z55" t="s">
        <v>5991</v>
      </c>
      <c r="AA55" t="s">
        <v>5992</v>
      </c>
      <c r="AB55" t="s">
        <v>5993</v>
      </c>
      <c r="AC55" t="s">
        <v>6163</v>
      </c>
    </row>
    <row r="56" spans="1:29" x14ac:dyDescent="0.2">
      <c r="A56" t="s">
        <v>785</v>
      </c>
      <c r="B56">
        <v>0</v>
      </c>
      <c r="C56">
        <v>0</v>
      </c>
      <c r="D56">
        <v>10</v>
      </c>
      <c r="E56">
        <v>6</v>
      </c>
      <c r="F56">
        <v>0</v>
      </c>
      <c r="G56">
        <v>0</v>
      </c>
      <c r="H56">
        <v>0</v>
      </c>
      <c r="I56">
        <v>0</v>
      </c>
      <c r="J56">
        <v>0</v>
      </c>
      <c r="K56">
        <v>0</v>
      </c>
      <c r="L56">
        <v>0</v>
      </c>
      <c r="M56">
        <v>0</v>
      </c>
      <c r="N56">
        <v>0</v>
      </c>
      <c r="O56">
        <v>0</v>
      </c>
      <c r="P56">
        <v>0</v>
      </c>
      <c r="Q56">
        <v>0</v>
      </c>
      <c r="R56">
        <v>0</v>
      </c>
      <c r="S56">
        <v>0</v>
      </c>
      <c r="T56">
        <v>0</v>
      </c>
      <c r="U56">
        <v>0</v>
      </c>
      <c r="V56">
        <v>34</v>
      </c>
      <c r="W56" t="s">
        <v>784</v>
      </c>
      <c r="X56" t="s">
        <v>5972</v>
      </c>
      <c r="Y56" t="s">
        <v>5986</v>
      </c>
      <c r="Z56" t="s">
        <v>6001</v>
      </c>
      <c r="AA56" t="s">
        <v>6019</v>
      </c>
      <c r="AB56" t="s">
        <v>6020</v>
      </c>
      <c r="AC56" t="s">
        <v>6021</v>
      </c>
    </row>
    <row r="57" spans="1:29" x14ac:dyDescent="0.2">
      <c r="A57" t="s">
        <v>3355</v>
      </c>
      <c r="B57">
        <v>0</v>
      </c>
      <c r="C57">
        <v>0</v>
      </c>
      <c r="D57">
        <v>0</v>
      </c>
      <c r="E57">
        <v>0</v>
      </c>
      <c r="F57">
        <v>26</v>
      </c>
      <c r="G57">
        <v>0</v>
      </c>
      <c r="H57">
        <v>0</v>
      </c>
      <c r="I57">
        <v>0</v>
      </c>
      <c r="J57">
        <v>0</v>
      </c>
      <c r="K57">
        <v>0</v>
      </c>
      <c r="L57">
        <v>0</v>
      </c>
      <c r="M57">
        <v>0</v>
      </c>
      <c r="N57">
        <v>0</v>
      </c>
      <c r="O57">
        <v>0</v>
      </c>
      <c r="P57">
        <v>24</v>
      </c>
      <c r="Q57">
        <v>0</v>
      </c>
      <c r="R57">
        <v>0</v>
      </c>
      <c r="S57">
        <v>0</v>
      </c>
      <c r="T57">
        <v>0</v>
      </c>
      <c r="U57">
        <v>0</v>
      </c>
      <c r="V57">
        <v>0</v>
      </c>
      <c r="W57" t="s">
        <v>3354</v>
      </c>
      <c r="X57" t="s">
        <v>5972</v>
      </c>
      <c r="Y57" t="s">
        <v>5986</v>
      </c>
      <c r="Z57" t="s">
        <v>6014</v>
      </c>
      <c r="AA57" t="s">
        <v>6015</v>
      </c>
      <c r="AB57" t="s">
        <v>6016</v>
      </c>
    </row>
    <row r="58" spans="1:29" x14ac:dyDescent="0.2">
      <c r="A58" t="s">
        <v>4781</v>
      </c>
      <c r="B58">
        <v>0</v>
      </c>
      <c r="C58">
        <v>0</v>
      </c>
      <c r="D58">
        <v>0</v>
      </c>
      <c r="E58">
        <v>0</v>
      </c>
      <c r="F58">
        <v>0</v>
      </c>
      <c r="G58">
        <v>0</v>
      </c>
      <c r="H58">
        <v>0</v>
      </c>
      <c r="I58">
        <v>0</v>
      </c>
      <c r="J58">
        <v>28</v>
      </c>
      <c r="K58">
        <v>0</v>
      </c>
      <c r="L58">
        <v>22</v>
      </c>
      <c r="M58">
        <v>0</v>
      </c>
      <c r="N58">
        <v>0</v>
      </c>
      <c r="O58">
        <v>0</v>
      </c>
      <c r="P58">
        <v>0</v>
      </c>
      <c r="Q58">
        <v>0</v>
      </c>
      <c r="R58">
        <v>0</v>
      </c>
      <c r="S58">
        <v>0</v>
      </c>
      <c r="T58">
        <v>0</v>
      </c>
      <c r="U58">
        <v>0</v>
      </c>
      <c r="V58">
        <v>0</v>
      </c>
      <c r="W58" t="s">
        <v>4780</v>
      </c>
      <c r="X58" t="s">
        <v>5972</v>
      </c>
      <c r="Y58" t="s">
        <v>5986</v>
      </c>
      <c r="Z58" t="s">
        <v>6014</v>
      </c>
    </row>
    <row r="59" spans="1:29" x14ac:dyDescent="0.2">
      <c r="A59" t="s">
        <v>1837</v>
      </c>
      <c r="B59">
        <v>0</v>
      </c>
      <c r="C59">
        <v>0</v>
      </c>
      <c r="D59">
        <v>0</v>
      </c>
      <c r="E59">
        <v>0</v>
      </c>
      <c r="F59">
        <v>93</v>
      </c>
      <c r="G59">
        <v>344</v>
      </c>
      <c r="H59">
        <v>63</v>
      </c>
      <c r="I59">
        <v>321</v>
      </c>
      <c r="J59">
        <v>189</v>
      </c>
      <c r="K59">
        <v>0</v>
      </c>
      <c r="L59">
        <v>307</v>
      </c>
      <c r="M59">
        <v>0</v>
      </c>
      <c r="N59">
        <v>0</v>
      </c>
      <c r="O59">
        <v>74</v>
      </c>
      <c r="P59">
        <v>0</v>
      </c>
      <c r="Q59">
        <v>301</v>
      </c>
      <c r="R59">
        <v>759</v>
      </c>
      <c r="S59">
        <v>0</v>
      </c>
      <c r="T59">
        <v>132</v>
      </c>
      <c r="U59">
        <v>0</v>
      </c>
      <c r="V59">
        <v>0</v>
      </c>
      <c r="W59" t="s">
        <v>1836</v>
      </c>
      <c r="X59" t="s">
        <v>5972</v>
      </c>
      <c r="Y59" t="s">
        <v>5978</v>
      </c>
      <c r="Z59" t="s">
        <v>6008</v>
      </c>
      <c r="AA59" t="s">
        <v>6009</v>
      </c>
      <c r="AB59" t="s">
        <v>6060</v>
      </c>
    </row>
    <row r="60" spans="1:29" x14ac:dyDescent="0.2">
      <c r="A60" t="s">
        <v>4337</v>
      </c>
      <c r="B60">
        <v>0</v>
      </c>
      <c r="C60">
        <v>0</v>
      </c>
      <c r="D60">
        <v>0</v>
      </c>
      <c r="E60">
        <v>0</v>
      </c>
      <c r="F60">
        <v>0</v>
      </c>
      <c r="G60">
        <v>0</v>
      </c>
      <c r="H60">
        <v>0</v>
      </c>
      <c r="I60">
        <v>0</v>
      </c>
      <c r="J60">
        <v>10</v>
      </c>
      <c r="K60">
        <v>0</v>
      </c>
      <c r="L60">
        <v>0</v>
      </c>
      <c r="M60">
        <v>31</v>
      </c>
      <c r="N60">
        <v>9</v>
      </c>
      <c r="O60">
        <v>0</v>
      </c>
      <c r="P60">
        <v>0</v>
      </c>
      <c r="Q60">
        <v>0</v>
      </c>
      <c r="R60">
        <v>0</v>
      </c>
      <c r="S60">
        <v>0</v>
      </c>
      <c r="T60">
        <v>0</v>
      </c>
      <c r="U60">
        <v>0</v>
      </c>
      <c r="V60">
        <v>0</v>
      </c>
      <c r="W60" t="s">
        <v>4336</v>
      </c>
      <c r="X60" t="s">
        <v>5972</v>
      </c>
    </row>
    <row r="61" spans="1:29" x14ac:dyDescent="0.2">
      <c r="A61" t="s">
        <v>4335</v>
      </c>
      <c r="B61">
        <v>0</v>
      </c>
      <c r="C61">
        <v>0</v>
      </c>
      <c r="D61">
        <v>0</v>
      </c>
      <c r="E61">
        <v>0</v>
      </c>
      <c r="F61">
        <v>0</v>
      </c>
      <c r="G61">
        <v>0</v>
      </c>
      <c r="H61">
        <v>0</v>
      </c>
      <c r="I61">
        <v>0</v>
      </c>
      <c r="J61">
        <v>0</v>
      </c>
      <c r="K61">
        <v>0</v>
      </c>
      <c r="L61">
        <v>25</v>
      </c>
      <c r="M61">
        <v>13</v>
      </c>
      <c r="N61">
        <v>12</v>
      </c>
      <c r="O61">
        <v>0</v>
      </c>
      <c r="P61">
        <v>0</v>
      </c>
      <c r="Q61">
        <v>0</v>
      </c>
      <c r="R61">
        <v>0</v>
      </c>
      <c r="S61">
        <v>0</v>
      </c>
      <c r="T61">
        <v>0</v>
      </c>
      <c r="U61">
        <v>0</v>
      </c>
      <c r="V61">
        <v>0</v>
      </c>
      <c r="W61" t="s">
        <v>4334</v>
      </c>
      <c r="X61" t="s">
        <v>5972</v>
      </c>
      <c r="Y61" t="s">
        <v>5986</v>
      </c>
      <c r="Z61" t="s">
        <v>5987</v>
      </c>
      <c r="AA61" t="s">
        <v>6005</v>
      </c>
      <c r="AB61" t="s">
        <v>6006</v>
      </c>
      <c r="AC61" t="s">
        <v>6123</v>
      </c>
    </row>
    <row r="62" spans="1:29" x14ac:dyDescent="0.2">
      <c r="A62" t="s">
        <v>4333</v>
      </c>
      <c r="B62">
        <v>0</v>
      </c>
      <c r="C62">
        <v>0</v>
      </c>
      <c r="D62">
        <v>0</v>
      </c>
      <c r="E62">
        <v>0</v>
      </c>
      <c r="F62">
        <v>0</v>
      </c>
      <c r="G62">
        <v>0</v>
      </c>
      <c r="H62">
        <v>0</v>
      </c>
      <c r="I62">
        <v>0</v>
      </c>
      <c r="J62">
        <v>0</v>
      </c>
      <c r="K62">
        <v>0</v>
      </c>
      <c r="L62">
        <v>0</v>
      </c>
      <c r="M62">
        <v>16</v>
      </c>
      <c r="N62">
        <v>34</v>
      </c>
      <c r="O62">
        <v>0</v>
      </c>
      <c r="P62">
        <v>0</v>
      </c>
      <c r="Q62">
        <v>0</v>
      </c>
      <c r="R62">
        <v>0</v>
      </c>
      <c r="S62">
        <v>0</v>
      </c>
      <c r="T62">
        <v>0</v>
      </c>
      <c r="U62">
        <v>0</v>
      </c>
      <c r="V62">
        <v>0</v>
      </c>
      <c r="W62" t="s">
        <v>4332</v>
      </c>
      <c r="X62" t="s">
        <v>5972</v>
      </c>
      <c r="Y62" t="s">
        <v>5978</v>
      </c>
      <c r="Z62" t="s">
        <v>5979</v>
      </c>
      <c r="AA62" t="s">
        <v>5980</v>
      </c>
      <c r="AB62" t="s">
        <v>5981</v>
      </c>
    </row>
    <row r="63" spans="1:29" x14ac:dyDescent="0.2">
      <c r="A63" t="s">
        <v>783</v>
      </c>
      <c r="B63">
        <v>0</v>
      </c>
      <c r="C63">
        <v>0</v>
      </c>
      <c r="D63">
        <v>25</v>
      </c>
      <c r="E63">
        <v>0</v>
      </c>
      <c r="F63">
        <v>0</v>
      </c>
      <c r="G63">
        <v>0</v>
      </c>
      <c r="H63">
        <v>0</v>
      </c>
      <c r="I63">
        <v>0</v>
      </c>
      <c r="J63">
        <v>0</v>
      </c>
      <c r="K63">
        <v>0</v>
      </c>
      <c r="L63">
        <v>0</v>
      </c>
      <c r="M63">
        <v>0</v>
      </c>
      <c r="N63">
        <v>0</v>
      </c>
      <c r="O63">
        <v>0</v>
      </c>
      <c r="P63">
        <v>0</v>
      </c>
      <c r="Q63">
        <v>0</v>
      </c>
      <c r="R63">
        <v>0</v>
      </c>
      <c r="S63">
        <v>0</v>
      </c>
      <c r="T63">
        <v>0</v>
      </c>
      <c r="U63">
        <v>0</v>
      </c>
      <c r="V63">
        <v>24</v>
      </c>
      <c r="W63" t="s">
        <v>782</v>
      </c>
      <c r="X63" t="s">
        <v>5972</v>
      </c>
      <c r="Y63" t="s">
        <v>5994</v>
      </c>
      <c r="Z63" t="s">
        <v>5995</v>
      </c>
      <c r="AA63" t="s">
        <v>5995</v>
      </c>
      <c r="AB63" t="s">
        <v>5995</v>
      </c>
      <c r="AC63" t="s">
        <v>5997</v>
      </c>
    </row>
    <row r="64" spans="1:29" x14ac:dyDescent="0.2">
      <c r="A64" t="s">
        <v>781</v>
      </c>
      <c r="B64">
        <v>0</v>
      </c>
      <c r="C64">
        <v>0</v>
      </c>
      <c r="D64">
        <v>9</v>
      </c>
      <c r="E64">
        <v>32</v>
      </c>
      <c r="F64">
        <v>0</v>
      </c>
      <c r="G64">
        <v>0</v>
      </c>
      <c r="H64">
        <v>0</v>
      </c>
      <c r="I64">
        <v>0</v>
      </c>
      <c r="J64">
        <v>0</v>
      </c>
      <c r="K64">
        <v>0</v>
      </c>
      <c r="L64">
        <v>0</v>
      </c>
      <c r="M64">
        <v>0</v>
      </c>
      <c r="N64">
        <v>0</v>
      </c>
      <c r="O64">
        <v>0</v>
      </c>
      <c r="P64">
        <v>0</v>
      </c>
      <c r="Q64">
        <v>0</v>
      </c>
      <c r="R64">
        <v>0</v>
      </c>
      <c r="S64">
        <v>0</v>
      </c>
      <c r="T64">
        <v>0</v>
      </c>
      <c r="U64">
        <v>0</v>
      </c>
      <c r="V64">
        <v>8</v>
      </c>
      <c r="W64" t="s">
        <v>780</v>
      </c>
      <c r="X64" t="s">
        <v>5972</v>
      </c>
    </row>
    <row r="65" spans="1:29" x14ac:dyDescent="0.2">
      <c r="A65" t="s">
        <v>1421</v>
      </c>
      <c r="B65">
        <v>0</v>
      </c>
      <c r="C65">
        <v>0</v>
      </c>
      <c r="D65">
        <v>0</v>
      </c>
      <c r="E65">
        <v>0</v>
      </c>
      <c r="F65">
        <v>6</v>
      </c>
      <c r="G65">
        <v>0</v>
      </c>
      <c r="H65">
        <v>0</v>
      </c>
      <c r="I65">
        <v>0</v>
      </c>
      <c r="J65">
        <v>0</v>
      </c>
      <c r="K65">
        <v>0</v>
      </c>
      <c r="L65">
        <v>0</v>
      </c>
      <c r="M65">
        <v>14</v>
      </c>
      <c r="N65">
        <v>27</v>
      </c>
      <c r="O65">
        <v>0</v>
      </c>
      <c r="P65">
        <v>0</v>
      </c>
      <c r="Q65">
        <v>0</v>
      </c>
      <c r="R65">
        <v>0</v>
      </c>
      <c r="S65">
        <v>0</v>
      </c>
      <c r="T65">
        <v>0</v>
      </c>
      <c r="U65">
        <v>2</v>
      </c>
      <c r="V65">
        <v>0</v>
      </c>
      <c r="W65" t="s">
        <v>1420</v>
      </c>
      <c r="X65" t="s">
        <v>5972</v>
      </c>
      <c r="Y65" t="s">
        <v>5986</v>
      </c>
      <c r="Z65" t="s">
        <v>5987</v>
      </c>
    </row>
    <row r="66" spans="1:29" x14ac:dyDescent="0.2">
      <c r="A66" t="s">
        <v>2251</v>
      </c>
      <c r="B66">
        <v>0</v>
      </c>
      <c r="C66">
        <v>0</v>
      </c>
      <c r="D66">
        <v>0</v>
      </c>
      <c r="E66">
        <v>0</v>
      </c>
      <c r="F66">
        <v>5</v>
      </c>
      <c r="G66">
        <v>0</v>
      </c>
      <c r="H66">
        <v>0</v>
      </c>
      <c r="I66">
        <v>0</v>
      </c>
      <c r="J66">
        <v>0</v>
      </c>
      <c r="K66">
        <v>0</v>
      </c>
      <c r="L66">
        <v>0</v>
      </c>
      <c r="M66">
        <v>0</v>
      </c>
      <c r="N66">
        <v>0</v>
      </c>
      <c r="O66">
        <v>11</v>
      </c>
      <c r="P66">
        <v>9</v>
      </c>
      <c r="Q66">
        <v>11</v>
      </c>
      <c r="R66">
        <v>4</v>
      </c>
      <c r="S66">
        <v>9</v>
      </c>
      <c r="T66">
        <v>0</v>
      </c>
      <c r="U66">
        <v>0</v>
      </c>
      <c r="V66">
        <v>0</v>
      </c>
      <c r="W66" t="s">
        <v>2250</v>
      </c>
      <c r="X66" t="s">
        <v>5972</v>
      </c>
    </row>
    <row r="67" spans="1:29" x14ac:dyDescent="0.2">
      <c r="A67" t="s">
        <v>1835</v>
      </c>
      <c r="B67">
        <v>0</v>
      </c>
      <c r="C67">
        <v>0</v>
      </c>
      <c r="D67">
        <v>0</v>
      </c>
      <c r="E67">
        <v>0</v>
      </c>
      <c r="F67">
        <v>0</v>
      </c>
      <c r="G67">
        <v>9</v>
      </c>
      <c r="H67">
        <v>0</v>
      </c>
      <c r="I67">
        <v>8</v>
      </c>
      <c r="J67">
        <v>6</v>
      </c>
      <c r="K67">
        <v>0</v>
      </c>
      <c r="L67">
        <v>0</v>
      </c>
      <c r="M67">
        <v>0</v>
      </c>
      <c r="N67">
        <v>0</v>
      </c>
      <c r="O67">
        <v>0</v>
      </c>
      <c r="P67">
        <v>11</v>
      </c>
      <c r="Q67">
        <v>0</v>
      </c>
      <c r="R67">
        <v>6</v>
      </c>
      <c r="S67">
        <v>4</v>
      </c>
      <c r="T67">
        <v>5</v>
      </c>
      <c r="U67">
        <v>0</v>
      </c>
      <c r="V67">
        <v>0</v>
      </c>
      <c r="W67" t="s">
        <v>1834</v>
      </c>
      <c r="X67" t="s">
        <v>5972</v>
      </c>
      <c r="Y67" t="s">
        <v>5986</v>
      </c>
      <c r="Z67" t="s">
        <v>5987</v>
      </c>
    </row>
    <row r="68" spans="1:29" x14ac:dyDescent="0.2">
      <c r="A68" t="s">
        <v>2249</v>
      </c>
      <c r="B68">
        <v>0</v>
      </c>
      <c r="C68">
        <v>0</v>
      </c>
      <c r="D68">
        <v>0</v>
      </c>
      <c r="E68">
        <v>0</v>
      </c>
      <c r="F68">
        <v>0</v>
      </c>
      <c r="G68">
        <v>0</v>
      </c>
      <c r="H68">
        <v>22</v>
      </c>
      <c r="I68">
        <v>0</v>
      </c>
      <c r="J68">
        <v>0</v>
      </c>
      <c r="K68">
        <v>0</v>
      </c>
      <c r="L68">
        <v>0</v>
      </c>
      <c r="M68">
        <v>0</v>
      </c>
      <c r="N68">
        <v>0</v>
      </c>
      <c r="O68">
        <v>0</v>
      </c>
      <c r="P68">
        <v>0</v>
      </c>
      <c r="Q68">
        <v>0</v>
      </c>
      <c r="R68">
        <v>0</v>
      </c>
      <c r="S68">
        <v>27</v>
      </c>
      <c r="T68">
        <v>0</v>
      </c>
      <c r="U68">
        <v>0</v>
      </c>
      <c r="V68">
        <v>0</v>
      </c>
      <c r="W68" t="s">
        <v>2248</v>
      </c>
      <c r="X68" t="s">
        <v>5972</v>
      </c>
      <c r="Y68" t="s">
        <v>5994</v>
      </c>
      <c r="Z68" t="s">
        <v>5995</v>
      </c>
      <c r="AA68" t="s">
        <v>5995</v>
      </c>
      <c r="AB68" t="s">
        <v>5995</v>
      </c>
      <c r="AC68" t="s">
        <v>5997</v>
      </c>
    </row>
    <row r="69" spans="1:29" x14ac:dyDescent="0.2">
      <c r="A69" t="s">
        <v>4903</v>
      </c>
      <c r="B69">
        <v>0</v>
      </c>
      <c r="C69">
        <v>0</v>
      </c>
      <c r="D69">
        <v>0</v>
      </c>
      <c r="E69">
        <v>0</v>
      </c>
      <c r="F69">
        <v>0</v>
      </c>
      <c r="G69">
        <v>0</v>
      </c>
      <c r="H69">
        <v>0</v>
      </c>
      <c r="I69">
        <v>18</v>
      </c>
      <c r="J69">
        <v>31</v>
      </c>
      <c r="K69">
        <v>0</v>
      </c>
      <c r="L69">
        <v>0</v>
      </c>
      <c r="M69">
        <v>0</v>
      </c>
      <c r="N69">
        <v>0</v>
      </c>
      <c r="O69">
        <v>0</v>
      </c>
      <c r="P69">
        <v>0</v>
      </c>
      <c r="Q69">
        <v>0</v>
      </c>
      <c r="R69">
        <v>0</v>
      </c>
      <c r="S69">
        <v>0</v>
      </c>
      <c r="T69">
        <v>0</v>
      </c>
      <c r="U69">
        <v>0</v>
      </c>
      <c r="V69">
        <v>0</v>
      </c>
      <c r="W69" t="s">
        <v>4902</v>
      </c>
      <c r="X69" t="s">
        <v>5972</v>
      </c>
      <c r="Y69" t="s">
        <v>5994</v>
      </c>
      <c r="Z69" t="s">
        <v>5995</v>
      </c>
      <c r="AA69" t="s">
        <v>5995</v>
      </c>
      <c r="AB69" t="s">
        <v>5995</v>
      </c>
    </row>
    <row r="70" spans="1:29" x14ac:dyDescent="0.2">
      <c r="A70" t="s">
        <v>2247</v>
      </c>
      <c r="B70">
        <v>0</v>
      </c>
      <c r="C70">
        <v>0</v>
      </c>
      <c r="D70">
        <v>0</v>
      </c>
      <c r="E70">
        <v>0</v>
      </c>
      <c r="F70">
        <v>44</v>
      </c>
      <c r="G70">
        <v>29</v>
      </c>
      <c r="H70">
        <v>41</v>
      </c>
      <c r="I70">
        <v>220</v>
      </c>
      <c r="J70">
        <v>590</v>
      </c>
      <c r="K70">
        <v>20</v>
      </c>
      <c r="L70">
        <v>703</v>
      </c>
      <c r="M70">
        <v>233</v>
      </c>
      <c r="N70">
        <v>150</v>
      </c>
      <c r="O70">
        <v>195</v>
      </c>
      <c r="P70">
        <v>109</v>
      </c>
      <c r="Q70">
        <v>64</v>
      </c>
      <c r="R70">
        <v>23</v>
      </c>
      <c r="S70">
        <v>102</v>
      </c>
      <c r="T70">
        <v>0</v>
      </c>
      <c r="U70">
        <v>0</v>
      </c>
      <c r="V70">
        <v>0</v>
      </c>
      <c r="W70" t="s">
        <v>2246</v>
      </c>
      <c r="X70" t="s">
        <v>5972</v>
      </c>
      <c r="Y70" t="s">
        <v>5976</v>
      </c>
      <c r="Z70" t="s">
        <v>5976</v>
      </c>
      <c r="AA70" t="s">
        <v>5977</v>
      </c>
      <c r="AB70" t="s">
        <v>6042</v>
      </c>
    </row>
    <row r="71" spans="1:29" x14ac:dyDescent="0.2">
      <c r="A71" t="s">
        <v>1833</v>
      </c>
      <c r="B71">
        <v>0</v>
      </c>
      <c r="C71">
        <v>0</v>
      </c>
      <c r="D71">
        <v>0</v>
      </c>
      <c r="E71">
        <v>0</v>
      </c>
      <c r="F71">
        <v>0</v>
      </c>
      <c r="G71">
        <v>0</v>
      </c>
      <c r="H71">
        <v>0</v>
      </c>
      <c r="I71">
        <v>0</v>
      </c>
      <c r="J71">
        <v>0</v>
      </c>
      <c r="K71">
        <v>6</v>
      </c>
      <c r="L71">
        <v>0</v>
      </c>
      <c r="M71">
        <v>0</v>
      </c>
      <c r="N71">
        <v>0</v>
      </c>
      <c r="O71">
        <v>19</v>
      </c>
      <c r="P71">
        <v>15</v>
      </c>
      <c r="Q71">
        <v>0</v>
      </c>
      <c r="R71">
        <v>0</v>
      </c>
      <c r="S71">
        <v>4</v>
      </c>
      <c r="T71">
        <v>5</v>
      </c>
      <c r="U71">
        <v>0</v>
      </c>
      <c r="V71">
        <v>0</v>
      </c>
      <c r="W71" t="s">
        <v>1832</v>
      </c>
      <c r="X71" t="s">
        <v>5972</v>
      </c>
      <c r="Y71" t="s">
        <v>5986</v>
      </c>
      <c r="Z71" t="s">
        <v>5987</v>
      </c>
      <c r="AA71" t="s">
        <v>5988</v>
      </c>
      <c r="AB71" t="s">
        <v>5989</v>
      </c>
      <c r="AC71" t="s">
        <v>6053</v>
      </c>
    </row>
    <row r="72" spans="1:29" x14ac:dyDescent="0.2">
      <c r="A72" t="s">
        <v>4627</v>
      </c>
      <c r="B72">
        <v>0</v>
      </c>
      <c r="C72">
        <v>0</v>
      </c>
      <c r="D72">
        <v>0</v>
      </c>
      <c r="E72">
        <v>0</v>
      </c>
      <c r="F72">
        <v>0</v>
      </c>
      <c r="G72">
        <v>0</v>
      </c>
      <c r="H72">
        <v>0</v>
      </c>
      <c r="I72">
        <v>0</v>
      </c>
      <c r="J72">
        <v>0</v>
      </c>
      <c r="K72">
        <v>0</v>
      </c>
      <c r="L72">
        <v>0</v>
      </c>
      <c r="M72">
        <v>49</v>
      </c>
      <c r="N72">
        <v>0</v>
      </c>
      <c r="O72">
        <v>0</v>
      </c>
      <c r="P72">
        <v>0</v>
      </c>
      <c r="Q72">
        <v>0</v>
      </c>
      <c r="R72">
        <v>0</v>
      </c>
      <c r="S72">
        <v>0</v>
      </c>
      <c r="T72">
        <v>0</v>
      </c>
      <c r="U72">
        <v>0</v>
      </c>
      <c r="V72">
        <v>0</v>
      </c>
      <c r="W72" t="s">
        <v>4626</v>
      </c>
      <c r="X72" t="s">
        <v>5972</v>
      </c>
      <c r="Y72" t="s">
        <v>5978</v>
      </c>
      <c r="Z72" t="s">
        <v>5979</v>
      </c>
      <c r="AA72" t="s">
        <v>5980</v>
      </c>
      <c r="AB72" t="s">
        <v>5981</v>
      </c>
      <c r="AC72" t="s">
        <v>6289</v>
      </c>
    </row>
    <row r="73" spans="1:29" x14ac:dyDescent="0.2">
      <c r="A73" t="s">
        <v>4625</v>
      </c>
      <c r="B73">
        <v>0</v>
      </c>
      <c r="C73">
        <v>0</v>
      </c>
      <c r="D73">
        <v>0</v>
      </c>
      <c r="E73">
        <v>0</v>
      </c>
      <c r="F73">
        <v>0</v>
      </c>
      <c r="G73">
        <v>0</v>
      </c>
      <c r="H73">
        <v>0</v>
      </c>
      <c r="I73">
        <v>0</v>
      </c>
      <c r="J73">
        <v>0</v>
      </c>
      <c r="K73">
        <v>0</v>
      </c>
      <c r="L73">
        <v>0</v>
      </c>
      <c r="M73">
        <v>49</v>
      </c>
      <c r="N73">
        <v>0</v>
      </c>
      <c r="O73">
        <v>0</v>
      </c>
      <c r="P73">
        <v>0</v>
      </c>
      <c r="Q73">
        <v>0</v>
      </c>
      <c r="R73">
        <v>0</v>
      </c>
      <c r="S73">
        <v>0</v>
      </c>
      <c r="T73">
        <v>0</v>
      </c>
      <c r="U73">
        <v>0</v>
      </c>
      <c r="V73">
        <v>0</v>
      </c>
      <c r="W73" t="s">
        <v>4624</v>
      </c>
      <c r="X73" t="s">
        <v>5972</v>
      </c>
      <c r="Y73" t="s">
        <v>5994</v>
      </c>
    </row>
    <row r="74" spans="1:29" x14ac:dyDescent="0.2">
      <c r="A74" t="s">
        <v>4331</v>
      </c>
      <c r="B74">
        <v>0</v>
      </c>
      <c r="C74">
        <v>0</v>
      </c>
      <c r="D74">
        <v>0</v>
      </c>
      <c r="E74">
        <v>0</v>
      </c>
      <c r="F74">
        <v>0</v>
      </c>
      <c r="G74">
        <v>0</v>
      </c>
      <c r="H74">
        <v>0</v>
      </c>
      <c r="I74">
        <v>0</v>
      </c>
      <c r="J74">
        <v>0</v>
      </c>
      <c r="K74">
        <v>0</v>
      </c>
      <c r="L74">
        <v>0</v>
      </c>
      <c r="M74">
        <v>45</v>
      </c>
      <c r="N74">
        <v>4</v>
      </c>
      <c r="O74">
        <v>0</v>
      </c>
      <c r="P74">
        <v>0</v>
      </c>
      <c r="Q74">
        <v>0</v>
      </c>
      <c r="R74">
        <v>0</v>
      </c>
      <c r="S74">
        <v>0</v>
      </c>
      <c r="T74">
        <v>0</v>
      </c>
      <c r="U74">
        <v>0</v>
      </c>
      <c r="V74">
        <v>0</v>
      </c>
      <c r="W74" t="s">
        <v>4330</v>
      </c>
      <c r="X74" t="s">
        <v>5972</v>
      </c>
      <c r="Y74" t="s">
        <v>5994</v>
      </c>
      <c r="Z74" t="s">
        <v>5995</v>
      </c>
      <c r="AA74" t="s">
        <v>5995</v>
      </c>
      <c r="AB74" t="s">
        <v>5995</v>
      </c>
    </row>
    <row r="75" spans="1:29" x14ac:dyDescent="0.2">
      <c r="A75" t="s">
        <v>2245</v>
      </c>
      <c r="B75">
        <v>0</v>
      </c>
      <c r="C75">
        <v>0</v>
      </c>
      <c r="D75">
        <v>0</v>
      </c>
      <c r="E75">
        <v>0</v>
      </c>
      <c r="F75">
        <v>0</v>
      </c>
      <c r="G75">
        <v>0</v>
      </c>
      <c r="H75">
        <v>0</v>
      </c>
      <c r="I75">
        <v>0</v>
      </c>
      <c r="J75">
        <v>0</v>
      </c>
      <c r="K75">
        <v>0</v>
      </c>
      <c r="L75">
        <v>0</v>
      </c>
      <c r="M75">
        <v>14</v>
      </c>
      <c r="N75">
        <v>12</v>
      </c>
      <c r="O75">
        <v>0</v>
      </c>
      <c r="P75">
        <v>0</v>
      </c>
      <c r="Q75">
        <v>21</v>
      </c>
      <c r="R75">
        <v>0</v>
      </c>
      <c r="S75">
        <v>2</v>
      </c>
      <c r="T75">
        <v>0</v>
      </c>
      <c r="U75">
        <v>0</v>
      </c>
      <c r="V75">
        <v>0</v>
      </c>
      <c r="W75" t="s">
        <v>2244</v>
      </c>
      <c r="X75" t="s">
        <v>5972</v>
      </c>
      <c r="Y75" t="s">
        <v>5986</v>
      </c>
      <c r="Z75" t="s">
        <v>6001</v>
      </c>
      <c r="AA75" t="s">
        <v>6110</v>
      </c>
      <c r="AB75" t="s">
        <v>6151</v>
      </c>
    </row>
    <row r="76" spans="1:29" x14ac:dyDescent="0.2">
      <c r="A76" t="s">
        <v>4329</v>
      </c>
      <c r="B76">
        <v>0</v>
      </c>
      <c r="C76">
        <v>0</v>
      </c>
      <c r="D76">
        <v>0</v>
      </c>
      <c r="E76">
        <v>0</v>
      </c>
      <c r="F76">
        <v>0</v>
      </c>
      <c r="G76">
        <v>0</v>
      </c>
      <c r="H76">
        <v>0</v>
      </c>
      <c r="I76">
        <v>0</v>
      </c>
      <c r="J76">
        <v>0</v>
      </c>
      <c r="K76">
        <v>0</v>
      </c>
      <c r="L76">
        <v>0</v>
      </c>
      <c r="M76">
        <v>0</v>
      </c>
      <c r="N76">
        <v>49</v>
      </c>
      <c r="O76">
        <v>0</v>
      </c>
      <c r="P76">
        <v>0</v>
      </c>
      <c r="Q76">
        <v>0</v>
      </c>
      <c r="R76">
        <v>0</v>
      </c>
      <c r="S76">
        <v>0</v>
      </c>
      <c r="T76">
        <v>0</v>
      </c>
      <c r="U76">
        <v>0</v>
      </c>
      <c r="V76">
        <v>0</v>
      </c>
      <c r="W76" t="s">
        <v>4328</v>
      </c>
      <c r="X76" t="s">
        <v>5972</v>
      </c>
      <c r="Y76" t="s">
        <v>5986</v>
      </c>
      <c r="Z76" t="s">
        <v>6001</v>
      </c>
    </row>
    <row r="77" spans="1:29" x14ac:dyDescent="0.2">
      <c r="A77" t="s">
        <v>1831</v>
      </c>
      <c r="B77">
        <v>0</v>
      </c>
      <c r="C77">
        <v>0</v>
      </c>
      <c r="D77">
        <v>0</v>
      </c>
      <c r="E77">
        <v>0</v>
      </c>
      <c r="F77">
        <v>0</v>
      </c>
      <c r="G77">
        <v>0</v>
      </c>
      <c r="H77">
        <v>0</v>
      </c>
      <c r="I77">
        <v>0</v>
      </c>
      <c r="J77">
        <v>0</v>
      </c>
      <c r="K77">
        <v>0</v>
      </c>
      <c r="L77">
        <v>0</v>
      </c>
      <c r="M77">
        <v>0</v>
      </c>
      <c r="N77">
        <v>0</v>
      </c>
      <c r="O77">
        <v>16</v>
      </c>
      <c r="P77">
        <v>13</v>
      </c>
      <c r="Q77">
        <v>0</v>
      </c>
      <c r="R77">
        <v>6</v>
      </c>
      <c r="S77">
        <v>0</v>
      </c>
      <c r="T77">
        <v>14</v>
      </c>
      <c r="U77">
        <v>0</v>
      </c>
      <c r="V77">
        <v>0</v>
      </c>
      <c r="W77" t="s">
        <v>1830</v>
      </c>
      <c r="X77" t="s">
        <v>5972</v>
      </c>
      <c r="Y77" t="s">
        <v>5986</v>
      </c>
      <c r="Z77" t="s">
        <v>6014</v>
      </c>
      <c r="AA77" t="s">
        <v>6015</v>
      </c>
      <c r="AB77" t="s">
        <v>6043</v>
      </c>
      <c r="AC77" t="s">
        <v>6279</v>
      </c>
    </row>
    <row r="78" spans="1:29" x14ac:dyDescent="0.2">
      <c r="A78" t="s">
        <v>779</v>
      </c>
      <c r="B78">
        <v>25</v>
      </c>
      <c r="C78">
        <v>12</v>
      </c>
      <c r="D78">
        <v>7</v>
      </c>
      <c r="E78">
        <v>0</v>
      </c>
      <c r="F78">
        <v>0</v>
      </c>
      <c r="G78">
        <v>0</v>
      </c>
      <c r="H78">
        <v>0</v>
      </c>
      <c r="I78">
        <v>0</v>
      </c>
      <c r="J78">
        <v>0</v>
      </c>
      <c r="K78">
        <v>0</v>
      </c>
      <c r="L78">
        <v>0</v>
      </c>
      <c r="M78">
        <v>0</v>
      </c>
      <c r="N78">
        <v>0</v>
      </c>
      <c r="O78">
        <v>0</v>
      </c>
      <c r="P78">
        <v>0</v>
      </c>
      <c r="Q78">
        <v>0</v>
      </c>
      <c r="R78">
        <v>0</v>
      </c>
      <c r="S78">
        <v>0</v>
      </c>
      <c r="T78">
        <v>0</v>
      </c>
      <c r="U78">
        <v>0</v>
      </c>
      <c r="V78">
        <v>4</v>
      </c>
      <c r="W78" t="s">
        <v>778</v>
      </c>
      <c r="X78" t="s">
        <v>5972</v>
      </c>
      <c r="Y78" t="s">
        <v>5986</v>
      </c>
      <c r="Z78" t="s">
        <v>6001</v>
      </c>
    </row>
    <row r="79" spans="1:29" x14ac:dyDescent="0.2">
      <c r="A79" t="s">
        <v>2997</v>
      </c>
      <c r="B79">
        <v>0</v>
      </c>
      <c r="C79">
        <v>0</v>
      </c>
      <c r="D79">
        <v>0</v>
      </c>
      <c r="E79">
        <v>0</v>
      </c>
      <c r="F79">
        <v>0</v>
      </c>
      <c r="G79">
        <v>0</v>
      </c>
      <c r="H79">
        <v>16</v>
      </c>
      <c r="I79">
        <v>0</v>
      </c>
      <c r="J79">
        <v>0</v>
      </c>
      <c r="K79">
        <v>0</v>
      </c>
      <c r="L79">
        <v>13</v>
      </c>
      <c r="M79">
        <v>0</v>
      </c>
      <c r="N79">
        <v>0</v>
      </c>
      <c r="O79">
        <v>7</v>
      </c>
      <c r="P79">
        <v>6</v>
      </c>
      <c r="Q79">
        <v>6</v>
      </c>
      <c r="R79">
        <v>0</v>
      </c>
      <c r="S79">
        <v>0</v>
      </c>
      <c r="T79">
        <v>0</v>
      </c>
      <c r="U79">
        <v>0</v>
      </c>
      <c r="V79">
        <v>0</v>
      </c>
      <c r="W79" t="s">
        <v>2996</v>
      </c>
      <c r="X79" t="s">
        <v>5972</v>
      </c>
      <c r="Y79" t="s">
        <v>5978</v>
      </c>
      <c r="Z79" t="s">
        <v>6140</v>
      </c>
      <c r="AA79" t="s">
        <v>6141</v>
      </c>
      <c r="AB79" t="s">
        <v>6184</v>
      </c>
    </row>
    <row r="80" spans="1:29" x14ac:dyDescent="0.2">
      <c r="A80" t="s">
        <v>2995</v>
      </c>
      <c r="B80">
        <v>0</v>
      </c>
      <c r="C80">
        <v>0</v>
      </c>
      <c r="D80">
        <v>0</v>
      </c>
      <c r="E80">
        <v>0</v>
      </c>
      <c r="F80">
        <v>0</v>
      </c>
      <c r="G80">
        <v>0</v>
      </c>
      <c r="H80">
        <v>0</v>
      </c>
      <c r="I80">
        <v>11</v>
      </c>
      <c r="J80">
        <v>15</v>
      </c>
      <c r="K80">
        <v>0</v>
      </c>
      <c r="L80">
        <v>0</v>
      </c>
      <c r="M80">
        <v>0</v>
      </c>
      <c r="N80">
        <v>0</v>
      </c>
      <c r="O80">
        <v>0</v>
      </c>
      <c r="P80">
        <v>0</v>
      </c>
      <c r="Q80">
        <v>22</v>
      </c>
      <c r="R80">
        <v>0</v>
      </c>
      <c r="S80">
        <v>0</v>
      </c>
      <c r="T80">
        <v>0</v>
      </c>
      <c r="U80">
        <v>0</v>
      </c>
      <c r="V80">
        <v>0</v>
      </c>
      <c r="W80" t="s">
        <v>2994</v>
      </c>
      <c r="X80" t="s">
        <v>5972</v>
      </c>
      <c r="Y80" t="s">
        <v>5976</v>
      </c>
      <c r="Z80" t="s">
        <v>5976</v>
      </c>
      <c r="AA80" t="s">
        <v>5977</v>
      </c>
    </row>
    <row r="81" spans="1:29" x14ac:dyDescent="0.2">
      <c r="A81" t="s">
        <v>777</v>
      </c>
      <c r="B81">
        <v>23</v>
      </c>
      <c r="C81">
        <v>12</v>
      </c>
      <c r="D81">
        <v>17</v>
      </c>
      <c r="E81">
        <v>55</v>
      </c>
      <c r="F81">
        <v>108</v>
      </c>
      <c r="G81">
        <v>85</v>
      </c>
      <c r="H81">
        <v>115</v>
      </c>
      <c r="I81">
        <v>98</v>
      </c>
      <c r="J81">
        <v>184</v>
      </c>
      <c r="K81">
        <v>16</v>
      </c>
      <c r="L81">
        <v>314</v>
      </c>
      <c r="M81">
        <v>435</v>
      </c>
      <c r="N81">
        <v>291</v>
      </c>
      <c r="O81">
        <v>65</v>
      </c>
      <c r="P81">
        <v>107</v>
      </c>
      <c r="Q81">
        <v>101</v>
      </c>
      <c r="R81">
        <v>55</v>
      </c>
      <c r="S81">
        <v>177</v>
      </c>
      <c r="T81">
        <v>118</v>
      </c>
      <c r="U81">
        <v>114</v>
      </c>
      <c r="V81">
        <v>30</v>
      </c>
      <c r="W81" t="s">
        <v>776</v>
      </c>
      <c r="X81" t="s">
        <v>5972</v>
      </c>
      <c r="Y81" t="s">
        <v>5976</v>
      </c>
      <c r="Z81" t="s">
        <v>5976</v>
      </c>
      <c r="AA81" t="s">
        <v>5977</v>
      </c>
    </row>
    <row r="82" spans="1:29" x14ac:dyDescent="0.2">
      <c r="A82" t="s">
        <v>3555</v>
      </c>
      <c r="B82">
        <v>0</v>
      </c>
      <c r="C82">
        <v>0</v>
      </c>
      <c r="D82">
        <v>0</v>
      </c>
      <c r="E82">
        <v>0</v>
      </c>
      <c r="F82">
        <v>0</v>
      </c>
      <c r="G82">
        <v>0</v>
      </c>
      <c r="H82">
        <v>0</v>
      </c>
      <c r="I82">
        <v>5</v>
      </c>
      <c r="J82">
        <v>13</v>
      </c>
      <c r="K82">
        <v>0</v>
      </c>
      <c r="L82">
        <v>0</v>
      </c>
      <c r="M82">
        <v>22</v>
      </c>
      <c r="N82">
        <v>0</v>
      </c>
      <c r="O82">
        <v>8</v>
      </c>
      <c r="P82">
        <v>0</v>
      </c>
      <c r="Q82">
        <v>0</v>
      </c>
      <c r="R82">
        <v>0</v>
      </c>
      <c r="S82">
        <v>0</v>
      </c>
      <c r="T82">
        <v>0</v>
      </c>
      <c r="U82">
        <v>0</v>
      </c>
      <c r="V82">
        <v>0</v>
      </c>
      <c r="W82" t="s">
        <v>3554</v>
      </c>
      <c r="X82" t="s">
        <v>5972</v>
      </c>
      <c r="Y82" t="s">
        <v>5994</v>
      </c>
      <c r="Z82" t="s">
        <v>5995</v>
      </c>
      <c r="AA82" t="s">
        <v>5995</v>
      </c>
      <c r="AB82" t="s">
        <v>5995</v>
      </c>
      <c r="AC82" t="s">
        <v>5997</v>
      </c>
    </row>
    <row r="83" spans="1:29" x14ac:dyDescent="0.2">
      <c r="A83" t="s">
        <v>2627</v>
      </c>
      <c r="B83">
        <v>0</v>
      </c>
      <c r="C83">
        <v>0</v>
      </c>
      <c r="D83">
        <v>0</v>
      </c>
      <c r="E83">
        <v>0</v>
      </c>
      <c r="F83">
        <v>0</v>
      </c>
      <c r="G83">
        <v>0</v>
      </c>
      <c r="H83">
        <v>0</v>
      </c>
      <c r="I83">
        <v>0</v>
      </c>
      <c r="J83">
        <v>4</v>
      </c>
      <c r="K83">
        <v>0</v>
      </c>
      <c r="L83">
        <v>0</v>
      </c>
      <c r="M83">
        <v>0</v>
      </c>
      <c r="N83">
        <v>0</v>
      </c>
      <c r="O83">
        <v>10</v>
      </c>
      <c r="P83">
        <v>21</v>
      </c>
      <c r="Q83">
        <v>11</v>
      </c>
      <c r="R83">
        <v>2</v>
      </c>
      <c r="S83">
        <v>0</v>
      </c>
      <c r="T83">
        <v>0</v>
      </c>
      <c r="U83">
        <v>0</v>
      </c>
      <c r="V83">
        <v>0</v>
      </c>
      <c r="W83" t="s">
        <v>2626</v>
      </c>
      <c r="X83" t="s">
        <v>5972</v>
      </c>
      <c r="Y83" t="s">
        <v>5978</v>
      </c>
    </row>
    <row r="84" spans="1:29" x14ac:dyDescent="0.2">
      <c r="A84" t="s">
        <v>2993</v>
      </c>
      <c r="B84">
        <v>0</v>
      </c>
      <c r="C84">
        <v>0</v>
      </c>
      <c r="D84">
        <v>0</v>
      </c>
      <c r="E84">
        <v>0</v>
      </c>
      <c r="F84">
        <v>0</v>
      </c>
      <c r="G84">
        <v>0</v>
      </c>
      <c r="H84">
        <v>0</v>
      </c>
      <c r="I84">
        <v>0</v>
      </c>
      <c r="J84">
        <v>3</v>
      </c>
      <c r="K84">
        <v>0</v>
      </c>
      <c r="L84">
        <v>9</v>
      </c>
      <c r="M84">
        <v>0</v>
      </c>
      <c r="N84">
        <v>0</v>
      </c>
      <c r="O84">
        <v>0</v>
      </c>
      <c r="P84">
        <v>8</v>
      </c>
      <c r="Q84">
        <v>28</v>
      </c>
      <c r="R84">
        <v>0</v>
      </c>
      <c r="S84">
        <v>0</v>
      </c>
      <c r="T84">
        <v>0</v>
      </c>
      <c r="U84">
        <v>0</v>
      </c>
      <c r="V84">
        <v>0</v>
      </c>
      <c r="W84" t="s">
        <v>2992</v>
      </c>
      <c r="X84" t="s">
        <v>5972</v>
      </c>
      <c r="Y84" t="s">
        <v>5973</v>
      </c>
      <c r="Z84" t="s">
        <v>5983</v>
      </c>
      <c r="AA84" t="s">
        <v>5984</v>
      </c>
      <c r="AB84" t="s">
        <v>5985</v>
      </c>
    </row>
    <row r="85" spans="1:29" x14ac:dyDescent="0.2">
      <c r="A85" t="s">
        <v>2243</v>
      </c>
      <c r="B85">
        <v>0</v>
      </c>
      <c r="C85">
        <v>0</v>
      </c>
      <c r="D85">
        <v>0</v>
      </c>
      <c r="E85">
        <v>0</v>
      </c>
      <c r="F85">
        <v>0</v>
      </c>
      <c r="G85">
        <v>0</v>
      </c>
      <c r="H85">
        <v>0</v>
      </c>
      <c r="I85">
        <v>0</v>
      </c>
      <c r="J85">
        <v>0</v>
      </c>
      <c r="K85">
        <v>8</v>
      </c>
      <c r="L85">
        <v>0</v>
      </c>
      <c r="M85">
        <v>0</v>
      </c>
      <c r="N85">
        <v>0</v>
      </c>
      <c r="O85">
        <v>14</v>
      </c>
      <c r="P85">
        <v>0</v>
      </c>
      <c r="Q85">
        <v>13</v>
      </c>
      <c r="R85">
        <v>0</v>
      </c>
      <c r="S85">
        <v>13</v>
      </c>
      <c r="T85">
        <v>0</v>
      </c>
      <c r="U85">
        <v>0</v>
      </c>
      <c r="V85">
        <v>0</v>
      </c>
      <c r="W85" t="s">
        <v>2242</v>
      </c>
      <c r="X85" t="s">
        <v>5972</v>
      </c>
      <c r="Y85" t="s">
        <v>5986</v>
      </c>
      <c r="Z85" t="s">
        <v>6014</v>
      </c>
    </row>
    <row r="86" spans="1:29" x14ac:dyDescent="0.2">
      <c r="A86" t="s">
        <v>1829</v>
      </c>
      <c r="B86">
        <v>0</v>
      </c>
      <c r="C86">
        <v>0</v>
      </c>
      <c r="D86">
        <v>0</v>
      </c>
      <c r="E86">
        <v>0</v>
      </c>
      <c r="F86">
        <v>0</v>
      </c>
      <c r="G86">
        <v>0</v>
      </c>
      <c r="H86">
        <v>0</v>
      </c>
      <c r="I86">
        <v>0</v>
      </c>
      <c r="J86">
        <v>0</v>
      </c>
      <c r="K86">
        <v>0</v>
      </c>
      <c r="L86">
        <v>0</v>
      </c>
      <c r="M86">
        <v>0</v>
      </c>
      <c r="N86">
        <v>0</v>
      </c>
      <c r="O86">
        <v>20</v>
      </c>
      <c r="P86">
        <v>10</v>
      </c>
      <c r="Q86">
        <v>8</v>
      </c>
      <c r="R86">
        <v>0</v>
      </c>
      <c r="S86">
        <v>0</v>
      </c>
      <c r="T86">
        <v>10</v>
      </c>
      <c r="U86">
        <v>0</v>
      </c>
      <c r="V86">
        <v>0</v>
      </c>
      <c r="W86" t="s">
        <v>1828</v>
      </c>
      <c r="X86" t="s">
        <v>5972</v>
      </c>
      <c r="Y86" t="s">
        <v>5986</v>
      </c>
      <c r="Z86" t="s">
        <v>6014</v>
      </c>
      <c r="AA86" t="s">
        <v>6015</v>
      </c>
      <c r="AB86" t="s">
        <v>6087</v>
      </c>
      <c r="AC86" t="s">
        <v>6274</v>
      </c>
    </row>
    <row r="87" spans="1:29" x14ac:dyDescent="0.2">
      <c r="A87" t="s">
        <v>1419</v>
      </c>
      <c r="B87">
        <v>0</v>
      </c>
      <c r="C87">
        <v>0</v>
      </c>
      <c r="D87">
        <v>0</v>
      </c>
      <c r="E87">
        <v>0</v>
      </c>
      <c r="F87">
        <v>0</v>
      </c>
      <c r="G87">
        <v>0</v>
      </c>
      <c r="H87">
        <v>0</v>
      </c>
      <c r="I87">
        <v>0</v>
      </c>
      <c r="J87">
        <v>0</v>
      </c>
      <c r="K87">
        <v>0</v>
      </c>
      <c r="L87">
        <v>0</v>
      </c>
      <c r="M87">
        <v>0</v>
      </c>
      <c r="N87">
        <v>0</v>
      </c>
      <c r="O87">
        <v>0</v>
      </c>
      <c r="P87">
        <v>20</v>
      </c>
      <c r="Q87">
        <v>0</v>
      </c>
      <c r="R87">
        <v>0</v>
      </c>
      <c r="S87">
        <v>0</v>
      </c>
      <c r="T87">
        <v>17</v>
      </c>
      <c r="U87">
        <v>11</v>
      </c>
      <c r="V87">
        <v>0</v>
      </c>
      <c r="W87" t="s">
        <v>1418</v>
      </c>
      <c r="X87" t="s">
        <v>5972</v>
      </c>
      <c r="Y87" t="s">
        <v>6002</v>
      </c>
      <c r="Z87" t="s">
        <v>6081</v>
      </c>
      <c r="AA87" t="s">
        <v>6082</v>
      </c>
      <c r="AB87" t="s">
        <v>6082</v>
      </c>
      <c r="AC87" t="s">
        <v>6082</v>
      </c>
    </row>
    <row r="88" spans="1:29" x14ac:dyDescent="0.2">
      <c r="A88" t="s">
        <v>5427</v>
      </c>
      <c r="B88">
        <v>20</v>
      </c>
      <c r="C88">
        <v>7</v>
      </c>
      <c r="D88">
        <v>8</v>
      </c>
      <c r="E88">
        <v>12</v>
      </c>
      <c r="F88">
        <v>0</v>
      </c>
      <c r="G88">
        <v>0</v>
      </c>
      <c r="H88">
        <v>0</v>
      </c>
      <c r="I88">
        <v>0</v>
      </c>
      <c r="J88">
        <v>0</v>
      </c>
      <c r="K88">
        <v>0</v>
      </c>
      <c r="L88">
        <v>0</v>
      </c>
      <c r="M88">
        <v>0</v>
      </c>
      <c r="N88">
        <v>0</v>
      </c>
      <c r="O88">
        <v>0</v>
      </c>
      <c r="P88">
        <v>0</v>
      </c>
      <c r="Q88">
        <v>0</v>
      </c>
      <c r="R88">
        <v>0</v>
      </c>
      <c r="S88">
        <v>0</v>
      </c>
      <c r="T88">
        <v>0</v>
      </c>
      <c r="U88">
        <v>0</v>
      </c>
      <c r="V88">
        <v>0</v>
      </c>
      <c r="W88" t="s">
        <v>5426</v>
      </c>
      <c r="X88" t="s">
        <v>5972</v>
      </c>
      <c r="Y88" t="s">
        <v>6002</v>
      </c>
      <c r="Z88" t="s">
        <v>6003</v>
      </c>
      <c r="AA88" t="s">
        <v>6004</v>
      </c>
      <c r="AB88" t="s">
        <v>6004</v>
      </c>
      <c r="AC88" t="s">
        <v>6004</v>
      </c>
    </row>
    <row r="89" spans="1:29" x14ac:dyDescent="0.2">
      <c r="A89" t="s">
        <v>775</v>
      </c>
      <c r="B89">
        <v>0</v>
      </c>
      <c r="C89">
        <v>0</v>
      </c>
      <c r="D89">
        <v>12</v>
      </c>
      <c r="E89">
        <v>16</v>
      </c>
      <c r="F89">
        <v>0</v>
      </c>
      <c r="G89">
        <v>0</v>
      </c>
      <c r="H89">
        <v>0</v>
      </c>
      <c r="I89">
        <v>0</v>
      </c>
      <c r="J89">
        <v>0</v>
      </c>
      <c r="K89">
        <v>0</v>
      </c>
      <c r="L89">
        <v>0</v>
      </c>
      <c r="M89">
        <v>0</v>
      </c>
      <c r="N89">
        <v>0</v>
      </c>
      <c r="O89">
        <v>0</v>
      </c>
      <c r="P89">
        <v>0</v>
      </c>
      <c r="Q89">
        <v>0</v>
      </c>
      <c r="R89">
        <v>0</v>
      </c>
      <c r="S89">
        <v>0</v>
      </c>
      <c r="T89">
        <v>0</v>
      </c>
      <c r="U89">
        <v>7</v>
      </c>
      <c r="V89">
        <v>12</v>
      </c>
      <c r="W89" t="s">
        <v>774</v>
      </c>
      <c r="X89" t="s">
        <v>5972</v>
      </c>
      <c r="Y89" t="s">
        <v>5978</v>
      </c>
      <c r="Z89" t="s">
        <v>5979</v>
      </c>
      <c r="AA89" t="s">
        <v>5980</v>
      </c>
      <c r="AB89" t="s">
        <v>6018</v>
      </c>
      <c r="AC89" t="s">
        <v>6024</v>
      </c>
    </row>
    <row r="90" spans="1:29" x14ac:dyDescent="0.2">
      <c r="A90" t="s">
        <v>1417</v>
      </c>
      <c r="B90">
        <v>0</v>
      </c>
      <c r="C90">
        <v>0</v>
      </c>
      <c r="D90">
        <v>0</v>
      </c>
      <c r="E90">
        <v>0</v>
      </c>
      <c r="F90">
        <v>0</v>
      </c>
      <c r="G90">
        <v>0</v>
      </c>
      <c r="H90">
        <v>0</v>
      </c>
      <c r="I90">
        <v>8</v>
      </c>
      <c r="J90">
        <v>9</v>
      </c>
      <c r="K90">
        <v>0</v>
      </c>
      <c r="L90">
        <v>6</v>
      </c>
      <c r="M90">
        <v>0</v>
      </c>
      <c r="N90">
        <v>0</v>
      </c>
      <c r="O90">
        <v>3</v>
      </c>
      <c r="P90">
        <v>6</v>
      </c>
      <c r="Q90">
        <v>0</v>
      </c>
      <c r="R90">
        <v>0</v>
      </c>
      <c r="S90">
        <v>0</v>
      </c>
      <c r="T90">
        <v>6</v>
      </c>
      <c r="U90">
        <v>9</v>
      </c>
      <c r="V90">
        <v>0</v>
      </c>
      <c r="W90" t="s">
        <v>1416</v>
      </c>
      <c r="X90" t="s">
        <v>5972</v>
      </c>
      <c r="Y90" t="s">
        <v>5976</v>
      </c>
      <c r="Z90" t="s">
        <v>5976</v>
      </c>
      <c r="AA90" t="s">
        <v>6133</v>
      </c>
      <c r="AB90" t="s">
        <v>6134</v>
      </c>
      <c r="AC90" t="s">
        <v>6135</v>
      </c>
    </row>
    <row r="91" spans="1:29" x14ac:dyDescent="0.2">
      <c r="A91" t="s">
        <v>4327</v>
      </c>
      <c r="B91">
        <v>0</v>
      </c>
      <c r="C91">
        <v>0</v>
      </c>
      <c r="D91">
        <v>0</v>
      </c>
      <c r="E91">
        <v>0</v>
      </c>
      <c r="F91">
        <v>0</v>
      </c>
      <c r="G91">
        <v>0</v>
      </c>
      <c r="H91">
        <v>0</v>
      </c>
      <c r="I91">
        <v>0</v>
      </c>
      <c r="J91">
        <v>0</v>
      </c>
      <c r="K91">
        <v>0</v>
      </c>
      <c r="L91">
        <v>0</v>
      </c>
      <c r="M91">
        <v>23</v>
      </c>
      <c r="N91">
        <v>24</v>
      </c>
      <c r="O91">
        <v>0</v>
      </c>
      <c r="P91">
        <v>0</v>
      </c>
      <c r="Q91">
        <v>0</v>
      </c>
      <c r="R91">
        <v>0</v>
      </c>
      <c r="S91">
        <v>0</v>
      </c>
      <c r="T91">
        <v>0</v>
      </c>
      <c r="U91">
        <v>0</v>
      </c>
      <c r="V91">
        <v>0</v>
      </c>
      <c r="W91" t="s">
        <v>4326</v>
      </c>
      <c r="X91" t="s">
        <v>5972</v>
      </c>
      <c r="Y91" t="s">
        <v>5986</v>
      </c>
      <c r="Z91" t="s">
        <v>6001</v>
      </c>
    </row>
    <row r="92" spans="1:29" x14ac:dyDescent="0.2">
      <c r="A92" t="s">
        <v>773</v>
      </c>
      <c r="B92">
        <v>365</v>
      </c>
      <c r="C92">
        <v>196</v>
      </c>
      <c r="D92">
        <v>367</v>
      </c>
      <c r="E92">
        <v>507</v>
      </c>
      <c r="F92">
        <v>64</v>
      </c>
      <c r="G92">
        <v>38</v>
      </c>
      <c r="H92">
        <v>25</v>
      </c>
      <c r="I92">
        <v>23</v>
      </c>
      <c r="J92">
        <v>0</v>
      </c>
      <c r="K92">
        <v>0</v>
      </c>
      <c r="L92">
        <v>0</v>
      </c>
      <c r="M92">
        <v>0</v>
      </c>
      <c r="N92">
        <v>0</v>
      </c>
      <c r="O92">
        <v>0</v>
      </c>
      <c r="P92">
        <v>67</v>
      </c>
      <c r="Q92">
        <v>101</v>
      </c>
      <c r="R92">
        <v>17</v>
      </c>
      <c r="S92">
        <v>99</v>
      </c>
      <c r="T92">
        <v>96</v>
      </c>
      <c r="U92">
        <v>110</v>
      </c>
      <c r="V92">
        <v>441</v>
      </c>
      <c r="W92" t="s">
        <v>772</v>
      </c>
      <c r="X92" t="s">
        <v>5972</v>
      </c>
      <c r="Y92" t="s">
        <v>5976</v>
      </c>
      <c r="Z92" t="s">
        <v>5976</v>
      </c>
      <c r="AA92" t="s">
        <v>5977</v>
      </c>
    </row>
    <row r="93" spans="1:29" x14ac:dyDescent="0.2">
      <c r="A93" t="s">
        <v>4325</v>
      </c>
      <c r="B93">
        <v>0</v>
      </c>
      <c r="C93">
        <v>0</v>
      </c>
      <c r="D93">
        <v>0</v>
      </c>
      <c r="E93">
        <v>0</v>
      </c>
      <c r="F93">
        <v>0</v>
      </c>
      <c r="G93">
        <v>0</v>
      </c>
      <c r="H93">
        <v>0</v>
      </c>
      <c r="I93">
        <v>0</v>
      </c>
      <c r="J93">
        <v>0</v>
      </c>
      <c r="K93">
        <v>0</v>
      </c>
      <c r="L93">
        <v>0</v>
      </c>
      <c r="M93">
        <v>4</v>
      </c>
      <c r="N93">
        <v>43</v>
      </c>
      <c r="O93">
        <v>0</v>
      </c>
      <c r="P93">
        <v>0</v>
      </c>
      <c r="Q93">
        <v>0</v>
      </c>
      <c r="R93">
        <v>0</v>
      </c>
      <c r="S93">
        <v>0</v>
      </c>
      <c r="T93">
        <v>0</v>
      </c>
      <c r="U93">
        <v>0</v>
      </c>
      <c r="V93">
        <v>0</v>
      </c>
      <c r="W93" t="s">
        <v>4324</v>
      </c>
      <c r="X93" t="s">
        <v>5972</v>
      </c>
      <c r="Y93" t="s">
        <v>5990</v>
      </c>
      <c r="Z93" t="s">
        <v>5991</v>
      </c>
      <c r="AA93" t="s">
        <v>5992</v>
      </c>
      <c r="AB93" t="s">
        <v>5993</v>
      </c>
      <c r="AC93" t="s">
        <v>6220</v>
      </c>
    </row>
    <row r="94" spans="1:29" x14ac:dyDescent="0.2">
      <c r="A94" t="s">
        <v>1827</v>
      </c>
      <c r="B94">
        <v>0</v>
      </c>
      <c r="C94">
        <v>0</v>
      </c>
      <c r="D94">
        <v>0</v>
      </c>
      <c r="E94">
        <v>0</v>
      </c>
      <c r="F94">
        <v>0</v>
      </c>
      <c r="G94">
        <v>0</v>
      </c>
      <c r="H94">
        <v>0</v>
      </c>
      <c r="I94">
        <v>0</v>
      </c>
      <c r="J94">
        <v>0</v>
      </c>
      <c r="K94">
        <v>0</v>
      </c>
      <c r="L94">
        <v>0</v>
      </c>
      <c r="M94">
        <v>0</v>
      </c>
      <c r="N94">
        <v>0</v>
      </c>
      <c r="O94">
        <v>25</v>
      </c>
      <c r="P94">
        <v>0</v>
      </c>
      <c r="Q94">
        <v>0</v>
      </c>
      <c r="R94">
        <v>8</v>
      </c>
      <c r="S94">
        <v>0</v>
      </c>
      <c r="T94">
        <v>14</v>
      </c>
      <c r="U94">
        <v>0</v>
      </c>
      <c r="V94">
        <v>0</v>
      </c>
      <c r="W94" t="s">
        <v>1826</v>
      </c>
      <c r="X94" t="s">
        <v>5972</v>
      </c>
      <c r="Y94" t="s">
        <v>5986</v>
      </c>
      <c r="Z94" t="s">
        <v>5987</v>
      </c>
      <c r="AA94" t="s">
        <v>5996</v>
      </c>
      <c r="AB94" t="s">
        <v>6052</v>
      </c>
    </row>
    <row r="95" spans="1:29" x14ac:dyDescent="0.2">
      <c r="A95" t="s">
        <v>1415</v>
      </c>
      <c r="B95">
        <v>0</v>
      </c>
      <c r="C95">
        <v>0</v>
      </c>
      <c r="D95">
        <v>0</v>
      </c>
      <c r="E95">
        <v>0</v>
      </c>
      <c r="F95">
        <v>0</v>
      </c>
      <c r="G95">
        <v>0</v>
      </c>
      <c r="H95">
        <v>0</v>
      </c>
      <c r="I95">
        <v>0</v>
      </c>
      <c r="J95">
        <v>0</v>
      </c>
      <c r="K95">
        <v>0</v>
      </c>
      <c r="L95">
        <v>0</v>
      </c>
      <c r="M95">
        <v>0</v>
      </c>
      <c r="N95">
        <v>0</v>
      </c>
      <c r="O95">
        <v>18</v>
      </c>
      <c r="P95">
        <v>0</v>
      </c>
      <c r="Q95">
        <v>0</v>
      </c>
      <c r="R95">
        <v>8</v>
      </c>
      <c r="S95">
        <v>10</v>
      </c>
      <c r="T95">
        <v>0</v>
      </c>
      <c r="U95">
        <v>11</v>
      </c>
      <c r="V95">
        <v>0</v>
      </c>
      <c r="W95" t="s">
        <v>1414</v>
      </c>
      <c r="X95" t="s">
        <v>5972</v>
      </c>
      <c r="Y95" t="s">
        <v>5986</v>
      </c>
      <c r="Z95" t="s">
        <v>5987</v>
      </c>
      <c r="AA95" t="s">
        <v>5996</v>
      </c>
      <c r="AB95" t="s">
        <v>6052</v>
      </c>
      <c r="AC95" t="s">
        <v>6280</v>
      </c>
    </row>
    <row r="96" spans="1:29" x14ac:dyDescent="0.2">
      <c r="A96" t="s">
        <v>3353</v>
      </c>
      <c r="B96">
        <v>0</v>
      </c>
      <c r="C96">
        <v>0</v>
      </c>
      <c r="D96">
        <v>0</v>
      </c>
      <c r="E96">
        <v>0</v>
      </c>
      <c r="F96">
        <v>0</v>
      </c>
      <c r="G96">
        <v>0</v>
      </c>
      <c r="H96">
        <v>0</v>
      </c>
      <c r="I96">
        <v>0</v>
      </c>
      <c r="J96">
        <v>0</v>
      </c>
      <c r="K96">
        <v>0</v>
      </c>
      <c r="L96">
        <v>0</v>
      </c>
      <c r="M96">
        <v>0</v>
      </c>
      <c r="N96">
        <v>0</v>
      </c>
      <c r="O96">
        <v>0</v>
      </c>
      <c r="P96">
        <v>47</v>
      </c>
      <c r="Q96">
        <v>0</v>
      </c>
      <c r="R96">
        <v>0</v>
      </c>
      <c r="S96">
        <v>0</v>
      </c>
      <c r="T96">
        <v>0</v>
      </c>
      <c r="U96">
        <v>0</v>
      </c>
      <c r="V96">
        <v>0</v>
      </c>
      <c r="W96" t="s">
        <v>3352</v>
      </c>
      <c r="X96" t="s">
        <v>5972</v>
      </c>
      <c r="Y96" t="s">
        <v>5986</v>
      </c>
      <c r="Z96" t="s">
        <v>6014</v>
      </c>
      <c r="AA96" t="s">
        <v>6015</v>
      </c>
      <c r="AB96" t="s">
        <v>6016</v>
      </c>
      <c r="AC96" t="s">
        <v>6017</v>
      </c>
    </row>
    <row r="97" spans="1:29" x14ac:dyDescent="0.2">
      <c r="A97" t="s">
        <v>2991</v>
      </c>
      <c r="B97">
        <v>0</v>
      </c>
      <c r="C97">
        <v>0</v>
      </c>
      <c r="D97">
        <v>0</v>
      </c>
      <c r="E97">
        <v>0</v>
      </c>
      <c r="F97">
        <v>0</v>
      </c>
      <c r="G97">
        <v>0</v>
      </c>
      <c r="H97">
        <v>0</v>
      </c>
      <c r="I97">
        <v>0</v>
      </c>
      <c r="J97">
        <v>0</v>
      </c>
      <c r="K97">
        <v>0</v>
      </c>
      <c r="L97">
        <v>0</v>
      </c>
      <c r="M97">
        <v>0</v>
      </c>
      <c r="N97">
        <v>0</v>
      </c>
      <c r="O97">
        <v>0</v>
      </c>
      <c r="P97">
        <v>7</v>
      </c>
      <c r="Q97">
        <v>40</v>
      </c>
      <c r="R97">
        <v>0</v>
      </c>
      <c r="S97">
        <v>0</v>
      </c>
      <c r="T97">
        <v>0</v>
      </c>
      <c r="U97">
        <v>0</v>
      </c>
      <c r="V97">
        <v>0</v>
      </c>
      <c r="W97" t="s">
        <v>2990</v>
      </c>
      <c r="X97" t="s">
        <v>5972</v>
      </c>
      <c r="Y97" t="s">
        <v>5986</v>
      </c>
    </row>
    <row r="98" spans="1:29" x14ac:dyDescent="0.2">
      <c r="A98" t="s">
        <v>5425</v>
      </c>
      <c r="B98">
        <v>0</v>
      </c>
      <c r="C98">
        <v>0</v>
      </c>
      <c r="D98">
        <v>0</v>
      </c>
      <c r="E98">
        <v>46</v>
      </c>
      <c r="F98">
        <v>0</v>
      </c>
      <c r="G98">
        <v>0</v>
      </c>
      <c r="H98">
        <v>0</v>
      </c>
      <c r="I98">
        <v>0</v>
      </c>
      <c r="J98">
        <v>0</v>
      </c>
      <c r="K98">
        <v>0</v>
      </c>
      <c r="L98">
        <v>0</v>
      </c>
      <c r="M98">
        <v>0</v>
      </c>
      <c r="N98">
        <v>0</v>
      </c>
      <c r="O98">
        <v>0</v>
      </c>
      <c r="P98">
        <v>0</v>
      </c>
      <c r="Q98">
        <v>0</v>
      </c>
      <c r="R98">
        <v>0</v>
      </c>
      <c r="S98">
        <v>0</v>
      </c>
      <c r="T98">
        <v>0</v>
      </c>
      <c r="U98">
        <v>0</v>
      </c>
      <c r="V98">
        <v>0</v>
      </c>
      <c r="W98" t="s">
        <v>5424</v>
      </c>
      <c r="X98" t="s">
        <v>5972</v>
      </c>
      <c r="Y98" t="s">
        <v>5978</v>
      </c>
      <c r="Z98" t="s">
        <v>6140</v>
      </c>
      <c r="AA98" t="s">
        <v>6141</v>
      </c>
      <c r="AB98" t="s">
        <v>6142</v>
      </c>
    </row>
    <row r="99" spans="1:29" x14ac:dyDescent="0.2">
      <c r="A99" t="s">
        <v>1825</v>
      </c>
      <c r="B99">
        <v>0</v>
      </c>
      <c r="C99">
        <v>0</v>
      </c>
      <c r="D99">
        <v>0</v>
      </c>
      <c r="E99">
        <v>0</v>
      </c>
      <c r="F99">
        <v>15</v>
      </c>
      <c r="G99">
        <v>0</v>
      </c>
      <c r="H99">
        <v>0</v>
      </c>
      <c r="I99">
        <v>0</v>
      </c>
      <c r="J99">
        <v>9</v>
      </c>
      <c r="K99">
        <v>0</v>
      </c>
      <c r="L99">
        <v>0</v>
      </c>
      <c r="M99">
        <v>0</v>
      </c>
      <c r="N99">
        <v>0</v>
      </c>
      <c r="O99">
        <v>0</v>
      </c>
      <c r="P99">
        <v>0</v>
      </c>
      <c r="Q99">
        <v>0</v>
      </c>
      <c r="R99">
        <v>0</v>
      </c>
      <c r="S99">
        <v>15</v>
      </c>
      <c r="T99">
        <v>7</v>
      </c>
      <c r="U99">
        <v>0</v>
      </c>
      <c r="V99">
        <v>0</v>
      </c>
      <c r="W99" t="s">
        <v>1824</v>
      </c>
      <c r="X99" t="s">
        <v>5972</v>
      </c>
      <c r="Y99" t="s">
        <v>5973</v>
      </c>
      <c r="Z99" t="s">
        <v>5983</v>
      </c>
      <c r="AA99" t="s">
        <v>5984</v>
      </c>
      <c r="AB99" t="s">
        <v>5985</v>
      </c>
    </row>
    <row r="100" spans="1:29" x14ac:dyDescent="0.2">
      <c r="A100" t="s">
        <v>2989</v>
      </c>
      <c r="B100">
        <v>0</v>
      </c>
      <c r="C100">
        <v>0</v>
      </c>
      <c r="D100">
        <v>0</v>
      </c>
      <c r="E100">
        <v>0</v>
      </c>
      <c r="F100">
        <v>0</v>
      </c>
      <c r="G100">
        <v>0</v>
      </c>
      <c r="H100">
        <v>31</v>
      </c>
      <c r="I100">
        <v>0</v>
      </c>
      <c r="J100">
        <v>0</v>
      </c>
      <c r="K100">
        <v>0</v>
      </c>
      <c r="L100">
        <v>0</v>
      </c>
      <c r="M100">
        <v>0</v>
      </c>
      <c r="N100">
        <v>0</v>
      </c>
      <c r="O100">
        <v>0</v>
      </c>
      <c r="P100">
        <v>0</v>
      </c>
      <c r="Q100">
        <v>15</v>
      </c>
      <c r="R100">
        <v>0</v>
      </c>
      <c r="S100">
        <v>0</v>
      </c>
      <c r="T100">
        <v>0</v>
      </c>
      <c r="U100">
        <v>0</v>
      </c>
      <c r="V100">
        <v>0</v>
      </c>
      <c r="W100" t="s">
        <v>2988</v>
      </c>
      <c r="X100" t="s">
        <v>5972</v>
      </c>
      <c r="Y100" t="s">
        <v>5986</v>
      </c>
      <c r="Z100" t="s">
        <v>6001</v>
      </c>
    </row>
    <row r="101" spans="1:29" x14ac:dyDescent="0.2">
      <c r="A101" t="s">
        <v>4779</v>
      </c>
      <c r="B101">
        <v>0</v>
      </c>
      <c r="C101">
        <v>0</v>
      </c>
      <c r="D101">
        <v>0</v>
      </c>
      <c r="E101">
        <v>0</v>
      </c>
      <c r="F101">
        <v>0</v>
      </c>
      <c r="G101">
        <v>0</v>
      </c>
      <c r="H101">
        <v>0</v>
      </c>
      <c r="I101">
        <v>0</v>
      </c>
      <c r="J101">
        <v>0</v>
      </c>
      <c r="K101">
        <v>0</v>
      </c>
      <c r="L101">
        <v>46</v>
      </c>
      <c r="M101">
        <v>0</v>
      </c>
      <c r="N101">
        <v>0</v>
      </c>
      <c r="O101">
        <v>0</v>
      </c>
      <c r="P101">
        <v>0</v>
      </c>
      <c r="Q101">
        <v>0</v>
      </c>
      <c r="R101">
        <v>0</v>
      </c>
      <c r="S101">
        <v>0</v>
      </c>
      <c r="T101">
        <v>0</v>
      </c>
      <c r="U101">
        <v>0</v>
      </c>
      <c r="V101">
        <v>0</v>
      </c>
      <c r="W101" t="s">
        <v>4778</v>
      </c>
      <c r="X101" t="s">
        <v>5972</v>
      </c>
      <c r="Y101" t="s">
        <v>5986</v>
      </c>
      <c r="Z101" t="s">
        <v>6001</v>
      </c>
    </row>
    <row r="102" spans="1:29" x14ac:dyDescent="0.2">
      <c r="A102" t="s">
        <v>4323</v>
      </c>
      <c r="B102">
        <v>0</v>
      </c>
      <c r="C102">
        <v>0</v>
      </c>
      <c r="D102">
        <v>0</v>
      </c>
      <c r="E102">
        <v>0</v>
      </c>
      <c r="F102">
        <v>0</v>
      </c>
      <c r="G102">
        <v>0</v>
      </c>
      <c r="H102">
        <v>0</v>
      </c>
      <c r="I102">
        <v>0</v>
      </c>
      <c r="J102">
        <v>0</v>
      </c>
      <c r="K102">
        <v>0</v>
      </c>
      <c r="L102">
        <v>0</v>
      </c>
      <c r="M102">
        <v>0</v>
      </c>
      <c r="N102">
        <v>46</v>
      </c>
      <c r="O102">
        <v>0</v>
      </c>
      <c r="P102">
        <v>0</v>
      </c>
      <c r="Q102">
        <v>0</v>
      </c>
      <c r="R102">
        <v>0</v>
      </c>
      <c r="S102">
        <v>0</v>
      </c>
      <c r="T102">
        <v>0</v>
      </c>
      <c r="U102">
        <v>0</v>
      </c>
      <c r="V102">
        <v>0</v>
      </c>
      <c r="W102" t="s">
        <v>4322</v>
      </c>
      <c r="X102" t="s">
        <v>5972</v>
      </c>
      <c r="Y102" t="s">
        <v>5973</v>
      </c>
      <c r="Z102" t="s">
        <v>5983</v>
      </c>
      <c r="AA102" t="s">
        <v>5984</v>
      </c>
      <c r="AB102" t="s">
        <v>5985</v>
      </c>
      <c r="AC102" t="s">
        <v>6054</v>
      </c>
    </row>
    <row r="103" spans="1:29" x14ac:dyDescent="0.2">
      <c r="A103" t="s">
        <v>771</v>
      </c>
      <c r="B103">
        <v>124</v>
      </c>
      <c r="C103">
        <v>76</v>
      </c>
      <c r="D103">
        <v>294</v>
      </c>
      <c r="E103">
        <v>630</v>
      </c>
      <c r="F103">
        <v>56</v>
      </c>
      <c r="G103">
        <v>17</v>
      </c>
      <c r="H103">
        <v>51</v>
      </c>
      <c r="I103">
        <v>0</v>
      </c>
      <c r="J103">
        <v>0</v>
      </c>
      <c r="K103">
        <v>0</v>
      </c>
      <c r="L103">
        <v>0</v>
      </c>
      <c r="M103">
        <v>0</v>
      </c>
      <c r="N103">
        <v>0</v>
      </c>
      <c r="O103">
        <v>0</v>
      </c>
      <c r="P103">
        <v>0</v>
      </c>
      <c r="Q103">
        <v>0</v>
      </c>
      <c r="R103">
        <v>27</v>
      </c>
      <c r="S103">
        <v>418</v>
      </c>
      <c r="T103">
        <v>465</v>
      </c>
      <c r="U103">
        <v>250</v>
      </c>
      <c r="V103">
        <v>90</v>
      </c>
      <c r="W103" t="s">
        <v>770</v>
      </c>
      <c r="X103" t="s">
        <v>5972</v>
      </c>
      <c r="Y103" t="s">
        <v>5986</v>
      </c>
      <c r="Z103" t="s">
        <v>5987</v>
      </c>
      <c r="AA103" t="s">
        <v>6005</v>
      </c>
      <c r="AB103" t="s">
        <v>6006</v>
      </c>
      <c r="AC103" t="s">
        <v>6007</v>
      </c>
    </row>
    <row r="104" spans="1:29" x14ac:dyDescent="0.2">
      <c r="A104" t="s">
        <v>2987</v>
      </c>
      <c r="B104">
        <v>0</v>
      </c>
      <c r="C104">
        <v>0</v>
      </c>
      <c r="D104">
        <v>0</v>
      </c>
      <c r="E104">
        <v>0</v>
      </c>
      <c r="F104">
        <v>0</v>
      </c>
      <c r="G104">
        <v>0</v>
      </c>
      <c r="H104">
        <v>0</v>
      </c>
      <c r="I104">
        <v>0</v>
      </c>
      <c r="J104">
        <v>0</v>
      </c>
      <c r="K104">
        <v>0</v>
      </c>
      <c r="L104">
        <v>0</v>
      </c>
      <c r="M104">
        <v>0</v>
      </c>
      <c r="N104">
        <v>0</v>
      </c>
      <c r="O104">
        <v>11</v>
      </c>
      <c r="P104">
        <v>16</v>
      </c>
      <c r="Q104">
        <v>19</v>
      </c>
      <c r="R104">
        <v>0</v>
      </c>
      <c r="S104">
        <v>0</v>
      </c>
      <c r="T104">
        <v>0</v>
      </c>
      <c r="U104">
        <v>0</v>
      </c>
      <c r="V104">
        <v>0</v>
      </c>
      <c r="W104" t="s">
        <v>2986</v>
      </c>
      <c r="X104" t="s">
        <v>5972</v>
      </c>
      <c r="Y104" t="s">
        <v>6002</v>
      </c>
      <c r="Z104" t="s">
        <v>6243</v>
      </c>
      <c r="AA104" t="s">
        <v>6244</v>
      </c>
      <c r="AB104" t="s">
        <v>6244</v>
      </c>
      <c r="AC104" t="s">
        <v>6244</v>
      </c>
    </row>
    <row r="105" spans="1:29" x14ac:dyDescent="0.2">
      <c r="A105" t="s">
        <v>2241</v>
      </c>
      <c r="B105">
        <v>0</v>
      </c>
      <c r="C105">
        <v>0</v>
      </c>
      <c r="D105">
        <v>0</v>
      </c>
      <c r="E105">
        <v>0</v>
      </c>
      <c r="F105">
        <v>0</v>
      </c>
      <c r="G105">
        <v>0</v>
      </c>
      <c r="H105">
        <v>0</v>
      </c>
      <c r="I105">
        <v>0</v>
      </c>
      <c r="J105">
        <v>0</v>
      </c>
      <c r="K105">
        <v>0</v>
      </c>
      <c r="L105">
        <v>0</v>
      </c>
      <c r="M105">
        <v>0</v>
      </c>
      <c r="N105">
        <v>0</v>
      </c>
      <c r="O105">
        <v>0</v>
      </c>
      <c r="P105">
        <v>0</v>
      </c>
      <c r="Q105">
        <v>0</v>
      </c>
      <c r="R105">
        <v>0</v>
      </c>
      <c r="S105">
        <v>46</v>
      </c>
      <c r="T105">
        <v>0</v>
      </c>
      <c r="U105">
        <v>0</v>
      </c>
      <c r="V105">
        <v>0</v>
      </c>
      <c r="W105" t="s">
        <v>2240</v>
      </c>
      <c r="X105" t="s">
        <v>5972</v>
      </c>
      <c r="Y105" t="s">
        <v>5986</v>
      </c>
    </row>
    <row r="106" spans="1:29" x14ac:dyDescent="0.2">
      <c r="A106" t="s">
        <v>1413</v>
      </c>
      <c r="B106">
        <v>0</v>
      </c>
      <c r="C106">
        <v>0</v>
      </c>
      <c r="D106">
        <v>0</v>
      </c>
      <c r="E106">
        <v>0</v>
      </c>
      <c r="F106">
        <v>0</v>
      </c>
      <c r="G106">
        <v>0</v>
      </c>
      <c r="H106">
        <v>0</v>
      </c>
      <c r="I106">
        <v>0</v>
      </c>
      <c r="J106">
        <v>0</v>
      </c>
      <c r="K106">
        <v>0</v>
      </c>
      <c r="L106">
        <v>0</v>
      </c>
      <c r="M106">
        <v>0</v>
      </c>
      <c r="N106">
        <v>0</v>
      </c>
      <c r="O106">
        <v>0</v>
      </c>
      <c r="P106">
        <v>0</v>
      </c>
      <c r="Q106">
        <v>0</v>
      </c>
      <c r="R106">
        <v>0</v>
      </c>
      <c r="S106">
        <v>23</v>
      </c>
      <c r="T106">
        <v>6</v>
      </c>
      <c r="U106">
        <v>17</v>
      </c>
      <c r="V106">
        <v>0</v>
      </c>
      <c r="W106" t="s">
        <v>1412</v>
      </c>
      <c r="X106" t="s">
        <v>5972</v>
      </c>
      <c r="Y106" t="s">
        <v>5978</v>
      </c>
      <c r="Z106" t="s">
        <v>5979</v>
      </c>
      <c r="AA106" t="s">
        <v>5980</v>
      </c>
      <c r="AB106" t="s">
        <v>6018</v>
      </c>
    </row>
    <row r="107" spans="1:29" x14ac:dyDescent="0.2">
      <c r="A107" t="s">
        <v>769</v>
      </c>
      <c r="B107">
        <v>12</v>
      </c>
      <c r="C107">
        <v>9</v>
      </c>
      <c r="D107">
        <v>12</v>
      </c>
      <c r="E107">
        <v>0</v>
      </c>
      <c r="F107">
        <v>0</v>
      </c>
      <c r="G107">
        <v>0</v>
      </c>
      <c r="H107">
        <v>0</v>
      </c>
      <c r="I107">
        <v>0</v>
      </c>
      <c r="J107">
        <v>0</v>
      </c>
      <c r="K107">
        <v>0</v>
      </c>
      <c r="L107">
        <v>0</v>
      </c>
      <c r="M107">
        <v>0</v>
      </c>
      <c r="N107">
        <v>0</v>
      </c>
      <c r="O107">
        <v>0</v>
      </c>
      <c r="P107">
        <v>0</v>
      </c>
      <c r="Q107">
        <v>0</v>
      </c>
      <c r="R107">
        <v>0</v>
      </c>
      <c r="S107">
        <v>0</v>
      </c>
      <c r="T107">
        <v>0</v>
      </c>
      <c r="U107">
        <v>0</v>
      </c>
      <c r="V107">
        <v>12</v>
      </c>
      <c r="W107" t="s">
        <v>768</v>
      </c>
      <c r="X107" t="s">
        <v>5972</v>
      </c>
    </row>
    <row r="108" spans="1:29" x14ac:dyDescent="0.2">
      <c r="A108" t="s">
        <v>4623</v>
      </c>
      <c r="B108">
        <v>0</v>
      </c>
      <c r="C108">
        <v>0</v>
      </c>
      <c r="D108">
        <v>0</v>
      </c>
      <c r="E108">
        <v>0</v>
      </c>
      <c r="F108">
        <v>0</v>
      </c>
      <c r="G108">
        <v>0</v>
      </c>
      <c r="H108">
        <v>0</v>
      </c>
      <c r="I108">
        <v>14</v>
      </c>
      <c r="J108">
        <v>18</v>
      </c>
      <c r="K108">
        <v>0</v>
      </c>
      <c r="L108">
        <v>0</v>
      </c>
      <c r="M108">
        <v>13</v>
      </c>
      <c r="N108">
        <v>0</v>
      </c>
      <c r="O108">
        <v>0</v>
      </c>
      <c r="P108">
        <v>0</v>
      </c>
      <c r="Q108">
        <v>0</v>
      </c>
      <c r="R108">
        <v>0</v>
      </c>
      <c r="S108">
        <v>0</v>
      </c>
      <c r="T108">
        <v>0</v>
      </c>
      <c r="U108">
        <v>0</v>
      </c>
      <c r="V108">
        <v>0</v>
      </c>
      <c r="W108" t="s">
        <v>4622</v>
      </c>
      <c r="X108" t="s">
        <v>5972</v>
      </c>
      <c r="Y108" t="s">
        <v>5986</v>
      </c>
      <c r="Z108" t="s">
        <v>5987</v>
      </c>
      <c r="AA108" t="s">
        <v>5996</v>
      </c>
      <c r="AB108" t="s">
        <v>6182</v>
      </c>
      <c r="AC108" t="s">
        <v>6183</v>
      </c>
    </row>
    <row r="109" spans="1:29" x14ac:dyDescent="0.2">
      <c r="A109" t="s">
        <v>4321</v>
      </c>
      <c r="B109">
        <v>0</v>
      </c>
      <c r="C109">
        <v>0</v>
      </c>
      <c r="D109">
        <v>0</v>
      </c>
      <c r="E109">
        <v>0</v>
      </c>
      <c r="F109">
        <v>0</v>
      </c>
      <c r="G109">
        <v>0</v>
      </c>
      <c r="H109">
        <v>0</v>
      </c>
      <c r="I109">
        <v>0</v>
      </c>
      <c r="J109">
        <v>0</v>
      </c>
      <c r="K109">
        <v>0</v>
      </c>
      <c r="L109">
        <v>0</v>
      </c>
      <c r="M109">
        <v>18</v>
      </c>
      <c r="N109">
        <v>27</v>
      </c>
      <c r="O109">
        <v>0</v>
      </c>
      <c r="P109">
        <v>0</v>
      </c>
      <c r="Q109">
        <v>0</v>
      </c>
      <c r="R109">
        <v>0</v>
      </c>
      <c r="S109">
        <v>0</v>
      </c>
      <c r="T109">
        <v>0</v>
      </c>
      <c r="U109">
        <v>0</v>
      </c>
      <c r="V109">
        <v>0</v>
      </c>
      <c r="W109" t="s">
        <v>4320</v>
      </c>
      <c r="X109" t="s">
        <v>5972</v>
      </c>
      <c r="Y109" t="s">
        <v>5973</v>
      </c>
      <c r="Z109" t="s">
        <v>6083</v>
      </c>
    </row>
    <row r="110" spans="1:29" x14ac:dyDescent="0.2">
      <c r="A110" t="s">
        <v>1823</v>
      </c>
      <c r="B110">
        <v>0</v>
      </c>
      <c r="C110">
        <v>0</v>
      </c>
      <c r="D110">
        <v>0</v>
      </c>
      <c r="E110">
        <v>0</v>
      </c>
      <c r="F110">
        <v>0</v>
      </c>
      <c r="G110">
        <v>0</v>
      </c>
      <c r="H110">
        <v>0</v>
      </c>
      <c r="I110">
        <v>0</v>
      </c>
      <c r="J110">
        <v>0</v>
      </c>
      <c r="K110">
        <v>0</v>
      </c>
      <c r="L110">
        <v>0</v>
      </c>
      <c r="M110">
        <v>0</v>
      </c>
      <c r="N110">
        <v>0</v>
      </c>
      <c r="O110">
        <v>13</v>
      </c>
      <c r="P110">
        <v>19</v>
      </c>
      <c r="Q110">
        <v>0</v>
      </c>
      <c r="R110">
        <v>0</v>
      </c>
      <c r="S110">
        <v>0</v>
      </c>
      <c r="T110">
        <v>13</v>
      </c>
      <c r="U110">
        <v>0</v>
      </c>
      <c r="V110">
        <v>0</v>
      </c>
      <c r="W110" t="s">
        <v>1822</v>
      </c>
      <c r="X110" t="s">
        <v>5972</v>
      </c>
      <c r="Y110" t="s">
        <v>5986</v>
      </c>
      <c r="Z110" t="s">
        <v>5987</v>
      </c>
    </row>
    <row r="111" spans="1:29" x14ac:dyDescent="0.2">
      <c r="A111" t="s">
        <v>1411</v>
      </c>
      <c r="B111">
        <v>0</v>
      </c>
      <c r="C111">
        <v>0</v>
      </c>
      <c r="D111">
        <v>0</v>
      </c>
      <c r="E111">
        <v>0</v>
      </c>
      <c r="F111">
        <v>0</v>
      </c>
      <c r="G111">
        <v>0</v>
      </c>
      <c r="H111">
        <v>0</v>
      </c>
      <c r="I111">
        <v>0</v>
      </c>
      <c r="J111">
        <v>0</v>
      </c>
      <c r="K111">
        <v>0</v>
      </c>
      <c r="L111">
        <v>0</v>
      </c>
      <c r="M111">
        <v>0</v>
      </c>
      <c r="N111">
        <v>0</v>
      </c>
      <c r="O111">
        <v>12</v>
      </c>
      <c r="P111">
        <v>7</v>
      </c>
      <c r="Q111">
        <v>3</v>
      </c>
      <c r="R111">
        <v>9</v>
      </c>
      <c r="S111">
        <v>0</v>
      </c>
      <c r="T111">
        <v>8</v>
      </c>
      <c r="U111">
        <v>6</v>
      </c>
      <c r="V111">
        <v>0</v>
      </c>
      <c r="W111" t="s">
        <v>1410</v>
      </c>
      <c r="X111" t="s">
        <v>5972</v>
      </c>
      <c r="Y111" t="s">
        <v>6125</v>
      </c>
      <c r="Z111" t="s">
        <v>6126</v>
      </c>
      <c r="AA111" t="s">
        <v>6127</v>
      </c>
    </row>
    <row r="112" spans="1:29" x14ac:dyDescent="0.2">
      <c r="A112" t="s">
        <v>5729</v>
      </c>
      <c r="B112">
        <v>27</v>
      </c>
      <c r="C112">
        <v>17</v>
      </c>
      <c r="D112">
        <v>0</v>
      </c>
      <c r="E112">
        <v>0</v>
      </c>
      <c r="F112">
        <v>0</v>
      </c>
      <c r="G112">
        <v>0</v>
      </c>
      <c r="H112">
        <v>0</v>
      </c>
      <c r="I112">
        <v>0</v>
      </c>
      <c r="J112">
        <v>0</v>
      </c>
      <c r="K112">
        <v>0</v>
      </c>
      <c r="L112">
        <v>0</v>
      </c>
      <c r="M112">
        <v>0</v>
      </c>
      <c r="N112">
        <v>0</v>
      </c>
      <c r="O112">
        <v>0</v>
      </c>
      <c r="P112">
        <v>0</v>
      </c>
      <c r="Q112">
        <v>0</v>
      </c>
      <c r="R112">
        <v>0</v>
      </c>
      <c r="S112">
        <v>0</v>
      </c>
      <c r="T112">
        <v>0</v>
      </c>
      <c r="U112">
        <v>0</v>
      </c>
      <c r="V112">
        <v>0</v>
      </c>
      <c r="W112" t="s">
        <v>5728</v>
      </c>
      <c r="X112" t="s">
        <v>5972</v>
      </c>
      <c r="Y112" t="s">
        <v>5978</v>
      </c>
      <c r="Z112" t="s">
        <v>6008</v>
      </c>
      <c r="AA112" t="s">
        <v>6009</v>
      </c>
      <c r="AB112" t="s">
        <v>6010</v>
      </c>
    </row>
    <row r="113" spans="1:29" x14ac:dyDescent="0.2">
      <c r="A113" t="s">
        <v>1821</v>
      </c>
      <c r="B113">
        <v>0</v>
      </c>
      <c r="C113">
        <v>0</v>
      </c>
      <c r="D113">
        <v>10</v>
      </c>
      <c r="E113">
        <v>0</v>
      </c>
      <c r="F113">
        <v>0</v>
      </c>
      <c r="G113">
        <v>0</v>
      </c>
      <c r="H113">
        <v>0</v>
      </c>
      <c r="I113">
        <v>0</v>
      </c>
      <c r="J113">
        <v>0</v>
      </c>
      <c r="K113">
        <v>0</v>
      </c>
      <c r="L113">
        <v>0</v>
      </c>
      <c r="M113">
        <v>0</v>
      </c>
      <c r="N113">
        <v>0</v>
      </c>
      <c r="O113">
        <v>0</v>
      </c>
      <c r="P113">
        <v>0</v>
      </c>
      <c r="Q113">
        <v>0</v>
      </c>
      <c r="R113">
        <v>0</v>
      </c>
      <c r="S113">
        <v>22</v>
      </c>
      <c r="T113">
        <v>12</v>
      </c>
      <c r="U113">
        <v>0</v>
      </c>
      <c r="V113">
        <v>0</v>
      </c>
      <c r="W113" t="s">
        <v>1820</v>
      </c>
      <c r="X113" t="s">
        <v>5972</v>
      </c>
      <c r="Y113" t="s">
        <v>5986</v>
      </c>
      <c r="Z113" t="s">
        <v>6014</v>
      </c>
      <c r="AA113" t="s">
        <v>6015</v>
      </c>
    </row>
    <row r="114" spans="1:29" x14ac:dyDescent="0.2">
      <c r="A114" t="s">
        <v>767</v>
      </c>
      <c r="B114">
        <v>3343</v>
      </c>
      <c r="C114">
        <v>1904</v>
      </c>
      <c r="D114">
        <v>3091</v>
      </c>
      <c r="E114">
        <v>2577</v>
      </c>
      <c r="F114">
        <v>256</v>
      </c>
      <c r="G114">
        <v>496</v>
      </c>
      <c r="H114">
        <v>257</v>
      </c>
      <c r="I114">
        <v>135</v>
      </c>
      <c r="J114">
        <v>35</v>
      </c>
      <c r="K114">
        <v>0</v>
      </c>
      <c r="L114">
        <v>0</v>
      </c>
      <c r="M114">
        <v>0</v>
      </c>
      <c r="N114">
        <v>0</v>
      </c>
      <c r="O114">
        <v>71</v>
      </c>
      <c r="P114">
        <v>281</v>
      </c>
      <c r="Q114">
        <v>628</v>
      </c>
      <c r="R114">
        <v>242</v>
      </c>
      <c r="S114">
        <v>1294</v>
      </c>
      <c r="T114">
        <v>642</v>
      </c>
      <c r="U114">
        <v>879</v>
      </c>
      <c r="V114">
        <v>2809</v>
      </c>
      <c r="W114" t="s">
        <v>766</v>
      </c>
      <c r="X114" t="s">
        <v>5972</v>
      </c>
      <c r="Y114" t="s">
        <v>5976</v>
      </c>
      <c r="Z114" t="s">
        <v>5976</v>
      </c>
      <c r="AA114" t="s">
        <v>6011</v>
      </c>
      <c r="AB114" t="s">
        <v>6012</v>
      </c>
      <c r="AC114" t="s">
        <v>6013</v>
      </c>
    </row>
    <row r="115" spans="1:29" x14ac:dyDescent="0.2">
      <c r="A115" t="s">
        <v>765</v>
      </c>
      <c r="B115">
        <v>745</v>
      </c>
      <c r="C115">
        <v>288</v>
      </c>
      <c r="D115">
        <v>410</v>
      </c>
      <c r="E115">
        <v>380</v>
      </c>
      <c r="F115">
        <v>0</v>
      </c>
      <c r="G115">
        <v>0</v>
      </c>
      <c r="H115">
        <v>0</v>
      </c>
      <c r="I115">
        <v>0</v>
      </c>
      <c r="J115">
        <v>0</v>
      </c>
      <c r="K115">
        <v>0</v>
      </c>
      <c r="L115">
        <v>0</v>
      </c>
      <c r="M115">
        <v>0</v>
      </c>
      <c r="N115">
        <v>0</v>
      </c>
      <c r="O115">
        <v>0</v>
      </c>
      <c r="P115">
        <v>0</v>
      </c>
      <c r="Q115">
        <v>0</v>
      </c>
      <c r="R115">
        <v>0</v>
      </c>
      <c r="S115">
        <v>122</v>
      </c>
      <c r="T115">
        <v>110</v>
      </c>
      <c r="U115">
        <v>100</v>
      </c>
      <c r="V115">
        <v>325</v>
      </c>
      <c r="W115" t="s">
        <v>764</v>
      </c>
      <c r="X115" t="s">
        <v>5972</v>
      </c>
      <c r="Y115" t="s">
        <v>5986</v>
      </c>
      <c r="Z115" t="s">
        <v>6014</v>
      </c>
      <c r="AA115" t="s">
        <v>6015</v>
      </c>
      <c r="AB115" t="s">
        <v>6016</v>
      </c>
      <c r="AC115" t="s">
        <v>6017</v>
      </c>
    </row>
    <row r="116" spans="1:29" x14ac:dyDescent="0.2">
      <c r="A116" t="s">
        <v>5155</v>
      </c>
      <c r="B116">
        <v>0</v>
      </c>
      <c r="C116">
        <v>0</v>
      </c>
      <c r="D116">
        <v>0</v>
      </c>
      <c r="E116">
        <v>0</v>
      </c>
      <c r="F116">
        <v>0</v>
      </c>
      <c r="G116">
        <v>44</v>
      </c>
      <c r="H116">
        <v>0</v>
      </c>
      <c r="I116">
        <v>0</v>
      </c>
      <c r="J116">
        <v>0</v>
      </c>
      <c r="K116">
        <v>0</v>
      </c>
      <c r="L116">
        <v>0</v>
      </c>
      <c r="M116">
        <v>0</v>
      </c>
      <c r="N116">
        <v>0</v>
      </c>
      <c r="O116">
        <v>0</v>
      </c>
      <c r="P116">
        <v>0</v>
      </c>
      <c r="Q116">
        <v>0</v>
      </c>
      <c r="R116">
        <v>0</v>
      </c>
      <c r="S116">
        <v>0</v>
      </c>
      <c r="T116">
        <v>0</v>
      </c>
      <c r="U116">
        <v>0</v>
      </c>
      <c r="V116">
        <v>0</v>
      </c>
      <c r="W116" t="s">
        <v>5154</v>
      </c>
      <c r="X116" t="s">
        <v>5972</v>
      </c>
      <c r="Y116" t="s">
        <v>5994</v>
      </c>
      <c r="Z116" t="s">
        <v>6022</v>
      </c>
      <c r="AA116" t="s">
        <v>6452</v>
      </c>
      <c r="AB116" t="s">
        <v>6452</v>
      </c>
      <c r="AC116" t="s">
        <v>6023</v>
      </c>
    </row>
    <row r="117" spans="1:29" x14ac:dyDescent="0.2">
      <c r="A117" t="s">
        <v>3351</v>
      </c>
      <c r="B117">
        <v>0</v>
      </c>
      <c r="C117">
        <v>0</v>
      </c>
      <c r="D117">
        <v>0</v>
      </c>
      <c r="E117">
        <v>0</v>
      </c>
      <c r="F117">
        <v>0</v>
      </c>
      <c r="G117">
        <v>5</v>
      </c>
      <c r="H117">
        <v>8</v>
      </c>
      <c r="I117">
        <v>6</v>
      </c>
      <c r="J117">
        <v>0</v>
      </c>
      <c r="K117">
        <v>4</v>
      </c>
      <c r="L117">
        <v>0</v>
      </c>
      <c r="M117">
        <v>0</v>
      </c>
      <c r="N117">
        <v>0</v>
      </c>
      <c r="O117">
        <v>11</v>
      </c>
      <c r="P117">
        <v>10</v>
      </c>
      <c r="Q117">
        <v>0</v>
      </c>
      <c r="R117">
        <v>0</v>
      </c>
      <c r="S117">
        <v>0</v>
      </c>
      <c r="T117">
        <v>0</v>
      </c>
      <c r="U117">
        <v>0</v>
      </c>
      <c r="V117">
        <v>0</v>
      </c>
      <c r="W117" t="s">
        <v>3350</v>
      </c>
      <c r="X117" t="s">
        <v>5972</v>
      </c>
      <c r="Y117" t="s">
        <v>5986</v>
      </c>
      <c r="Z117" t="s">
        <v>5987</v>
      </c>
    </row>
    <row r="118" spans="1:29" x14ac:dyDescent="0.2">
      <c r="A118" t="s">
        <v>763</v>
      </c>
      <c r="B118">
        <v>0</v>
      </c>
      <c r="C118">
        <v>0</v>
      </c>
      <c r="D118">
        <v>0</v>
      </c>
      <c r="E118">
        <v>0</v>
      </c>
      <c r="F118">
        <v>0</v>
      </c>
      <c r="G118">
        <v>0</v>
      </c>
      <c r="H118">
        <v>0</v>
      </c>
      <c r="I118">
        <v>0</v>
      </c>
      <c r="J118">
        <v>0</v>
      </c>
      <c r="K118">
        <v>0</v>
      </c>
      <c r="L118">
        <v>0</v>
      </c>
      <c r="M118">
        <v>0</v>
      </c>
      <c r="N118">
        <v>0</v>
      </c>
      <c r="O118">
        <v>0</v>
      </c>
      <c r="P118">
        <v>0</v>
      </c>
      <c r="Q118">
        <v>0</v>
      </c>
      <c r="R118">
        <v>0</v>
      </c>
      <c r="S118">
        <v>0</v>
      </c>
      <c r="T118">
        <v>0</v>
      </c>
      <c r="U118">
        <v>6</v>
      </c>
      <c r="V118">
        <v>38</v>
      </c>
      <c r="W118" t="s">
        <v>762</v>
      </c>
      <c r="X118" t="s">
        <v>5972</v>
      </c>
      <c r="Y118" t="s">
        <v>5978</v>
      </c>
      <c r="Z118" t="s">
        <v>5979</v>
      </c>
      <c r="AA118" t="s">
        <v>5980</v>
      </c>
      <c r="AB118" t="s">
        <v>5981</v>
      </c>
      <c r="AC118" t="s">
        <v>5982</v>
      </c>
    </row>
    <row r="119" spans="1:29" x14ac:dyDescent="0.2">
      <c r="A119" t="s">
        <v>1409</v>
      </c>
      <c r="B119">
        <v>14</v>
      </c>
      <c r="C119">
        <v>0</v>
      </c>
      <c r="D119">
        <v>0</v>
      </c>
      <c r="E119">
        <v>0</v>
      </c>
      <c r="F119">
        <v>0</v>
      </c>
      <c r="G119">
        <v>4</v>
      </c>
      <c r="H119">
        <v>2</v>
      </c>
      <c r="I119">
        <v>1</v>
      </c>
      <c r="J119">
        <v>1</v>
      </c>
      <c r="K119">
        <v>0</v>
      </c>
      <c r="L119">
        <v>1</v>
      </c>
      <c r="M119">
        <v>0</v>
      </c>
      <c r="N119">
        <v>0</v>
      </c>
      <c r="O119">
        <v>2</v>
      </c>
      <c r="P119">
        <v>2</v>
      </c>
      <c r="Q119">
        <v>7</v>
      </c>
      <c r="R119">
        <v>0</v>
      </c>
      <c r="S119">
        <v>6</v>
      </c>
      <c r="T119">
        <v>0</v>
      </c>
      <c r="U119">
        <v>3</v>
      </c>
      <c r="V119">
        <v>0</v>
      </c>
      <c r="W119" t="s">
        <v>1408</v>
      </c>
      <c r="X119" t="s">
        <v>5972</v>
      </c>
      <c r="Y119" t="s">
        <v>5978</v>
      </c>
      <c r="Z119" t="s">
        <v>5979</v>
      </c>
      <c r="AA119" t="s">
        <v>5980</v>
      </c>
      <c r="AB119" t="s">
        <v>6018</v>
      </c>
    </row>
    <row r="120" spans="1:29" x14ac:dyDescent="0.2">
      <c r="A120" t="s">
        <v>761</v>
      </c>
      <c r="B120">
        <v>12</v>
      </c>
      <c r="C120">
        <v>11</v>
      </c>
      <c r="D120">
        <v>7</v>
      </c>
      <c r="E120">
        <v>5</v>
      </c>
      <c r="F120">
        <v>0</v>
      </c>
      <c r="G120">
        <v>0</v>
      </c>
      <c r="H120">
        <v>0</v>
      </c>
      <c r="I120">
        <v>0</v>
      </c>
      <c r="J120">
        <v>0</v>
      </c>
      <c r="K120">
        <v>0</v>
      </c>
      <c r="L120">
        <v>0</v>
      </c>
      <c r="M120">
        <v>0</v>
      </c>
      <c r="N120">
        <v>0</v>
      </c>
      <c r="O120">
        <v>0</v>
      </c>
      <c r="P120">
        <v>0</v>
      </c>
      <c r="Q120">
        <v>0</v>
      </c>
      <c r="R120">
        <v>0</v>
      </c>
      <c r="S120">
        <v>0</v>
      </c>
      <c r="T120">
        <v>0</v>
      </c>
      <c r="U120">
        <v>0</v>
      </c>
      <c r="V120">
        <v>8</v>
      </c>
      <c r="W120" t="s">
        <v>760</v>
      </c>
      <c r="X120" t="s">
        <v>5972</v>
      </c>
      <c r="Y120" t="s">
        <v>5986</v>
      </c>
      <c r="Z120" t="s">
        <v>6001</v>
      </c>
      <c r="AA120" t="s">
        <v>6019</v>
      </c>
      <c r="AB120" t="s">
        <v>6020</v>
      </c>
      <c r="AC120" t="s">
        <v>6021</v>
      </c>
    </row>
    <row r="121" spans="1:29" x14ac:dyDescent="0.2">
      <c r="A121" t="s">
        <v>2625</v>
      </c>
      <c r="B121">
        <v>0</v>
      </c>
      <c r="C121">
        <v>0</v>
      </c>
      <c r="D121">
        <v>0</v>
      </c>
      <c r="E121">
        <v>0</v>
      </c>
      <c r="F121">
        <v>0</v>
      </c>
      <c r="G121">
        <v>24</v>
      </c>
      <c r="H121">
        <v>0</v>
      </c>
      <c r="I121">
        <v>0</v>
      </c>
      <c r="J121">
        <v>0</v>
      </c>
      <c r="K121">
        <v>0</v>
      </c>
      <c r="L121">
        <v>0</v>
      </c>
      <c r="M121">
        <v>0</v>
      </c>
      <c r="N121">
        <v>0</v>
      </c>
      <c r="O121">
        <v>0</v>
      </c>
      <c r="P121">
        <v>0</v>
      </c>
      <c r="Q121">
        <v>5</v>
      </c>
      <c r="R121">
        <v>14</v>
      </c>
      <c r="S121">
        <v>0</v>
      </c>
      <c r="T121">
        <v>0</v>
      </c>
      <c r="U121">
        <v>0</v>
      </c>
      <c r="V121">
        <v>0</v>
      </c>
      <c r="W121" t="s">
        <v>2624</v>
      </c>
      <c r="X121" t="s">
        <v>5972</v>
      </c>
      <c r="Y121" t="s">
        <v>6154</v>
      </c>
      <c r="Z121" t="s">
        <v>6155</v>
      </c>
      <c r="AA121" t="s">
        <v>6156</v>
      </c>
      <c r="AB121" t="s">
        <v>6157</v>
      </c>
      <c r="AC121" t="s">
        <v>6158</v>
      </c>
    </row>
    <row r="122" spans="1:29" x14ac:dyDescent="0.2">
      <c r="A122" t="s">
        <v>1407</v>
      </c>
      <c r="B122">
        <v>0</v>
      </c>
      <c r="C122">
        <v>0</v>
      </c>
      <c r="D122">
        <v>0</v>
      </c>
      <c r="E122">
        <v>0</v>
      </c>
      <c r="F122">
        <v>0</v>
      </c>
      <c r="G122">
        <v>0</v>
      </c>
      <c r="H122">
        <v>0</v>
      </c>
      <c r="I122">
        <v>11</v>
      </c>
      <c r="J122">
        <v>0</v>
      </c>
      <c r="K122">
        <v>0</v>
      </c>
      <c r="L122">
        <v>8</v>
      </c>
      <c r="M122">
        <v>0</v>
      </c>
      <c r="N122">
        <v>0</v>
      </c>
      <c r="O122">
        <v>0</v>
      </c>
      <c r="P122">
        <v>14</v>
      </c>
      <c r="Q122">
        <v>0</v>
      </c>
      <c r="R122">
        <v>0</v>
      </c>
      <c r="S122">
        <v>0</v>
      </c>
      <c r="T122">
        <v>0</v>
      </c>
      <c r="U122">
        <v>10</v>
      </c>
      <c r="V122">
        <v>0</v>
      </c>
      <c r="W122" t="s">
        <v>1406</v>
      </c>
      <c r="X122" t="s">
        <v>5972</v>
      </c>
      <c r="Y122" t="s">
        <v>5986</v>
      </c>
      <c r="Z122" t="s">
        <v>5987</v>
      </c>
      <c r="AA122" t="s">
        <v>6116</v>
      </c>
      <c r="AB122" t="s">
        <v>6117</v>
      </c>
      <c r="AC122" t="s">
        <v>6118</v>
      </c>
    </row>
    <row r="123" spans="1:29" x14ac:dyDescent="0.2">
      <c r="A123" t="s">
        <v>3349</v>
      </c>
      <c r="B123">
        <v>0</v>
      </c>
      <c r="C123">
        <v>0</v>
      </c>
      <c r="D123">
        <v>0</v>
      </c>
      <c r="E123">
        <v>0</v>
      </c>
      <c r="F123">
        <v>0</v>
      </c>
      <c r="G123">
        <v>0</v>
      </c>
      <c r="H123">
        <v>0</v>
      </c>
      <c r="I123">
        <v>0</v>
      </c>
      <c r="J123">
        <v>0</v>
      </c>
      <c r="K123">
        <v>0</v>
      </c>
      <c r="L123">
        <v>33</v>
      </c>
      <c r="M123">
        <v>0</v>
      </c>
      <c r="N123">
        <v>0</v>
      </c>
      <c r="O123">
        <v>0</v>
      </c>
      <c r="P123">
        <v>10</v>
      </c>
      <c r="Q123">
        <v>0</v>
      </c>
      <c r="R123">
        <v>0</v>
      </c>
      <c r="S123">
        <v>0</v>
      </c>
      <c r="T123">
        <v>0</v>
      </c>
      <c r="U123">
        <v>0</v>
      </c>
      <c r="V123">
        <v>0</v>
      </c>
      <c r="W123" t="s">
        <v>3348</v>
      </c>
      <c r="X123" t="s">
        <v>5972</v>
      </c>
      <c r="Y123" t="s">
        <v>5986</v>
      </c>
      <c r="Z123" t="s">
        <v>6001</v>
      </c>
      <c r="AA123" t="s">
        <v>6172</v>
      </c>
      <c r="AB123" t="s">
        <v>6173</v>
      </c>
      <c r="AC123" t="s">
        <v>6174</v>
      </c>
    </row>
    <row r="124" spans="1:29" x14ac:dyDescent="0.2">
      <c r="A124" t="s">
        <v>1819</v>
      </c>
      <c r="B124">
        <v>0</v>
      </c>
      <c r="C124">
        <v>0</v>
      </c>
      <c r="D124">
        <v>0</v>
      </c>
      <c r="E124">
        <v>0</v>
      </c>
      <c r="F124">
        <v>0</v>
      </c>
      <c r="G124">
        <v>0</v>
      </c>
      <c r="H124">
        <v>0</v>
      </c>
      <c r="I124">
        <v>0</v>
      </c>
      <c r="J124">
        <v>0</v>
      </c>
      <c r="K124">
        <v>0</v>
      </c>
      <c r="L124">
        <v>0</v>
      </c>
      <c r="M124">
        <v>0</v>
      </c>
      <c r="N124">
        <v>0</v>
      </c>
      <c r="O124">
        <v>12</v>
      </c>
      <c r="P124">
        <v>0</v>
      </c>
      <c r="Q124">
        <v>0</v>
      </c>
      <c r="R124">
        <v>4</v>
      </c>
      <c r="S124">
        <v>11</v>
      </c>
      <c r="T124">
        <v>16</v>
      </c>
      <c r="U124">
        <v>0</v>
      </c>
      <c r="V124">
        <v>0</v>
      </c>
      <c r="W124" t="s">
        <v>1818</v>
      </c>
      <c r="X124" t="s">
        <v>5972</v>
      </c>
      <c r="Y124" t="s">
        <v>5986</v>
      </c>
      <c r="Z124" t="s">
        <v>5987</v>
      </c>
      <c r="AA124" t="s">
        <v>5988</v>
      </c>
    </row>
    <row r="125" spans="1:29" x14ac:dyDescent="0.2">
      <c r="A125" t="s">
        <v>1817</v>
      </c>
      <c r="B125">
        <v>0</v>
      </c>
      <c r="C125">
        <v>0</v>
      </c>
      <c r="D125">
        <v>0</v>
      </c>
      <c r="E125">
        <v>0</v>
      </c>
      <c r="F125">
        <v>0</v>
      </c>
      <c r="G125">
        <v>0</v>
      </c>
      <c r="H125">
        <v>0</v>
      </c>
      <c r="I125">
        <v>0</v>
      </c>
      <c r="J125">
        <v>0</v>
      </c>
      <c r="K125">
        <v>0</v>
      </c>
      <c r="L125">
        <v>0</v>
      </c>
      <c r="M125">
        <v>0</v>
      </c>
      <c r="N125">
        <v>0</v>
      </c>
      <c r="O125">
        <v>11</v>
      </c>
      <c r="P125">
        <v>12</v>
      </c>
      <c r="Q125">
        <v>0</v>
      </c>
      <c r="R125">
        <v>0</v>
      </c>
      <c r="S125">
        <v>13</v>
      </c>
      <c r="T125">
        <v>7</v>
      </c>
      <c r="U125">
        <v>0</v>
      </c>
      <c r="V125">
        <v>0</v>
      </c>
      <c r="W125" t="s">
        <v>1816</v>
      </c>
      <c r="X125" t="s">
        <v>5972</v>
      </c>
      <c r="Y125" t="s">
        <v>5986</v>
      </c>
      <c r="Z125" t="s">
        <v>6014</v>
      </c>
      <c r="AA125" t="s">
        <v>6015</v>
      </c>
      <c r="AB125" t="s">
        <v>6016</v>
      </c>
    </row>
    <row r="126" spans="1:29" x14ac:dyDescent="0.2">
      <c r="A126" t="s">
        <v>2623</v>
      </c>
      <c r="B126">
        <v>1705</v>
      </c>
      <c r="C126">
        <v>753</v>
      </c>
      <c r="D126">
        <v>0</v>
      </c>
      <c r="E126">
        <v>0</v>
      </c>
      <c r="F126">
        <v>10</v>
      </c>
      <c r="G126">
        <v>0</v>
      </c>
      <c r="H126">
        <v>0</v>
      </c>
      <c r="I126">
        <v>0</v>
      </c>
      <c r="J126">
        <v>0</v>
      </c>
      <c r="K126">
        <v>0</v>
      </c>
      <c r="L126">
        <v>0</v>
      </c>
      <c r="M126">
        <v>0</v>
      </c>
      <c r="N126">
        <v>0</v>
      </c>
      <c r="O126">
        <v>0</v>
      </c>
      <c r="P126">
        <v>0</v>
      </c>
      <c r="Q126">
        <v>0</v>
      </c>
      <c r="R126">
        <v>7</v>
      </c>
      <c r="S126">
        <v>0</v>
      </c>
      <c r="T126">
        <v>0</v>
      </c>
      <c r="U126">
        <v>0</v>
      </c>
      <c r="V126">
        <v>0</v>
      </c>
      <c r="W126" t="s">
        <v>2622</v>
      </c>
      <c r="X126" t="s">
        <v>5972</v>
      </c>
      <c r="Y126" t="s">
        <v>5994</v>
      </c>
      <c r="Z126" t="s">
        <v>6022</v>
      </c>
      <c r="AA126" t="s">
        <v>6452</v>
      </c>
      <c r="AB126" t="s">
        <v>6452</v>
      </c>
      <c r="AC126" t="s">
        <v>6023</v>
      </c>
    </row>
    <row r="127" spans="1:29" x14ac:dyDescent="0.2">
      <c r="A127" t="s">
        <v>1405</v>
      </c>
      <c r="B127">
        <v>0</v>
      </c>
      <c r="C127">
        <v>0</v>
      </c>
      <c r="D127">
        <v>0</v>
      </c>
      <c r="E127">
        <v>0</v>
      </c>
      <c r="F127">
        <v>0</v>
      </c>
      <c r="G127">
        <v>0</v>
      </c>
      <c r="H127">
        <v>0</v>
      </c>
      <c r="I127">
        <v>0</v>
      </c>
      <c r="J127">
        <v>0</v>
      </c>
      <c r="K127">
        <v>0</v>
      </c>
      <c r="L127">
        <v>0</v>
      </c>
      <c r="M127">
        <v>0</v>
      </c>
      <c r="N127">
        <v>0</v>
      </c>
      <c r="O127">
        <v>9</v>
      </c>
      <c r="P127">
        <v>8</v>
      </c>
      <c r="Q127">
        <v>0</v>
      </c>
      <c r="R127">
        <v>3</v>
      </c>
      <c r="S127">
        <v>9</v>
      </c>
      <c r="T127">
        <v>9</v>
      </c>
      <c r="U127">
        <v>5</v>
      </c>
      <c r="V127">
        <v>0</v>
      </c>
      <c r="W127" t="s">
        <v>1404</v>
      </c>
      <c r="X127" t="s">
        <v>5972</v>
      </c>
      <c r="Y127" t="s">
        <v>6025</v>
      </c>
      <c r="Z127" t="s">
        <v>6026</v>
      </c>
      <c r="AA127" t="s">
        <v>6026</v>
      </c>
      <c r="AB127" t="s">
        <v>6026</v>
      </c>
      <c r="AC127" t="s">
        <v>6026</v>
      </c>
    </row>
    <row r="128" spans="1:29" x14ac:dyDescent="0.2">
      <c r="A128" t="s">
        <v>2239</v>
      </c>
      <c r="B128">
        <v>0</v>
      </c>
      <c r="C128">
        <v>0</v>
      </c>
      <c r="D128">
        <v>0</v>
      </c>
      <c r="E128">
        <v>0</v>
      </c>
      <c r="F128">
        <v>0</v>
      </c>
      <c r="G128">
        <v>0</v>
      </c>
      <c r="H128">
        <v>0</v>
      </c>
      <c r="I128">
        <v>0</v>
      </c>
      <c r="J128">
        <v>0</v>
      </c>
      <c r="K128">
        <v>0</v>
      </c>
      <c r="L128">
        <v>0</v>
      </c>
      <c r="M128">
        <v>0</v>
      </c>
      <c r="N128">
        <v>0</v>
      </c>
      <c r="O128">
        <v>0</v>
      </c>
      <c r="P128">
        <v>22</v>
      </c>
      <c r="Q128">
        <v>0</v>
      </c>
      <c r="R128">
        <v>0</v>
      </c>
      <c r="S128">
        <v>21</v>
      </c>
      <c r="T128">
        <v>0</v>
      </c>
      <c r="U128">
        <v>0</v>
      </c>
      <c r="V128">
        <v>0</v>
      </c>
      <c r="W128" t="s">
        <v>2238</v>
      </c>
      <c r="X128" t="s">
        <v>5972</v>
      </c>
      <c r="Y128" t="s">
        <v>5986</v>
      </c>
      <c r="Z128" t="s">
        <v>5987</v>
      </c>
      <c r="AA128" t="s">
        <v>6116</v>
      </c>
      <c r="AB128" t="s">
        <v>6117</v>
      </c>
      <c r="AC128" t="s">
        <v>6153</v>
      </c>
    </row>
    <row r="129" spans="1:29" x14ac:dyDescent="0.2">
      <c r="A129" t="s">
        <v>1815</v>
      </c>
      <c r="B129">
        <v>0</v>
      </c>
      <c r="C129">
        <v>0</v>
      </c>
      <c r="D129">
        <v>0</v>
      </c>
      <c r="E129">
        <v>0</v>
      </c>
      <c r="F129">
        <v>0</v>
      </c>
      <c r="G129">
        <v>0</v>
      </c>
      <c r="H129">
        <v>0</v>
      </c>
      <c r="I129">
        <v>0</v>
      </c>
      <c r="J129">
        <v>0</v>
      </c>
      <c r="K129">
        <v>0</v>
      </c>
      <c r="L129">
        <v>0</v>
      </c>
      <c r="M129">
        <v>0</v>
      </c>
      <c r="N129">
        <v>0</v>
      </c>
      <c r="O129">
        <v>0</v>
      </c>
      <c r="P129">
        <v>0</v>
      </c>
      <c r="Q129">
        <v>0</v>
      </c>
      <c r="R129">
        <v>12</v>
      </c>
      <c r="S129">
        <v>14</v>
      </c>
      <c r="T129">
        <v>17</v>
      </c>
      <c r="U129">
        <v>0</v>
      </c>
      <c r="V129">
        <v>0</v>
      </c>
      <c r="W129" t="s">
        <v>1814</v>
      </c>
      <c r="X129" t="s">
        <v>5972</v>
      </c>
      <c r="Y129" t="s">
        <v>5986</v>
      </c>
      <c r="Z129" t="s">
        <v>6014</v>
      </c>
      <c r="AA129" t="s">
        <v>6015</v>
      </c>
      <c r="AB129" t="s">
        <v>6087</v>
      </c>
      <c r="AC129" t="s">
        <v>6274</v>
      </c>
    </row>
    <row r="130" spans="1:29" x14ac:dyDescent="0.2">
      <c r="A130" t="s">
        <v>1403</v>
      </c>
      <c r="B130">
        <v>0</v>
      </c>
      <c r="C130">
        <v>0</v>
      </c>
      <c r="D130">
        <v>0</v>
      </c>
      <c r="E130">
        <v>0</v>
      </c>
      <c r="F130">
        <v>0</v>
      </c>
      <c r="G130">
        <v>0</v>
      </c>
      <c r="H130">
        <v>0</v>
      </c>
      <c r="I130">
        <v>0</v>
      </c>
      <c r="J130">
        <v>0</v>
      </c>
      <c r="K130">
        <v>0</v>
      </c>
      <c r="L130">
        <v>0</v>
      </c>
      <c r="M130">
        <v>0</v>
      </c>
      <c r="N130">
        <v>0</v>
      </c>
      <c r="O130">
        <v>0</v>
      </c>
      <c r="P130">
        <v>0</v>
      </c>
      <c r="Q130">
        <v>0</v>
      </c>
      <c r="R130">
        <v>0</v>
      </c>
      <c r="S130">
        <v>4</v>
      </c>
      <c r="T130">
        <v>33</v>
      </c>
      <c r="U130">
        <v>6</v>
      </c>
      <c r="V130">
        <v>0</v>
      </c>
      <c r="W130" t="s">
        <v>1402</v>
      </c>
      <c r="X130" t="s">
        <v>5972</v>
      </c>
    </row>
    <row r="131" spans="1:29" x14ac:dyDescent="0.2">
      <c r="A131" t="s">
        <v>5727</v>
      </c>
      <c r="B131">
        <v>32</v>
      </c>
      <c r="C131">
        <v>10</v>
      </c>
      <c r="D131">
        <v>0</v>
      </c>
      <c r="E131">
        <v>0</v>
      </c>
      <c r="F131">
        <v>0</v>
      </c>
      <c r="G131">
        <v>0</v>
      </c>
      <c r="H131">
        <v>0</v>
      </c>
      <c r="I131">
        <v>0</v>
      </c>
      <c r="J131">
        <v>0</v>
      </c>
      <c r="K131">
        <v>0</v>
      </c>
      <c r="L131">
        <v>0</v>
      </c>
      <c r="M131">
        <v>0</v>
      </c>
      <c r="N131">
        <v>0</v>
      </c>
      <c r="O131">
        <v>0</v>
      </c>
      <c r="P131">
        <v>0</v>
      </c>
      <c r="Q131">
        <v>0</v>
      </c>
      <c r="R131">
        <v>0</v>
      </c>
      <c r="S131">
        <v>0</v>
      </c>
      <c r="T131">
        <v>0</v>
      </c>
      <c r="U131">
        <v>0</v>
      </c>
      <c r="V131">
        <v>0</v>
      </c>
      <c r="W131" t="s">
        <v>5726</v>
      </c>
      <c r="X131" t="s">
        <v>5972</v>
      </c>
      <c r="Y131" t="s">
        <v>5978</v>
      </c>
      <c r="Z131" t="s">
        <v>5979</v>
      </c>
      <c r="AA131" t="s">
        <v>5980</v>
      </c>
      <c r="AB131" t="s">
        <v>6018</v>
      </c>
      <c r="AC131" t="s">
        <v>6024</v>
      </c>
    </row>
    <row r="132" spans="1:29" x14ac:dyDescent="0.2">
      <c r="A132" t="s">
        <v>1401</v>
      </c>
      <c r="B132">
        <v>0</v>
      </c>
      <c r="C132">
        <v>0</v>
      </c>
      <c r="D132">
        <v>14</v>
      </c>
      <c r="E132">
        <v>20</v>
      </c>
      <c r="F132">
        <v>0</v>
      </c>
      <c r="G132">
        <v>0</v>
      </c>
      <c r="H132">
        <v>0</v>
      </c>
      <c r="I132">
        <v>0</v>
      </c>
      <c r="J132">
        <v>0</v>
      </c>
      <c r="K132">
        <v>0</v>
      </c>
      <c r="L132">
        <v>0</v>
      </c>
      <c r="M132">
        <v>0</v>
      </c>
      <c r="N132">
        <v>0</v>
      </c>
      <c r="O132">
        <v>0</v>
      </c>
      <c r="P132">
        <v>0</v>
      </c>
      <c r="Q132">
        <v>0</v>
      </c>
      <c r="R132">
        <v>0</v>
      </c>
      <c r="S132">
        <v>0</v>
      </c>
      <c r="T132">
        <v>0</v>
      </c>
      <c r="U132">
        <v>8</v>
      </c>
      <c r="V132">
        <v>0</v>
      </c>
      <c r="W132" t="s">
        <v>1400</v>
      </c>
      <c r="X132" t="s">
        <v>5972</v>
      </c>
      <c r="Y132" t="s">
        <v>5986</v>
      </c>
      <c r="Z132" t="s">
        <v>5987</v>
      </c>
      <c r="AA132" t="s">
        <v>5996</v>
      </c>
    </row>
    <row r="133" spans="1:29" x14ac:dyDescent="0.2">
      <c r="A133" t="s">
        <v>759</v>
      </c>
      <c r="B133">
        <v>0</v>
      </c>
      <c r="C133">
        <v>0</v>
      </c>
      <c r="D133">
        <v>10</v>
      </c>
      <c r="E133">
        <v>5</v>
      </c>
      <c r="F133">
        <v>0</v>
      </c>
      <c r="G133">
        <v>0</v>
      </c>
      <c r="H133">
        <v>0</v>
      </c>
      <c r="I133">
        <v>0</v>
      </c>
      <c r="J133">
        <v>0</v>
      </c>
      <c r="K133">
        <v>0</v>
      </c>
      <c r="L133">
        <v>0</v>
      </c>
      <c r="M133">
        <v>0</v>
      </c>
      <c r="N133">
        <v>0</v>
      </c>
      <c r="O133">
        <v>0</v>
      </c>
      <c r="P133">
        <v>0</v>
      </c>
      <c r="Q133">
        <v>0</v>
      </c>
      <c r="R133">
        <v>0</v>
      </c>
      <c r="S133">
        <v>3</v>
      </c>
      <c r="T133">
        <v>6</v>
      </c>
      <c r="U133">
        <v>13</v>
      </c>
      <c r="V133">
        <v>5</v>
      </c>
      <c r="W133" t="s">
        <v>758</v>
      </c>
      <c r="X133" t="s">
        <v>5972</v>
      </c>
      <c r="Y133" t="s">
        <v>5994</v>
      </c>
      <c r="Z133" t="s">
        <v>5995</v>
      </c>
      <c r="AA133" t="s">
        <v>5995</v>
      </c>
      <c r="AB133" t="s">
        <v>5995</v>
      </c>
      <c r="AC133" t="s">
        <v>5997</v>
      </c>
    </row>
    <row r="134" spans="1:29" x14ac:dyDescent="0.2">
      <c r="A134" t="s">
        <v>3347</v>
      </c>
      <c r="B134">
        <v>0</v>
      </c>
      <c r="C134">
        <v>0</v>
      </c>
      <c r="D134">
        <v>0</v>
      </c>
      <c r="E134">
        <v>0</v>
      </c>
      <c r="F134">
        <v>0</v>
      </c>
      <c r="G134">
        <v>0</v>
      </c>
      <c r="H134">
        <v>14</v>
      </c>
      <c r="I134">
        <v>0</v>
      </c>
      <c r="J134">
        <v>0</v>
      </c>
      <c r="K134">
        <v>0</v>
      </c>
      <c r="L134">
        <v>0</v>
      </c>
      <c r="M134">
        <v>0</v>
      </c>
      <c r="N134">
        <v>0</v>
      </c>
      <c r="O134">
        <v>0</v>
      </c>
      <c r="P134">
        <v>28</v>
      </c>
      <c r="Q134">
        <v>0</v>
      </c>
      <c r="R134">
        <v>0</v>
      </c>
      <c r="S134">
        <v>0</v>
      </c>
      <c r="T134">
        <v>0</v>
      </c>
      <c r="U134">
        <v>0</v>
      </c>
      <c r="V134">
        <v>0</v>
      </c>
      <c r="W134" t="s">
        <v>3346</v>
      </c>
      <c r="X134" t="s">
        <v>5972</v>
      </c>
      <c r="Y134" t="s">
        <v>5994</v>
      </c>
      <c r="Z134" t="s">
        <v>5995</v>
      </c>
      <c r="AA134" t="s">
        <v>5995</v>
      </c>
      <c r="AB134" t="s">
        <v>5995</v>
      </c>
      <c r="AC134" t="s">
        <v>5997</v>
      </c>
    </row>
    <row r="135" spans="1:29" x14ac:dyDescent="0.2">
      <c r="A135" t="s">
        <v>1399</v>
      </c>
      <c r="B135">
        <v>0</v>
      </c>
      <c r="C135">
        <v>0</v>
      </c>
      <c r="D135">
        <v>0</v>
      </c>
      <c r="E135">
        <v>0</v>
      </c>
      <c r="F135">
        <v>0</v>
      </c>
      <c r="G135">
        <v>0</v>
      </c>
      <c r="H135">
        <v>0</v>
      </c>
      <c r="I135">
        <v>0</v>
      </c>
      <c r="J135">
        <v>0</v>
      </c>
      <c r="K135">
        <v>0</v>
      </c>
      <c r="L135">
        <v>0</v>
      </c>
      <c r="M135">
        <v>0</v>
      </c>
      <c r="N135">
        <v>0</v>
      </c>
      <c r="O135">
        <v>9</v>
      </c>
      <c r="P135">
        <v>10</v>
      </c>
      <c r="Q135">
        <v>0</v>
      </c>
      <c r="R135">
        <v>0</v>
      </c>
      <c r="S135">
        <v>9</v>
      </c>
      <c r="T135">
        <v>8</v>
      </c>
      <c r="U135">
        <v>6</v>
      </c>
      <c r="V135">
        <v>0</v>
      </c>
      <c r="W135" t="s">
        <v>1398</v>
      </c>
      <c r="X135" t="s">
        <v>5972</v>
      </c>
      <c r="Y135" t="s">
        <v>5986</v>
      </c>
      <c r="Z135" t="s">
        <v>6040</v>
      </c>
      <c r="AA135" t="s">
        <v>6327</v>
      </c>
      <c r="AB135" t="s">
        <v>6328</v>
      </c>
      <c r="AC135" t="s">
        <v>6329</v>
      </c>
    </row>
    <row r="136" spans="1:29" x14ac:dyDescent="0.2">
      <c r="A136" t="s">
        <v>5957</v>
      </c>
      <c r="B136">
        <v>41</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t="s">
        <v>5956</v>
      </c>
      <c r="X136" t="s">
        <v>5972</v>
      </c>
      <c r="Y136" t="s">
        <v>5994</v>
      </c>
      <c r="Z136" t="s">
        <v>5995</v>
      </c>
      <c r="AA136" t="s">
        <v>5995</v>
      </c>
      <c r="AB136" t="s">
        <v>5995</v>
      </c>
    </row>
    <row r="137" spans="1:29" x14ac:dyDescent="0.2">
      <c r="A137" t="s">
        <v>2985</v>
      </c>
      <c r="B137">
        <v>0</v>
      </c>
      <c r="C137">
        <v>0</v>
      </c>
      <c r="D137">
        <v>0</v>
      </c>
      <c r="E137">
        <v>0</v>
      </c>
      <c r="F137">
        <v>10</v>
      </c>
      <c r="G137">
        <v>22</v>
      </c>
      <c r="H137">
        <v>26</v>
      </c>
      <c r="I137">
        <v>112</v>
      </c>
      <c r="J137">
        <v>257</v>
      </c>
      <c r="K137">
        <v>11</v>
      </c>
      <c r="L137">
        <v>472</v>
      </c>
      <c r="M137">
        <v>1129</v>
      </c>
      <c r="N137">
        <v>245</v>
      </c>
      <c r="O137">
        <v>66</v>
      </c>
      <c r="P137">
        <v>99</v>
      </c>
      <c r="Q137">
        <v>12</v>
      </c>
      <c r="R137">
        <v>0</v>
      </c>
      <c r="S137">
        <v>0</v>
      </c>
      <c r="T137">
        <v>0</v>
      </c>
      <c r="U137">
        <v>0</v>
      </c>
      <c r="V137">
        <v>0</v>
      </c>
      <c r="W137" t="s">
        <v>2984</v>
      </c>
      <c r="X137" t="s">
        <v>5972</v>
      </c>
      <c r="Y137" t="s">
        <v>5973</v>
      </c>
      <c r="Z137" t="s">
        <v>6083</v>
      </c>
      <c r="AA137" t="s">
        <v>6229</v>
      </c>
      <c r="AB137" t="s">
        <v>6230</v>
      </c>
      <c r="AC137" t="s">
        <v>6231</v>
      </c>
    </row>
    <row r="138" spans="1:29" x14ac:dyDescent="0.2">
      <c r="A138" t="s">
        <v>1397</v>
      </c>
      <c r="B138">
        <v>16</v>
      </c>
      <c r="C138">
        <v>0</v>
      </c>
      <c r="D138">
        <v>0</v>
      </c>
      <c r="E138">
        <v>0</v>
      </c>
      <c r="F138">
        <v>0</v>
      </c>
      <c r="G138">
        <v>0</v>
      </c>
      <c r="H138">
        <v>0</v>
      </c>
      <c r="I138">
        <v>0</v>
      </c>
      <c r="J138">
        <v>0</v>
      </c>
      <c r="K138">
        <v>0</v>
      </c>
      <c r="L138">
        <v>0</v>
      </c>
      <c r="M138">
        <v>0</v>
      </c>
      <c r="N138">
        <v>0</v>
      </c>
      <c r="O138">
        <v>0</v>
      </c>
      <c r="P138">
        <v>0</v>
      </c>
      <c r="Q138">
        <v>0</v>
      </c>
      <c r="R138">
        <v>0</v>
      </c>
      <c r="S138">
        <v>0</v>
      </c>
      <c r="T138">
        <v>7</v>
      </c>
      <c r="U138">
        <v>18</v>
      </c>
      <c r="V138">
        <v>0</v>
      </c>
      <c r="W138" t="s">
        <v>1396</v>
      </c>
      <c r="X138" t="s">
        <v>5972</v>
      </c>
      <c r="Y138" t="s">
        <v>5994</v>
      </c>
      <c r="Z138" t="s">
        <v>5995</v>
      </c>
      <c r="AA138" t="s">
        <v>5995</v>
      </c>
      <c r="AB138" t="s">
        <v>5995</v>
      </c>
    </row>
    <row r="139" spans="1:29" x14ac:dyDescent="0.2">
      <c r="A139" t="s">
        <v>757</v>
      </c>
      <c r="B139">
        <v>12</v>
      </c>
      <c r="C139">
        <v>10</v>
      </c>
      <c r="D139">
        <v>10</v>
      </c>
      <c r="E139">
        <v>0</v>
      </c>
      <c r="F139">
        <v>0</v>
      </c>
      <c r="G139">
        <v>0</v>
      </c>
      <c r="H139">
        <v>0</v>
      </c>
      <c r="I139">
        <v>0</v>
      </c>
      <c r="J139">
        <v>0</v>
      </c>
      <c r="K139">
        <v>0</v>
      </c>
      <c r="L139">
        <v>0</v>
      </c>
      <c r="M139">
        <v>0</v>
      </c>
      <c r="N139">
        <v>0</v>
      </c>
      <c r="O139">
        <v>0</v>
      </c>
      <c r="P139">
        <v>0</v>
      </c>
      <c r="Q139">
        <v>0</v>
      </c>
      <c r="R139">
        <v>0</v>
      </c>
      <c r="S139">
        <v>0</v>
      </c>
      <c r="T139">
        <v>0</v>
      </c>
      <c r="U139">
        <v>0</v>
      </c>
      <c r="V139">
        <v>9</v>
      </c>
      <c r="W139" t="s">
        <v>756</v>
      </c>
      <c r="X139" t="s">
        <v>5972</v>
      </c>
      <c r="Y139" t="s">
        <v>6025</v>
      </c>
      <c r="Z139" t="s">
        <v>6026</v>
      </c>
      <c r="AA139" t="s">
        <v>6026</v>
      </c>
      <c r="AB139" t="s">
        <v>6026</v>
      </c>
      <c r="AC139" t="s">
        <v>6026</v>
      </c>
    </row>
    <row r="140" spans="1:29" x14ac:dyDescent="0.2">
      <c r="A140" t="s">
        <v>2237</v>
      </c>
      <c r="B140">
        <v>0</v>
      </c>
      <c r="C140">
        <v>5</v>
      </c>
      <c r="D140">
        <v>0</v>
      </c>
      <c r="E140">
        <v>9</v>
      </c>
      <c r="F140">
        <v>6</v>
      </c>
      <c r="G140">
        <v>6</v>
      </c>
      <c r="H140">
        <v>0</v>
      </c>
      <c r="I140">
        <v>0</v>
      </c>
      <c r="J140">
        <v>0</v>
      </c>
      <c r="K140">
        <v>0</v>
      </c>
      <c r="L140">
        <v>0</v>
      </c>
      <c r="M140">
        <v>0</v>
      </c>
      <c r="N140">
        <v>7</v>
      </c>
      <c r="O140">
        <v>0</v>
      </c>
      <c r="P140">
        <v>0</v>
      </c>
      <c r="Q140">
        <v>0</v>
      </c>
      <c r="R140">
        <v>0</v>
      </c>
      <c r="S140">
        <v>8</v>
      </c>
      <c r="T140">
        <v>0</v>
      </c>
      <c r="U140">
        <v>0</v>
      </c>
      <c r="V140">
        <v>0</v>
      </c>
      <c r="W140" t="s">
        <v>2236</v>
      </c>
      <c r="X140" t="s">
        <v>5972</v>
      </c>
      <c r="Y140" t="s">
        <v>5978</v>
      </c>
    </row>
    <row r="141" spans="1:29" x14ac:dyDescent="0.2">
      <c r="A141" t="s">
        <v>2983</v>
      </c>
      <c r="B141">
        <v>0</v>
      </c>
      <c r="C141">
        <v>0</v>
      </c>
      <c r="D141">
        <v>0</v>
      </c>
      <c r="E141">
        <v>0</v>
      </c>
      <c r="F141">
        <v>14</v>
      </c>
      <c r="G141">
        <v>0</v>
      </c>
      <c r="H141">
        <v>0</v>
      </c>
      <c r="I141">
        <v>0</v>
      </c>
      <c r="J141">
        <v>0</v>
      </c>
      <c r="K141">
        <v>0</v>
      </c>
      <c r="L141">
        <v>0</v>
      </c>
      <c r="M141">
        <v>0</v>
      </c>
      <c r="N141">
        <v>0</v>
      </c>
      <c r="O141">
        <v>0</v>
      </c>
      <c r="P141">
        <v>0</v>
      </c>
      <c r="Q141">
        <v>27</v>
      </c>
      <c r="R141">
        <v>0</v>
      </c>
      <c r="S141">
        <v>0</v>
      </c>
      <c r="T141">
        <v>0</v>
      </c>
      <c r="U141">
        <v>0</v>
      </c>
      <c r="V141">
        <v>0</v>
      </c>
      <c r="W141" t="s">
        <v>2982</v>
      </c>
      <c r="X141" t="s">
        <v>5972</v>
      </c>
      <c r="Y141" t="s">
        <v>5994</v>
      </c>
      <c r="Z141" t="s">
        <v>6022</v>
      </c>
      <c r="AA141" t="s">
        <v>6459</v>
      </c>
      <c r="AB141" t="s">
        <v>6459</v>
      </c>
      <c r="AC141" t="s">
        <v>6221</v>
      </c>
    </row>
    <row r="142" spans="1:29" x14ac:dyDescent="0.2">
      <c r="A142" t="s">
        <v>4319</v>
      </c>
      <c r="B142">
        <v>0</v>
      </c>
      <c r="C142">
        <v>0</v>
      </c>
      <c r="D142">
        <v>0</v>
      </c>
      <c r="E142">
        <v>0</v>
      </c>
      <c r="F142">
        <v>0</v>
      </c>
      <c r="G142">
        <v>0</v>
      </c>
      <c r="H142">
        <v>0</v>
      </c>
      <c r="I142">
        <v>8</v>
      </c>
      <c r="J142">
        <v>24</v>
      </c>
      <c r="K142">
        <v>0</v>
      </c>
      <c r="L142">
        <v>4</v>
      </c>
      <c r="M142">
        <v>0</v>
      </c>
      <c r="N142">
        <v>5</v>
      </c>
      <c r="O142">
        <v>0</v>
      </c>
      <c r="P142">
        <v>0</v>
      </c>
      <c r="Q142">
        <v>0</v>
      </c>
      <c r="R142">
        <v>0</v>
      </c>
      <c r="S142">
        <v>0</v>
      </c>
      <c r="T142">
        <v>0</v>
      </c>
      <c r="U142">
        <v>0</v>
      </c>
      <c r="V142">
        <v>0</v>
      </c>
      <c r="W142" t="s">
        <v>4318</v>
      </c>
      <c r="X142" t="s">
        <v>5972</v>
      </c>
      <c r="Y142" t="s">
        <v>5994</v>
      </c>
      <c r="Z142" t="s">
        <v>5995</v>
      </c>
      <c r="AA142" t="s">
        <v>5995</v>
      </c>
      <c r="AB142" t="s">
        <v>5995</v>
      </c>
      <c r="AC142" t="s">
        <v>6036</v>
      </c>
    </row>
    <row r="143" spans="1:29" x14ac:dyDescent="0.2">
      <c r="A143" t="s">
        <v>4317</v>
      </c>
      <c r="B143">
        <v>0</v>
      </c>
      <c r="C143">
        <v>0</v>
      </c>
      <c r="D143">
        <v>0</v>
      </c>
      <c r="E143">
        <v>0</v>
      </c>
      <c r="F143">
        <v>0</v>
      </c>
      <c r="G143">
        <v>0</v>
      </c>
      <c r="H143">
        <v>0</v>
      </c>
      <c r="I143">
        <v>6</v>
      </c>
      <c r="J143">
        <v>0</v>
      </c>
      <c r="K143">
        <v>0</v>
      </c>
      <c r="L143">
        <v>15</v>
      </c>
      <c r="M143">
        <v>11</v>
      </c>
      <c r="N143">
        <v>9</v>
      </c>
      <c r="O143">
        <v>0</v>
      </c>
      <c r="P143">
        <v>0</v>
      </c>
      <c r="Q143">
        <v>0</v>
      </c>
      <c r="R143">
        <v>0</v>
      </c>
      <c r="S143">
        <v>0</v>
      </c>
      <c r="T143">
        <v>0</v>
      </c>
      <c r="U143">
        <v>0</v>
      </c>
      <c r="V143">
        <v>0</v>
      </c>
      <c r="W143" t="s">
        <v>4316</v>
      </c>
      <c r="X143" t="s">
        <v>5972</v>
      </c>
      <c r="Y143" t="s">
        <v>5994</v>
      </c>
      <c r="Z143" t="s">
        <v>5995</v>
      </c>
      <c r="AA143" t="s">
        <v>5995</v>
      </c>
      <c r="AB143" t="s">
        <v>5995</v>
      </c>
    </row>
    <row r="144" spans="1:29" x14ac:dyDescent="0.2">
      <c r="A144" t="s">
        <v>4315</v>
      </c>
      <c r="B144">
        <v>0</v>
      </c>
      <c r="C144">
        <v>0</v>
      </c>
      <c r="D144">
        <v>0</v>
      </c>
      <c r="E144">
        <v>0</v>
      </c>
      <c r="F144">
        <v>0</v>
      </c>
      <c r="G144">
        <v>0</v>
      </c>
      <c r="H144">
        <v>0</v>
      </c>
      <c r="I144">
        <v>0</v>
      </c>
      <c r="J144">
        <v>0</v>
      </c>
      <c r="K144">
        <v>0</v>
      </c>
      <c r="L144">
        <v>0</v>
      </c>
      <c r="M144">
        <v>37</v>
      </c>
      <c r="N144">
        <v>4</v>
      </c>
      <c r="O144">
        <v>0</v>
      </c>
      <c r="P144">
        <v>0</v>
      </c>
      <c r="Q144">
        <v>0</v>
      </c>
      <c r="R144">
        <v>0</v>
      </c>
      <c r="S144">
        <v>0</v>
      </c>
      <c r="T144">
        <v>0</v>
      </c>
      <c r="U144">
        <v>0</v>
      </c>
      <c r="V144">
        <v>0</v>
      </c>
      <c r="W144" t="s">
        <v>4314</v>
      </c>
      <c r="X144" t="s">
        <v>5972</v>
      </c>
      <c r="Y144" t="s">
        <v>5994</v>
      </c>
    </row>
    <row r="145" spans="1:29" x14ac:dyDescent="0.2">
      <c r="A145" t="s">
        <v>4313</v>
      </c>
      <c r="B145">
        <v>0</v>
      </c>
      <c r="C145">
        <v>0</v>
      </c>
      <c r="D145">
        <v>0</v>
      </c>
      <c r="E145">
        <v>0</v>
      </c>
      <c r="F145">
        <v>0</v>
      </c>
      <c r="G145">
        <v>0</v>
      </c>
      <c r="H145">
        <v>0</v>
      </c>
      <c r="I145">
        <v>0</v>
      </c>
      <c r="J145">
        <v>0</v>
      </c>
      <c r="K145">
        <v>0</v>
      </c>
      <c r="L145">
        <v>0</v>
      </c>
      <c r="M145">
        <v>0</v>
      </c>
      <c r="N145">
        <v>41</v>
      </c>
      <c r="O145">
        <v>0</v>
      </c>
      <c r="P145">
        <v>0</v>
      </c>
      <c r="Q145">
        <v>0</v>
      </c>
      <c r="R145">
        <v>0</v>
      </c>
      <c r="S145">
        <v>0</v>
      </c>
      <c r="T145">
        <v>0</v>
      </c>
      <c r="U145">
        <v>0</v>
      </c>
      <c r="V145">
        <v>0</v>
      </c>
      <c r="W145" t="s">
        <v>4312</v>
      </c>
      <c r="X145" t="s">
        <v>5972</v>
      </c>
      <c r="Y145" t="s">
        <v>5986</v>
      </c>
      <c r="Z145" t="s">
        <v>6001</v>
      </c>
    </row>
    <row r="146" spans="1:29" x14ac:dyDescent="0.2">
      <c r="A146" t="s">
        <v>1395</v>
      </c>
      <c r="B146">
        <v>0</v>
      </c>
      <c r="C146">
        <v>0</v>
      </c>
      <c r="D146">
        <v>0</v>
      </c>
      <c r="E146">
        <v>0</v>
      </c>
      <c r="F146">
        <v>0</v>
      </c>
      <c r="G146">
        <v>0</v>
      </c>
      <c r="H146">
        <v>0</v>
      </c>
      <c r="I146">
        <v>0</v>
      </c>
      <c r="J146">
        <v>0</v>
      </c>
      <c r="K146">
        <v>0</v>
      </c>
      <c r="L146">
        <v>0</v>
      </c>
      <c r="M146">
        <v>0</v>
      </c>
      <c r="N146">
        <v>0</v>
      </c>
      <c r="O146">
        <v>18</v>
      </c>
      <c r="P146">
        <v>16</v>
      </c>
      <c r="Q146">
        <v>0</v>
      </c>
      <c r="R146">
        <v>0</v>
      </c>
      <c r="S146">
        <v>0</v>
      </c>
      <c r="T146">
        <v>0</v>
      </c>
      <c r="U146">
        <v>7</v>
      </c>
      <c r="V146">
        <v>0</v>
      </c>
      <c r="W146" t="s">
        <v>1394</v>
      </c>
      <c r="X146" t="s">
        <v>5972</v>
      </c>
      <c r="Y146" t="s">
        <v>6002</v>
      </c>
      <c r="Z146" t="s">
        <v>6081</v>
      </c>
      <c r="AA146" t="s">
        <v>6082</v>
      </c>
      <c r="AB146" t="s">
        <v>6082</v>
      </c>
      <c r="AC146" t="s">
        <v>6082</v>
      </c>
    </row>
    <row r="147" spans="1:29" x14ac:dyDescent="0.2">
      <c r="A147" t="s">
        <v>1813</v>
      </c>
      <c r="B147">
        <v>0</v>
      </c>
      <c r="C147">
        <v>0</v>
      </c>
      <c r="D147">
        <v>0</v>
      </c>
      <c r="E147">
        <v>0</v>
      </c>
      <c r="F147">
        <v>0</v>
      </c>
      <c r="G147">
        <v>0</v>
      </c>
      <c r="H147">
        <v>0</v>
      </c>
      <c r="I147">
        <v>0</v>
      </c>
      <c r="J147">
        <v>0</v>
      </c>
      <c r="K147">
        <v>0</v>
      </c>
      <c r="L147">
        <v>0</v>
      </c>
      <c r="M147">
        <v>0</v>
      </c>
      <c r="N147">
        <v>0</v>
      </c>
      <c r="O147">
        <v>8</v>
      </c>
      <c r="P147">
        <v>19</v>
      </c>
      <c r="Q147">
        <v>0</v>
      </c>
      <c r="R147">
        <v>0</v>
      </c>
      <c r="S147">
        <v>0</v>
      </c>
      <c r="T147">
        <v>14</v>
      </c>
      <c r="U147">
        <v>0</v>
      </c>
      <c r="V147">
        <v>0</v>
      </c>
      <c r="W147" t="s">
        <v>1812</v>
      </c>
      <c r="X147" t="s">
        <v>5972</v>
      </c>
      <c r="Y147" t="s">
        <v>5998</v>
      </c>
      <c r="Z147" t="s">
        <v>5999</v>
      </c>
      <c r="AA147" t="s">
        <v>6000</v>
      </c>
      <c r="AB147" t="s">
        <v>6330</v>
      </c>
      <c r="AC147" t="s">
        <v>6331</v>
      </c>
    </row>
    <row r="148" spans="1:29" x14ac:dyDescent="0.2">
      <c r="A148" t="s">
        <v>1811</v>
      </c>
      <c r="B148">
        <v>0</v>
      </c>
      <c r="C148">
        <v>0</v>
      </c>
      <c r="D148">
        <v>0</v>
      </c>
      <c r="E148">
        <v>0</v>
      </c>
      <c r="F148">
        <v>404</v>
      </c>
      <c r="G148">
        <v>238</v>
      </c>
      <c r="H148">
        <v>223</v>
      </c>
      <c r="I148">
        <v>142</v>
      </c>
      <c r="J148">
        <v>135</v>
      </c>
      <c r="K148">
        <v>22</v>
      </c>
      <c r="L148">
        <v>33</v>
      </c>
      <c r="M148">
        <v>0</v>
      </c>
      <c r="N148">
        <v>0</v>
      </c>
      <c r="O148">
        <v>148</v>
      </c>
      <c r="P148">
        <v>225</v>
      </c>
      <c r="Q148">
        <v>342</v>
      </c>
      <c r="R148">
        <v>229</v>
      </c>
      <c r="S148">
        <v>155</v>
      </c>
      <c r="T148">
        <v>134</v>
      </c>
      <c r="U148">
        <v>0</v>
      </c>
      <c r="V148">
        <v>0</v>
      </c>
      <c r="W148" t="s">
        <v>1810</v>
      </c>
      <c r="X148" t="s">
        <v>5972</v>
      </c>
      <c r="Y148" t="s">
        <v>5986</v>
      </c>
      <c r="Z148" t="s">
        <v>6014</v>
      </c>
      <c r="AA148" t="s">
        <v>6015</v>
      </c>
      <c r="AB148" t="s">
        <v>6078</v>
      </c>
    </row>
    <row r="149" spans="1:29" x14ac:dyDescent="0.2">
      <c r="A149" t="s">
        <v>1809</v>
      </c>
      <c r="B149">
        <v>0</v>
      </c>
      <c r="C149">
        <v>0</v>
      </c>
      <c r="D149">
        <v>0</v>
      </c>
      <c r="E149">
        <v>0</v>
      </c>
      <c r="F149">
        <v>0</v>
      </c>
      <c r="G149">
        <v>0</v>
      </c>
      <c r="H149">
        <v>0</v>
      </c>
      <c r="I149">
        <v>0</v>
      </c>
      <c r="J149">
        <v>0</v>
      </c>
      <c r="K149">
        <v>0</v>
      </c>
      <c r="L149">
        <v>0</v>
      </c>
      <c r="M149">
        <v>0</v>
      </c>
      <c r="N149">
        <v>0</v>
      </c>
      <c r="O149">
        <v>7</v>
      </c>
      <c r="P149">
        <v>20</v>
      </c>
      <c r="Q149">
        <v>7</v>
      </c>
      <c r="R149">
        <v>0</v>
      </c>
      <c r="S149">
        <v>0</v>
      </c>
      <c r="T149">
        <v>7</v>
      </c>
      <c r="U149">
        <v>0</v>
      </c>
      <c r="V149">
        <v>0</v>
      </c>
      <c r="W149" t="s">
        <v>1808</v>
      </c>
      <c r="X149" t="s">
        <v>5972</v>
      </c>
      <c r="Y149" t="s">
        <v>5986</v>
      </c>
      <c r="Z149" t="s">
        <v>6014</v>
      </c>
      <c r="AA149" t="s">
        <v>6015</v>
      </c>
      <c r="AB149" t="s">
        <v>6087</v>
      </c>
      <c r="AC149" t="s">
        <v>6332</v>
      </c>
    </row>
    <row r="150" spans="1:29" x14ac:dyDescent="0.2">
      <c r="A150" t="s">
        <v>2621</v>
      </c>
      <c r="B150">
        <v>0</v>
      </c>
      <c r="C150">
        <v>0</v>
      </c>
      <c r="D150">
        <v>0</v>
      </c>
      <c r="E150">
        <v>0</v>
      </c>
      <c r="F150">
        <v>0</v>
      </c>
      <c r="G150">
        <v>0</v>
      </c>
      <c r="H150">
        <v>0</v>
      </c>
      <c r="I150">
        <v>0</v>
      </c>
      <c r="J150">
        <v>0</v>
      </c>
      <c r="K150">
        <v>0</v>
      </c>
      <c r="L150">
        <v>0</v>
      </c>
      <c r="M150">
        <v>0</v>
      </c>
      <c r="N150">
        <v>0</v>
      </c>
      <c r="O150">
        <v>0</v>
      </c>
      <c r="P150">
        <v>14</v>
      </c>
      <c r="Q150">
        <v>22</v>
      </c>
      <c r="R150">
        <v>5</v>
      </c>
      <c r="S150">
        <v>0</v>
      </c>
      <c r="T150">
        <v>0</v>
      </c>
      <c r="U150">
        <v>0</v>
      </c>
      <c r="V150">
        <v>0</v>
      </c>
      <c r="W150" t="s">
        <v>2620</v>
      </c>
      <c r="X150" t="s">
        <v>5972</v>
      </c>
      <c r="Y150" t="s">
        <v>5978</v>
      </c>
      <c r="Z150" t="s">
        <v>6140</v>
      </c>
      <c r="AA150" t="s">
        <v>6141</v>
      </c>
    </row>
    <row r="151" spans="1:29" x14ac:dyDescent="0.2">
      <c r="A151" t="s">
        <v>1393</v>
      </c>
      <c r="B151">
        <v>0</v>
      </c>
      <c r="C151">
        <v>0</v>
      </c>
      <c r="D151">
        <v>0</v>
      </c>
      <c r="E151">
        <v>0</v>
      </c>
      <c r="F151">
        <v>0</v>
      </c>
      <c r="G151">
        <v>0</v>
      </c>
      <c r="H151">
        <v>0</v>
      </c>
      <c r="I151">
        <v>0</v>
      </c>
      <c r="J151">
        <v>0</v>
      </c>
      <c r="K151">
        <v>0</v>
      </c>
      <c r="L151">
        <v>0</v>
      </c>
      <c r="M151">
        <v>0</v>
      </c>
      <c r="N151">
        <v>0</v>
      </c>
      <c r="O151">
        <v>0</v>
      </c>
      <c r="P151">
        <v>0</v>
      </c>
      <c r="Q151">
        <v>0</v>
      </c>
      <c r="R151">
        <v>0</v>
      </c>
      <c r="S151">
        <v>16</v>
      </c>
      <c r="T151">
        <v>10</v>
      </c>
      <c r="U151">
        <v>15</v>
      </c>
      <c r="V151">
        <v>0</v>
      </c>
      <c r="W151" t="s">
        <v>1392</v>
      </c>
      <c r="X151" t="s">
        <v>5972</v>
      </c>
      <c r="Y151" t="s">
        <v>5994</v>
      </c>
      <c r="Z151" t="s">
        <v>5995</v>
      </c>
      <c r="AA151" t="s">
        <v>5995</v>
      </c>
      <c r="AB151" t="s">
        <v>5995</v>
      </c>
    </row>
    <row r="152" spans="1:29" x14ac:dyDescent="0.2">
      <c r="A152" t="s">
        <v>1391</v>
      </c>
      <c r="B152">
        <v>0</v>
      </c>
      <c r="C152">
        <v>0</v>
      </c>
      <c r="D152">
        <v>0</v>
      </c>
      <c r="E152">
        <v>0</v>
      </c>
      <c r="F152">
        <v>0</v>
      </c>
      <c r="G152">
        <v>0</v>
      </c>
      <c r="H152">
        <v>0</v>
      </c>
      <c r="I152">
        <v>0</v>
      </c>
      <c r="J152">
        <v>0</v>
      </c>
      <c r="K152">
        <v>0</v>
      </c>
      <c r="L152">
        <v>0</v>
      </c>
      <c r="M152">
        <v>0</v>
      </c>
      <c r="N152">
        <v>0</v>
      </c>
      <c r="O152">
        <v>0</v>
      </c>
      <c r="P152">
        <v>0</v>
      </c>
      <c r="Q152">
        <v>0</v>
      </c>
      <c r="R152">
        <v>0</v>
      </c>
      <c r="S152">
        <v>0</v>
      </c>
      <c r="T152">
        <v>0</v>
      </c>
      <c r="U152">
        <v>41</v>
      </c>
      <c r="V152">
        <v>0</v>
      </c>
      <c r="W152" t="s">
        <v>1390</v>
      </c>
      <c r="X152" t="s">
        <v>5972</v>
      </c>
      <c r="Y152" t="s">
        <v>5994</v>
      </c>
      <c r="Z152" t="s">
        <v>5995</v>
      </c>
      <c r="AA152" t="s">
        <v>5995</v>
      </c>
      <c r="AB152" t="s">
        <v>5995</v>
      </c>
    </row>
    <row r="153" spans="1:29" x14ac:dyDescent="0.2">
      <c r="A153" t="s">
        <v>5955</v>
      </c>
      <c r="B153">
        <v>40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t="s">
        <v>5954</v>
      </c>
      <c r="X153" t="s">
        <v>5972</v>
      </c>
      <c r="Y153" t="s">
        <v>5986</v>
      </c>
      <c r="Z153" t="s">
        <v>6001</v>
      </c>
      <c r="AA153" t="s">
        <v>6027</v>
      </c>
      <c r="AB153" t="s">
        <v>6028</v>
      </c>
      <c r="AC153" t="s">
        <v>6029</v>
      </c>
    </row>
    <row r="154" spans="1:29" x14ac:dyDescent="0.2">
      <c r="A154" t="s">
        <v>5725</v>
      </c>
      <c r="B154">
        <v>21</v>
      </c>
      <c r="C154">
        <v>19</v>
      </c>
      <c r="D154">
        <v>0</v>
      </c>
      <c r="E154">
        <v>0</v>
      </c>
      <c r="F154">
        <v>0</v>
      </c>
      <c r="G154">
        <v>0</v>
      </c>
      <c r="H154">
        <v>0</v>
      </c>
      <c r="I154">
        <v>0</v>
      </c>
      <c r="J154">
        <v>0</v>
      </c>
      <c r="K154">
        <v>0</v>
      </c>
      <c r="L154">
        <v>0</v>
      </c>
      <c r="M154">
        <v>0</v>
      </c>
      <c r="N154">
        <v>0</v>
      </c>
      <c r="O154">
        <v>0</v>
      </c>
      <c r="P154">
        <v>0</v>
      </c>
      <c r="Q154">
        <v>0</v>
      </c>
      <c r="R154">
        <v>0</v>
      </c>
      <c r="S154">
        <v>0</v>
      </c>
      <c r="T154">
        <v>0</v>
      </c>
      <c r="U154">
        <v>0</v>
      </c>
      <c r="V154">
        <v>0</v>
      </c>
      <c r="W154" t="s">
        <v>5724</v>
      </c>
      <c r="X154" t="s">
        <v>5972</v>
      </c>
      <c r="Y154" t="s">
        <v>5986</v>
      </c>
      <c r="Z154" t="s">
        <v>6014</v>
      </c>
    </row>
    <row r="155" spans="1:29" x14ac:dyDescent="0.2">
      <c r="A155" t="s">
        <v>5513</v>
      </c>
      <c r="B155">
        <v>20</v>
      </c>
      <c r="C155">
        <v>0</v>
      </c>
      <c r="D155">
        <v>20</v>
      </c>
      <c r="E155">
        <v>0</v>
      </c>
      <c r="F155">
        <v>0</v>
      </c>
      <c r="G155">
        <v>0</v>
      </c>
      <c r="H155">
        <v>0</v>
      </c>
      <c r="I155">
        <v>0</v>
      </c>
      <c r="J155">
        <v>0</v>
      </c>
      <c r="K155">
        <v>0</v>
      </c>
      <c r="L155">
        <v>0</v>
      </c>
      <c r="M155">
        <v>0</v>
      </c>
      <c r="N155">
        <v>0</v>
      </c>
      <c r="O155">
        <v>0</v>
      </c>
      <c r="P155">
        <v>0</v>
      </c>
      <c r="Q155">
        <v>0</v>
      </c>
      <c r="R155">
        <v>0</v>
      </c>
      <c r="S155">
        <v>0</v>
      </c>
      <c r="T155">
        <v>0</v>
      </c>
      <c r="U155">
        <v>0</v>
      </c>
      <c r="V155">
        <v>0</v>
      </c>
      <c r="W155" t="s">
        <v>5512</v>
      </c>
      <c r="X155" t="s">
        <v>5972</v>
      </c>
    </row>
    <row r="156" spans="1:29" x14ac:dyDescent="0.2">
      <c r="A156" t="s">
        <v>5723</v>
      </c>
      <c r="B156">
        <v>0</v>
      </c>
      <c r="C156">
        <v>40</v>
      </c>
      <c r="D156">
        <v>0</v>
      </c>
      <c r="E156">
        <v>0</v>
      </c>
      <c r="F156">
        <v>0</v>
      </c>
      <c r="G156">
        <v>0</v>
      </c>
      <c r="H156">
        <v>0</v>
      </c>
      <c r="I156">
        <v>0</v>
      </c>
      <c r="J156">
        <v>0</v>
      </c>
      <c r="K156">
        <v>0</v>
      </c>
      <c r="L156">
        <v>0</v>
      </c>
      <c r="M156">
        <v>0</v>
      </c>
      <c r="N156">
        <v>0</v>
      </c>
      <c r="O156">
        <v>0</v>
      </c>
      <c r="P156">
        <v>0</v>
      </c>
      <c r="Q156">
        <v>0</v>
      </c>
      <c r="R156">
        <v>0</v>
      </c>
      <c r="S156">
        <v>0</v>
      </c>
      <c r="T156">
        <v>0</v>
      </c>
      <c r="U156">
        <v>0</v>
      </c>
      <c r="V156">
        <v>0</v>
      </c>
      <c r="W156" t="s">
        <v>5722</v>
      </c>
      <c r="X156" t="s">
        <v>5972</v>
      </c>
      <c r="Y156" t="s">
        <v>5978</v>
      </c>
      <c r="Z156" t="s">
        <v>5979</v>
      </c>
      <c r="AA156" t="s">
        <v>5980</v>
      </c>
      <c r="AB156" t="s">
        <v>5981</v>
      </c>
      <c r="AC156" t="s">
        <v>5982</v>
      </c>
    </row>
    <row r="157" spans="1:29" x14ac:dyDescent="0.2">
      <c r="A157" t="s">
        <v>5511</v>
      </c>
      <c r="B157">
        <v>0</v>
      </c>
      <c r="C157">
        <v>7</v>
      </c>
      <c r="D157">
        <v>33</v>
      </c>
      <c r="E157">
        <v>0</v>
      </c>
      <c r="F157">
        <v>0</v>
      </c>
      <c r="G157">
        <v>0</v>
      </c>
      <c r="H157">
        <v>0</v>
      </c>
      <c r="I157">
        <v>0</v>
      </c>
      <c r="J157">
        <v>0</v>
      </c>
      <c r="K157">
        <v>0</v>
      </c>
      <c r="L157">
        <v>0</v>
      </c>
      <c r="M157">
        <v>0</v>
      </c>
      <c r="N157">
        <v>0</v>
      </c>
      <c r="O157">
        <v>0</v>
      </c>
      <c r="P157">
        <v>0</v>
      </c>
      <c r="Q157">
        <v>0</v>
      </c>
      <c r="R157">
        <v>0</v>
      </c>
      <c r="S157">
        <v>0</v>
      </c>
      <c r="T157">
        <v>0</v>
      </c>
      <c r="U157">
        <v>0</v>
      </c>
      <c r="V157">
        <v>0</v>
      </c>
      <c r="W157" t="s">
        <v>5510</v>
      </c>
      <c r="X157" t="s">
        <v>5972</v>
      </c>
      <c r="Y157" t="s">
        <v>5994</v>
      </c>
      <c r="Z157" t="s">
        <v>5995</v>
      </c>
      <c r="AA157" t="s">
        <v>5995</v>
      </c>
      <c r="AB157" t="s">
        <v>5995</v>
      </c>
      <c r="AC157" t="s">
        <v>5997</v>
      </c>
    </row>
    <row r="158" spans="1:29" x14ac:dyDescent="0.2">
      <c r="A158" t="s">
        <v>2981</v>
      </c>
      <c r="B158">
        <v>0</v>
      </c>
      <c r="C158">
        <v>0</v>
      </c>
      <c r="D158">
        <v>0</v>
      </c>
      <c r="E158">
        <v>0</v>
      </c>
      <c r="F158">
        <v>9</v>
      </c>
      <c r="G158">
        <v>0</v>
      </c>
      <c r="H158">
        <v>0</v>
      </c>
      <c r="I158">
        <v>0</v>
      </c>
      <c r="J158">
        <v>0</v>
      </c>
      <c r="K158">
        <v>0</v>
      </c>
      <c r="L158">
        <v>0</v>
      </c>
      <c r="M158">
        <v>0</v>
      </c>
      <c r="N158">
        <v>0</v>
      </c>
      <c r="O158">
        <v>9</v>
      </c>
      <c r="P158">
        <v>0</v>
      </c>
      <c r="Q158">
        <v>22</v>
      </c>
      <c r="R158">
        <v>0</v>
      </c>
      <c r="S158">
        <v>0</v>
      </c>
      <c r="T158">
        <v>0</v>
      </c>
      <c r="U158">
        <v>0</v>
      </c>
      <c r="V158">
        <v>0</v>
      </c>
      <c r="W158" t="s">
        <v>2980</v>
      </c>
      <c r="X158" t="s">
        <v>5972</v>
      </c>
      <c r="Y158" t="s">
        <v>5986</v>
      </c>
      <c r="Z158" t="s">
        <v>5987</v>
      </c>
    </row>
    <row r="159" spans="1:29" x14ac:dyDescent="0.2">
      <c r="A159" t="s">
        <v>1389</v>
      </c>
      <c r="B159">
        <v>0</v>
      </c>
      <c r="C159">
        <v>0</v>
      </c>
      <c r="D159">
        <v>0</v>
      </c>
      <c r="E159">
        <v>0</v>
      </c>
      <c r="F159">
        <v>359</v>
      </c>
      <c r="G159">
        <v>279</v>
      </c>
      <c r="H159">
        <v>515</v>
      </c>
      <c r="I159">
        <v>0</v>
      </c>
      <c r="J159">
        <v>87</v>
      </c>
      <c r="K159">
        <v>0</v>
      </c>
      <c r="L159">
        <v>23</v>
      </c>
      <c r="M159">
        <v>0</v>
      </c>
      <c r="N159">
        <v>0</v>
      </c>
      <c r="O159">
        <v>0</v>
      </c>
      <c r="P159">
        <v>0</v>
      </c>
      <c r="Q159">
        <v>0</v>
      </c>
      <c r="R159">
        <v>106</v>
      </c>
      <c r="S159">
        <v>516</v>
      </c>
      <c r="T159">
        <v>358</v>
      </c>
      <c r="U159">
        <v>146</v>
      </c>
      <c r="V159">
        <v>0</v>
      </c>
      <c r="W159" t="s">
        <v>1388</v>
      </c>
      <c r="X159" t="s">
        <v>5972</v>
      </c>
      <c r="Y159" t="s">
        <v>5978</v>
      </c>
      <c r="Z159" t="s">
        <v>5979</v>
      </c>
      <c r="AA159" t="s">
        <v>5980</v>
      </c>
      <c r="AB159" t="s">
        <v>5981</v>
      </c>
    </row>
    <row r="160" spans="1:29" x14ac:dyDescent="0.2">
      <c r="A160" t="s">
        <v>2979</v>
      </c>
      <c r="B160">
        <v>0</v>
      </c>
      <c r="C160">
        <v>0</v>
      </c>
      <c r="D160">
        <v>0</v>
      </c>
      <c r="E160">
        <v>0</v>
      </c>
      <c r="F160">
        <v>0</v>
      </c>
      <c r="G160">
        <v>0</v>
      </c>
      <c r="H160">
        <v>0</v>
      </c>
      <c r="I160">
        <v>0</v>
      </c>
      <c r="J160">
        <v>13</v>
      </c>
      <c r="K160">
        <v>0</v>
      </c>
      <c r="L160">
        <v>20</v>
      </c>
      <c r="M160">
        <v>0</v>
      </c>
      <c r="N160">
        <v>0</v>
      </c>
      <c r="O160">
        <v>0</v>
      </c>
      <c r="P160">
        <v>0</v>
      </c>
      <c r="Q160">
        <v>7</v>
      </c>
      <c r="R160">
        <v>0</v>
      </c>
      <c r="S160">
        <v>0</v>
      </c>
      <c r="T160">
        <v>0</v>
      </c>
      <c r="U160">
        <v>0</v>
      </c>
      <c r="V160">
        <v>0</v>
      </c>
      <c r="W160" t="s">
        <v>2978</v>
      </c>
      <c r="X160" t="s">
        <v>5972</v>
      </c>
      <c r="Y160" t="s">
        <v>5978</v>
      </c>
      <c r="Z160" t="s">
        <v>5979</v>
      </c>
      <c r="AA160" t="s">
        <v>5980</v>
      </c>
    </row>
    <row r="161" spans="1:29" x14ac:dyDescent="0.2">
      <c r="A161" t="s">
        <v>4311</v>
      </c>
      <c r="B161">
        <v>0</v>
      </c>
      <c r="C161">
        <v>0</v>
      </c>
      <c r="D161">
        <v>0</v>
      </c>
      <c r="E161">
        <v>0</v>
      </c>
      <c r="F161">
        <v>0</v>
      </c>
      <c r="G161">
        <v>0</v>
      </c>
      <c r="H161">
        <v>0</v>
      </c>
      <c r="I161">
        <v>0</v>
      </c>
      <c r="J161">
        <v>10</v>
      </c>
      <c r="K161">
        <v>0</v>
      </c>
      <c r="L161">
        <v>15</v>
      </c>
      <c r="M161">
        <v>0</v>
      </c>
      <c r="N161">
        <v>15</v>
      </c>
      <c r="O161">
        <v>0</v>
      </c>
      <c r="P161">
        <v>0</v>
      </c>
      <c r="Q161">
        <v>0</v>
      </c>
      <c r="R161">
        <v>0</v>
      </c>
      <c r="S161">
        <v>0</v>
      </c>
      <c r="T161">
        <v>0</v>
      </c>
      <c r="U161">
        <v>0</v>
      </c>
      <c r="V161">
        <v>0</v>
      </c>
      <c r="W161" t="s">
        <v>4310</v>
      </c>
      <c r="X161" t="s">
        <v>5972</v>
      </c>
      <c r="Y161" t="s">
        <v>5994</v>
      </c>
      <c r="Z161" t="s">
        <v>5995</v>
      </c>
      <c r="AA161" t="s">
        <v>5995</v>
      </c>
      <c r="AB161" t="s">
        <v>5995</v>
      </c>
      <c r="AC161" t="s">
        <v>5997</v>
      </c>
    </row>
    <row r="162" spans="1:29" x14ac:dyDescent="0.2">
      <c r="A162" t="s">
        <v>2619</v>
      </c>
      <c r="B162">
        <v>0</v>
      </c>
      <c r="C162">
        <v>0</v>
      </c>
      <c r="D162">
        <v>0</v>
      </c>
      <c r="E162">
        <v>0</v>
      </c>
      <c r="F162">
        <v>0</v>
      </c>
      <c r="G162">
        <v>0</v>
      </c>
      <c r="H162">
        <v>0</v>
      </c>
      <c r="I162">
        <v>0</v>
      </c>
      <c r="J162">
        <v>0</v>
      </c>
      <c r="K162">
        <v>7</v>
      </c>
      <c r="L162">
        <v>0</v>
      </c>
      <c r="M162">
        <v>0</v>
      </c>
      <c r="N162">
        <v>0</v>
      </c>
      <c r="O162">
        <v>0</v>
      </c>
      <c r="P162">
        <v>14</v>
      </c>
      <c r="Q162">
        <v>13</v>
      </c>
      <c r="R162">
        <v>6</v>
      </c>
      <c r="S162">
        <v>0</v>
      </c>
      <c r="T162">
        <v>0</v>
      </c>
      <c r="U162">
        <v>0</v>
      </c>
      <c r="V162">
        <v>0</v>
      </c>
      <c r="W162" t="s">
        <v>2618</v>
      </c>
      <c r="X162" t="s">
        <v>5972</v>
      </c>
      <c r="Y162" t="s">
        <v>5986</v>
      </c>
      <c r="Z162" t="s">
        <v>5987</v>
      </c>
      <c r="AA162" t="s">
        <v>5988</v>
      </c>
      <c r="AB162" t="s">
        <v>6108</v>
      </c>
    </row>
    <row r="163" spans="1:29" x14ac:dyDescent="0.2">
      <c r="A163" t="s">
        <v>4621</v>
      </c>
      <c r="B163">
        <v>0</v>
      </c>
      <c r="C163">
        <v>0</v>
      </c>
      <c r="D163">
        <v>0</v>
      </c>
      <c r="E163">
        <v>0</v>
      </c>
      <c r="F163">
        <v>0</v>
      </c>
      <c r="G163">
        <v>0</v>
      </c>
      <c r="H163">
        <v>0</v>
      </c>
      <c r="I163">
        <v>0</v>
      </c>
      <c r="J163">
        <v>0</v>
      </c>
      <c r="K163">
        <v>0</v>
      </c>
      <c r="L163">
        <v>0</v>
      </c>
      <c r="M163">
        <v>40</v>
      </c>
      <c r="N163">
        <v>0</v>
      </c>
      <c r="O163">
        <v>0</v>
      </c>
      <c r="P163">
        <v>0</v>
      </c>
      <c r="Q163">
        <v>0</v>
      </c>
      <c r="R163">
        <v>0</v>
      </c>
      <c r="S163">
        <v>0</v>
      </c>
      <c r="T163">
        <v>0</v>
      </c>
      <c r="U163">
        <v>0</v>
      </c>
      <c r="V163">
        <v>0</v>
      </c>
      <c r="W163" t="s">
        <v>4620</v>
      </c>
      <c r="X163" t="s">
        <v>5972</v>
      </c>
      <c r="Y163" t="s">
        <v>5978</v>
      </c>
      <c r="Z163" t="s">
        <v>5979</v>
      </c>
      <c r="AA163" t="s">
        <v>5980</v>
      </c>
      <c r="AB163" t="s">
        <v>5981</v>
      </c>
    </row>
    <row r="164" spans="1:29" x14ac:dyDescent="0.2">
      <c r="A164" t="s">
        <v>4309</v>
      </c>
      <c r="B164">
        <v>0</v>
      </c>
      <c r="C164">
        <v>0</v>
      </c>
      <c r="D164">
        <v>0</v>
      </c>
      <c r="E164">
        <v>0</v>
      </c>
      <c r="F164">
        <v>0</v>
      </c>
      <c r="G164">
        <v>0</v>
      </c>
      <c r="H164">
        <v>0</v>
      </c>
      <c r="I164">
        <v>0</v>
      </c>
      <c r="J164">
        <v>0</v>
      </c>
      <c r="K164">
        <v>0</v>
      </c>
      <c r="L164">
        <v>0</v>
      </c>
      <c r="M164">
        <v>0</v>
      </c>
      <c r="N164">
        <v>40</v>
      </c>
      <c r="O164">
        <v>0</v>
      </c>
      <c r="P164">
        <v>0</v>
      </c>
      <c r="Q164">
        <v>0</v>
      </c>
      <c r="R164">
        <v>0</v>
      </c>
      <c r="S164">
        <v>0</v>
      </c>
      <c r="T164">
        <v>0</v>
      </c>
      <c r="U164">
        <v>0</v>
      </c>
      <c r="V164">
        <v>0</v>
      </c>
      <c r="W164" t="s">
        <v>4308</v>
      </c>
      <c r="X164" t="s">
        <v>5972</v>
      </c>
      <c r="Y164" t="s">
        <v>5986</v>
      </c>
      <c r="Z164" t="s">
        <v>5987</v>
      </c>
      <c r="AA164" t="s">
        <v>5988</v>
      </c>
      <c r="AB164" t="s">
        <v>6108</v>
      </c>
    </row>
    <row r="165" spans="1:29" x14ac:dyDescent="0.2">
      <c r="A165" t="s">
        <v>2977</v>
      </c>
      <c r="B165">
        <v>0</v>
      </c>
      <c r="C165">
        <v>0</v>
      </c>
      <c r="D165">
        <v>0</v>
      </c>
      <c r="E165">
        <v>0</v>
      </c>
      <c r="F165">
        <v>0</v>
      </c>
      <c r="G165">
        <v>0</v>
      </c>
      <c r="H165">
        <v>0</v>
      </c>
      <c r="I165">
        <v>0</v>
      </c>
      <c r="J165">
        <v>0</v>
      </c>
      <c r="K165">
        <v>0</v>
      </c>
      <c r="L165">
        <v>0</v>
      </c>
      <c r="M165">
        <v>0</v>
      </c>
      <c r="N165">
        <v>0</v>
      </c>
      <c r="O165">
        <v>24</v>
      </c>
      <c r="P165">
        <v>0</v>
      </c>
      <c r="Q165">
        <v>16</v>
      </c>
      <c r="R165">
        <v>0</v>
      </c>
      <c r="S165">
        <v>0</v>
      </c>
      <c r="T165">
        <v>0</v>
      </c>
      <c r="U165">
        <v>0</v>
      </c>
      <c r="V165">
        <v>0</v>
      </c>
      <c r="W165" t="s">
        <v>2976</v>
      </c>
      <c r="X165" t="s">
        <v>5972</v>
      </c>
    </row>
    <row r="166" spans="1:29" x14ac:dyDescent="0.2">
      <c r="A166" t="s">
        <v>1807</v>
      </c>
      <c r="B166">
        <v>0</v>
      </c>
      <c r="C166">
        <v>0</v>
      </c>
      <c r="D166">
        <v>0</v>
      </c>
      <c r="E166">
        <v>0</v>
      </c>
      <c r="F166">
        <v>0</v>
      </c>
      <c r="G166">
        <v>0</v>
      </c>
      <c r="H166">
        <v>0</v>
      </c>
      <c r="I166">
        <v>0</v>
      </c>
      <c r="J166">
        <v>0</v>
      </c>
      <c r="K166">
        <v>0</v>
      </c>
      <c r="L166">
        <v>0</v>
      </c>
      <c r="M166">
        <v>0</v>
      </c>
      <c r="N166">
        <v>0</v>
      </c>
      <c r="O166">
        <v>9</v>
      </c>
      <c r="P166">
        <v>8</v>
      </c>
      <c r="Q166">
        <v>0</v>
      </c>
      <c r="R166">
        <v>0</v>
      </c>
      <c r="S166">
        <v>13</v>
      </c>
      <c r="T166">
        <v>10</v>
      </c>
      <c r="U166">
        <v>0</v>
      </c>
      <c r="V166">
        <v>0</v>
      </c>
      <c r="W166" t="s">
        <v>1806</v>
      </c>
      <c r="X166" t="s">
        <v>5972</v>
      </c>
      <c r="Y166" t="s">
        <v>6002</v>
      </c>
      <c r="Z166" t="s">
        <v>6243</v>
      </c>
      <c r="AA166" t="s">
        <v>6244</v>
      </c>
      <c r="AB166" t="s">
        <v>6244</v>
      </c>
      <c r="AC166" t="s">
        <v>6244</v>
      </c>
    </row>
    <row r="167" spans="1:29" x14ac:dyDescent="0.2">
      <c r="A167" t="s">
        <v>1805</v>
      </c>
      <c r="B167">
        <v>0</v>
      </c>
      <c r="C167">
        <v>0</v>
      </c>
      <c r="D167">
        <v>0</v>
      </c>
      <c r="E167">
        <v>0</v>
      </c>
      <c r="F167">
        <v>0</v>
      </c>
      <c r="G167">
        <v>0</v>
      </c>
      <c r="H167">
        <v>0</v>
      </c>
      <c r="I167">
        <v>0</v>
      </c>
      <c r="J167">
        <v>0</v>
      </c>
      <c r="K167">
        <v>0</v>
      </c>
      <c r="L167">
        <v>0</v>
      </c>
      <c r="M167">
        <v>0</v>
      </c>
      <c r="N167">
        <v>0</v>
      </c>
      <c r="O167">
        <v>0</v>
      </c>
      <c r="P167">
        <v>0</v>
      </c>
      <c r="Q167">
        <v>0</v>
      </c>
      <c r="R167">
        <v>0</v>
      </c>
      <c r="S167">
        <v>29</v>
      </c>
      <c r="T167">
        <v>11</v>
      </c>
      <c r="U167">
        <v>0</v>
      </c>
      <c r="V167">
        <v>0</v>
      </c>
      <c r="W167" t="s">
        <v>1804</v>
      </c>
      <c r="X167" t="s">
        <v>5972</v>
      </c>
      <c r="Y167" t="s">
        <v>5986</v>
      </c>
      <c r="Z167" t="s">
        <v>6040</v>
      </c>
      <c r="AA167" t="s">
        <v>6062</v>
      </c>
      <c r="AB167" t="s">
        <v>6063</v>
      </c>
      <c r="AC167" t="s">
        <v>6236</v>
      </c>
    </row>
    <row r="168" spans="1:29" x14ac:dyDescent="0.2">
      <c r="A168" t="s">
        <v>4901</v>
      </c>
      <c r="B168">
        <v>33</v>
      </c>
      <c r="C168">
        <v>0</v>
      </c>
      <c r="D168">
        <v>0</v>
      </c>
      <c r="E168">
        <v>0</v>
      </c>
      <c r="F168">
        <v>0</v>
      </c>
      <c r="G168">
        <v>0</v>
      </c>
      <c r="H168">
        <v>0</v>
      </c>
      <c r="I168">
        <v>0</v>
      </c>
      <c r="J168">
        <v>6</v>
      </c>
      <c r="K168">
        <v>0</v>
      </c>
      <c r="L168">
        <v>0</v>
      </c>
      <c r="M168">
        <v>0</v>
      </c>
      <c r="N168">
        <v>0</v>
      </c>
      <c r="O168">
        <v>0</v>
      </c>
      <c r="P168">
        <v>0</v>
      </c>
      <c r="Q168">
        <v>0</v>
      </c>
      <c r="R168">
        <v>0</v>
      </c>
      <c r="S168">
        <v>0</v>
      </c>
      <c r="T168">
        <v>0</v>
      </c>
      <c r="U168">
        <v>0</v>
      </c>
      <c r="V168">
        <v>0</v>
      </c>
      <c r="W168" t="s">
        <v>4900</v>
      </c>
      <c r="X168" t="s">
        <v>5972</v>
      </c>
      <c r="Y168" t="s">
        <v>5978</v>
      </c>
      <c r="Z168" t="s">
        <v>5979</v>
      </c>
      <c r="AA168" t="s">
        <v>5980</v>
      </c>
      <c r="AB168" t="s">
        <v>6018</v>
      </c>
      <c r="AC168" t="s">
        <v>6024</v>
      </c>
    </row>
    <row r="169" spans="1:29" x14ac:dyDescent="0.2">
      <c r="A169" t="s">
        <v>755</v>
      </c>
      <c r="B169">
        <v>11</v>
      </c>
      <c r="C169">
        <v>5</v>
      </c>
      <c r="D169">
        <v>8</v>
      </c>
      <c r="E169">
        <v>0</v>
      </c>
      <c r="F169">
        <v>0</v>
      </c>
      <c r="G169">
        <v>0</v>
      </c>
      <c r="H169">
        <v>0</v>
      </c>
      <c r="I169">
        <v>0</v>
      </c>
      <c r="J169">
        <v>0</v>
      </c>
      <c r="K169">
        <v>0</v>
      </c>
      <c r="L169">
        <v>0</v>
      </c>
      <c r="M169">
        <v>0</v>
      </c>
      <c r="N169">
        <v>0</v>
      </c>
      <c r="O169">
        <v>0</v>
      </c>
      <c r="P169">
        <v>0</v>
      </c>
      <c r="Q169">
        <v>0</v>
      </c>
      <c r="R169">
        <v>0</v>
      </c>
      <c r="S169">
        <v>0</v>
      </c>
      <c r="T169">
        <v>0</v>
      </c>
      <c r="U169">
        <v>0</v>
      </c>
      <c r="V169">
        <v>15</v>
      </c>
      <c r="W169" t="s">
        <v>754</v>
      </c>
      <c r="X169" t="s">
        <v>5972</v>
      </c>
      <c r="Y169" t="s">
        <v>5986</v>
      </c>
      <c r="Z169" t="s">
        <v>6001</v>
      </c>
      <c r="AA169" t="s">
        <v>6030</v>
      </c>
      <c r="AB169" t="s">
        <v>6031</v>
      </c>
      <c r="AC169" t="s">
        <v>6032</v>
      </c>
    </row>
    <row r="170" spans="1:29" x14ac:dyDescent="0.2">
      <c r="A170" t="s">
        <v>1387</v>
      </c>
      <c r="B170">
        <v>0</v>
      </c>
      <c r="C170">
        <v>0</v>
      </c>
      <c r="D170">
        <v>0</v>
      </c>
      <c r="E170">
        <v>0</v>
      </c>
      <c r="F170">
        <v>212</v>
      </c>
      <c r="G170">
        <v>143</v>
      </c>
      <c r="H170">
        <v>33</v>
      </c>
      <c r="I170">
        <v>39</v>
      </c>
      <c r="J170">
        <v>62</v>
      </c>
      <c r="K170">
        <v>0</v>
      </c>
      <c r="L170">
        <v>49</v>
      </c>
      <c r="M170">
        <v>118</v>
      </c>
      <c r="N170">
        <v>105</v>
      </c>
      <c r="O170">
        <v>44</v>
      </c>
      <c r="P170">
        <v>167</v>
      </c>
      <c r="Q170">
        <v>110</v>
      </c>
      <c r="R170">
        <v>784</v>
      </c>
      <c r="S170">
        <v>206</v>
      </c>
      <c r="T170">
        <v>204</v>
      </c>
      <c r="U170">
        <v>55</v>
      </c>
      <c r="V170">
        <v>0</v>
      </c>
      <c r="W170" t="s">
        <v>1386</v>
      </c>
      <c r="X170" t="s">
        <v>5972</v>
      </c>
      <c r="Y170" t="s">
        <v>5986</v>
      </c>
      <c r="Z170" t="s">
        <v>6014</v>
      </c>
      <c r="AA170" t="s">
        <v>6015</v>
      </c>
      <c r="AB170" t="s">
        <v>6016</v>
      </c>
    </row>
    <row r="171" spans="1:29" x14ac:dyDescent="0.2">
      <c r="A171" t="s">
        <v>753</v>
      </c>
      <c r="B171">
        <v>10</v>
      </c>
      <c r="C171">
        <v>14</v>
      </c>
      <c r="D171">
        <v>0</v>
      </c>
      <c r="E171">
        <v>0</v>
      </c>
      <c r="F171">
        <v>0</v>
      </c>
      <c r="G171">
        <v>0</v>
      </c>
      <c r="H171">
        <v>0</v>
      </c>
      <c r="I171">
        <v>0</v>
      </c>
      <c r="J171">
        <v>0</v>
      </c>
      <c r="K171">
        <v>0</v>
      </c>
      <c r="L171">
        <v>0</v>
      </c>
      <c r="M171">
        <v>0</v>
      </c>
      <c r="N171">
        <v>0</v>
      </c>
      <c r="O171">
        <v>0</v>
      </c>
      <c r="P171">
        <v>0</v>
      </c>
      <c r="Q171">
        <v>0</v>
      </c>
      <c r="R171">
        <v>0</v>
      </c>
      <c r="S171">
        <v>0</v>
      </c>
      <c r="T171">
        <v>0</v>
      </c>
      <c r="U171">
        <v>0</v>
      </c>
      <c r="V171">
        <v>15</v>
      </c>
      <c r="W171" t="s">
        <v>752</v>
      </c>
      <c r="X171" t="s">
        <v>5972</v>
      </c>
      <c r="Y171" t="s">
        <v>5986</v>
      </c>
      <c r="Z171" t="s">
        <v>6001</v>
      </c>
    </row>
    <row r="172" spans="1:29" x14ac:dyDescent="0.2">
      <c r="A172" t="s">
        <v>751</v>
      </c>
      <c r="B172">
        <v>10</v>
      </c>
      <c r="C172">
        <v>7</v>
      </c>
      <c r="D172">
        <v>6</v>
      </c>
      <c r="E172">
        <v>0</v>
      </c>
      <c r="F172">
        <v>0</v>
      </c>
      <c r="G172">
        <v>0</v>
      </c>
      <c r="H172">
        <v>0</v>
      </c>
      <c r="I172">
        <v>0</v>
      </c>
      <c r="J172">
        <v>0</v>
      </c>
      <c r="K172">
        <v>0</v>
      </c>
      <c r="L172">
        <v>0</v>
      </c>
      <c r="M172">
        <v>0</v>
      </c>
      <c r="N172">
        <v>0</v>
      </c>
      <c r="O172">
        <v>0</v>
      </c>
      <c r="P172">
        <v>0</v>
      </c>
      <c r="Q172">
        <v>0</v>
      </c>
      <c r="R172">
        <v>0</v>
      </c>
      <c r="S172">
        <v>0</v>
      </c>
      <c r="T172">
        <v>0</v>
      </c>
      <c r="U172">
        <v>0</v>
      </c>
      <c r="V172">
        <v>16</v>
      </c>
      <c r="W172" t="s">
        <v>750</v>
      </c>
      <c r="X172" t="s">
        <v>5972</v>
      </c>
      <c r="Y172" t="s">
        <v>5978</v>
      </c>
    </row>
    <row r="173" spans="1:29" x14ac:dyDescent="0.2">
      <c r="A173" t="s">
        <v>5091</v>
      </c>
      <c r="B173">
        <v>0</v>
      </c>
      <c r="C173">
        <v>0</v>
      </c>
      <c r="D173">
        <v>0</v>
      </c>
      <c r="E173">
        <v>25</v>
      </c>
      <c r="F173">
        <v>0</v>
      </c>
      <c r="G173">
        <v>0</v>
      </c>
      <c r="H173">
        <v>14</v>
      </c>
      <c r="I173">
        <v>0</v>
      </c>
      <c r="J173">
        <v>0</v>
      </c>
      <c r="K173">
        <v>0</v>
      </c>
      <c r="L173">
        <v>0</v>
      </c>
      <c r="M173">
        <v>0</v>
      </c>
      <c r="N173">
        <v>0</v>
      </c>
      <c r="O173">
        <v>0</v>
      </c>
      <c r="P173">
        <v>0</v>
      </c>
      <c r="Q173">
        <v>0</v>
      </c>
      <c r="R173">
        <v>0</v>
      </c>
      <c r="S173">
        <v>0</v>
      </c>
      <c r="T173">
        <v>0</v>
      </c>
      <c r="U173">
        <v>0</v>
      </c>
      <c r="V173">
        <v>0</v>
      </c>
      <c r="W173" t="s">
        <v>5090</v>
      </c>
      <c r="X173" t="s">
        <v>5972</v>
      </c>
      <c r="Y173" t="s">
        <v>5978</v>
      </c>
      <c r="Z173" t="s">
        <v>5979</v>
      </c>
      <c r="AA173" t="s">
        <v>5980</v>
      </c>
      <c r="AB173" t="s">
        <v>5981</v>
      </c>
      <c r="AC173" t="s">
        <v>5982</v>
      </c>
    </row>
    <row r="174" spans="1:29" x14ac:dyDescent="0.2">
      <c r="A174" t="s">
        <v>1803</v>
      </c>
      <c r="B174">
        <v>0</v>
      </c>
      <c r="C174">
        <v>0</v>
      </c>
      <c r="D174">
        <v>0</v>
      </c>
      <c r="E174">
        <v>0</v>
      </c>
      <c r="F174">
        <v>7</v>
      </c>
      <c r="G174">
        <v>7</v>
      </c>
      <c r="H174">
        <v>0</v>
      </c>
      <c r="I174">
        <v>0</v>
      </c>
      <c r="J174">
        <v>6</v>
      </c>
      <c r="K174">
        <v>0</v>
      </c>
      <c r="L174">
        <v>0</v>
      </c>
      <c r="M174">
        <v>0</v>
      </c>
      <c r="N174">
        <v>0</v>
      </c>
      <c r="O174">
        <v>0</v>
      </c>
      <c r="P174">
        <v>0</v>
      </c>
      <c r="Q174">
        <v>0</v>
      </c>
      <c r="R174">
        <v>0</v>
      </c>
      <c r="S174">
        <v>14</v>
      </c>
      <c r="T174">
        <v>5</v>
      </c>
      <c r="U174">
        <v>0</v>
      </c>
      <c r="V174">
        <v>0</v>
      </c>
      <c r="W174" t="s">
        <v>1802</v>
      </c>
      <c r="X174" t="s">
        <v>5972</v>
      </c>
      <c r="Y174" t="s">
        <v>5986</v>
      </c>
      <c r="Z174" t="s">
        <v>5987</v>
      </c>
      <c r="AA174" t="s">
        <v>5988</v>
      </c>
      <c r="AB174" t="s">
        <v>6108</v>
      </c>
    </row>
    <row r="175" spans="1:29" x14ac:dyDescent="0.2">
      <c r="A175" t="s">
        <v>2617</v>
      </c>
      <c r="B175">
        <v>0</v>
      </c>
      <c r="C175">
        <v>0</v>
      </c>
      <c r="D175">
        <v>0</v>
      </c>
      <c r="E175">
        <v>0</v>
      </c>
      <c r="F175">
        <v>0</v>
      </c>
      <c r="G175">
        <v>6</v>
      </c>
      <c r="H175">
        <v>3</v>
      </c>
      <c r="I175">
        <v>0</v>
      </c>
      <c r="J175">
        <v>0</v>
      </c>
      <c r="K175">
        <v>0</v>
      </c>
      <c r="L175">
        <v>0</v>
      </c>
      <c r="M175">
        <v>0</v>
      </c>
      <c r="N175">
        <v>0</v>
      </c>
      <c r="O175">
        <v>12</v>
      </c>
      <c r="P175">
        <v>0</v>
      </c>
      <c r="Q175">
        <v>14</v>
      </c>
      <c r="R175">
        <v>4</v>
      </c>
      <c r="S175">
        <v>0</v>
      </c>
      <c r="T175">
        <v>0</v>
      </c>
      <c r="U175">
        <v>0</v>
      </c>
      <c r="V175">
        <v>0</v>
      </c>
      <c r="W175" t="s">
        <v>2616</v>
      </c>
      <c r="X175" t="s">
        <v>5972</v>
      </c>
      <c r="Y175" t="s">
        <v>5986</v>
      </c>
      <c r="Z175" t="s">
        <v>5987</v>
      </c>
      <c r="AA175" t="s">
        <v>5988</v>
      </c>
      <c r="AB175" t="s">
        <v>6108</v>
      </c>
      <c r="AC175" t="s">
        <v>6240</v>
      </c>
    </row>
    <row r="176" spans="1:29" x14ac:dyDescent="0.2">
      <c r="A176" t="s">
        <v>1801</v>
      </c>
      <c r="B176">
        <v>0</v>
      </c>
      <c r="C176">
        <v>0</v>
      </c>
      <c r="D176">
        <v>0</v>
      </c>
      <c r="E176">
        <v>0</v>
      </c>
      <c r="F176">
        <v>0</v>
      </c>
      <c r="G176">
        <v>5</v>
      </c>
      <c r="H176">
        <v>0</v>
      </c>
      <c r="I176">
        <v>0</v>
      </c>
      <c r="J176">
        <v>0</v>
      </c>
      <c r="K176">
        <v>0</v>
      </c>
      <c r="L176">
        <v>0</v>
      </c>
      <c r="M176">
        <v>0</v>
      </c>
      <c r="N176">
        <v>0</v>
      </c>
      <c r="O176">
        <v>0</v>
      </c>
      <c r="P176">
        <v>5</v>
      </c>
      <c r="Q176">
        <v>7</v>
      </c>
      <c r="R176">
        <v>10</v>
      </c>
      <c r="S176">
        <v>7</v>
      </c>
      <c r="T176">
        <v>5</v>
      </c>
      <c r="U176">
        <v>0</v>
      </c>
      <c r="V176">
        <v>0</v>
      </c>
      <c r="W176" t="s">
        <v>1800</v>
      </c>
    </row>
    <row r="177" spans="1:29" x14ac:dyDescent="0.2">
      <c r="A177" t="s">
        <v>4899</v>
      </c>
      <c r="B177">
        <v>0</v>
      </c>
      <c r="C177">
        <v>0</v>
      </c>
      <c r="D177">
        <v>0</v>
      </c>
      <c r="E177">
        <v>0</v>
      </c>
      <c r="F177">
        <v>0</v>
      </c>
      <c r="G177">
        <v>0</v>
      </c>
      <c r="H177">
        <v>0</v>
      </c>
      <c r="I177">
        <v>22</v>
      </c>
      <c r="J177">
        <v>17</v>
      </c>
      <c r="K177">
        <v>0</v>
      </c>
      <c r="L177">
        <v>0</v>
      </c>
      <c r="M177">
        <v>0</v>
      </c>
      <c r="N177">
        <v>0</v>
      </c>
      <c r="O177">
        <v>0</v>
      </c>
      <c r="P177">
        <v>0</v>
      </c>
      <c r="Q177">
        <v>0</v>
      </c>
      <c r="R177">
        <v>0</v>
      </c>
      <c r="S177">
        <v>0</v>
      </c>
      <c r="T177">
        <v>0</v>
      </c>
      <c r="U177">
        <v>0</v>
      </c>
      <c r="V177">
        <v>0</v>
      </c>
      <c r="W177" t="s">
        <v>4898</v>
      </c>
      <c r="X177" t="s">
        <v>5972</v>
      </c>
      <c r="Y177" t="s">
        <v>5994</v>
      </c>
      <c r="Z177" t="s">
        <v>5995</v>
      </c>
      <c r="AA177" t="s">
        <v>5995</v>
      </c>
      <c r="AB177" t="s">
        <v>5995</v>
      </c>
      <c r="AC177" t="s">
        <v>6071</v>
      </c>
    </row>
    <row r="178" spans="1:29" x14ac:dyDescent="0.2">
      <c r="A178" t="s">
        <v>3345</v>
      </c>
      <c r="B178">
        <v>0</v>
      </c>
      <c r="C178">
        <v>0</v>
      </c>
      <c r="D178">
        <v>0</v>
      </c>
      <c r="E178">
        <v>0</v>
      </c>
      <c r="F178">
        <v>0</v>
      </c>
      <c r="G178">
        <v>0</v>
      </c>
      <c r="H178">
        <v>0</v>
      </c>
      <c r="I178">
        <v>0</v>
      </c>
      <c r="J178">
        <v>0</v>
      </c>
      <c r="K178">
        <v>0</v>
      </c>
      <c r="L178">
        <v>0</v>
      </c>
      <c r="M178">
        <v>0</v>
      </c>
      <c r="N178">
        <v>0</v>
      </c>
      <c r="O178">
        <v>21</v>
      </c>
      <c r="P178">
        <v>18</v>
      </c>
      <c r="Q178">
        <v>0</v>
      </c>
      <c r="R178">
        <v>0</v>
      </c>
      <c r="S178">
        <v>0</v>
      </c>
      <c r="T178">
        <v>0</v>
      </c>
      <c r="U178">
        <v>0</v>
      </c>
      <c r="V178">
        <v>0</v>
      </c>
      <c r="W178" t="s">
        <v>3344</v>
      </c>
      <c r="X178" t="s">
        <v>5972</v>
      </c>
      <c r="Y178" t="s">
        <v>5986</v>
      </c>
      <c r="Z178" t="s">
        <v>6014</v>
      </c>
      <c r="AA178" t="s">
        <v>6015</v>
      </c>
    </row>
    <row r="179" spans="1:29" x14ac:dyDescent="0.2">
      <c r="A179" t="s">
        <v>3343</v>
      </c>
      <c r="B179">
        <v>0</v>
      </c>
      <c r="C179">
        <v>0</v>
      </c>
      <c r="D179">
        <v>0</v>
      </c>
      <c r="E179">
        <v>0</v>
      </c>
      <c r="F179">
        <v>0</v>
      </c>
      <c r="G179">
        <v>0</v>
      </c>
      <c r="H179">
        <v>0</v>
      </c>
      <c r="I179">
        <v>0</v>
      </c>
      <c r="J179">
        <v>0</v>
      </c>
      <c r="K179">
        <v>0</v>
      </c>
      <c r="L179">
        <v>0</v>
      </c>
      <c r="M179">
        <v>0</v>
      </c>
      <c r="N179">
        <v>0</v>
      </c>
      <c r="O179">
        <v>0</v>
      </c>
      <c r="P179">
        <v>39</v>
      </c>
      <c r="Q179">
        <v>0</v>
      </c>
      <c r="R179">
        <v>0</v>
      </c>
      <c r="S179">
        <v>0</v>
      </c>
      <c r="T179">
        <v>0</v>
      </c>
      <c r="U179">
        <v>0</v>
      </c>
      <c r="V179">
        <v>0</v>
      </c>
      <c r="W179" t="s">
        <v>3342</v>
      </c>
      <c r="X179" t="s">
        <v>5972</v>
      </c>
      <c r="Y179" t="s">
        <v>5986</v>
      </c>
      <c r="Z179" t="s">
        <v>6014</v>
      </c>
    </row>
    <row r="180" spans="1:29" x14ac:dyDescent="0.2">
      <c r="A180" t="s">
        <v>5953</v>
      </c>
      <c r="B180">
        <v>38</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t="s">
        <v>5952</v>
      </c>
      <c r="X180" t="s">
        <v>5972</v>
      </c>
      <c r="Y180" t="s">
        <v>5994</v>
      </c>
      <c r="Z180" t="s">
        <v>5995</v>
      </c>
      <c r="AA180" t="s">
        <v>5995</v>
      </c>
      <c r="AB180" t="s">
        <v>5995</v>
      </c>
      <c r="AC180" t="s">
        <v>5997</v>
      </c>
    </row>
    <row r="181" spans="1:29" x14ac:dyDescent="0.2">
      <c r="A181" t="s">
        <v>4307</v>
      </c>
      <c r="B181">
        <v>0</v>
      </c>
      <c r="C181">
        <v>0</v>
      </c>
      <c r="D181">
        <v>0</v>
      </c>
      <c r="E181">
        <v>0</v>
      </c>
      <c r="F181">
        <v>0</v>
      </c>
      <c r="G181">
        <v>0</v>
      </c>
      <c r="H181">
        <v>0</v>
      </c>
      <c r="I181">
        <v>0</v>
      </c>
      <c r="J181">
        <v>0</v>
      </c>
      <c r="K181">
        <v>0</v>
      </c>
      <c r="L181">
        <v>0</v>
      </c>
      <c r="M181">
        <v>996</v>
      </c>
      <c r="N181">
        <v>1320</v>
      </c>
      <c r="O181">
        <v>0</v>
      </c>
      <c r="P181">
        <v>0</v>
      </c>
      <c r="Q181">
        <v>0</v>
      </c>
      <c r="R181">
        <v>0</v>
      </c>
      <c r="S181">
        <v>0</v>
      </c>
      <c r="T181">
        <v>0</v>
      </c>
      <c r="U181">
        <v>0</v>
      </c>
      <c r="V181">
        <v>0</v>
      </c>
      <c r="W181" t="s">
        <v>4306</v>
      </c>
      <c r="X181" t="s">
        <v>5972</v>
      </c>
      <c r="Y181" t="s">
        <v>5986</v>
      </c>
      <c r="Z181" t="s">
        <v>6001</v>
      </c>
    </row>
    <row r="182" spans="1:29" x14ac:dyDescent="0.2">
      <c r="A182" t="s">
        <v>5721</v>
      </c>
      <c r="B182">
        <v>26</v>
      </c>
      <c r="C182">
        <v>12</v>
      </c>
      <c r="D182">
        <v>0</v>
      </c>
      <c r="E182">
        <v>0</v>
      </c>
      <c r="F182">
        <v>0</v>
      </c>
      <c r="G182">
        <v>0</v>
      </c>
      <c r="H182">
        <v>0</v>
      </c>
      <c r="I182">
        <v>0</v>
      </c>
      <c r="J182">
        <v>0</v>
      </c>
      <c r="K182">
        <v>0</v>
      </c>
      <c r="L182">
        <v>0</v>
      </c>
      <c r="M182">
        <v>0</v>
      </c>
      <c r="N182">
        <v>0</v>
      </c>
      <c r="O182">
        <v>0</v>
      </c>
      <c r="P182">
        <v>0</v>
      </c>
      <c r="Q182">
        <v>0</v>
      </c>
      <c r="R182">
        <v>0</v>
      </c>
      <c r="S182">
        <v>0</v>
      </c>
      <c r="T182">
        <v>0</v>
      </c>
      <c r="U182">
        <v>0</v>
      </c>
      <c r="V182">
        <v>0</v>
      </c>
      <c r="W182" t="s">
        <v>5720</v>
      </c>
      <c r="X182" t="s">
        <v>5972</v>
      </c>
      <c r="Y182" t="s">
        <v>5978</v>
      </c>
      <c r="Z182" t="s">
        <v>5979</v>
      </c>
      <c r="AA182" t="s">
        <v>5980</v>
      </c>
      <c r="AB182" t="s">
        <v>6018</v>
      </c>
      <c r="AC182" t="s">
        <v>6024</v>
      </c>
    </row>
    <row r="183" spans="1:29" x14ac:dyDescent="0.2">
      <c r="A183" t="s">
        <v>5423</v>
      </c>
      <c r="B183">
        <v>19</v>
      </c>
      <c r="C183">
        <v>9</v>
      </c>
      <c r="D183">
        <v>3</v>
      </c>
      <c r="E183">
        <v>7</v>
      </c>
      <c r="F183">
        <v>0</v>
      </c>
      <c r="G183">
        <v>0</v>
      </c>
      <c r="H183">
        <v>0</v>
      </c>
      <c r="I183">
        <v>0</v>
      </c>
      <c r="J183">
        <v>0</v>
      </c>
      <c r="K183">
        <v>0</v>
      </c>
      <c r="L183">
        <v>0</v>
      </c>
      <c r="M183">
        <v>0</v>
      </c>
      <c r="N183">
        <v>0</v>
      </c>
      <c r="O183">
        <v>0</v>
      </c>
      <c r="P183">
        <v>0</v>
      </c>
      <c r="Q183">
        <v>0</v>
      </c>
      <c r="R183">
        <v>0</v>
      </c>
      <c r="S183">
        <v>0</v>
      </c>
      <c r="T183">
        <v>0</v>
      </c>
      <c r="U183">
        <v>0</v>
      </c>
      <c r="V183">
        <v>0</v>
      </c>
      <c r="W183" t="s">
        <v>5422</v>
      </c>
      <c r="X183" t="s">
        <v>5972</v>
      </c>
      <c r="Y183" t="s">
        <v>5978</v>
      </c>
      <c r="Z183" t="s">
        <v>5979</v>
      </c>
      <c r="AA183" t="s">
        <v>5980</v>
      </c>
      <c r="AB183" t="s">
        <v>6018</v>
      </c>
      <c r="AC183" t="s">
        <v>6033</v>
      </c>
    </row>
    <row r="184" spans="1:29" x14ac:dyDescent="0.2">
      <c r="A184" t="s">
        <v>749</v>
      </c>
      <c r="B184">
        <v>14</v>
      </c>
      <c r="C184">
        <v>12</v>
      </c>
      <c r="D184">
        <v>4</v>
      </c>
      <c r="E184">
        <v>0</v>
      </c>
      <c r="F184">
        <v>0</v>
      </c>
      <c r="G184">
        <v>0</v>
      </c>
      <c r="H184">
        <v>0</v>
      </c>
      <c r="I184">
        <v>0</v>
      </c>
      <c r="J184">
        <v>0</v>
      </c>
      <c r="K184">
        <v>0</v>
      </c>
      <c r="L184">
        <v>0</v>
      </c>
      <c r="M184">
        <v>0</v>
      </c>
      <c r="N184">
        <v>0</v>
      </c>
      <c r="O184">
        <v>0</v>
      </c>
      <c r="P184">
        <v>0</v>
      </c>
      <c r="Q184">
        <v>0</v>
      </c>
      <c r="R184">
        <v>0</v>
      </c>
      <c r="S184">
        <v>0</v>
      </c>
      <c r="T184">
        <v>0</v>
      </c>
      <c r="U184">
        <v>0</v>
      </c>
      <c r="V184">
        <v>8</v>
      </c>
      <c r="W184" t="s">
        <v>748</v>
      </c>
      <c r="X184" t="s">
        <v>5972</v>
      </c>
      <c r="Y184" t="s">
        <v>5978</v>
      </c>
    </row>
    <row r="185" spans="1:29" x14ac:dyDescent="0.2">
      <c r="A185" t="s">
        <v>747</v>
      </c>
      <c r="B185">
        <v>13</v>
      </c>
      <c r="C185">
        <v>0</v>
      </c>
      <c r="D185">
        <v>0</v>
      </c>
      <c r="E185">
        <v>11</v>
      </c>
      <c r="F185">
        <v>0</v>
      </c>
      <c r="G185">
        <v>0</v>
      </c>
      <c r="H185">
        <v>0</v>
      </c>
      <c r="I185">
        <v>0</v>
      </c>
      <c r="J185">
        <v>0</v>
      </c>
      <c r="K185">
        <v>0</v>
      </c>
      <c r="L185">
        <v>0</v>
      </c>
      <c r="M185">
        <v>0</v>
      </c>
      <c r="N185">
        <v>0</v>
      </c>
      <c r="O185">
        <v>0</v>
      </c>
      <c r="P185">
        <v>0</v>
      </c>
      <c r="Q185">
        <v>0</v>
      </c>
      <c r="R185">
        <v>0</v>
      </c>
      <c r="S185">
        <v>0</v>
      </c>
      <c r="T185">
        <v>0</v>
      </c>
      <c r="U185">
        <v>0</v>
      </c>
      <c r="V185">
        <v>14</v>
      </c>
      <c r="W185" t="s">
        <v>746</v>
      </c>
      <c r="X185" t="s">
        <v>5972</v>
      </c>
      <c r="Y185" t="s">
        <v>5978</v>
      </c>
      <c r="Z185" t="s">
        <v>5979</v>
      </c>
      <c r="AA185" t="s">
        <v>5980</v>
      </c>
      <c r="AB185" t="s">
        <v>6018</v>
      </c>
      <c r="AC185" t="s">
        <v>6024</v>
      </c>
    </row>
    <row r="186" spans="1:29" x14ac:dyDescent="0.2">
      <c r="A186" t="s">
        <v>745</v>
      </c>
      <c r="B186">
        <v>3</v>
      </c>
      <c r="C186">
        <v>0</v>
      </c>
      <c r="D186">
        <v>0</v>
      </c>
      <c r="E186">
        <v>20</v>
      </c>
      <c r="F186">
        <v>0</v>
      </c>
      <c r="G186">
        <v>0</v>
      </c>
      <c r="H186">
        <v>0</v>
      </c>
      <c r="I186">
        <v>0</v>
      </c>
      <c r="J186">
        <v>0</v>
      </c>
      <c r="K186">
        <v>0</v>
      </c>
      <c r="L186">
        <v>0</v>
      </c>
      <c r="M186">
        <v>0</v>
      </c>
      <c r="N186">
        <v>0</v>
      </c>
      <c r="O186">
        <v>0</v>
      </c>
      <c r="P186">
        <v>0</v>
      </c>
      <c r="Q186">
        <v>0</v>
      </c>
      <c r="R186">
        <v>0</v>
      </c>
      <c r="S186">
        <v>6</v>
      </c>
      <c r="T186">
        <v>4</v>
      </c>
      <c r="U186">
        <v>0</v>
      </c>
      <c r="V186">
        <v>5</v>
      </c>
      <c r="W186" t="s">
        <v>744</v>
      </c>
      <c r="X186" t="s">
        <v>5972</v>
      </c>
      <c r="Y186" t="s">
        <v>5978</v>
      </c>
      <c r="Z186" t="s">
        <v>5979</v>
      </c>
      <c r="AA186" t="s">
        <v>5980</v>
      </c>
      <c r="AB186" t="s">
        <v>5981</v>
      </c>
      <c r="AC186" t="s">
        <v>6034</v>
      </c>
    </row>
    <row r="187" spans="1:29" x14ac:dyDescent="0.2">
      <c r="A187" t="s">
        <v>743</v>
      </c>
      <c r="B187">
        <v>0</v>
      </c>
      <c r="C187">
        <v>17</v>
      </c>
      <c r="D187">
        <v>5</v>
      </c>
      <c r="E187">
        <v>0</v>
      </c>
      <c r="F187">
        <v>0</v>
      </c>
      <c r="G187">
        <v>0</v>
      </c>
      <c r="H187">
        <v>0</v>
      </c>
      <c r="I187">
        <v>0</v>
      </c>
      <c r="J187">
        <v>0</v>
      </c>
      <c r="K187">
        <v>0</v>
      </c>
      <c r="L187">
        <v>0</v>
      </c>
      <c r="M187">
        <v>0</v>
      </c>
      <c r="N187">
        <v>0</v>
      </c>
      <c r="O187">
        <v>0</v>
      </c>
      <c r="P187">
        <v>0</v>
      </c>
      <c r="Q187">
        <v>0</v>
      </c>
      <c r="R187">
        <v>0</v>
      </c>
      <c r="S187">
        <v>0</v>
      </c>
      <c r="T187">
        <v>0</v>
      </c>
      <c r="U187">
        <v>0</v>
      </c>
      <c r="V187">
        <v>16</v>
      </c>
      <c r="W187" t="s">
        <v>742</v>
      </c>
      <c r="X187" t="s">
        <v>5972</v>
      </c>
      <c r="Y187" t="s">
        <v>6025</v>
      </c>
      <c r="Z187" t="s">
        <v>6026</v>
      </c>
      <c r="AA187" t="s">
        <v>6026</v>
      </c>
      <c r="AB187" t="s">
        <v>6026</v>
      </c>
      <c r="AC187" t="s">
        <v>6026</v>
      </c>
    </row>
    <row r="188" spans="1:29" x14ac:dyDescent="0.2">
      <c r="A188" t="s">
        <v>741</v>
      </c>
      <c r="B188">
        <v>0</v>
      </c>
      <c r="C188">
        <v>4</v>
      </c>
      <c r="D188">
        <v>9</v>
      </c>
      <c r="E188">
        <v>0</v>
      </c>
      <c r="F188">
        <v>0</v>
      </c>
      <c r="G188">
        <v>0</v>
      </c>
      <c r="H188">
        <v>0</v>
      </c>
      <c r="I188">
        <v>0</v>
      </c>
      <c r="J188">
        <v>0</v>
      </c>
      <c r="K188">
        <v>0</v>
      </c>
      <c r="L188">
        <v>0</v>
      </c>
      <c r="M188">
        <v>12</v>
      </c>
      <c r="N188">
        <v>6</v>
      </c>
      <c r="O188">
        <v>0</v>
      </c>
      <c r="P188">
        <v>0</v>
      </c>
      <c r="Q188">
        <v>0</v>
      </c>
      <c r="R188">
        <v>0</v>
      </c>
      <c r="S188">
        <v>0</v>
      </c>
      <c r="T188">
        <v>0</v>
      </c>
      <c r="U188">
        <v>0</v>
      </c>
      <c r="V188">
        <v>7</v>
      </c>
      <c r="W188" t="s">
        <v>740</v>
      </c>
      <c r="X188" t="s">
        <v>5972</v>
      </c>
      <c r="Y188" t="s">
        <v>5986</v>
      </c>
      <c r="Z188" t="s">
        <v>5987</v>
      </c>
      <c r="AA188" t="s">
        <v>6088</v>
      </c>
      <c r="AB188" t="s">
        <v>6102</v>
      </c>
      <c r="AC188" t="s">
        <v>6167</v>
      </c>
    </row>
    <row r="189" spans="1:29" x14ac:dyDescent="0.2">
      <c r="A189" t="s">
        <v>2975</v>
      </c>
      <c r="B189">
        <v>0</v>
      </c>
      <c r="C189">
        <v>0</v>
      </c>
      <c r="D189">
        <v>0</v>
      </c>
      <c r="E189">
        <v>4</v>
      </c>
      <c r="F189">
        <v>0</v>
      </c>
      <c r="G189">
        <v>0</v>
      </c>
      <c r="H189">
        <v>4</v>
      </c>
      <c r="I189">
        <v>0</v>
      </c>
      <c r="J189">
        <v>3</v>
      </c>
      <c r="K189">
        <v>0</v>
      </c>
      <c r="L189">
        <v>0</v>
      </c>
      <c r="M189">
        <v>15</v>
      </c>
      <c r="N189">
        <v>10</v>
      </c>
      <c r="O189">
        <v>0</v>
      </c>
      <c r="P189">
        <v>0</v>
      </c>
      <c r="Q189">
        <v>2</v>
      </c>
      <c r="R189">
        <v>0</v>
      </c>
      <c r="S189">
        <v>0</v>
      </c>
      <c r="T189">
        <v>0</v>
      </c>
      <c r="U189">
        <v>0</v>
      </c>
      <c r="V189">
        <v>0</v>
      </c>
      <c r="W189" t="s">
        <v>2974</v>
      </c>
      <c r="X189" t="s">
        <v>5972</v>
      </c>
      <c r="Y189" t="s">
        <v>5978</v>
      </c>
    </row>
    <row r="190" spans="1:29" x14ac:dyDescent="0.2">
      <c r="A190" t="s">
        <v>5153</v>
      </c>
      <c r="B190">
        <v>0</v>
      </c>
      <c r="C190">
        <v>0</v>
      </c>
      <c r="D190">
        <v>0</v>
      </c>
      <c r="E190">
        <v>0</v>
      </c>
      <c r="F190">
        <v>0</v>
      </c>
      <c r="G190">
        <v>38</v>
      </c>
      <c r="H190">
        <v>0</v>
      </c>
      <c r="I190">
        <v>0</v>
      </c>
      <c r="J190">
        <v>0</v>
      </c>
      <c r="K190">
        <v>0</v>
      </c>
      <c r="L190">
        <v>0</v>
      </c>
      <c r="M190">
        <v>0</v>
      </c>
      <c r="N190">
        <v>0</v>
      </c>
      <c r="O190">
        <v>0</v>
      </c>
      <c r="P190">
        <v>0</v>
      </c>
      <c r="Q190">
        <v>0</v>
      </c>
      <c r="R190">
        <v>0</v>
      </c>
      <c r="S190">
        <v>0</v>
      </c>
      <c r="T190">
        <v>0</v>
      </c>
      <c r="U190">
        <v>0</v>
      </c>
      <c r="V190">
        <v>0</v>
      </c>
      <c r="W190" t="s">
        <v>5152</v>
      </c>
      <c r="X190" t="s">
        <v>5972</v>
      </c>
    </row>
    <row r="191" spans="1:29" x14ac:dyDescent="0.2">
      <c r="A191" t="s">
        <v>1799</v>
      </c>
      <c r="B191">
        <v>0</v>
      </c>
      <c r="C191">
        <v>0</v>
      </c>
      <c r="D191">
        <v>0</v>
      </c>
      <c r="E191">
        <v>0</v>
      </c>
      <c r="F191">
        <v>0</v>
      </c>
      <c r="G191">
        <v>1</v>
      </c>
      <c r="H191">
        <v>0</v>
      </c>
      <c r="I191">
        <v>0</v>
      </c>
      <c r="J191">
        <v>0</v>
      </c>
      <c r="K191">
        <v>0</v>
      </c>
      <c r="L191">
        <v>0</v>
      </c>
      <c r="M191">
        <v>0</v>
      </c>
      <c r="N191">
        <v>0</v>
      </c>
      <c r="O191">
        <v>0</v>
      </c>
      <c r="P191">
        <v>9</v>
      </c>
      <c r="Q191">
        <v>0</v>
      </c>
      <c r="R191">
        <v>0</v>
      </c>
      <c r="S191">
        <v>16</v>
      </c>
      <c r="T191">
        <v>12</v>
      </c>
      <c r="U191">
        <v>0</v>
      </c>
      <c r="V191">
        <v>0</v>
      </c>
      <c r="W191" t="s">
        <v>1798</v>
      </c>
      <c r="X191" t="s">
        <v>5972</v>
      </c>
      <c r="Y191" t="s">
        <v>5978</v>
      </c>
    </row>
    <row r="192" spans="1:29" x14ac:dyDescent="0.2">
      <c r="A192" t="s">
        <v>1385</v>
      </c>
      <c r="B192">
        <v>0</v>
      </c>
      <c r="C192">
        <v>0</v>
      </c>
      <c r="D192">
        <v>5</v>
      </c>
      <c r="E192">
        <v>0</v>
      </c>
      <c r="F192">
        <v>202</v>
      </c>
      <c r="G192">
        <v>148</v>
      </c>
      <c r="H192">
        <v>245</v>
      </c>
      <c r="I192">
        <v>208</v>
      </c>
      <c r="J192">
        <v>37</v>
      </c>
      <c r="K192">
        <v>55</v>
      </c>
      <c r="L192">
        <v>129</v>
      </c>
      <c r="M192">
        <v>0</v>
      </c>
      <c r="N192">
        <v>0</v>
      </c>
      <c r="O192">
        <v>288</v>
      </c>
      <c r="P192">
        <v>106</v>
      </c>
      <c r="Q192">
        <v>414</v>
      </c>
      <c r="R192">
        <v>277</v>
      </c>
      <c r="S192">
        <v>147</v>
      </c>
      <c r="T192">
        <v>41</v>
      </c>
      <c r="U192">
        <v>11</v>
      </c>
      <c r="V192">
        <v>0</v>
      </c>
      <c r="W192" t="s">
        <v>1384</v>
      </c>
      <c r="X192" t="s">
        <v>5972</v>
      </c>
      <c r="Y192" t="s">
        <v>5986</v>
      </c>
      <c r="Z192" t="s">
        <v>6001</v>
      </c>
    </row>
    <row r="193" spans="1:29" x14ac:dyDescent="0.2">
      <c r="A193" t="s">
        <v>1383</v>
      </c>
      <c r="B193">
        <v>0</v>
      </c>
      <c r="C193">
        <v>0</v>
      </c>
      <c r="D193">
        <v>0</v>
      </c>
      <c r="E193">
        <v>0</v>
      </c>
      <c r="F193">
        <v>0</v>
      </c>
      <c r="G193">
        <v>0</v>
      </c>
      <c r="H193">
        <v>0</v>
      </c>
      <c r="I193">
        <v>0</v>
      </c>
      <c r="J193">
        <v>12</v>
      </c>
      <c r="K193">
        <v>0</v>
      </c>
      <c r="L193">
        <v>0</v>
      </c>
      <c r="M193">
        <v>7</v>
      </c>
      <c r="N193">
        <v>0</v>
      </c>
      <c r="O193">
        <v>0</v>
      </c>
      <c r="P193">
        <v>0</v>
      </c>
      <c r="Q193">
        <v>0</v>
      </c>
      <c r="R193">
        <v>0</v>
      </c>
      <c r="S193">
        <v>0</v>
      </c>
      <c r="T193">
        <v>6</v>
      </c>
      <c r="U193">
        <v>13</v>
      </c>
      <c r="V193">
        <v>0</v>
      </c>
      <c r="W193" t="s">
        <v>1382</v>
      </c>
      <c r="X193" t="s">
        <v>5972</v>
      </c>
    </row>
    <row r="194" spans="1:29" x14ac:dyDescent="0.2">
      <c r="A194" t="s">
        <v>4305</v>
      </c>
      <c r="B194">
        <v>0</v>
      </c>
      <c r="C194">
        <v>0</v>
      </c>
      <c r="D194">
        <v>0</v>
      </c>
      <c r="E194">
        <v>0</v>
      </c>
      <c r="F194">
        <v>0</v>
      </c>
      <c r="G194">
        <v>0</v>
      </c>
      <c r="H194">
        <v>0</v>
      </c>
      <c r="I194">
        <v>0</v>
      </c>
      <c r="J194">
        <v>0</v>
      </c>
      <c r="K194">
        <v>0</v>
      </c>
      <c r="L194">
        <v>0</v>
      </c>
      <c r="M194">
        <v>26</v>
      </c>
      <c r="N194">
        <v>12</v>
      </c>
      <c r="O194">
        <v>0</v>
      </c>
      <c r="P194">
        <v>0</v>
      </c>
      <c r="Q194">
        <v>0</v>
      </c>
      <c r="R194">
        <v>0</v>
      </c>
      <c r="S194">
        <v>0</v>
      </c>
      <c r="T194">
        <v>0</v>
      </c>
      <c r="U194">
        <v>0</v>
      </c>
      <c r="V194">
        <v>0</v>
      </c>
      <c r="W194" t="s">
        <v>4304</v>
      </c>
      <c r="X194" t="s">
        <v>5972</v>
      </c>
      <c r="Y194" t="s">
        <v>5986</v>
      </c>
      <c r="Z194" t="s">
        <v>6001</v>
      </c>
    </row>
    <row r="195" spans="1:29" x14ac:dyDescent="0.2">
      <c r="A195" t="s">
        <v>4303</v>
      </c>
      <c r="B195">
        <v>0</v>
      </c>
      <c r="C195">
        <v>0</v>
      </c>
      <c r="D195">
        <v>0</v>
      </c>
      <c r="E195">
        <v>0</v>
      </c>
      <c r="F195">
        <v>0</v>
      </c>
      <c r="G195">
        <v>0</v>
      </c>
      <c r="H195">
        <v>0</v>
      </c>
      <c r="I195">
        <v>0</v>
      </c>
      <c r="J195">
        <v>0</v>
      </c>
      <c r="K195">
        <v>0</v>
      </c>
      <c r="L195">
        <v>0</v>
      </c>
      <c r="M195">
        <v>0</v>
      </c>
      <c r="N195">
        <v>38</v>
      </c>
      <c r="O195">
        <v>0</v>
      </c>
      <c r="P195">
        <v>0</v>
      </c>
      <c r="Q195">
        <v>0</v>
      </c>
      <c r="R195">
        <v>0</v>
      </c>
      <c r="S195">
        <v>0</v>
      </c>
      <c r="T195">
        <v>0</v>
      </c>
      <c r="U195">
        <v>0</v>
      </c>
      <c r="V195">
        <v>0</v>
      </c>
      <c r="W195" t="s">
        <v>4302</v>
      </c>
      <c r="X195" t="s">
        <v>5972</v>
      </c>
      <c r="Y195" t="s">
        <v>5978</v>
      </c>
      <c r="Z195" t="s">
        <v>5979</v>
      </c>
      <c r="AA195" t="s">
        <v>5980</v>
      </c>
      <c r="AB195" t="s">
        <v>5981</v>
      </c>
    </row>
    <row r="196" spans="1:29" x14ac:dyDescent="0.2">
      <c r="A196" t="s">
        <v>4301</v>
      </c>
      <c r="B196">
        <v>0</v>
      </c>
      <c r="C196">
        <v>0</v>
      </c>
      <c r="D196">
        <v>0</v>
      </c>
      <c r="E196">
        <v>0</v>
      </c>
      <c r="F196">
        <v>0</v>
      </c>
      <c r="G196">
        <v>0</v>
      </c>
      <c r="H196">
        <v>0</v>
      </c>
      <c r="I196">
        <v>0</v>
      </c>
      <c r="J196">
        <v>0</v>
      </c>
      <c r="K196">
        <v>0</v>
      </c>
      <c r="L196">
        <v>0</v>
      </c>
      <c r="M196">
        <v>0</v>
      </c>
      <c r="N196">
        <v>38</v>
      </c>
      <c r="O196">
        <v>0</v>
      </c>
      <c r="P196">
        <v>0</v>
      </c>
      <c r="Q196">
        <v>0</v>
      </c>
      <c r="R196">
        <v>0</v>
      </c>
      <c r="S196">
        <v>0</v>
      </c>
      <c r="T196">
        <v>0</v>
      </c>
      <c r="U196">
        <v>0</v>
      </c>
      <c r="V196">
        <v>0</v>
      </c>
      <c r="W196" t="s">
        <v>4300</v>
      </c>
      <c r="X196" t="s">
        <v>5972</v>
      </c>
      <c r="Y196" t="s">
        <v>5973</v>
      </c>
      <c r="Z196" t="s">
        <v>6083</v>
      </c>
      <c r="AA196" t="s">
        <v>6229</v>
      </c>
      <c r="AB196" t="s">
        <v>6230</v>
      </c>
      <c r="AC196" t="s">
        <v>6231</v>
      </c>
    </row>
    <row r="197" spans="1:29" x14ac:dyDescent="0.2">
      <c r="A197" t="s">
        <v>2235</v>
      </c>
      <c r="B197">
        <v>0</v>
      </c>
      <c r="C197">
        <v>0</v>
      </c>
      <c r="D197">
        <v>0</v>
      </c>
      <c r="E197">
        <v>0</v>
      </c>
      <c r="F197">
        <v>0</v>
      </c>
      <c r="G197">
        <v>0</v>
      </c>
      <c r="H197">
        <v>0</v>
      </c>
      <c r="I197">
        <v>0</v>
      </c>
      <c r="J197">
        <v>0</v>
      </c>
      <c r="K197">
        <v>0</v>
      </c>
      <c r="L197">
        <v>0</v>
      </c>
      <c r="M197">
        <v>0</v>
      </c>
      <c r="N197">
        <v>0</v>
      </c>
      <c r="O197">
        <v>14</v>
      </c>
      <c r="P197">
        <v>11</v>
      </c>
      <c r="Q197">
        <v>0</v>
      </c>
      <c r="R197">
        <v>0</v>
      </c>
      <c r="S197">
        <v>13</v>
      </c>
      <c r="T197">
        <v>0</v>
      </c>
      <c r="U197">
        <v>0</v>
      </c>
      <c r="V197">
        <v>0</v>
      </c>
      <c r="W197" t="s">
        <v>2234</v>
      </c>
      <c r="X197" t="s">
        <v>5972</v>
      </c>
      <c r="Y197" t="s">
        <v>5986</v>
      </c>
      <c r="Z197" t="s">
        <v>6014</v>
      </c>
      <c r="AA197" t="s">
        <v>6015</v>
      </c>
      <c r="AB197" t="s">
        <v>6087</v>
      </c>
      <c r="AC197" t="s">
        <v>6274</v>
      </c>
    </row>
    <row r="198" spans="1:29" x14ac:dyDescent="0.2">
      <c r="A198" t="s">
        <v>1797</v>
      </c>
      <c r="B198">
        <v>0</v>
      </c>
      <c r="C198">
        <v>0</v>
      </c>
      <c r="D198">
        <v>0</v>
      </c>
      <c r="E198">
        <v>0</v>
      </c>
      <c r="F198">
        <v>0</v>
      </c>
      <c r="G198">
        <v>0</v>
      </c>
      <c r="H198">
        <v>0</v>
      </c>
      <c r="I198">
        <v>0</v>
      </c>
      <c r="J198">
        <v>0</v>
      </c>
      <c r="K198">
        <v>0</v>
      </c>
      <c r="L198">
        <v>0</v>
      </c>
      <c r="M198">
        <v>0</v>
      </c>
      <c r="N198">
        <v>0</v>
      </c>
      <c r="O198">
        <v>0</v>
      </c>
      <c r="P198">
        <v>18</v>
      </c>
      <c r="Q198">
        <v>4</v>
      </c>
      <c r="R198">
        <v>0</v>
      </c>
      <c r="S198">
        <v>8</v>
      </c>
      <c r="T198">
        <v>8</v>
      </c>
      <c r="U198">
        <v>0</v>
      </c>
      <c r="V198">
        <v>0</v>
      </c>
      <c r="W198" t="s">
        <v>1796</v>
      </c>
      <c r="X198" t="s">
        <v>5972</v>
      </c>
      <c r="Y198" t="s">
        <v>5986</v>
      </c>
      <c r="Z198" t="s">
        <v>5987</v>
      </c>
    </row>
    <row r="199" spans="1:29" x14ac:dyDescent="0.2">
      <c r="A199" t="s">
        <v>739</v>
      </c>
      <c r="B199">
        <v>0</v>
      </c>
      <c r="C199">
        <v>0</v>
      </c>
      <c r="D199">
        <v>0</v>
      </c>
      <c r="E199">
        <v>0</v>
      </c>
      <c r="F199">
        <v>0</v>
      </c>
      <c r="G199">
        <v>0</v>
      </c>
      <c r="H199">
        <v>0</v>
      </c>
      <c r="I199">
        <v>0</v>
      </c>
      <c r="J199">
        <v>0</v>
      </c>
      <c r="K199">
        <v>0</v>
      </c>
      <c r="L199">
        <v>0</v>
      </c>
      <c r="M199">
        <v>0</v>
      </c>
      <c r="N199">
        <v>0</v>
      </c>
      <c r="O199">
        <v>0</v>
      </c>
      <c r="P199">
        <v>14</v>
      </c>
      <c r="Q199">
        <v>4</v>
      </c>
      <c r="R199">
        <v>0</v>
      </c>
      <c r="S199">
        <v>6</v>
      </c>
      <c r="T199">
        <v>6</v>
      </c>
      <c r="U199">
        <v>5</v>
      </c>
      <c r="V199">
        <v>3</v>
      </c>
      <c r="W199" t="s">
        <v>738</v>
      </c>
      <c r="X199" t="s">
        <v>5972</v>
      </c>
      <c r="Y199" t="s">
        <v>5986</v>
      </c>
      <c r="Z199" t="s">
        <v>6176</v>
      </c>
      <c r="AA199" t="s">
        <v>6177</v>
      </c>
      <c r="AB199" t="s">
        <v>6178</v>
      </c>
      <c r="AC199" t="s">
        <v>6179</v>
      </c>
    </row>
    <row r="200" spans="1:29" x14ac:dyDescent="0.2">
      <c r="A200" t="s">
        <v>5719</v>
      </c>
      <c r="B200">
        <v>26</v>
      </c>
      <c r="C200">
        <v>11</v>
      </c>
      <c r="D200">
        <v>0</v>
      </c>
      <c r="E200">
        <v>0</v>
      </c>
      <c r="F200">
        <v>0</v>
      </c>
      <c r="G200">
        <v>0</v>
      </c>
      <c r="H200">
        <v>0</v>
      </c>
      <c r="I200">
        <v>0</v>
      </c>
      <c r="J200">
        <v>0</v>
      </c>
      <c r="K200">
        <v>0</v>
      </c>
      <c r="L200">
        <v>0</v>
      </c>
      <c r="M200">
        <v>0</v>
      </c>
      <c r="N200">
        <v>0</v>
      </c>
      <c r="O200">
        <v>0</v>
      </c>
      <c r="P200">
        <v>0</v>
      </c>
      <c r="Q200">
        <v>0</v>
      </c>
      <c r="R200">
        <v>0</v>
      </c>
      <c r="S200">
        <v>0</v>
      </c>
      <c r="T200">
        <v>0</v>
      </c>
      <c r="U200">
        <v>0</v>
      </c>
      <c r="V200">
        <v>0</v>
      </c>
      <c r="W200" t="s">
        <v>5718</v>
      </c>
      <c r="X200" t="s">
        <v>5972</v>
      </c>
      <c r="Y200" t="s">
        <v>5978</v>
      </c>
    </row>
    <row r="201" spans="1:29" x14ac:dyDescent="0.2">
      <c r="A201" t="s">
        <v>5421</v>
      </c>
      <c r="B201">
        <v>17</v>
      </c>
      <c r="C201">
        <v>12</v>
      </c>
      <c r="D201">
        <v>5</v>
      </c>
      <c r="E201">
        <v>3</v>
      </c>
      <c r="F201">
        <v>0</v>
      </c>
      <c r="G201">
        <v>0</v>
      </c>
      <c r="H201">
        <v>0</v>
      </c>
      <c r="I201">
        <v>0</v>
      </c>
      <c r="J201">
        <v>0</v>
      </c>
      <c r="K201">
        <v>0</v>
      </c>
      <c r="L201">
        <v>0</v>
      </c>
      <c r="M201">
        <v>0</v>
      </c>
      <c r="N201">
        <v>0</v>
      </c>
      <c r="O201">
        <v>0</v>
      </c>
      <c r="P201">
        <v>0</v>
      </c>
      <c r="Q201">
        <v>0</v>
      </c>
      <c r="R201">
        <v>0</v>
      </c>
      <c r="S201">
        <v>0</v>
      </c>
      <c r="T201">
        <v>0</v>
      </c>
      <c r="U201">
        <v>0</v>
      </c>
      <c r="V201">
        <v>0</v>
      </c>
      <c r="W201" t="s">
        <v>5420</v>
      </c>
      <c r="X201" t="s">
        <v>5972</v>
      </c>
      <c r="Y201" t="s">
        <v>5978</v>
      </c>
    </row>
    <row r="202" spans="1:29" x14ac:dyDescent="0.2">
      <c r="A202" t="s">
        <v>737</v>
      </c>
      <c r="B202">
        <v>11</v>
      </c>
      <c r="C202">
        <v>7</v>
      </c>
      <c r="D202">
        <v>0</v>
      </c>
      <c r="E202">
        <v>3</v>
      </c>
      <c r="F202">
        <v>0</v>
      </c>
      <c r="G202">
        <v>0</v>
      </c>
      <c r="H202">
        <v>0</v>
      </c>
      <c r="I202">
        <v>0</v>
      </c>
      <c r="J202">
        <v>0</v>
      </c>
      <c r="K202">
        <v>0</v>
      </c>
      <c r="L202">
        <v>0</v>
      </c>
      <c r="M202">
        <v>0</v>
      </c>
      <c r="N202">
        <v>0</v>
      </c>
      <c r="O202">
        <v>0</v>
      </c>
      <c r="P202">
        <v>0</v>
      </c>
      <c r="Q202">
        <v>0</v>
      </c>
      <c r="R202">
        <v>0</v>
      </c>
      <c r="S202">
        <v>0</v>
      </c>
      <c r="T202">
        <v>6</v>
      </c>
      <c r="U202">
        <v>7</v>
      </c>
      <c r="V202">
        <v>3</v>
      </c>
      <c r="W202" t="s">
        <v>736</v>
      </c>
      <c r="X202" t="s">
        <v>5972</v>
      </c>
      <c r="Y202" t="s">
        <v>5986</v>
      </c>
      <c r="Z202" t="s">
        <v>5987</v>
      </c>
    </row>
    <row r="203" spans="1:29" x14ac:dyDescent="0.2">
      <c r="A203" t="s">
        <v>4299</v>
      </c>
      <c r="B203">
        <v>0</v>
      </c>
      <c r="C203">
        <v>0</v>
      </c>
      <c r="D203">
        <v>0</v>
      </c>
      <c r="E203">
        <v>0</v>
      </c>
      <c r="F203">
        <v>0</v>
      </c>
      <c r="G203">
        <v>0</v>
      </c>
      <c r="H203">
        <v>4</v>
      </c>
      <c r="I203">
        <v>0</v>
      </c>
      <c r="J203">
        <v>0</v>
      </c>
      <c r="K203">
        <v>0</v>
      </c>
      <c r="L203">
        <v>0</v>
      </c>
      <c r="M203">
        <v>899</v>
      </c>
      <c r="N203">
        <v>1383</v>
      </c>
      <c r="O203">
        <v>0</v>
      </c>
      <c r="P203">
        <v>0</v>
      </c>
      <c r="Q203">
        <v>0</v>
      </c>
      <c r="R203">
        <v>0</v>
      </c>
      <c r="S203">
        <v>0</v>
      </c>
      <c r="T203">
        <v>0</v>
      </c>
      <c r="U203">
        <v>0</v>
      </c>
      <c r="V203">
        <v>0</v>
      </c>
      <c r="W203" t="s">
        <v>4298</v>
      </c>
      <c r="X203" t="s">
        <v>5972</v>
      </c>
      <c r="Y203" t="s">
        <v>5986</v>
      </c>
      <c r="Z203" t="s">
        <v>5987</v>
      </c>
      <c r="AA203" t="s">
        <v>5988</v>
      </c>
      <c r="AB203" t="s">
        <v>6108</v>
      </c>
    </row>
    <row r="204" spans="1:29" x14ac:dyDescent="0.2">
      <c r="A204" t="s">
        <v>1381</v>
      </c>
      <c r="B204">
        <v>0</v>
      </c>
      <c r="C204">
        <v>5</v>
      </c>
      <c r="D204">
        <v>0</v>
      </c>
      <c r="E204">
        <v>0</v>
      </c>
      <c r="F204">
        <v>0</v>
      </c>
      <c r="G204">
        <v>0</v>
      </c>
      <c r="H204">
        <v>0</v>
      </c>
      <c r="I204">
        <v>0</v>
      </c>
      <c r="J204">
        <v>3</v>
      </c>
      <c r="K204">
        <v>0</v>
      </c>
      <c r="L204">
        <v>0</v>
      </c>
      <c r="M204">
        <v>14</v>
      </c>
      <c r="N204">
        <v>5</v>
      </c>
      <c r="O204">
        <v>0</v>
      </c>
      <c r="P204">
        <v>5</v>
      </c>
      <c r="Q204">
        <v>0</v>
      </c>
      <c r="R204">
        <v>0</v>
      </c>
      <c r="S204">
        <v>2</v>
      </c>
      <c r="T204">
        <v>0</v>
      </c>
      <c r="U204">
        <v>3</v>
      </c>
      <c r="V204">
        <v>0</v>
      </c>
      <c r="W204" t="s">
        <v>1380</v>
      </c>
      <c r="X204" t="s">
        <v>5972</v>
      </c>
      <c r="Y204" t="s">
        <v>5978</v>
      </c>
    </row>
    <row r="205" spans="1:29" x14ac:dyDescent="0.2">
      <c r="A205" t="s">
        <v>735</v>
      </c>
      <c r="B205">
        <v>0</v>
      </c>
      <c r="C205">
        <v>0</v>
      </c>
      <c r="D205">
        <v>0</v>
      </c>
      <c r="E205">
        <v>26</v>
      </c>
      <c r="F205">
        <v>0</v>
      </c>
      <c r="G205">
        <v>0</v>
      </c>
      <c r="H205">
        <v>0</v>
      </c>
      <c r="I205">
        <v>0</v>
      </c>
      <c r="J205">
        <v>0</v>
      </c>
      <c r="K205">
        <v>0</v>
      </c>
      <c r="L205">
        <v>0</v>
      </c>
      <c r="M205">
        <v>0</v>
      </c>
      <c r="N205">
        <v>0</v>
      </c>
      <c r="O205">
        <v>0</v>
      </c>
      <c r="P205">
        <v>0</v>
      </c>
      <c r="Q205">
        <v>0</v>
      </c>
      <c r="R205">
        <v>0</v>
      </c>
      <c r="S205">
        <v>0</v>
      </c>
      <c r="T205">
        <v>0</v>
      </c>
      <c r="U205">
        <v>6</v>
      </c>
      <c r="V205">
        <v>5</v>
      </c>
      <c r="W205" t="s">
        <v>734</v>
      </c>
      <c r="X205" t="s">
        <v>5972</v>
      </c>
      <c r="Y205" t="s">
        <v>5978</v>
      </c>
    </row>
    <row r="206" spans="1:29" x14ac:dyDescent="0.2">
      <c r="A206" t="s">
        <v>1795</v>
      </c>
      <c r="B206">
        <v>0</v>
      </c>
      <c r="C206">
        <v>0</v>
      </c>
      <c r="D206">
        <v>0</v>
      </c>
      <c r="E206">
        <v>0</v>
      </c>
      <c r="F206">
        <v>0</v>
      </c>
      <c r="G206">
        <v>11</v>
      </c>
      <c r="H206">
        <v>0</v>
      </c>
      <c r="I206">
        <v>2</v>
      </c>
      <c r="J206">
        <v>0</v>
      </c>
      <c r="K206">
        <v>0</v>
      </c>
      <c r="L206">
        <v>0</v>
      </c>
      <c r="M206">
        <v>0</v>
      </c>
      <c r="N206">
        <v>0</v>
      </c>
      <c r="O206">
        <v>10</v>
      </c>
      <c r="P206">
        <v>0</v>
      </c>
      <c r="Q206">
        <v>0</v>
      </c>
      <c r="R206">
        <v>4</v>
      </c>
      <c r="S206">
        <v>0</v>
      </c>
      <c r="T206">
        <v>10</v>
      </c>
      <c r="U206">
        <v>0</v>
      </c>
      <c r="V206">
        <v>0</v>
      </c>
      <c r="W206" t="s">
        <v>1794</v>
      </c>
      <c r="X206" t="s">
        <v>5972</v>
      </c>
    </row>
    <row r="207" spans="1:29" x14ac:dyDescent="0.2">
      <c r="A207" t="s">
        <v>5089</v>
      </c>
      <c r="B207">
        <v>0</v>
      </c>
      <c r="C207">
        <v>0</v>
      </c>
      <c r="D207">
        <v>0</v>
      </c>
      <c r="E207">
        <v>0</v>
      </c>
      <c r="F207">
        <v>0</v>
      </c>
      <c r="G207">
        <v>0</v>
      </c>
      <c r="H207">
        <v>37</v>
      </c>
      <c r="I207">
        <v>0</v>
      </c>
      <c r="J207">
        <v>0</v>
      </c>
      <c r="K207">
        <v>0</v>
      </c>
      <c r="L207">
        <v>0</v>
      </c>
      <c r="M207">
        <v>0</v>
      </c>
      <c r="N207">
        <v>0</v>
      </c>
      <c r="O207">
        <v>0</v>
      </c>
      <c r="P207">
        <v>0</v>
      </c>
      <c r="Q207">
        <v>0</v>
      </c>
      <c r="R207">
        <v>0</v>
      </c>
      <c r="S207">
        <v>0</v>
      </c>
      <c r="T207">
        <v>0</v>
      </c>
      <c r="U207">
        <v>0</v>
      </c>
      <c r="V207">
        <v>0</v>
      </c>
      <c r="W207" t="s">
        <v>5088</v>
      </c>
      <c r="X207" t="s">
        <v>5972</v>
      </c>
      <c r="Y207" t="s">
        <v>5986</v>
      </c>
    </row>
    <row r="208" spans="1:29" x14ac:dyDescent="0.2">
      <c r="A208" t="s">
        <v>4777</v>
      </c>
      <c r="B208">
        <v>0</v>
      </c>
      <c r="C208">
        <v>0</v>
      </c>
      <c r="D208">
        <v>0</v>
      </c>
      <c r="E208">
        <v>0</v>
      </c>
      <c r="F208">
        <v>0</v>
      </c>
      <c r="G208">
        <v>0</v>
      </c>
      <c r="H208">
        <v>0</v>
      </c>
      <c r="I208">
        <v>0</v>
      </c>
      <c r="J208">
        <v>14</v>
      </c>
      <c r="K208">
        <v>0</v>
      </c>
      <c r="L208">
        <v>23</v>
      </c>
      <c r="M208">
        <v>0</v>
      </c>
      <c r="N208">
        <v>0</v>
      </c>
      <c r="O208">
        <v>0</v>
      </c>
      <c r="P208">
        <v>0</v>
      </c>
      <c r="Q208">
        <v>0</v>
      </c>
      <c r="R208">
        <v>0</v>
      </c>
      <c r="S208">
        <v>0</v>
      </c>
      <c r="T208">
        <v>0</v>
      </c>
      <c r="U208">
        <v>0</v>
      </c>
      <c r="V208">
        <v>0</v>
      </c>
      <c r="W208" t="s">
        <v>4776</v>
      </c>
      <c r="X208" t="s">
        <v>5972</v>
      </c>
      <c r="Y208" t="s">
        <v>5986</v>
      </c>
      <c r="Z208" t="s">
        <v>5987</v>
      </c>
      <c r="AA208" t="s">
        <v>5988</v>
      </c>
      <c r="AB208" t="s">
        <v>6108</v>
      </c>
    </row>
    <row r="209" spans="1:29" x14ac:dyDescent="0.2">
      <c r="A209" t="s">
        <v>4297</v>
      </c>
      <c r="B209">
        <v>0</v>
      </c>
      <c r="C209">
        <v>0</v>
      </c>
      <c r="D209">
        <v>0</v>
      </c>
      <c r="E209">
        <v>0</v>
      </c>
      <c r="F209">
        <v>0</v>
      </c>
      <c r="G209">
        <v>0</v>
      </c>
      <c r="H209">
        <v>0</v>
      </c>
      <c r="I209">
        <v>0</v>
      </c>
      <c r="J209">
        <v>0</v>
      </c>
      <c r="K209">
        <v>0</v>
      </c>
      <c r="L209">
        <v>7</v>
      </c>
      <c r="M209">
        <v>14</v>
      </c>
      <c r="N209">
        <v>16</v>
      </c>
      <c r="O209">
        <v>0</v>
      </c>
      <c r="P209">
        <v>0</v>
      </c>
      <c r="Q209">
        <v>0</v>
      </c>
      <c r="R209">
        <v>0</v>
      </c>
      <c r="S209">
        <v>0</v>
      </c>
      <c r="T209">
        <v>0</v>
      </c>
      <c r="U209">
        <v>0</v>
      </c>
      <c r="V209">
        <v>0</v>
      </c>
      <c r="W209" t="s">
        <v>4296</v>
      </c>
      <c r="X209" t="s">
        <v>5972</v>
      </c>
      <c r="Y209" t="s">
        <v>5978</v>
      </c>
      <c r="Z209" t="s">
        <v>5979</v>
      </c>
      <c r="AA209" t="s">
        <v>5980</v>
      </c>
      <c r="AB209" t="s">
        <v>5981</v>
      </c>
    </row>
    <row r="210" spans="1:29" x14ac:dyDescent="0.2">
      <c r="A210" t="s">
        <v>4295</v>
      </c>
      <c r="B210">
        <v>0</v>
      </c>
      <c r="C210">
        <v>0</v>
      </c>
      <c r="D210">
        <v>0</v>
      </c>
      <c r="E210">
        <v>0</v>
      </c>
      <c r="F210">
        <v>0</v>
      </c>
      <c r="G210">
        <v>0</v>
      </c>
      <c r="H210">
        <v>0</v>
      </c>
      <c r="I210">
        <v>0</v>
      </c>
      <c r="J210">
        <v>0</v>
      </c>
      <c r="K210">
        <v>0</v>
      </c>
      <c r="L210">
        <v>3</v>
      </c>
      <c r="M210">
        <v>6</v>
      </c>
      <c r="N210">
        <v>28</v>
      </c>
      <c r="O210">
        <v>0</v>
      </c>
      <c r="P210">
        <v>0</v>
      </c>
      <c r="Q210">
        <v>0</v>
      </c>
      <c r="R210">
        <v>0</v>
      </c>
      <c r="S210">
        <v>0</v>
      </c>
      <c r="T210">
        <v>0</v>
      </c>
      <c r="U210">
        <v>0</v>
      </c>
      <c r="V210">
        <v>0</v>
      </c>
      <c r="W210" t="s">
        <v>4294</v>
      </c>
      <c r="X210" t="s">
        <v>5972</v>
      </c>
      <c r="Y210" t="s">
        <v>5978</v>
      </c>
      <c r="Z210" t="s">
        <v>5979</v>
      </c>
      <c r="AA210" t="s">
        <v>5980</v>
      </c>
      <c r="AB210" t="s">
        <v>6018</v>
      </c>
      <c r="AC210" t="s">
        <v>6281</v>
      </c>
    </row>
    <row r="211" spans="1:29" x14ac:dyDescent="0.2">
      <c r="A211" t="s">
        <v>4293</v>
      </c>
      <c r="B211">
        <v>0</v>
      </c>
      <c r="C211">
        <v>0</v>
      </c>
      <c r="D211">
        <v>0</v>
      </c>
      <c r="E211">
        <v>0</v>
      </c>
      <c r="F211">
        <v>0</v>
      </c>
      <c r="G211">
        <v>0</v>
      </c>
      <c r="H211">
        <v>0</v>
      </c>
      <c r="I211">
        <v>0</v>
      </c>
      <c r="J211">
        <v>0</v>
      </c>
      <c r="K211">
        <v>0</v>
      </c>
      <c r="L211">
        <v>0</v>
      </c>
      <c r="M211">
        <v>32</v>
      </c>
      <c r="N211">
        <v>5</v>
      </c>
      <c r="O211">
        <v>0</v>
      </c>
      <c r="P211">
        <v>0</v>
      </c>
      <c r="Q211">
        <v>0</v>
      </c>
      <c r="R211">
        <v>0</v>
      </c>
      <c r="S211">
        <v>0</v>
      </c>
      <c r="T211">
        <v>0</v>
      </c>
      <c r="U211">
        <v>0</v>
      </c>
      <c r="V211">
        <v>0</v>
      </c>
      <c r="W211" t="s">
        <v>4292</v>
      </c>
      <c r="X211" t="s">
        <v>5972</v>
      </c>
      <c r="Y211" t="s">
        <v>5994</v>
      </c>
      <c r="Z211" t="s">
        <v>5995</v>
      </c>
      <c r="AA211" t="s">
        <v>5995</v>
      </c>
      <c r="AB211" t="s">
        <v>5995</v>
      </c>
    </row>
    <row r="212" spans="1:29" x14ac:dyDescent="0.2">
      <c r="A212" t="s">
        <v>4291</v>
      </c>
      <c r="B212">
        <v>0</v>
      </c>
      <c r="C212">
        <v>0</v>
      </c>
      <c r="D212">
        <v>0</v>
      </c>
      <c r="E212">
        <v>0</v>
      </c>
      <c r="F212">
        <v>0</v>
      </c>
      <c r="G212">
        <v>0</v>
      </c>
      <c r="H212">
        <v>0</v>
      </c>
      <c r="I212">
        <v>0</v>
      </c>
      <c r="J212">
        <v>0</v>
      </c>
      <c r="K212">
        <v>0</v>
      </c>
      <c r="L212">
        <v>0</v>
      </c>
      <c r="M212">
        <v>18</v>
      </c>
      <c r="N212">
        <v>19</v>
      </c>
      <c r="O212">
        <v>0</v>
      </c>
      <c r="P212">
        <v>0</v>
      </c>
      <c r="Q212">
        <v>0</v>
      </c>
      <c r="R212">
        <v>0</v>
      </c>
      <c r="S212">
        <v>0</v>
      </c>
      <c r="T212">
        <v>0</v>
      </c>
      <c r="U212">
        <v>0</v>
      </c>
      <c r="V212">
        <v>0</v>
      </c>
      <c r="W212" t="s">
        <v>4290</v>
      </c>
      <c r="X212" t="s">
        <v>5972</v>
      </c>
      <c r="Y212" t="s">
        <v>5986</v>
      </c>
      <c r="Z212" t="s">
        <v>6001</v>
      </c>
      <c r="AA212" t="s">
        <v>6266</v>
      </c>
      <c r="AB212" t="s">
        <v>6267</v>
      </c>
      <c r="AC212" t="s">
        <v>6267</v>
      </c>
    </row>
    <row r="213" spans="1:29" x14ac:dyDescent="0.2">
      <c r="A213" t="s">
        <v>733</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37</v>
      </c>
      <c r="W213" t="s">
        <v>732</v>
      </c>
      <c r="X213" t="s">
        <v>5972</v>
      </c>
      <c r="Y213" t="s">
        <v>5986</v>
      </c>
      <c r="Z213" t="s">
        <v>5987</v>
      </c>
      <c r="AA213" t="s">
        <v>5988</v>
      </c>
      <c r="AB213" t="s">
        <v>6108</v>
      </c>
      <c r="AC213" t="s">
        <v>6193</v>
      </c>
    </row>
    <row r="214" spans="1:29" x14ac:dyDescent="0.2">
      <c r="A214" t="s">
        <v>3341</v>
      </c>
      <c r="B214">
        <v>0</v>
      </c>
      <c r="C214">
        <v>0</v>
      </c>
      <c r="D214">
        <v>0</v>
      </c>
      <c r="E214">
        <v>0</v>
      </c>
      <c r="F214">
        <v>0</v>
      </c>
      <c r="G214">
        <v>0</v>
      </c>
      <c r="H214">
        <v>0</v>
      </c>
      <c r="I214">
        <v>22</v>
      </c>
      <c r="J214">
        <v>36</v>
      </c>
      <c r="K214">
        <v>0</v>
      </c>
      <c r="L214">
        <v>7</v>
      </c>
      <c r="M214">
        <v>875</v>
      </c>
      <c r="N214">
        <v>1200</v>
      </c>
      <c r="O214">
        <v>2</v>
      </c>
      <c r="P214">
        <v>122</v>
      </c>
      <c r="Q214">
        <v>0</v>
      </c>
      <c r="R214">
        <v>0</v>
      </c>
      <c r="S214">
        <v>0</v>
      </c>
      <c r="T214">
        <v>0</v>
      </c>
      <c r="U214">
        <v>0</v>
      </c>
      <c r="V214">
        <v>0</v>
      </c>
      <c r="W214" t="s">
        <v>3340</v>
      </c>
      <c r="X214" t="s">
        <v>5972</v>
      </c>
      <c r="Y214" t="s">
        <v>5978</v>
      </c>
    </row>
    <row r="215" spans="1:29" x14ac:dyDescent="0.2">
      <c r="A215" t="s">
        <v>5717</v>
      </c>
      <c r="B215">
        <v>30</v>
      </c>
      <c r="C215">
        <v>6</v>
      </c>
      <c r="D215">
        <v>0</v>
      </c>
      <c r="E215">
        <v>0</v>
      </c>
      <c r="F215">
        <v>0</v>
      </c>
      <c r="G215">
        <v>0</v>
      </c>
      <c r="H215">
        <v>0</v>
      </c>
      <c r="I215">
        <v>0</v>
      </c>
      <c r="J215">
        <v>0</v>
      </c>
      <c r="K215">
        <v>0</v>
      </c>
      <c r="L215">
        <v>0</v>
      </c>
      <c r="M215">
        <v>0</v>
      </c>
      <c r="N215">
        <v>0</v>
      </c>
      <c r="O215">
        <v>0</v>
      </c>
      <c r="P215">
        <v>0</v>
      </c>
      <c r="Q215">
        <v>0</v>
      </c>
      <c r="R215">
        <v>0</v>
      </c>
      <c r="S215">
        <v>0</v>
      </c>
      <c r="T215">
        <v>0</v>
      </c>
      <c r="U215">
        <v>0</v>
      </c>
      <c r="V215">
        <v>0</v>
      </c>
      <c r="W215" t="s">
        <v>5716</v>
      </c>
      <c r="X215" t="s">
        <v>5972</v>
      </c>
      <c r="Y215" t="s">
        <v>5978</v>
      </c>
      <c r="Z215" t="s">
        <v>5979</v>
      </c>
      <c r="AA215" t="s">
        <v>5980</v>
      </c>
      <c r="AB215" t="s">
        <v>6018</v>
      </c>
      <c r="AC215" t="s">
        <v>6024</v>
      </c>
    </row>
    <row r="216" spans="1:29" x14ac:dyDescent="0.2">
      <c r="A216" t="s">
        <v>5419</v>
      </c>
      <c r="B216">
        <v>13</v>
      </c>
      <c r="C216">
        <v>7</v>
      </c>
      <c r="D216">
        <v>0</v>
      </c>
      <c r="E216">
        <v>16</v>
      </c>
      <c r="F216">
        <v>0</v>
      </c>
      <c r="G216">
        <v>0</v>
      </c>
      <c r="H216">
        <v>0</v>
      </c>
      <c r="I216">
        <v>0</v>
      </c>
      <c r="J216">
        <v>0</v>
      </c>
      <c r="K216">
        <v>0</v>
      </c>
      <c r="L216">
        <v>0</v>
      </c>
      <c r="M216">
        <v>0</v>
      </c>
      <c r="N216">
        <v>0</v>
      </c>
      <c r="O216">
        <v>0</v>
      </c>
      <c r="P216">
        <v>0</v>
      </c>
      <c r="Q216">
        <v>0</v>
      </c>
      <c r="R216">
        <v>0</v>
      </c>
      <c r="S216">
        <v>0</v>
      </c>
      <c r="T216">
        <v>0</v>
      </c>
      <c r="U216">
        <v>0</v>
      </c>
      <c r="V216">
        <v>0</v>
      </c>
      <c r="W216" t="s">
        <v>5418</v>
      </c>
      <c r="X216" t="s">
        <v>5972</v>
      </c>
    </row>
    <row r="217" spans="1:29" x14ac:dyDescent="0.2">
      <c r="A217" t="s">
        <v>731</v>
      </c>
      <c r="B217">
        <v>6</v>
      </c>
      <c r="C217">
        <v>0</v>
      </c>
      <c r="D217">
        <v>6</v>
      </c>
      <c r="E217">
        <v>16</v>
      </c>
      <c r="F217">
        <v>0</v>
      </c>
      <c r="G217">
        <v>0</v>
      </c>
      <c r="H217">
        <v>0</v>
      </c>
      <c r="I217">
        <v>0</v>
      </c>
      <c r="J217">
        <v>0</v>
      </c>
      <c r="K217">
        <v>0</v>
      </c>
      <c r="L217">
        <v>0</v>
      </c>
      <c r="M217">
        <v>0</v>
      </c>
      <c r="N217">
        <v>0</v>
      </c>
      <c r="O217">
        <v>0</v>
      </c>
      <c r="P217">
        <v>0</v>
      </c>
      <c r="Q217">
        <v>0</v>
      </c>
      <c r="R217">
        <v>0</v>
      </c>
      <c r="S217">
        <v>0</v>
      </c>
      <c r="T217">
        <v>0</v>
      </c>
      <c r="U217">
        <v>0</v>
      </c>
      <c r="V217">
        <v>8</v>
      </c>
      <c r="W217" t="s">
        <v>730</v>
      </c>
      <c r="X217" t="s">
        <v>5972</v>
      </c>
      <c r="Y217" t="s">
        <v>5986</v>
      </c>
      <c r="Z217" t="s">
        <v>5987</v>
      </c>
    </row>
    <row r="218" spans="1:29" x14ac:dyDescent="0.2">
      <c r="A218" t="s">
        <v>2615</v>
      </c>
      <c r="B218">
        <v>0</v>
      </c>
      <c r="C218">
        <v>11</v>
      </c>
      <c r="D218">
        <v>0</v>
      </c>
      <c r="E218">
        <v>0</v>
      </c>
      <c r="F218">
        <v>9</v>
      </c>
      <c r="G218">
        <v>0</v>
      </c>
      <c r="H218">
        <v>0</v>
      </c>
      <c r="I218">
        <v>0</v>
      </c>
      <c r="J218">
        <v>15</v>
      </c>
      <c r="K218">
        <v>0</v>
      </c>
      <c r="L218">
        <v>0</v>
      </c>
      <c r="M218">
        <v>0</v>
      </c>
      <c r="N218">
        <v>0</v>
      </c>
      <c r="O218">
        <v>0</v>
      </c>
      <c r="P218">
        <v>0</v>
      </c>
      <c r="Q218">
        <v>0</v>
      </c>
      <c r="R218">
        <v>1</v>
      </c>
      <c r="S218">
        <v>0</v>
      </c>
      <c r="T218">
        <v>0</v>
      </c>
      <c r="U218">
        <v>0</v>
      </c>
      <c r="V218">
        <v>0</v>
      </c>
      <c r="W218" t="s">
        <v>2614</v>
      </c>
      <c r="X218" t="s">
        <v>5972</v>
      </c>
      <c r="Y218" t="s">
        <v>5978</v>
      </c>
    </row>
    <row r="219" spans="1:29" x14ac:dyDescent="0.2">
      <c r="A219" t="s">
        <v>5417</v>
      </c>
      <c r="B219">
        <v>0</v>
      </c>
      <c r="C219">
        <v>0</v>
      </c>
      <c r="D219">
        <v>0</v>
      </c>
      <c r="E219">
        <v>36</v>
      </c>
      <c r="F219">
        <v>0</v>
      </c>
      <c r="G219">
        <v>0</v>
      </c>
      <c r="H219">
        <v>0</v>
      </c>
      <c r="I219">
        <v>0</v>
      </c>
      <c r="J219">
        <v>0</v>
      </c>
      <c r="K219">
        <v>0</v>
      </c>
      <c r="L219">
        <v>0</v>
      </c>
      <c r="M219">
        <v>0</v>
      </c>
      <c r="N219">
        <v>0</v>
      </c>
      <c r="O219">
        <v>0</v>
      </c>
      <c r="P219">
        <v>0</v>
      </c>
      <c r="Q219">
        <v>0</v>
      </c>
      <c r="R219">
        <v>0</v>
      </c>
      <c r="S219">
        <v>0</v>
      </c>
      <c r="T219">
        <v>0</v>
      </c>
      <c r="U219">
        <v>0</v>
      </c>
      <c r="V219">
        <v>0</v>
      </c>
      <c r="W219" t="s">
        <v>5416</v>
      </c>
      <c r="X219" t="s">
        <v>5972</v>
      </c>
      <c r="Y219" t="s">
        <v>5986</v>
      </c>
      <c r="Z219" t="s">
        <v>5987</v>
      </c>
      <c r="AA219" t="s">
        <v>6005</v>
      </c>
      <c r="AB219" t="s">
        <v>6006</v>
      </c>
    </row>
    <row r="220" spans="1:29" x14ac:dyDescent="0.2">
      <c r="A220" t="s">
        <v>2973</v>
      </c>
      <c r="B220">
        <v>0</v>
      </c>
      <c r="C220">
        <v>0</v>
      </c>
      <c r="D220">
        <v>0</v>
      </c>
      <c r="E220">
        <v>7</v>
      </c>
      <c r="F220">
        <v>11</v>
      </c>
      <c r="G220">
        <v>0</v>
      </c>
      <c r="H220">
        <v>0</v>
      </c>
      <c r="I220">
        <v>0</v>
      </c>
      <c r="J220">
        <v>0</v>
      </c>
      <c r="K220">
        <v>0</v>
      </c>
      <c r="L220">
        <v>0</v>
      </c>
      <c r="M220">
        <v>0</v>
      </c>
      <c r="N220">
        <v>0</v>
      </c>
      <c r="O220">
        <v>0</v>
      </c>
      <c r="P220">
        <v>0</v>
      </c>
      <c r="Q220">
        <v>18</v>
      </c>
      <c r="R220">
        <v>0</v>
      </c>
      <c r="S220">
        <v>0</v>
      </c>
      <c r="T220">
        <v>0</v>
      </c>
      <c r="U220">
        <v>0</v>
      </c>
      <c r="V220">
        <v>0</v>
      </c>
      <c r="W220" t="s">
        <v>2972</v>
      </c>
      <c r="X220" t="s">
        <v>5972</v>
      </c>
      <c r="Y220" t="s">
        <v>5986</v>
      </c>
      <c r="Z220" t="s">
        <v>5987</v>
      </c>
      <c r="AA220" t="s">
        <v>6116</v>
      </c>
      <c r="AB220" t="s">
        <v>6117</v>
      </c>
    </row>
    <row r="221" spans="1:29" x14ac:dyDescent="0.2">
      <c r="A221" t="s">
        <v>2613</v>
      </c>
      <c r="B221">
        <v>0</v>
      </c>
      <c r="C221">
        <v>0</v>
      </c>
      <c r="D221">
        <v>0</v>
      </c>
      <c r="E221">
        <v>0</v>
      </c>
      <c r="F221">
        <v>0</v>
      </c>
      <c r="G221">
        <v>16</v>
      </c>
      <c r="H221">
        <v>0</v>
      </c>
      <c r="I221">
        <v>0</v>
      </c>
      <c r="J221">
        <v>0</v>
      </c>
      <c r="K221">
        <v>0</v>
      </c>
      <c r="L221">
        <v>0</v>
      </c>
      <c r="M221">
        <v>0</v>
      </c>
      <c r="N221">
        <v>0</v>
      </c>
      <c r="O221">
        <v>0</v>
      </c>
      <c r="P221">
        <v>0</v>
      </c>
      <c r="Q221">
        <v>0</v>
      </c>
      <c r="R221">
        <v>20</v>
      </c>
      <c r="S221">
        <v>0</v>
      </c>
      <c r="T221">
        <v>0</v>
      </c>
      <c r="U221">
        <v>0</v>
      </c>
      <c r="V221">
        <v>0</v>
      </c>
      <c r="W221" t="s">
        <v>2612</v>
      </c>
      <c r="X221" t="s">
        <v>5972</v>
      </c>
      <c r="Y221" t="s">
        <v>5994</v>
      </c>
      <c r="Z221" t="s">
        <v>6022</v>
      </c>
      <c r="AA221" t="s">
        <v>6454</v>
      </c>
      <c r="AB221" t="s">
        <v>6454</v>
      </c>
      <c r="AC221" t="s">
        <v>6038</v>
      </c>
    </row>
    <row r="222" spans="1:29" x14ac:dyDescent="0.2">
      <c r="A222" t="s">
        <v>1793</v>
      </c>
      <c r="B222">
        <v>0</v>
      </c>
      <c r="C222">
        <v>0</v>
      </c>
      <c r="D222">
        <v>0</v>
      </c>
      <c r="E222">
        <v>0</v>
      </c>
      <c r="F222">
        <v>0</v>
      </c>
      <c r="G222">
        <v>3</v>
      </c>
      <c r="H222">
        <v>0</v>
      </c>
      <c r="I222">
        <v>0</v>
      </c>
      <c r="J222">
        <v>20</v>
      </c>
      <c r="K222">
        <v>0</v>
      </c>
      <c r="L222">
        <v>4</v>
      </c>
      <c r="M222">
        <v>0</v>
      </c>
      <c r="N222">
        <v>0</v>
      </c>
      <c r="O222">
        <v>0</v>
      </c>
      <c r="P222">
        <v>0</v>
      </c>
      <c r="Q222">
        <v>0</v>
      </c>
      <c r="R222">
        <v>0</v>
      </c>
      <c r="S222">
        <v>4</v>
      </c>
      <c r="T222">
        <v>5</v>
      </c>
      <c r="U222">
        <v>0</v>
      </c>
      <c r="V222">
        <v>0</v>
      </c>
      <c r="W222" t="s">
        <v>1792</v>
      </c>
      <c r="X222" t="s">
        <v>5972</v>
      </c>
      <c r="Y222" t="s">
        <v>5986</v>
      </c>
      <c r="Z222" t="s">
        <v>5987</v>
      </c>
    </row>
    <row r="223" spans="1:29" x14ac:dyDescent="0.2">
      <c r="A223" t="s">
        <v>2971</v>
      </c>
      <c r="B223">
        <v>0</v>
      </c>
      <c r="C223">
        <v>0</v>
      </c>
      <c r="D223">
        <v>0</v>
      </c>
      <c r="E223">
        <v>0</v>
      </c>
      <c r="F223">
        <v>0</v>
      </c>
      <c r="G223">
        <v>0</v>
      </c>
      <c r="H223">
        <v>0</v>
      </c>
      <c r="I223">
        <v>0</v>
      </c>
      <c r="J223">
        <v>5</v>
      </c>
      <c r="K223">
        <v>0</v>
      </c>
      <c r="L223">
        <v>0</v>
      </c>
      <c r="M223">
        <v>0</v>
      </c>
      <c r="N223">
        <v>0</v>
      </c>
      <c r="O223">
        <v>0</v>
      </c>
      <c r="P223">
        <v>6</v>
      </c>
      <c r="Q223">
        <v>25</v>
      </c>
      <c r="R223">
        <v>0</v>
      </c>
      <c r="S223">
        <v>0</v>
      </c>
      <c r="T223">
        <v>0</v>
      </c>
      <c r="U223">
        <v>0</v>
      </c>
      <c r="V223">
        <v>0</v>
      </c>
      <c r="W223" t="s">
        <v>2970</v>
      </c>
      <c r="X223" t="s">
        <v>5972</v>
      </c>
    </row>
    <row r="224" spans="1:29" x14ac:dyDescent="0.2">
      <c r="A224" t="s">
        <v>4619</v>
      </c>
      <c r="B224">
        <v>0</v>
      </c>
      <c r="C224">
        <v>0</v>
      </c>
      <c r="D224">
        <v>0</v>
      </c>
      <c r="E224">
        <v>0</v>
      </c>
      <c r="F224">
        <v>0</v>
      </c>
      <c r="G224">
        <v>0</v>
      </c>
      <c r="H224">
        <v>0</v>
      </c>
      <c r="I224">
        <v>0</v>
      </c>
      <c r="J224">
        <v>0</v>
      </c>
      <c r="K224">
        <v>0</v>
      </c>
      <c r="L224">
        <v>0</v>
      </c>
      <c r="M224">
        <v>36</v>
      </c>
      <c r="N224">
        <v>0</v>
      </c>
      <c r="O224">
        <v>0</v>
      </c>
      <c r="P224">
        <v>0</v>
      </c>
      <c r="Q224">
        <v>0</v>
      </c>
      <c r="R224">
        <v>0</v>
      </c>
      <c r="S224">
        <v>0</v>
      </c>
      <c r="T224">
        <v>0</v>
      </c>
      <c r="U224">
        <v>0</v>
      </c>
      <c r="V224">
        <v>0</v>
      </c>
      <c r="W224" t="s">
        <v>4618</v>
      </c>
      <c r="X224" t="s">
        <v>5972</v>
      </c>
      <c r="Y224" t="s">
        <v>5986</v>
      </c>
      <c r="Z224" t="s">
        <v>6001</v>
      </c>
    </row>
    <row r="225" spans="1:29" x14ac:dyDescent="0.2">
      <c r="A225" t="s">
        <v>729</v>
      </c>
      <c r="B225">
        <v>1406</v>
      </c>
      <c r="C225">
        <v>1272</v>
      </c>
      <c r="D225">
        <v>550</v>
      </c>
      <c r="E225">
        <v>1157</v>
      </c>
      <c r="F225">
        <v>722</v>
      </c>
      <c r="G225">
        <v>668</v>
      </c>
      <c r="H225">
        <v>1230</v>
      </c>
      <c r="I225">
        <v>816</v>
      </c>
      <c r="J225">
        <v>768</v>
      </c>
      <c r="K225">
        <v>52</v>
      </c>
      <c r="L225">
        <v>416</v>
      </c>
      <c r="M225">
        <v>0</v>
      </c>
      <c r="N225">
        <v>0</v>
      </c>
      <c r="O225">
        <v>233</v>
      </c>
      <c r="P225">
        <v>572</v>
      </c>
      <c r="Q225">
        <v>732</v>
      </c>
      <c r="R225">
        <v>1140</v>
      </c>
      <c r="S225">
        <v>1201</v>
      </c>
      <c r="T225">
        <v>2149</v>
      </c>
      <c r="U225">
        <v>1889</v>
      </c>
      <c r="V225">
        <v>1182</v>
      </c>
      <c r="W225" t="s">
        <v>728</v>
      </c>
      <c r="X225" t="s">
        <v>5972</v>
      </c>
      <c r="Y225" t="s">
        <v>5986</v>
      </c>
      <c r="Z225" t="s">
        <v>5987</v>
      </c>
      <c r="AA225" t="s">
        <v>6035</v>
      </c>
      <c r="AB225" t="s">
        <v>6035</v>
      </c>
      <c r="AC225" t="s">
        <v>6453</v>
      </c>
    </row>
    <row r="226" spans="1:29" x14ac:dyDescent="0.2">
      <c r="A226" t="s">
        <v>727</v>
      </c>
      <c r="B226">
        <v>92</v>
      </c>
      <c r="C226">
        <v>61</v>
      </c>
      <c r="D226">
        <v>40</v>
      </c>
      <c r="E226">
        <v>116</v>
      </c>
      <c r="F226">
        <v>211</v>
      </c>
      <c r="G226">
        <v>176</v>
      </c>
      <c r="H226">
        <v>212</v>
      </c>
      <c r="I226">
        <v>90</v>
      </c>
      <c r="J226">
        <v>118</v>
      </c>
      <c r="K226">
        <v>0</v>
      </c>
      <c r="L226">
        <v>0</v>
      </c>
      <c r="M226">
        <v>32</v>
      </c>
      <c r="N226">
        <v>20</v>
      </c>
      <c r="O226">
        <v>104</v>
      </c>
      <c r="P226">
        <v>98</v>
      </c>
      <c r="Q226">
        <v>144</v>
      </c>
      <c r="R226">
        <v>159</v>
      </c>
      <c r="S226">
        <v>197</v>
      </c>
      <c r="T226">
        <v>132</v>
      </c>
      <c r="U226">
        <v>126</v>
      </c>
      <c r="V226">
        <v>109</v>
      </c>
      <c r="W226" t="s">
        <v>726</v>
      </c>
      <c r="X226" t="s">
        <v>5972</v>
      </c>
      <c r="Y226" t="s">
        <v>5994</v>
      </c>
      <c r="Z226" t="s">
        <v>5995</v>
      </c>
      <c r="AA226" t="s">
        <v>5995</v>
      </c>
      <c r="AB226" t="s">
        <v>5995</v>
      </c>
      <c r="AC226" t="s">
        <v>6036</v>
      </c>
    </row>
    <row r="227" spans="1:29" x14ac:dyDescent="0.2">
      <c r="A227" t="s">
        <v>4289</v>
      </c>
      <c r="B227">
        <v>0</v>
      </c>
      <c r="C227">
        <v>0</v>
      </c>
      <c r="D227">
        <v>0</v>
      </c>
      <c r="E227">
        <v>0</v>
      </c>
      <c r="F227">
        <v>0</v>
      </c>
      <c r="G227">
        <v>0</v>
      </c>
      <c r="H227">
        <v>0</v>
      </c>
      <c r="I227">
        <v>0</v>
      </c>
      <c r="J227">
        <v>0</v>
      </c>
      <c r="K227">
        <v>0</v>
      </c>
      <c r="L227">
        <v>0</v>
      </c>
      <c r="M227">
        <v>0</v>
      </c>
      <c r="N227">
        <v>36</v>
      </c>
      <c r="O227">
        <v>0</v>
      </c>
      <c r="P227">
        <v>0</v>
      </c>
      <c r="Q227">
        <v>0</v>
      </c>
      <c r="R227">
        <v>0</v>
      </c>
      <c r="S227">
        <v>0</v>
      </c>
      <c r="T227">
        <v>0</v>
      </c>
      <c r="U227">
        <v>0</v>
      </c>
      <c r="V227">
        <v>0</v>
      </c>
      <c r="W227" t="s">
        <v>4288</v>
      </c>
      <c r="X227" t="s">
        <v>5972</v>
      </c>
      <c r="Y227" t="s">
        <v>5994</v>
      </c>
      <c r="Z227" t="s">
        <v>5995</v>
      </c>
      <c r="AA227" t="s">
        <v>5995</v>
      </c>
      <c r="AB227" t="s">
        <v>5995</v>
      </c>
      <c r="AC227" t="s">
        <v>5997</v>
      </c>
    </row>
    <row r="228" spans="1:29" x14ac:dyDescent="0.2">
      <c r="A228" t="s">
        <v>1791</v>
      </c>
      <c r="B228">
        <v>0</v>
      </c>
      <c r="C228">
        <v>0</v>
      </c>
      <c r="D228">
        <v>0</v>
      </c>
      <c r="E228">
        <v>0</v>
      </c>
      <c r="F228">
        <v>0</v>
      </c>
      <c r="G228">
        <v>0</v>
      </c>
      <c r="H228">
        <v>0</v>
      </c>
      <c r="I228">
        <v>0</v>
      </c>
      <c r="J228">
        <v>0</v>
      </c>
      <c r="K228">
        <v>0</v>
      </c>
      <c r="L228">
        <v>0</v>
      </c>
      <c r="M228">
        <v>0</v>
      </c>
      <c r="N228">
        <v>0</v>
      </c>
      <c r="O228">
        <v>17</v>
      </c>
      <c r="P228">
        <v>12</v>
      </c>
      <c r="Q228">
        <v>0</v>
      </c>
      <c r="R228">
        <v>0</v>
      </c>
      <c r="S228">
        <v>0</v>
      </c>
      <c r="T228">
        <v>7</v>
      </c>
      <c r="U228">
        <v>0</v>
      </c>
      <c r="V228">
        <v>0</v>
      </c>
      <c r="W228" t="s">
        <v>1790</v>
      </c>
      <c r="X228" t="s">
        <v>5972</v>
      </c>
      <c r="Y228" t="s">
        <v>5978</v>
      </c>
      <c r="Z228" t="s">
        <v>6008</v>
      </c>
      <c r="AA228" t="s">
        <v>6009</v>
      </c>
      <c r="AB228" t="s">
        <v>6076</v>
      </c>
      <c r="AC228" t="s">
        <v>6166</v>
      </c>
    </row>
    <row r="229" spans="1:29" x14ac:dyDescent="0.2">
      <c r="A229" t="s">
        <v>2611</v>
      </c>
      <c r="B229">
        <v>0</v>
      </c>
      <c r="C229">
        <v>0</v>
      </c>
      <c r="D229">
        <v>0</v>
      </c>
      <c r="E229">
        <v>0</v>
      </c>
      <c r="F229">
        <v>0</v>
      </c>
      <c r="G229">
        <v>0</v>
      </c>
      <c r="H229">
        <v>0</v>
      </c>
      <c r="I229">
        <v>0</v>
      </c>
      <c r="J229">
        <v>0</v>
      </c>
      <c r="K229">
        <v>0</v>
      </c>
      <c r="L229">
        <v>0</v>
      </c>
      <c r="M229">
        <v>0</v>
      </c>
      <c r="N229">
        <v>0</v>
      </c>
      <c r="O229">
        <v>11</v>
      </c>
      <c r="P229">
        <v>16</v>
      </c>
      <c r="Q229">
        <v>0</v>
      </c>
      <c r="R229">
        <v>9</v>
      </c>
      <c r="S229">
        <v>0</v>
      </c>
      <c r="T229">
        <v>0</v>
      </c>
      <c r="U229">
        <v>0</v>
      </c>
      <c r="V229">
        <v>0</v>
      </c>
      <c r="W229" t="s">
        <v>2610</v>
      </c>
      <c r="X229" t="s">
        <v>5972</v>
      </c>
      <c r="Y229" t="s">
        <v>5973</v>
      </c>
      <c r="Z229" t="s">
        <v>5983</v>
      </c>
      <c r="AA229" t="s">
        <v>5984</v>
      </c>
      <c r="AB229" t="s">
        <v>5985</v>
      </c>
      <c r="AC229" t="s">
        <v>6039</v>
      </c>
    </row>
    <row r="230" spans="1:29" x14ac:dyDescent="0.2">
      <c r="A230" t="s">
        <v>1379</v>
      </c>
      <c r="B230">
        <v>0</v>
      </c>
      <c r="C230">
        <v>0</v>
      </c>
      <c r="D230">
        <v>0</v>
      </c>
      <c r="E230">
        <v>0</v>
      </c>
      <c r="F230">
        <v>0</v>
      </c>
      <c r="G230">
        <v>0</v>
      </c>
      <c r="H230">
        <v>0</v>
      </c>
      <c r="I230">
        <v>0</v>
      </c>
      <c r="J230">
        <v>0</v>
      </c>
      <c r="K230">
        <v>0</v>
      </c>
      <c r="L230">
        <v>0</v>
      </c>
      <c r="M230">
        <v>0</v>
      </c>
      <c r="N230">
        <v>0</v>
      </c>
      <c r="O230">
        <v>0</v>
      </c>
      <c r="P230">
        <v>6</v>
      </c>
      <c r="Q230">
        <v>9</v>
      </c>
      <c r="R230">
        <v>8</v>
      </c>
      <c r="S230">
        <v>6</v>
      </c>
      <c r="T230">
        <v>0</v>
      </c>
      <c r="U230">
        <v>7</v>
      </c>
      <c r="V230">
        <v>0</v>
      </c>
      <c r="W230" t="s">
        <v>1378</v>
      </c>
      <c r="X230" t="s">
        <v>5972</v>
      </c>
      <c r="Y230" t="s">
        <v>5978</v>
      </c>
      <c r="Z230" t="s">
        <v>6140</v>
      </c>
      <c r="AA230" t="s">
        <v>6141</v>
      </c>
      <c r="AB230" t="s">
        <v>6142</v>
      </c>
      <c r="AC230" t="s">
        <v>6380</v>
      </c>
    </row>
    <row r="231" spans="1:29" x14ac:dyDescent="0.2">
      <c r="A231" t="s">
        <v>1789</v>
      </c>
      <c r="B231">
        <v>0</v>
      </c>
      <c r="C231">
        <v>0</v>
      </c>
      <c r="D231">
        <v>0</v>
      </c>
      <c r="E231">
        <v>0</v>
      </c>
      <c r="F231">
        <v>0</v>
      </c>
      <c r="G231">
        <v>0</v>
      </c>
      <c r="H231">
        <v>0</v>
      </c>
      <c r="I231">
        <v>0</v>
      </c>
      <c r="J231">
        <v>0</v>
      </c>
      <c r="K231">
        <v>0</v>
      </c>
      <c r="L231">
        <v>0</v>
      </c>
      <c r="M231">
        <v>0</v>
      </c>
      <c r="N231">
        <v>0</v>
      </c>
      <c r="O231">
        <v>0</v>
      </c>
      <c r="P231">
        <v>0</v>
      </c>
      <c r="Q231">
        <v>6</v>
      </c>
      <c r="R231">
        <v>0</v>
      </c>
      <c r="S231">
        <v>13</v>
      </c>
      <c r="T231">
        <v>17</v>
      </c>
      <c r="U231">
        <v>0</v>
      </c>
      <c r="V231">
        <v>0</v>
      </c>
      <c r="W231" t="s">
        <v>1788</v>
      </c>
      <c r="X231" t="s">
        <v>5972</v>
      </c>
      <c r="Y231" t="s">
        <v>6002</v>
      </c>
      <c r="Z231" t="s">
        <v>6081</v>
      </c>
      <c r="AA231" t="s">
        <v>6082</v>
      </c>
      <c r="AB231" t="s">
        <v>6082</v>
      </c>
      <c r="AC231" t="s">
        <v>6082</v>
      </c>
    </row>
    <row r="232" spans="1:29" x14ac:dyDescent="0.2">
      <c r="A232" t="s">
        <v>2609</v>
      </c>
      <c r="B232">
        <v>0</v>
      </c>
      <c r="C232">
        <v>0</v>
      </c>
      <c r="D232">
        <v>0</v>
      </c>
      <c r="E232">
        <v>0</v>
      </c>
      <c r="F232">
        <v>0</v>
      </c>
      <c r="G232">
        <v>0</v>
      </c>
      <c r="H232">
        <v>0</v>
      </c>
      <c r="I232">
        <v>0</v>
      </c>
      <c r="J232">
        <v>0</v>
      </c>
      <c r="K232">
        <v>0</v>
      </c>
      <c r="L232">
        <v>0</v>
      </c>
      <c r="M232">
        <v>0</v>
      </c>
      <c r="N232">
        <v>0</v>
      </c>
      <c r="O232">
        <v>0</v>
      </c>
      <c r="P232">
        <v>0</v>
      </c>
      <c r="Q232">
        <v>0</v>
      </c>
      <c r="R232">
        <v>36</v>
      </c>
      <c r="S232">
        <v>0</v>
      </c>
      <c r="T232">
        <v>0</v>
      </c>
      <c r="U232">
        <v>0</v>
      </c>
      <c r="V232">
        <v>0</v>
      </c>
      <c r="W232" t="s">
        <v>2608</v>
      </c>
      <c r="X232" t="s">
        <v>5972</v>
      </c>
      <c r="Y232" t="s">
        <v>5986</v>
      </c>
      <c r="Z232" t="s">
        <v>6014</v>
      </c>
      <c r="AA232" t="s">
        <v>6015</v>
      </c>
    </row>
    <row r="233" spans="1:29" x14ac:dyDescent="0.2">
      <c r="A233" t="s">
        <v>1377</v>
      </c>
      <c r="B233">
        <v>0</v>
      </c>
      <c r="C233">
        <v>0</v>
      </c>
      <c r="D233">
        <v>0</v>
      </c>
      <c r="E233">
        <v>0</v>
      </c>
      <c r="F233">
        <v>0</v>
      </c>
      <c r="G233">
        <v>0</v>
      </c>
      <c r="H233">
        <v>0</v>
      </c>
      <c r="I233">
        <v>0</v>
      </c>
      <c r="J233">
        <v>0</v>
      </c>
      <c r="K233">
        <v>0</v>
      </c>
      <c r="L233">
        <v>0</v>
      </c>
      <c r="M233">
        <v>0</v>
      </c>
      <c r="N233">
        <v>0</v>
      </c>
      <c r="O233">
        <v>0</v>
      </c>
      <c r="P233">
        <v>0</v>
      </c>
      <c r="Q233">
        <v>0</v>
      </c>
      <c r="R233">
        <v>0</v>
      </c>
      <c r="S233">
        <v>0</v>
      </c>
      <c r="T233">
        <v>0</v>
      </c>
      <c r="U233">
        <v>36</v>
      </c>
      <c r="V233">
        <v>0</v>
      </c>
      <c r="W233" t="s">
        <v>1376</v>
      </c>
      <c r="X233" t="s">
        <v>5972</v>
      </c>
      <c r="Y233" t="s">
        <v>5994</v>
      </c>
    </row>
    <row r="234" spans="1:29" x14ac:dyDescent="0.2">
      <c r="A234" t="s">
        <v>5951</v>
      </c>
      <c r="B234">
        <v>35</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t="s">
        <v>5950</v>
      </c>
      <c r="X234" t="s">
        <v>5972</v>
      </c>
      <c r="Y234" t="s">
        <v>5986</v>
      </c>
      <c r="Z234" t="s">
        <v>6014</v>
      </c>
      <c r="AA234" t="s">
        <v>6015</v>
      </c>
    </row>
    <row r="235" spans="1:29" x14ac:dyDescent="0.2">
      <c r="A235" t="s">
        <v>5509</v>
      </c>
      <c r="B235">
        <v>28</v>
      </c>
      <c r="C235">
        <v>4</v>
      </c>
      <c r="D235">
        <v>3</v>
      </c>
      <c r="E235">
        <v>0</v>
      </c>
      <c r="F235">
        <v>0</v>
      </c>
      <c r="G235">
        <v>0</v>
      </c>
      <c r="H235">
        <v>0</v>
      </c>
      <c r="I235">
        <v>0</v>
      </c>
      <c r="J235">
        <v>0</v>
      </c>
      <c r="K235">
        <v>0</v>
      </c>
      <c r="L235">
        <v>0</v>
      </c>
      <c r="M235">
        <v>0</v>
      </c>
      <c r="N235">
        <v>0</v>
      </c>
      <c r="O235">
        <v>0</v>
      </c>
      <c r="P235">
        <v>0</v>
      </c>
      <c r="Q235">
        <v>0</v>
      </c>
      <c r="R235">
        <v>0</v>
      </c>
      <c r="S235">
        <v>0</v>
      </c>
      <c r="T235">
        <v>0</v>
      </c>
      <c r="U235">
        <v>0</v>
      </c>
      <c r="V235">
        <v>0</v>
      </c>
      <c r="W235" t="s">
        <v>5508</v>
      </c>
      <c r="X235" t="s">
        <v>5972</v>
      </c>
      <c r="Y235" t="s">
        <v>5978</v>
      </c>
    </row>
    <row r="236" spans="1:29" x14ac:dyDescent="0.2">
      <c r="A236" t="s">
        <v>5715</v>
      </c>
      <c r="B236">
        <v>24</v>
      </c>
      <c r="C236">
        <v>11</v>
      </c>
      <c r="D236">
        <v>0</v>
      </c>
      <c r="E236">
        <v>0</v>
      </c>
      <c r="F236">
        <v>0</v>
      </c>
      <c r="G236">
        <v>0</v>
      </c>
      <c r="H236">
        <v>0</v>
      </c>
      <c r="I236">
        <v>0</v>
      </c>
      <c r="J236">
        <v>0</v>
      </c>
      <c r="K236">
        <v>0</v>
      </c>
      <c r="L236">
        <v>0</v>
      </c>
      <c r="M236">
        <v>0</v>
      </c>
      <c r="N236">
        <v>0</v>
      </c>
      <c r="O236">
        <v>0</v>
      </c>
      <c r="P236">
        <v>0</v>
      </c>
      <c r="Q236">
        <v>0</v>
      </c>
      <c r="R236">
        <v>0</v>
      </c>
      <c r="S236">
        <v>0</v>
      </c>
      <c r="T236">
        <v>0</v>
      </c>
      <c r="U236">
        <v>0</v>
      </c>
      <c r="V236">
        <v>0</v>
      </c>
      <c r="W236" t="s">
        <v>5714</v>
      </c>
      <c r="X236" t="s">
        <v>5972</v>
      </c>
      <c r="Y236" t="s">
        <v>5976</v>
      </c>
      <c r="Z236" t="s">
        <v>5976</v>
      </c>
    </row>
    <row r="237" spans="1:29" x14ac:dyDescent="0.2">
      <c r="A237" t="s">
        <v>725</v>
      </c>
      <c r="B237">
        <v>49</v>
      </c>
      <c r="C237">
        <v>55</v>
      </c>
      <c r="D237">
        <v>228</v>
      </c>
      <c r="E237">
        <v>308</v>
      </c>
      <c r="F237">
        <v>65</v>
      </c>
      <c r="G237">
        <v>43</v>
      </c>
      <c r="H237">
        <v>15</v>
      </c>
      <c r="I237">
        <v>15</v>
      </c>
      <c r="J237">
        <v>26</v>
      </c>
      <c r="K237">
        <v>0</v>
      </c>
      <c r="L237">
        <v>0</v>
      </c>
      <c r="M237">
        <v>0</v>
      </c>
      <c r="N237">
        <v>0</v>
      </c>
      <c r="O237">
        <v>0</v>
      </c>
      <c r="P237">
        <v>45</v>
      </c>
      <c r="Q237">
        <v>0</v>
      </c>
      <c r="R237">
        <v>15</v>
      </c>
      <c r="S237">
        <v>256</v>
      </c>
      <c r="T237">
        <v>428</v>
      </c>
      <c r="U237">
        <v>377</v>
      </c>
      <c r="V237">
        <v>257</v>
      </c>
      <c r="W237" t="s">
        <v>724</v>
      </c>
      <c r="X237" t="s">
        <v>5972</v>
      </c>
      <c r="Y237" t="s">
        <v>5973</v>
      </c>
      <c r="Z237" t="s">
        <v>5974</v>
      </c>
      <c r="AA237" t="s">
        <v>5975</v>
      </c>
      <c r="AB237" t="s">
        <v>5975</v>
      </c>
      <c r="AC237" t="s">
        <v>5975</v>
      </c>
    </row>
    <row r="238" spans="1:29" x14ac:dyDescent="0.2">
      <c r="A238" t="s">
        <v>5249</v>
      </c>
      <c r="B238">
        <v>0</v>
      </c>
      <c r="C238">
        <v>9</v>
      </c>
      <c r="D238">
        <v>7</v>
      </c>
      <c r="E238">
        <v>13</v>
      </c>
      <c r="F238">
        <v>6</v>
      </c>
      <c r="G238">
        <v>0</v>
      </c>
      <c r="H238">
        <v>0</v>
      </c>
      <c r="I238">
        <v>0</v>
      </c>
      <c r="J238">
        <v>0</v>
      </c>
      <c r="K238">
        <v>0</v>
      </c>
      <c r="L238">
        <v>0</v>
      </c>
      <c r="M238">
        <v>0</v>
      </c>
      <c r="N238">
        <v>0</v>
      </c>
      <c r="O238">
        <v>0</v>
      </c>
      <c r="P238">
        <v>0</v>
      </c>
      <c r="Q238">
        <v>0</v>
      </c>
      <c r="R238">
        <v>0</v>
      </c>
      <c r="S238">
        <v>0</v>
      </c>
      <c r="T238">
        <v>0</v>
      </c>
      <c r="U238">
        <v>0</v>
      </c>
      <c r="V238">
        <v>0</v>
      </c>
      <c r="W238" t="s">
        <v>5248</v>
      </c>
      <c r="X238" t="s">
        <v>5972</v>
      </c>
      <c r="Y238" t="s">
        <v>5986</v>
      </c>
      <c r="Z238" t="s">
        <v>6014</v>
      </c>
      <c r="AA238" t="s">
        <v>6055</v>
      </c>
      <c r="AB238" t="s">
        <v>6056</v>
      </c>
      <c r="AC238" t="s">
        <v>6168</v>
      </c>
    </row>
    <row r="239" spans="1:29" x14ac:dyDescent="0.2">
      <c r="A239" t="s">
        <v>2969</v>
      </c>
      <c r="B239">
        <v>0</v>
      </c>
      <c r="C239">
        <v>0</v>
      </c>
      <c r="D239">
        <v>0</v>
      </c>
      <c r="E239">
        <v>0</v>
      </c>
      <c r="F239">
        <v>0</v>
      </c>
      <c r="G239">
        <v>15</v>
      </c>
      <c r="H239">
        <v>0</v>
      </c>
      <c r="I239">
        <v>0</v>
      </c>
      <c r="J239">
        <v>0</v>
      </c>
      <c r="K239">
        <v>0</v>
      </c>
      <c r="L239">
        <v>0</v>
      </c>
      <c r="M239">
        <v>0</v>
      </c>
      <c r="N239">
        <v>0</v>
      </c>
      <c r="O239">
        <v>0</v>
      </c>
      <c r="P239">
        <v>0</v>
      </c>
      <c r="Q239">
        <v>20</v>
      </c>
      <c r="R239">
        <v>0</v>
      </c>
      <c r="S239">
        <v>0</v>
      </c>
      <c r="T239">
        <v>0</v>
      </c>
      <c r="U239">
        <v>0</v>
      </c>
      <c r="V239">
        <v>0</v>
      </c>
      <c r="W239" t="s">
        <v>2968</v>
      </c>
      <c r="X239" t="s">
        <v>5972</v>
      </c>
      <c r="Y239" t="s">
        <v>5986</v>
      </c>
      <c r="Z239" t="s">
        <v>5987</v>
      </c>
      <c r="AA239" t="s">
        <v>6113</v>
      </c>
      <c r="AB239" t="s">
        <v>6114</v>
      </c>
    </row>
    <row r="240" spans="1:29" x14ac:dyDescent="0.2">
      <c r="A240" t="s">
        <v>2967</v>
      </c>
      <c r="B240">
        <v>0</v>
      </c>
      <c r="C240">
        <v>0</v>
      </c>
      <c r="D240">
        <v>0</v>
      </c>
      <c r="E240">
        <v>0</v>
      </c>
      <c r="F240">
        <v>0</v>
      </c>
      <c r="G240">
        <v>0</v>
      </c>
      <c r="H240">
        <v>24</v>
      </c>
      <c r="I240">
        <v>0</v>
      </c>
      <c r="J240">
        <v>0</v>
      </c>
      <c r="K240">
        <v>0</v>
      </c>
      <c r="L240">
        <v>0</v>
      </c>
      <c r="M240">
        <v>0</v>
      </c>
      <c r="N240">
        <v>0</v>
      </c>
      <c r="O240">
        <v>0</v>
      </c>
      <c r="P240">
        <v>0</v>
      </c>
      <c r="Q240">
        <v>11</v>
      </c>
      <c r="R240">
        <v>0</v>
      </c>
      <c r="S240">
        <v>0</v>
      </c>
      <c r="T240">
        <v>0</v>
      </c>
      <c r="U240">
        <v>0</v>
      </c>
      <c r="V240">
        <v>0</v>
      </c>
      <c r="W240" t="s">
        <v>2966</v>
      </c>
      <c r="X240" t="s">
        <v>5972</v>
      </c>
      <c r="Y240" t="s">
        <v>5973</v>
      </c>
      <c r="Z240" t="s">
        <v>5983</v>
      </c>
      <c r="AA240" t="s">
        <v>5984</v>
      </c>
      <c r="AB240" t="s">
        <v>5985</v>
      </c>
    </row>
    <row r="241" spans="1:29" x14ac:dyDescent="0.2">
      <c r="A241" t="s">
        <v>2965</v>
      </c>
      <c r="B241">
        <v>0</v>
      </c>
      <c r="C241">
        <v>0</v>
      </c>
      <c r="D241">
        <v>0</v>
      </c>
      <c r="E241">
        <v>0</v>
      </c>
      <c r="F241">
        <v>0</v>
      </c>
      <c r="G241">
        <v>0</v>
      </c>
      <c r="H241">
        <v>8</v>
      </c>
      <c r="I241">
        <v>6</v>
      </c>
      <c r="J241">
        <v>0</v>
      </c>
      <c r="K241">
        <v>0</v>
      </c>
      <c r="L241">
        <v>3</v>
      </c>
      <c r="M241">
        <v>0</v>
      </c>
      <c r="N241">
        <v>0</v>
      </c>
      <c r="O241">
        <v>5</v>
      </c>
      <c r="P241">
        <v>0</v>
      </c>
      <c r="Q241">
        <v>13</v>
      </c>
      <c r="R241">
        <v>0</v>
      </c>
      <c r="S241">
        <v>0</v>
      </c>
      <c r="T241">
        <v>0</v>
      </c>
      <c r="U241">
        <v>0</v>
      </c>
      <c r="V241">
        <v>0</v>
      </c>
      <c r="W241" t="s">
        <v>2964</v>
      </c>
      <c r="X241" t="s">
        <v>5972</v>
      </c>
    </row>
    <row r="242" spans="1:29" x14ac:dyDescent="0.2">
      <c r="A242" t="s">
        <v>4287</v>
      </c>
      <c r="B242">
        <v>0</v>
      </c>
      <c r="C242">
        <v>0</v>
      </c>
      <c r="D242">
        <v>0</v>
      </c>
      <c r="E242">
        <v>0</v>
      </c>
      <c r="F242">
        <v>0</v>
      </c>
      <c r="G242">
        <v>0</v>
      </c>
      <c r="H242">
        <v>0</v>
      </c>
      <c r="I242">
        <v>7</v>
      </c>
      <c r="J242">
        <v>0</v>
      </c>
      <c r="K242">
        <v>0</v>
      </c>
      <c r="L242">
        <v>0</v>
      </c>
      <c r="M242">
        <v>15</v>
      </c>
      <c r="N242">
        <v>13</v>
      </c>
      <c r="O242">
        <v>0</v>
      </c>
      <c r="P242">
        <v>0</v>
      </c>
      <c r="Q242">
        <v>0</v>
      </c>
      <c r="R242">
        <v>0</v>
      </c>
      <c r="S242">
        <v>0</v>
      </c>
      <c r="T242">
        <v>0</v>
      </c>
      <c r="U242">
        <v>0</v>
      </c>
      <c r="V242">
        <v>0</v>
      </c>
      <c r="W242" t="s">
        <v>4286</v>
      </c>
      <c r="X242" t="s">
        <v>5972</v>
      </c>
      <c r="Y242" t="s">
        <v>5994</v>
      </c>
      <c r="Z242" t="s">
        <v>5995</v>
      </c>
      <c r="AA242" t="s">
        <v>5995</v>
      </c>
      <c r="AB242" t="s">
        <v>5995</v>
      </c>
      <c r="AC242" t="s">
        <v>5997</v>
      </c>
    </row>
    <row r="243" spans="1:29" x14ac:dyDescent="0.2">
      <c r="A243" t="s">
        <v>4617</v>
      </c>
      <c r="B243">
        <v>0</v>
      </c>
      <c r="C243">
        <v>0</v>
      </c>
      <c r="D243">
        <v>0</v>
      </c>
      <c r="E243">
        <v>0</v>
      </c>
      <c r="F243">
        <v>0</v>
      </c>
      <c r="G243">
        <v>0</v>
      </c>
      <c r="H243">
        <v>0</v>
      </c>
      <c r="I243">
        <v>0</v>
      </c>
      <c r="J243">
        <v>0</v>
      </c>
      <c r="K243">
        <v>0</v>
      </c>
      <c r="L243">
        <v>0</v>
      </c>
      <c r="M243">
        <v>35</v>
      </c>
      <c r="N243">
        <v>0</v>
      </c>
      <c r="O243">
        <v>0</v>
      </c>
      <c r="P243">
        <v>0</v>
      </c>
      <c r="Q243">
        <v>0</v>
      </c>
      <c r="R243">
        <v>0</v>
      </c>
      <c r="S243">
        <v>0</v>
      </c>
      <c r="T243">
        <v>0</v>
      </c>
      <c r="U243">
        <v>0</v>
      </c>
      <c r="V243">
        <v>0</v>
      </c>
      <c r="W243" t="s">
        <v>4616</v>
      </c>
      <c r="X243" t="s">
        <v>5972</v>
      </c>
      <c r="Y243" t="s">
        <v>5978</v>
      </c>
      <c r="Z243" t="s">
        <v>6008</v>
      </c>
      <c r="AA243" t="s">
        <v>6009</v>
      </c>
      <c r="AB243" t="s">
        <v>6079</v>
      </c>
      <c r="AC243" t="s">
        <v>6080</v>
      </c>
    </row>
    <row r="244" spans="1:29" x14ac:dyDescent="0.2">
      <c r="A244" t="s">
        <v>4285</v>
      </c>
      <c r="B244">
        <v>0</v>
      </c>
      <c r="C244">
        <v>0</v>
      </c>
      <c r="D244">
        <v>0</v>
      </c>
      <c r="E244">
        <v>0</v>
      </c>
      <c r="F244">
        <v>0</v>
      </c>
      <c r="G244">
        <v>0</v>
      </c>
      <c r="H244">
        <v>0</v>
      </c>
      <c r="I244">
        <v>0</v>
      </c>
      <c r="J244">
        <v>0</v>
      </c>
      <c r="K244">
        <v>0</v>
      </c>
      <c r="L244">
        <v>0</v>
      </c>
      <c r="M244">
        <v>17</v>
      </c>
      <c r="N244">
        <v>18</v>
      </c>
      <c r="O244">
        <v>0</v>
      </c>
      <c r="P244">
        <v>0</v>
      </c>
      <c r="Q244">
        <v>0</v>
      </c>
      <c r="R244">
        <v>0</v>
      </c>
      <c r="S244">
        <v>0</v>
      </c>
      <c r="T244">
        <v>0</v>
      </c>
      <c r="U244">
        <v>0</v>
      </c>
      <c r="V244">
        <v>0</v>
      </c>
      <c r="W244" t="s">
        <v>4284</v>
      </c>
      <c r="X244" t="s">
        <v>5972</v>
      </c>
      <c r="Y244" t="s">
        <v>5994</v>
      </c>
      <c r="Z244" t="s">
        <v>5995</v>
      </c>
      <c r="AA244" t="s">
        <v>5995</v>
      </c>
      <c r="AB244" t="s">
        <v>5995</v>
      </c>
      <c r="AC244" t="s">
        <v>6036</v>
      </c>
    </row>
    <row r="245" spans="1:29" x14ac:dyDescent="0.2">
      <c r="A245" t="s">
        <v>4283</v>
      </c>
      <c r="B245">
        <v>0</v>
      </c>
      <c r="C245">
        <v>0</v>
      </c>
      <c r="D245">
        <v>0</v>
      </c>
      <c r="E245">
        <v>0</v>
      </c>
      <c r="F245">
        <v>0</v>
      </c>
      <c r="G245">
        <v>0</v>
      </c>
      <c r="H245">
        <v>0</v>
      </c>
      <c r="I245">
        <v>0</v>
      </c>
      <c r="J245">
        <v>0</v>
      </c>
      <c r="K245">
        <v>0</v>
      </c>
      <c r="L245">
        <v>0</v>
      </c>
      <c r="M245">
        <v>0</v>
      </c>
      <c r="N245">
        <v>35</v>
      </c>
      <c r="O245">
        <v>0</v>
      </c>
      <c r="P245">
        <v>0</v>
      </c>
      <c r="Q245">
        <v>0</v>
      </c>
      <c r="R245">
        <v>0</v>
      </c>
      <c r="S245">
        <v>0</v>
      </c>
      <c r="T245">
        <v>0</v>
      </c>
      <c r="U245">
        <v>0</v>
      </c>
      <c r="V245">
        <v>0</v>
      </c>
      <c r="W245" t="s">
        <v>4282</v>
      </c>
      <c r="X245" t="s">
        <v>5972</v>
      </c>
      <c r="Y245" t="s">
        <v>5986</v>
      </c>
      <c r="Z245" t="s">
        <v>6001</v>
      </c>
    </row>
    <row r="246" spans="1:29" x14ac:dyDescent="0.2">
      <c r="A246" t="s">
        <v>2233</v>
      </c>
      <c r="B246">
        <v>0</v>
      </c>
      <c r="C246">
        <v>0</v>
      </c>
      <c r="D246">
        <v>0</v>
      </c>
      <c r="E246">
        <v>0</v>
      </c>
      <c r="F246">
        <v>0</v>
      </c>
      <c r="G246">
        <v>0</v>
      </c>
      <c r="H246">
        <v>0</v>
      </c>
      <c r="I246">
        <v>0</v>
      </c>
      <c r="J246">
        <v>0</v>
      </c>
      <c r="K246">
        <v>0</v>
      </c>
      <c r="L246">
        <v>0</v>
      </c>
      <c r="M246">
        <v>0</v>
      </c>
      <c r="N246">
        <v>0</v>
      </c>
      <c r="O246">
        <v>11</v>
      </c>
      <c r="P246">
        <v>11</v>
      </c>
      <c r="Q246">
        <v>0</v>
      </c>
      <c r="R246">
        <v>0</v>
      </c>
      <c r="S246">
        <v>13</v>
      </c>
      <c r="T246">
        <v>0</v>
      </c>
      <c r="U246">
        <v>0</v>
      </c>
      <c r="V246">
        <v>0</v>
      </c>
      <c r="W246" t="s">
        <v>2232</v>
      </c>
      <c r="X246" t="s">
        <v>5972</v>
      </c>
      <c r="Y246" t="s">
        <v>6125</v>
      </c>
      <c r="Z246" t="s">
        <v>6126</v>
      </c>
      <c r="AA246" t="s">
        <v>6127</v>
      </c>
      <c r="AB246" t="s">
        <v>6128</v>
      </c>
    </row>
    <row r="247" spans="1:29" x14ac:dyDescent="0.2">
      <c r="A247" t="s">
        <v>2231</v>
      </c>
      <c r="B247">
        <v>0</v>
      </c>
      <c r="C247">
        <v>0</v>
      </c>
      <c r="D247">
        <v>0</v>
      </c>
      <c r="E247">
        <v>0</v>
      </c>
      <c r="F247">
        <v>0</v>
      </c>
      <c r="G247">
        <v>0</v>
      </c>
      <c r="H247">
        <v>0</v>
      </c>
      <c r="I247">
        <v>0</v>
      </c>
      <c r="J247">
        <v>0</v>
      </c>
      <c r="K247">
        <v>0</v>
      </c>
      <c r="L247">
        <v>0</v>
      </c>
      <c r="M247">
        <v>0</v>
      </c>
      <c r="N247">
        <v>0</v>
      </c>
      <c r="O247">
        <v>0</v>
      </c>
      <c r="P247">
        <v>18</v>
      </c>
      <c r="Q247">
        <v>0</v>
      </c>
      <c r="R247">
        <v>0</v>
      </c>
      <c r="S247">
        <v>17</v>
      </c>
      <c r="T247">
        <v>0</v>
      </c>
      <c r="U247">
        <v>0</v>
      </c>
      <c r="V247">
        <v>0</v>
      </c>
      <c r="W247" t="s">
        <v>2230</v>
      </c>
      <c r="X247" t="s">
        <v>5972</v>
      </c>
      <c r="Y247" t="s">
        <v>5986</v>
      </c>
      <c r="Z247" t="s">
        <v>5987</v>
      </c>
    </row>
    <row r="248" spans="1:29" x14ac:dyDescent="0.2">
      <c r="A248" t="s">
        <v>1375</v>
      </c>
      <c r="B248">
        <v>0</v>
      </c>
      <c r="C248">
        <v>0</v>
      </c>
      <c r="D248">
        <v>0</v>
      </c>
      <c r="E248">
        <v>0</v>
      </c>
      <c r="F248">
        <v>28</v>
      </c>
      <c r="G248">
        <v>10</v>
      </c>
      <c r="H248">
        <v>470</v>
      </c>
      <c r="I248">
        <v>0</v>
      </c>
      <c r="J248">
        <v>0</v>
      </c>
      <c r="K248">
        <v>0</v>
      </c>
      <c r="L248">
        <v>0</v>
      </c>
      <c r="M248">
        <v>0</v>
      </c>
      <c r="N248">
        <v>0</v>
      </c>
      <c r="O248">
        <v>0</v>
      </c>
      <c r="P248">
        <v>0</v>
      </c>
      <c r="Q248">
        <v>0</v>
      </c>
      <c r="R248">
        <v>179</v>
      </c>
      <c r="S248">
        <v>980</v>
      </c>
      <c r="T248">
        <v>451</v>
      </c>
      <c r="U248">
        <v>60</v>
      </c>
      <c r="V248">
        <v>0</v>
      </c>
      <c r="W248" t="s">
        <v>1374</v>
      </c>
      <c r="X248" t="s">
        <v>5972</v>
      </c>
      <c r="Y248" t="s">
        <v>5994</v>
      </c>
      <c r="Z248" t="s">
        <v>5995</v>
      </c>
      <c r="AA248" t="s">
        <v>5995</v>
      </c>
      <c r="AB248" t="s">
        <v>5995</v>
      </c>
    </row>
    <row r="249" spans="1:29" x14ac:dyDescent="0.2">
      <c r="A249" t="s">
        <v>723</v>
      </c>
      <c r="B249">
        <v>0</v>
      </c>
      <c r="C249">
        <v>9</v>
      </c>
      <c r="D249">
        <v>0</v>
      </c>
      <c r="E249">
        <v>0</v>
      </c>
      <c r="F249">
        <v>0</v>
      </c>
      <c r="G249">
        <v>0</v>
      </c>
      <c r="H249">
        <v>0</v>
      </c>
      <c r="I249">
        <v>0</v>
      </c>
      <c r="J249">
        <v>0</v>
      </c>
      <c r="K249">
        <v>0</v>
      </c>
      <c r="L249">
        <v>0</v>
      </c>
      <c r="M249">
        <v>0</v>
      </c>
      <c r="N249">
        <v>20</v>
      </c>
      <c r="O249">
        <v>0</v>
      </c>
      <c r="P249">
        <v>0</v>
      </c>
      <c r="Q249">
        <v>0</v>
      </c>
      <c r="R249">
        <v>0</v>
      </c>
      <c r="S249">
        <v>0</v>
      </c>
      <c r="T249">
        <v>0</v>
      </c>
      <c r="U249">
        <v>0</v>
      </c>
      <c r="V249">
        <v>5</v>
      </c>
      <c r="W249" t="s">
        <v>722</v>
      </c>
      <c r="X249" t="s">
        <v>5972</v>
      </c>
      <c r="Y249" t="s">
        <v>5978</v>
      </c>
      <c r="Z249" t="s">
        <v>5979</v>
      </c>
      <c r="AA249" t="s">
        <v>5980</v>
      </c>
      <c r="AB249" t="s">
        <v>5981</v>
      </c>
      <c r="AC249" t="s">
        <v>6169</v>
      </c>
    </row>
    <row r="250" spans="1:29" x14ac:dyDescent="0.2">
      <c r="A250" t="s">
        <v>5507</v>
      </c>
      <c r="B250">
        <v>0</v>
      </c>
      <c r="C250">
        <v>0</v>
      </c>
      <c r="D250">
        <v>34</v>
      </c>
      <c r="E250">
        <v>0</v>
      </c>
      <c r="F250">
        <v>0</v>
      </c>
      <c r="G250">
        <v>0</v>
      </c>
      <c r="H250">
        <v>0</v>
      </c>
      <c r="I250">
        <v>0</v>
      </c>
      <c r="J250">
        <v>0</v>
      </c>
      <c r="K250">
        <v>0</v>
      </c>
      <c r="L250">
        <v>0</v>
      </c>
      <c r="M250">
        <v>0</v>
      </c>
      <c r="N250">
        <v>0</v>
      </c>
      <c r="O250">
        <v>0</v>
      </c>
      <c r="P250">
        <v>0</v>
      </c>
      <c r="Q250">
        <v>0</v>
      </c>
      <c r="R250">
        <v>0</v>
      </c>
      <c r="S250">
        <v>0</v>
      </c>
      <c r="T250">
        <v>0</v>
      </c>
      <c r="U250">
        <v>0</v>
      </c>
      <c r="V250">
        <v>0</v>
      </c>
      <c r="W250" t="s">
        <v>5506</v>
      </c>
      <c r="X250" t="s">
        <v>5972</v>
      </c>
      <c r="Y250" t="s">
        <v>5986</v>
      </c>
      <c r="Z250" t="s">
        <v>6001</v>
      </c>
      <c r="AA250" t="s">
        <v>6019</v>
      </c>
      <c r="AB250" t="s">
        <v>6020</v>
      </c>
      <c r="AC250" t="s">
        <v>6021</v>
      </c>
    </row>
    <row r="251" spans="1:29" x14ac:dyDescent="0.2">
      <c r="A251" t="s">
        <v>721</v>
      </c>
      <c r="B251">
        <v>0</v>
      </c>
      <c r="C251">
        <v>0</v>
      </c>
      <c r="D251">
        <v>2</v>
      </c>
      <c r="E251">
        <v>9</v>
      </c>
      <c r="F251">
        <v>0</v>
      </c>
      <c r="G251">
        <v>0</v>
      </c>
      <c r="H251">
        <v>0</v>
      </c>
      <c r="I251">
        <v>0</v>
      </c>
      <c r="J251">
        <v>0</v>
      </c>
      <c r="K251">
        <v>0</v>
      </c>
      <c r="L251">
        <v>0</v>
      </c>
      <c r="M251">
        <v>0</v>
      </c>
      <c r="N251">
        <v>0</v>
      </c>
      <c r="O251">
        <v>0</v>
      </c>
      <c r="P251">
        <v>0</v>
      </c>
      <c r="Q251">
        <v>0</v>
      </c>
      <c r="R251">
        <v>0</v>
      </c>
      <c r="S251">
        <v>4</v>
      </c>
      <c r="T251">
        <v>5</v>
      </c>
      <c r="U251">
        <v>0</v>
      </c>
      <c r="V251">
        <v>14</v>
      </c>
      <c r="W251" t="s">
        <v>720</v>
      </c>
      <c r="X251" t="s">
        <v>5972</v>
      </c>
      <c r="Y251" t="s">
        <v>5994</v>
      </c>
      <c r="Z251" t="s">
        <v>5995</v>
      </c>
      <c r="AA251" t="s">
        <v>5995</v>
      </c>
      <c r="AB251" t="s">
        <v>5995</v>
      </c>
      <c r="AC251" t="s">
        <v>6036</v>
      </c>
    </row>
    <row r="252" spans="1:29" x14ac:dyDescent="0.2">
      <c r="A252" t="s">
        <v>1373</v>
      </c>
      <c r="B252">
        <v>0</v>
      </c>
      <c r="C252">
        <v>0</v>
      </c>
      <c r="D252">
        <v>0</v>
      </c>
      <c r="E252">
        <v>13</v>
      </c>
      <c r="F252">
        <v>0</v>
      </c>
      <c r="G252">
        <v>0</v>
      </c>
      <c r="H252">
        <v>0</v>
      </c>
      <c r="I252">
        <v>0</v>
      </c>
      <c r="J252">
        <v>0</v>
      </c>
      <c r="K252">
        <v>0</v>
      </c>
      <c r="L252">
        <v>0</v>
      </c>
      <c r="M252">
        <v>0</v>
      </c>
      <c r="N252">
        <v>0</v>
      </c>
      <c r="O252">
        <v>0</v>
      </c>
      <c r="P252">
        <v>0</v>
      </c>
      <c r="Q252">
        <v>0</v>
      </c>
      <c r="R252">
        <v>0</v>
      </c>
      <c r="S252">
        <v>16</v>
      </c>
      <c r="T252">
        <v>0</v>
      </c>
      <c r="U252">
        <v>5</v>
      </c>
      <c r="V252">
        <v>0</v>
      </c>
      <c r="W252" t="s">
        <v>1372</v>
      </c>
      <c r="X252" t="s">
        <v>5972</v>
      </c>
      <c r="Y252" t="s">
        <v>5986</v>
      </c>
      <c r="Z252" t="s">
        <v>5987</v>
      </c>
      <c r="AA252" t="s">
        <v>6088</v>
      </c>
      <c r="AB252" t="s">
        <v>6102</v>
      </c>
      <c r="AC252" t="s">
        <v>6103</v>
      </c>
    </row>
    <row r="253" spans="1:29" x14ac:dyDescent="0.2">
      <c r="A253" t="s">
        <v>5247</v>
      </c>
      <c r="B253">
        <v>0</v>
      </c>
      <c r="C253">
        <v>0</v>
      </c>
      <c r="D253">
        <v>0</v>
      </c>
      <c r="E253">
        <v>0</v>
      </c>
      <c r="F253">
        <v>34</v>
      </c>
      <c r="G253">
        <v>0</v>
      </c>
      <c r="H253">
        <v>0</v>
      </c>
      <c r="I253">
        <v>0</v>
      </c>
      <c r="J253">
        <v>0</v>
      </c>
      <c r="K253">
        <v>0</v>
      </c>
      <c r="L253">
        <v>0</v>
      </c>
      <c r="M253">
        <v>0</v>
      </c>
      <c r="N253">
        <v>0</v>
      </c>
      <c r="O253">
        <v>0</v>
      </c>
      <c r="P253">
        <v>0</v>
      </c>
      <c r="Q253">
        <v>0</v>
      </c>
      <c r="R253">
        <v>0</v>
      </c>
      <c r="S253">
        <v>0</v>
      </c>
      <c r="T253">
        <v>0</v>
      </c>
      <c r="U253">
        <v>0</v>
      </c>
      <c r="V253">
        <v>0</v>
      </c>
      <c r="W253" t="s">
        <v>5246</v>
      </c>
      <c r="X253" t="s">
        <v>5972</v>
      </c>
    </row>
    <row r="254" spans="1:29" x14ac:dyDescent="0.2">
      <c r="A254" t="s">
        <v>3339</v>
      </c>
      <c r="B254">
        <v>0</v>
      </c>
      <c r="C254">
        <v>0</v>
      </c>
      <c r="D254">
        <v>0</v>
      </c>
      <c r="E254">
        <v>0</v>
      </c>
      <c r="F254">
        <v>0</v>
      </c>
      <c r="G254">
        <v>18</v>
      </c>
      <c r="H254">
        <v>0</v>
      </c>
      <c r="I254">
        <v>0</v>
      </c>
      <c r="J254">
        <v>0</v>
      </c>
      <c r="K254">
        <v>0</v>
      </c>
      <c r="L254">
        <v>0</v>
      </c>
      <c r="M254">
        <v>0</v>
      </c>
      <c r="N254">
        <v>0</v>
      </c>
      <c r="O254">
        <v>0</v>
      </c>
      <c r="P254">
        <v>16</v>
      </c>
      <c r="Q254">
        <v>0</v>
      </c>
      <c r="R254">
        <v>0</v>
      </c>
      <c r="S254">
        <v>0</v>
      </c>
      <c r="T254">
        <v>0</v>
      </c>
      <c r="U254">
        <v>0</v>
      </c>
      <c r="V254">
        <v>0</v>
      </c>
      <c r="W254" t="s">
        <v>3338</v>
      </c>
      <c r="X254" t="s">
        <v>5972</v>
      </c>
      <c r="Y254" t="s">
        <v>5978</v>
      </c>
      <c r="Z254" t="s">
        <v>6008</v>
      </c>
      <c r="AA254" t="s">
        <v>6009</v>
      </c>
      <c r="AB254" t="s">
        <v>6079</v>
      </c>
      <c r="AC254" t="s">
        <v>6080</v>
      </c>
    </row>
    <row r="255" spans="1:29" x14ac:dyDescent="0.2">
      <c r="A255" t="s">
        <v>2607</v>
      </c>
      <c r="B255">
        <v>0</v>
      </c>
      <c r="C255">
        <v>0</v>
      </c>
      <c r="D255">
        <v>0</v>
      </c>
      <c r="E255">
        <v>0</v>
      </c>
      <c r="F255">
        <v>0</v>
      </c>
      <c r="G255">
        <v>4</v>
      </c>
      <c r="H255">
        <v>0</v>
      </c>
      <c r="I255">
        <v>0</v>
      </c>
      <c r="J255">
        <v>0</v>
      </c>
      <c r="K255">
        <v>0</v>
      </c>
      <c r="L255">
        <v>0</v>
      </c>
      <c r="M255">
        <v>7</v>
      </c>
      <c r="N255">
        <v>13</v>
      </c>
      <c r="O255">
        <v>0</v>
      </c>
      <c r="P255">
        <v>7</v>
      </c>
      <c r="Q255">
        <v>0</v>
      </c>
      <c r="R255">
        <v>3</v>
      </c>
      <c r="S255">
        <v>0</v>
      </c>
      <c r="T255">
        <v>0</v>
      </c>
      <c r="U255">
        <v>0</v>
      </c>
      <c r="V255">
        <v>0</v>
      </c>
      <c r="W255" t="s">
        <v>2606</v>
      </c>
      <c r="X255" t="s">
        <v>5972</v>
      </c>
      <c r="Y255" t="s">
        <v>5978</v>
      </c>
    </row>
    <row r="256" spans="1:29" x14ac:dyDescent="0.2">
      <c r="A256" t="s">
        <v>2963</v>
      </c>
      <c r="B256">
        <v>0</v>
      </c>
      <c r="C256">
        <v>0</v>
      </c>
      <c r="D256">
        <v>0</v>
      </c>
      <c r="E256">
        <v>0</v>
      </c>
      <c r="F256">
        <v>0</v>
      </c>
      <c r="G256">
        <v>0</v>
      </c>
      <c r="H256">
        <v>11</v>
      </c>
      <c r="I256">
        <v>0</v>
      </c>
      <c r="J256">
        <v>0</v>
      </c>
      <c r="K256">
        <v>0</v>
      </c>
      <c r="L256">
        <v>3</v>
      </c>
      <c r="M256">
        <v>0</v>
      </c>
      <c r="N256">
        <v>0</v>
      </c>
      <c r="O256">
        <v>9</v>
      </c>
      <c r="P256">
        <v>0</v>
      </c>
      <c r="Q256">
        <v>11</v>
      </c>
      <c r="R256">
        <v>0</v>
      </c>
      <c r="S256">
        <v>0</v>
      </c>
      <c r="T256">
        <v>0</v>
      </c>
      <c r="U256">
        <v>0</v>
      </c>
      <c r="V256">
        <v>0</v>
      </c>
      <c r="W256" t="s">
        <v>2962</v>
      </c>
      <c r="X256" t="s">
        <v>5972</v>
      </c>
      <c r="Y256" t="s">
        <v>5986</v>
      </c>
      <c r="Z256" t="s">
        <v>5987</v>
      </c>
      <c r="AA256" t="s">
        <v>5988</v>
      </c>
      <c r="AB256" t="s">
        <v>5989</v>
      </c>
    </row>
    <row r="257" spans="1:29" x14ac:dyDescent="0.2">
      <c r="A257" t="s">
        <v>1371</v>
      </c>
      <c r="B257">
        <v>0</v>
      </c>
      <c r="C257">
        <v>0</v>
      </c>
      <c r="D257">
        <v>0</v>
      </c>
      <c r="E257">
        <v>0</v>
      </c>
      <c r="F257">
        <v>0</v>
      </c>
      <c r="G257">
        <v>0</v>
      </c>
      <c r="H257">
        <v>0</v>
      </c>
      <c r="I257">
        <v>3</v>
      </c>
      <c r="J257">
        <v>5</v>
      </c>
      <c r="K257">
        <v>0</v>
      </c>
      <c r="L257">
        <v>5</v>
      </c>
      <c r="M257">
        <v>0</v>
      </c>
      <c r="N257">
        <v>0</v>
      </c>
      <c r="O257">
        <v>4</v>
      </c>
      <c r="P257">
        <v>9</v>
      </c>
      <c r="Q257">
        <v>0</v>
      </c>
      <c r="R257">
        <v>0</v>
      </c>
      <c r="S257">
        <v>5</v>
      </c>
      <c r="T257">
        <v>0</v>
      </c>
      <c r="U257">
        <v>3</v>
      </c>
      <c r="V257">
        <v>0</v>
      </c>
      <c r="W257" t="s">
        <v>1370</v>
      </c>
      <c r="X257" t="s">
        <v>5972</v>
      </c>
      <c r="Y257" t="s">
        <v>5978</v>
      </c>
      <c r="Z257" t="s">
        <v>5979</v>
      </c>
      <c r="AA257" t="s">
        <v>5980</v>
      </c>
      <c r="AB257" t="s">
        <v>5981</v>
      </c>
    </row>
    <row r="258" spans="1:29" x14ac:dyDescent="0.2">
      <c r="A258" t="s">
        <v>4897</v>
      </c>
      <c r="B258">
        <v>0</v>
      </c>
      <c r="C258">
        <v>0</v>
      </c>
      <c r="D258">
        <v>0</v>
      </c>
      <c r="E258">
        <v>0</v>
      </c>
      <c r="F258">
        <v>0</v>
      </c>
      <c r="G258">
        <v>0</v>
      </c>
      <c r="H258">
        <v>0</v>
      </c>
      <c r="I258">
        <v>0</v>
      </c>
      <c r="J258">
        <v>34</v>
      </c>
      <c r="K258">
        <v>0</v>
      </c>
      <c r="L258">
        <v>0</v>
      </c>
      <c r="M258">
        <v>0</v>
      </c>
      <c r="N258">
        <v>0</v>
      </c>
      <c r="O258">
        <v>0</v>
      </c>
      <c r="P258">
        <v>0</v>
      </c>
      <c r="Q258">
        <v>0</v>
      </c>
      <c r="R258">
        <v>0</v>
      </c>
      <c r="S258">
        <v>0</v>
      </c>
      <c r="T258">
        <v>0</v>
      </c>
      <c r="U258">
        <v>0</v>
      </c>
      <c r="V258">
        <v>0</v>
      </c>
      <c r="W258" t="s">
        <v>4896</v>
      </c>
      <c r="X258" t="s">
        <v>5972</v>
      </c>
      <c r="Y258" t="s">
        <v>5986</v>
      </c>
      <c r="Z258" t="s">
        <v>6040</v>
      </c>
    </row>
    <row r="259" spans="1:29" x14ac:dyDescent="0.2">
      <c r="A259" t="s">
        <v>1369</v>
      </c>
      <c r="B259">
        <v>0</v>
      </c>
      <c r="C259">
        <v>12</v>
      </c>
      <c r="D259">
        <v>0</v>
      </c>
      <c r="E259">
        <v>5</v>
      </c>
      <c r="F259">
        <v>6</v>
      </c>
      <c r="G259">
        <v>0</v>
      </c>
      <c r="H259">
        <v>9</v>
      </c>
      <c r="I259">
        <v>5</v>
      </c>
      <c r="J259">
        <v>7</v>
      </c>
      <c r="K259">
        <v>68</v>
      </c>
      <c r="L259">
        <v>4</v>
      </c>
      <c r="M259">
        <v>0</v>
      </c>
      <c r="N259">
        <v>13</v>
      </c>
      <c r="O259">
        <v>497</v>
      </c>
      <c r="P259">
        <v>389</v>
      </c>
      <c r="Q259">
        <v>202</v>
      </c>
      <c r="R259">
        <v>185</v>
      </c>
      <c r="S259">
        <v>323</v>
      </c>
      <c r="T259">
        <v>261</v>
      </c>
      <c r="U259">
        <v>174</v>
      </c>
      <c r="V259">
        <v>0</v>
      </c>
      <c r="W259" t="s">
        <v>1368</v>
      </c>
      <c r="X259" t="s">
        <v>5972</v>
      </c>
      <c r="Y259" t="s">
        <v>5986</v>
      </c>
      <c r="Z259" t="s">
        <v>6001</v>
      </c>
      <c r="AA259" t="s">
        <v>6099</v>
      </c>
      <c r="AB259" t="s">
        <v>6100</v>
      </c>
      <c r="AC259" t="s">
        <v>6170</v>
      </c>
    </row>
    <row r="260" spans="1:29" x14ac:dyDescent="0.2">
      <c r="A260" t="s">
        <v>4615</v>
      </c>
      <c r="B260">
        <v>0</v>
      </c>
      <c r="C260">
        <v>0</v>
      </c>
      <c r="D260">
        <v>0</v>
      </c>
      <c r="E260">
        <v>0</v>
      </c>
      <c r="F260">
        <v>0</v>
      </c>
      <c r="G260">
        <v>0</v>
      </c>
      <c r="H260">
        <v>0</v>
      </c>
      <c r="I260">
        <v>0</v>
      </c>
      <c r="J260">
        <v>20</v>
      </c>
      <c r="K260">
        <v>0</v>
      </c>
      <c r="L260">
        <v>12</v>
      </c>
      <c r="M260">
        <v>2</v>
      </c>
      <c r="N260">
        <v>0</v>
      </c>
      <c r="O260">
        <v>0</v>
      </c>
      <c r="P260">
        <v>0</v>
      </c>
      <c r="Q260">
        <v>0</v>
      </c>
      <c r="R260">
        <v>0</v>
      </c>
      <c r="S260">
        <v>0</v>
      </c>
      <c r="T260">
        <v>0</v>
      </c>
      <c r="U260">
        <v>0</v>
      </c>
      <c r="V260">
        <v>0</v>
      </c>
      <c r="W260" t="s">
        <v>4614</v>
      </c>
      <c r="X260" t="s">
        <v>5972</v>
      </c>
      <c r="Y260" t="s">
        <v>5978</v>
      </c>
    </row>
    <row r="261" spans="1:29" x14ac:dyDescent="0.2">
      <c r="A261" t="s">
        <v>3337</v>
      </c>
      <c r="B261">
        <v>0</v>
      </c>
      <c r="C261">
        <v>0</v>
      </c>
      <c r="D261">
        <v>0</v>
      </c>
      <c r="E261">
        <v>0</v>
      </c>
      <c r="F261">
        <v>0</v>
      </c>
      <c r="G261">
        <v>0</v>
      </c>
      <c r="H261">
        <v>0</v>
      </c>
      <c r="I261">
        <v>0</v>
      </c>
      <c r="J261">
        <v>9</v>
      </c>
      <c r="K261">
        <v>0</v>
      </c>
      <c r="L261">
        <v>0</v>
      </c>
      <c r="M261">
        <v>0</v>
      </c>
      <c r="N261">
        <v>0</v>
      </c>
      <c r="O261">
        <v>6</v>
      </c>
      <c r="P261">
        <v>19</v>
      </c>
      <c r="Q261">
        <v>0</v>
      </c>
      <c r="R261">
        <v>0</v>
      </c>
      <c r="S261">
        <v>0</v>
      </c>
      <c r="T261">
        <v>0</v>
      </c>
      <c r="U261">
        <v>0</v>
      </c>
      <c r="V261">
        <v>0</v>
      </c>
      <c r="W261" t="s">
        <v>3336</v>
      </c>
      <c r="X261" t="s">
        <v>5972</v>
      </c>
      <c r="Y261" t="s">
        <v>5978</v>
      </c>
    </row>
    <row r="262" spans="1:29" x14ac:dyDescent="0.2">
      <c r="A262" t="s">
        <v>2229</v>
      </c>
      <c r="B262">
        <v>0</v>
      </c>
      <c r="C262">
        <v>0</v>
      </c>
      <c r="D262">
        <v>0</v>
      </c>
      <c r="E262">
        <v>0</v>
      </c>
      <c r="F262">
        <v>0</v>
      </c>
      <c r="G262">
        <v>0</v>
      </c>
      <c r="H262">
        <v>0</v>
      </c>
      <c r="I262">
        <v>0</v>
      </c>
      <c r="J262">
        <v>0</v>
      </c>
      <c r="K262">
        <v>5</v>
      </c>
      <c r="L262">
        <v>0</v>
      </c>
      <c r="M262">
        <v>0</v>
      </c>
      <c r="N262">
        <v>0</v>
      </c>
      <c r="O262">
        <v>6</v>
      </c>
      <c r="P262">
        <v>15</v>
      </c>
      <c r="Q262">
        <v>0</v>
      </c>
      <c r="R262">
        <v>0</v>
      </c>
      <c r="S262">
        <v>8</v>
      </c>
      <c r="T262">
        <v>0</v>
      </c>
      <c r="U262">
        <v>0</v>
      </c>
      <c r="V262">
        <v>0</v>
      </c>
      <c r="W262" t="s">
        <v>2228</v>
      </c>
      <c r="X262" t="s">
        <v>5972</v>
      </c>
      <c r="Y262" t="s">
        <v>5978</v>
      </c>
      <c r="Z262" t="s">
        <v>6008</v>
      </c>
      <c r="AA262" t="s">
        <v>6009</v>
      </c>
      <c r="AB262" t="s">
        <v>6010</v>
      </c>
    </row>
    <row r="263" spans="1:29" x14ac:dyDescent="0.2">
      <c r="A263" t="s">
        <v>4281</v>
      </c>
      <c r="B263">
        <v>0</v>
      </c>
      <c r="C263">
        <v>0</v>
      </c>
      <c r="D263">
        <v>0</v>
      </c>
      <c r="E263">
        <v>0</v>
      </c>
      <c r="F263">
        <v>0</v>
      </c>
      <c r="G263">
        <v>0</v>
      </c>
      <c r="H263">
        <v>0</v>
      </c>
      <c r="I263">
        <v>0</v>
      </c>
      <c r="J263">
        <v>0</v>
      </c>
      <c r="K263">
        <v>0</v>
      </c>
      <c r="L263">
        <v>0</v>
      </c>
      <c r="M263">
        <v>0</v>
      </c>
      <c r="N263">
        <v>34</v>
      </c>
      <c r="O263">
        <v>0</v>
      </c>
      <c r="P263">
        <v>0</v>
      </c>
      <c r="Q263">
        <v>0</v>
      </c>
      <c r="R263">
        <v>0</v>
      </c>
      <c r="S263">
        <v>0</v>
      </c>
      <c r="T263">
        <v>0</v>
      </c>
      <c r="U263">
        <v>0</v>
      </c>
      <c r="V263">
        <v>0</v>
      </c>
      <c r="W263" t="s">
        <v>4280</v>
      </c>
      <c r="X263" t="s">
        <v>5972</v>
      </c>
      <c r="Y263" t="s">
        <v>5986</v>
      </c>
      <c r="Z263" t="s">
        <v>6001</v>
      </c>
      <c r="AA263" t="s">
        <v>6027</v>
      </c>
      <c r="AB263" t="s">
        <v>6028</v>
      </c>
    </row>
    <row r="264" spans="1:29" x14ac:dyDescent="0.2">
      <c r="A264" t="s">
        <v>1787</v>
      </c>
      <c r="B264">
        <v>0</v>
      </c>
      <c r="C264">
        <v>0</v>
      </c>
      <c r="D264">
        <v>0</v>
      </c>
      <c r="E264">
        <v>0</v>
      </c>
      <c r="F264">
        <v>0</v>
      </c>
      <c r="G264">
        <v>0</v>
      </c>
      <c r="H264">
        <v>0</v>
      </c>
      <c r="I264">
        <v>0</v>
      </c>
      <c r="J264">
        <v>0</v>
      </c>
      <c r="K264">
        <v>0</v>
      </c>
      <c r="L264">
        <v>0</v>
      </c>
      <c r="M264">
        <v>0</v>
      </c>
      <c r="N264">
        <v>4</v>
      </c>
      <c r="O264">
        <v>3</v>
      </c>
      <c r="P264">
        <v>0</v>
      </c>
      <c r="Q264">
        <v>0</v>
      </c>
      <c r="R264">
        <v>0</v>
      </c>
      <c r="S264">
        <v>15</v>
      </c>
      <c r="T264">
        <v>12</v>
      </c>
      <c r="U264">
        <v>0</v>
      </c>
      <c r="V264">
        <v>0</v>
      </c>
      <c r="W264" t="s">
        <v>1786</v>
      </c>
      <c r="X264" t="s">
        <v>5972</v>
      </c>
      <c r="Y264" t="s">
        <v>5978</v>
      </c>
    </row>
    <row r="265" spans="1:29" x14ac:dyDescent="0.2">
      <c r="A265" t="s">
        <v>3335</v>
      </c>
      <c r="B265">
        <v>0</v>
      </c>
      <c r="C265">
        <v>0</v>
      </c>
      <c r="D265">
        <v>0</v>
      </c>
      <c r="E265">
        <v>0</v>
      </c>
      <c r="F265">
        <v>0</v>
      </c>
      <c r="G265">
        <v>0</v>
      </c>
      <c r="H265">
        <v>0</v>
      </c>
      <c r="I265">
        <v>0</v>
      </c>
      <c r="J265">
        <v>0</v>
      </c>
      <c r="K265">
        <v>0</v>
      </c>
      <c r="L265">
        <v>0</v>
      </c>
      <c r="M265">
        <v>0</v>
      </c>
      <c r="N265">
        <v>0</v>
      </c>
      <c r="O265">
        <v>12</v>
      </c>
      <c r="P265">
        <v>22</v>
      </c>
      <c r="Q265">
        <v>0</v>
      </c>
      <c r="R265">
        <v>0</v>
      </c>
      <c r="S265">
        <v>0</v>
      </c>
      <c r="T265">
        <v>0</v>
      </c>
      <c r="U265">
        <v>0</v>
      </c>
      <c r="V265">
        <v>0</v>
      </c>
      <c r="W265" t="s">
        <v>3334</v>
      </c>
      <c r="X265" t="s">
        <v>5972</v>
      </c>
      <c r="Y265" t="s">
        <v>5994</v>
      </c>
      <c r="Z265" t="s">
        <v>6022</v>
      </c>
    </row>
    <row r="266" spans="1:29" x14ac:dyDescent="0.2">
      <c r="A266" t="s">
        <v>1785</v>
      </c>
      <c r="B266">
        <v>0</v>
      </c>
      <c r="C266">
        <v>0</v>
      </c>
      <c r="D266">
        <v>0</v>
      </c>
      <c r="E266">
        <v>0</v>
      </c>
      <c r="F266">
        <v>0</v>
      </c>
      <c r="G266">
        <v>0</v>
      </c>
      <c r="H266">
        <v>0</v>
      </c>
      <c r="I266">
        <v>0</v>
      </c>
      <c r="J266">
        <v>0</v>
      </c>
      <c r="K266">
        <v>0</v>
      </c>
      <c r="L266">
        <v>0</v>
      </c>
      <c r="M266">
        <v>0</v>
      </c>
      <c r="N266">
        <v>0</v>
      </c>
      <c r="O266">
        <v>8</v>
      </c>
      <c r="P266">
        <v>0</v>
      </c>
      <c r="Q266">
        <v>0</v>
      </c>
      <c r="R266">
        <v>15</v>
      </c>
      <c r="S266">
        <v>0</v>
      </c>
      <c r="T266">
        <v>11</v>
      </c>
      <c r="U266">
        <v>0</v>
      </c>
      <c r="V266">
        <v>0</v>
      </c>
      <c r="W266" t="s">
        <v>1784</v>
      </c>
      <c r="X266" t="s">
        <v>5972</v>
      </c>
      <c r="Y266" t="s">
        <v>6125</v>
      </c>
      <c r="Z266" t="s">
        <v>6126</v>
      </c>
      <c r="AA266" t="s">
        <v>6127</v>
      </c>
      <c r="AB266" t="s">
        <v>6128</v>
      </c>
      <c r="AC266" t="s">
        <v>6306</v>
      </c>
    </row>
    <row r="267" spans="1:29" x14ac:dyDescent="0.2">
      <c r="A267" t="s">
        <v>2961</v>
      </c>
      <c r="B267">
        <v>0</v>
      </c>
      <c r="C267">
        <v>0</v>
      </c>
      <c r="D267">
        <v>0</v>
      </c>
      <c r="E267">
        <v>0</v>
      </c>
      <c r="F267">
        <v>0</v>
      </c>
      <c r="G267">
        <v>0</v>
      </c>
      <c r="H267">
        <v>0</v>
      </c>
      <c r="I267">
        <v>0</v>
      </c>
      <c r="J267">
        <v>0</v>
      </c>
      <c r="K267">
        <v>0</v>
      </c>
      <c r="L267">
        <v>0</v>
      </c>
      <c r="M267">
        <v>0</v>
      </c>
      <c r="N267">
        <v>0</v>
      </c>
      <c r="O267">
        <v>0</v>
      </c>
      <c r="P267">
        <v>0</v>
      </c>
      <c r="Q267">
        <v>34</v>
      </c>
      <c r="R267">
        <v>0</v>
      </c>
      <c r="S267">
        <v>0</v>
      </c>
      <c r="T267">
        <v>0</v>
      </c>
      <c r="U267">
        <v>0</v>
      </c>
      <c r="V267">
        <v>0</v>
      </c>
      <c r="W267" t="s">
        <v>2960</v>
      </c>
      <c r="X267" t="s">
        <v>5972</v>
      </c>
      <c r="Y267" t="s">
        <v>5973</v>
      </c>
      <c r="Z267" t="s">
        <v>5983</v>
      </c>
      <c r="AA267" t="s">
        <v>5984</v>
      </c>
      <c r="AB267" t="s">
        <v>5985</v>
      </c>
      <c r="AC267" t="s">
        <v>6037</v>
      </c>
    </row>
    <row r="268" spans="1:29" x14ac:dyDescent="0.2">
      <c r="A268" t="s">
        <v>1783</v>
      </c>
      <c r="B268">
        <v>0</v>
      </c>
      <c r="C268">
        <v>0</v>
      </c>
      <c r="D268">
        <v>0</v>
      </c>
      <c r="E268">
        <v>0</v>
      </c>
      <c r="F268">
        <v>0</v>
      </c>
      <c r="G268">
        <v>0</v>
      </c>
      <c r="H268">
        <v>0</v>
      </c>
      <c r="I268">
        <v>0</v>
      </c>
      <c r="J268">
        <v>0</v>
      </c>
      <c r="K268">
        <v>0</v>
      </c>
      <c r="L268">
        <v>0</v>
      </c>
      <c r="M268">
        <v>0</v>
      </c>
      <c r="N268">
        <v>0</v>
      </c>
      <c r="O268">
        <v>0</v>
      </c>
      <c r="P268">
        <v>0</v>
      </c>
      <c r="Q268">
        <v>0</v>
      </c>
      <c r="R268">
        <v>10</v>
      </c>
      <c r="S268">
        <v>15</v>
      </c>
      <c r="T268">
        <v>9</v>
      </c>
      <c r="U268">
        <v>0</v>
      </c>
      <c r="V268">
        <v>0</v>
      </c>
      <c r="W268" t="s">
        <v>1782</v>
      </c>
      <c r="X268" t="s">
        <v>5972</v>
      </c>
      <c r="Y268" t="s">
        <v>5986</v>
      </c>
      <c r="Z268" t="s">
        <v>6014</v>
      </c>
      <c r="AA268" t="s">
        <v>6164</v>
      </c>
      <c r="AB268" t="s">
        <v>6165</v>
      </c>
      <c r="AC268" t="s">
        <v>6235</v>
      </c>
    </row>
    <row r="269" spans="1:29" x14ac:dyDescent="0.2">
      <c r="A269" t="s">
        <v>1781</v>
      </c>
      <c r="B269">
        <v>0</v>
      </c>
      <c r="C269">
        <v>0</v>
      </c>
      <c r="D269">
        <v>0</v>
      </c>
      <c r="E269">
        <v>0</v>
      </c>
      <c r="F269">
        <v>0</v>
      </c>
      <c r="G269">
        <v>0</v>
      </c>
      <c r="H269">
        <v>0</v>
      </c>
      <c r="I269">
        <v>0</v>
      </c>
      <c r="J269">
        <v>0</v>
      </c>
      <c r="K269">
        <v>0</v>
      </c>
      <c r="L269">
        <v>0</v>
      </c>
      <c r="M269">
        <v>0</v>
      </c>
      <c r="N269">
        <v>0</v>
      </c>
      <c r="O269">
        <v>0</v>
      </c>
      <c r="P269">
        <v>0</v>
      </c>
      <c r="Q269">
        <v>0</v>
      </c>
      <c r="R269">
        <v>0</v>
      </c>
      <c r="S269">
        <v>0</v>
      </c>
      <c r="T269">
        <v>34</v>
      </c>
      <c r="U269">
        <v>0</v>
      </c>
      <c r="V269">
        <v>0</v>
      </c>
      <c r="W269" t="s">
        <v>1780</v>
      </c>
      <c r="X269" t="s">
        <v>5972</v>
      </c>
      <c r="Y269" t="s">
        <v>5973</v>
      </c>
      <c r="Z269" t="s">
        <v>5983</v>
      </c>
      <c r="AA269" t="s">
        <v>5984</v>
      </c>
      <c r="AB269" t="s">
        <v>5985</v>
      </c>
    </row>
    <row r="270" spans="1:29" x14ac:dyDescent="0.2">
      <c r="A270" t="s">
        <v>719</v>
      </c>
      <c r="B270">
        <v>522</v>
      </c>
      <c r="C270">
        <v>325</v>
      </c>
      <c r="D270">
        <v>346</v>
      </c>
      <c r="E270">
        <v>513</v>
      </c>
      <c r="F270">
        <v>0</v>
      </c>
      <c r="G270">
        <v>0</v>
      </c>
      <c r="H270">
        <v>0</v>
      </c>
      <c r="I270">
        <v>0</v>
      </c>
      <c r="J270">
        <v>0</v>
      </c>
      <c r="K270">
        <v>0</v>
      </c>
      <c r="L270">
        <v>0</v>
      </c>
      <c r="M270">
        <v>0</v>
      </c>
      <c r="N270">
        <v>0</v>
      </c>
      <c r="O270">
        <v>0</v>
      </c>
      <c r="P270">
        <v>0</v>
      </c>
      <c r="Q270">
        <v>0</v>
      </c>
      <c r="R270">
        <v>4</v>
      </c>
      <c r="S270">
        <v>103</v>
      </c>
      <c r="T270">
        <v>76</v>
      </c>
      <c r="U270">
        <v>23</v>
      </c>
      <c r="V270">
        <v>242</v>
      </c>
      <c r="W270" t="s">
        <v>718</v>
      </c>
      <c r="X270" t="s">
        <v>5972</v>
      </c>
    </row>
    <row r="271" spans="1:29" x14ac:dyDescent="0.2">
      <c r="A271" t="s">
        <v>5713</v>
      </c>
      <c r="B271">
        <v>24</v>
      </c>
      <c r="C271">
        <v>9</v>
      </c>
      <c r="D271">
        <v>0</v>
      </c>
      <c r="E271">
        <v>0</v>
      </c>
      <c r="F271">
        <v>0</v>
      </c>
      <c r="G271">
        <v>0</v>
      </c>
      <c r="H271">
        <v>0</v>
      </c>
      <c r="I271">
        <v>0</v>
      </c>
      <c r="J271">
        <v>0</v>
      </c>
      <c r="K271">
        <v>0</v>
      </c>
      <c r="L271">
        <v>0</v>
      </c>
      <c r="M271">
        <v>0</v>
      </c>
      <c r="N271">
        <v>0</v>
      </c>
      <c r="O271">
        <v>0</v>
      </c>
      <c r="P271">
        <v>0</v>
      </c>
      <c r="Q271">
        <v>0</v>
      </c>
      <c r="R271">
        <v>0</v>
      </c>
      <c r="S271">
        <v>0</v>
      </c>
      <c r="T271">
        <v>0</v>
      </c>
      <c r="U271">
        <v>0</v>
      </c>
      <c r="V271">
        <v>0</v>
      </c>
      <c r="W271" t="s">
        <v>5712</v>
      </c>
      <c r="X271" t="s">
        <v>5972</v>
      </c>
      <c r="Y271" t="s">
        <v>5994</v>
      </c>
      <c r="Z271" t="s">
        <v>5995</v>
      </c>
      <c r="AA271" t="s">
        <v>5995</v>
      </c>
      <c r="AB271" t="s">
        <v>5995</v>
      </c>
    </row>
    <row r="272" spans="1:29" x14ac:dyDescent="0.2">
      <c r="A272" t="s">
        <v>5711</v>
      </c>
      <c r="B272">
        <v>18</v>
      </c>
      <c r="C272">
        <v>15</v>
      </c>
      <c r="D272">
        <v>0</v>
      </c>
      <c r="E272">
        <v>0</v>
      </c>
      <c r="F272">
        <v>0</v>
      </c>
      <c r="G272">
        <v>0</v>
      </c>
      <c r="H272">
        <v>0</v>
      </c>
      <c r="I272">
        <v>0</v>
      </c>
      <c r="J272">
        <v>0</v>
      </c>
      <c r="K272">
        <v>0</v>
      </c>
      <c r="L272">
        <v>0</v>
      </c>
      <c r="M272">
        <v>0</v>
      </c>
      <c r="N272">
        <v>0</v>
      </c>
      <c r="O272">
        <v>0</v>
      </c>
      <c r="P272">
        <v>0</v>
      </c>
      <c r="Q272">
        <v>0</v>
      </c>
      <c r="R272">
        <v>0</v>
      </c>
      <c r="S272">
        <v>0</v>
      </c>
      <c r="T272">
        <v>0</v>
      </c>
      <c r="U272">
        <v>0</v>
      </c>
      <c r="V272">
        <v>0</v>
      </c>
      <c r="W272" t="s">
        <v>5710</v>
      </c>
      <c r="X272" t="s">
        <v>5972</v>
      </c>
      <c r="Y272" t="s">
        <v>5986</v>
      </c>
      <c r="Z272" t="s">
        <v>5987</v>
      </c>
    </row>
    <row r="273" spans="1:29" x14ac:dyDescent="0.2">
      <c r="A273" t="s">
        <v>717</v>
      </c>
      <c r="B273">
        <v>0</v>
      </c>
      <c r="C273">
        <v>0</v>
      </c>
      <c r="D273">
        <v>16</v>
      </c>
      <c r="E273">
        <v>9</v>
      </c>
      <c r="F273">
        <v>0</v>
      </c>
      <c r="G273">
        <v>0</v>
      </c>
      <c r="H273">
        <v>0</v>
      </c>
      <c r="I273">
        <v>0</v>
      </c>
      <c r="J273">
        <v>0</v>
      </c>
      <c r="K273">
        <v>0</v>
      </c>
      <c r="L273">
        <v>0</v>
      </c>
      <c r="M273">
        <v>0</v>
      </c>
      <c r="N273">
        <v>0</v>
      </c>
      <c r="O273">
        <v>0</v>
      </c>
      <c r="P273">
        <v>0</v>
      </c>
      <c r="Q273">
        <v>0</v>
      </c>
      <c r="R273">
        <v>0</v>
      </c>
      <c r="S273">
        <v>0</v>
      </c>
      <c r="T273">
        <v>0</v>
      </c>
      <c r="U273">
        <v>0</v>
      </c>
      <c r="V273">
        <v>8</v>
      </c>
      <c r="W273" t="s">
        <v>716</v>
      </c>
      <c r="X273" t="s">
        <v>5972</v>
      </c>
      <c r="Y273" t="s">
        <v>5978</v>
      </c>
      <c r="Z273" t="s">
        <v>6008</v>
      </c>
      <c r="AA273" t="s">
        <v>6009</v>
      </c>
    </row>
    <row r="274" spans="1:29" x14ac:dyDescent="0.2">
      <c r="A274" t="s">
        <v>5415</v>
      </c>
      <c r="B274">
        <v>0</v>
      </c>
      <c r="C274">
        <v>0</v>
      </c>
      <c r="D274">
        <v>0</v>
      </c>
      <c r="E274">
        <v>33</v>
      </c>
      <c r="F274">
        <v>0</v>
      </c>
      <c r="G274">
        <v>0</v>
      </c>
      <c r="H274">
        <v>0</v>
      </c>
      <c r="I274">
        <v>0</v>
      </c>
      <c r="J274">
        <v>0</v>
      </c>
      <c r="K274">
        <v>0</v>
      </c>
      <c r="L274">
        <v>0</v>
      </c>
      <c r="M274">
        <v>0</v>
      </c>
      <c r="N274">
        <v>0</v>
      </c>
      <c r="O274">
        <v>0</v>
      </c>
      <c r="P274">
        <v>0</v>
      </c>
      <c r="Q274">
        <v>0</v>
      </c>
      <c r="R274">
        <v>0</v>
      </c>
      <c r="S274">
        <v>0</v>
      </c>
      <c r="T274">
        <v>0</v>
      </c>
      <c r="U274">
        <v>0</v>
      </c>
      <c r="V274">
        <v>0</v>
      </c>
      <c r="W274" t="s">
        <v>5414</v>
      </c>
      <c r="X274" t="s">
        <v>5972</v>
      </c>
      <c r="Y274" t="s">
        <v>5986</v>
      </c>
      <c r="Z274" t="s">
        <v>6014</v>
      </c>
    </row>
    <row r="275" spans="1:29" x14ac:dyDescent="0.2">
      <c r="A275" t="s">
        <v>2605</v>
      </c>
      <c r="B275">
        <v>0</v>
      </c>
      <c r="C275">
        <v>0</v>
      </c>
      <c r="D275">
        <v>0</v>
      </c>
      <c r="E275">
        <v>0</v>
      </c>
      <c r="F275">
        <v>6</v>
      </c>
      <c r="G275">
        <v>8</v>
      </c>
      <c r="H275">
        <v>3</v>
      </c>
      <c r="I275">
        <v>0</v>
      </c>
      <c r="J275">
        <v>0</v>
      </c>
      <c r="K275">
        <v>0</v>
      </c>
      <c r="L275">
        <v>0</v>
      </c>
      <c r="M275">
        <v>0</v>
      </c>
      <c r="N275">
        <v>0</v>
      </c>
      <c r="O275">
        <v>0</v>
      </c>
      <c r="P275">
        <v>0</v>
      </c>
      <c r="Q275">
        <v>0</v>
      </c>
      <c r="R275">
        <v>16</v>
      </c>
      <c r="S275">
        <v>0</v>
      </c>
      <c r="T275">
        <v>0</v>
      </c>
      <c r="U275">
        <v>0</v>
      </c>
      <c r="V275">
        <v>0</v>
      </c>
      <c r="W275" t="s">
        <v>2604</v>
      </c>
      <c r="X275" t="s">
        <v>5972</v>
      </c>
      <c r="Y275" t="s">
        <v>5986</v>
      </c>
    </row>
    <row r="276" spans="1:29" x14ac:dyDescent="0.2">
      <c r="A276" t="s">
        <v>1779</v>
      </c>
      <c r="B276">
        <v>0</v>
      </c>
      <c r="C276">
        <v>0</v>
      </c>
      <c r="D276">
        <v>0</v>
      </c>
      <c r="E276">
        <v>0</v>
      </c>
      <c r="F276">
        <v>0</v>
      </c>
      <c r="G276">
        <v>9</v>
      </c>
      <c r="H276">
        <v>0</v>
      </c>
      <c r="I276">
        <v>0</v>
      </c>
      <c r="J276">
        <v>0</v>
      </c>
      <c r="K276">
        <v>0</v>
      </c>
      <c r="L276">
        <v>0</v>
      </c>
      <c r="M276">
        <v>0</v>
      </c>
      <c r="N276">
        <v>0</v>
      </c>
      <c r="O276">
        <v>0</v>
      </c>
      <c r="P276">
        <v>10</v>
      </c>
      <c r="Q276">
        <v>0</v>
      </c>
      <c r="R276">
        <v>0</v>
      </c>
      <c r="S276">
        <v>0</v>
      </c>
      <c r="T276">
        <v>14</v>
      </c>
      <c r="U276">
        <v>0</v>
      </c>
      <c r="V276">
        <v>0</v>
      </c>
      <c r="W276" t="s">
        <v>1778</v>
      </c>
      <c r="X276" t="s">
        <v>5972</v>
      </c>
      <c r="Y276" t="s">
        <v>5978</v>
      </c>
      <c r="Z276" t="s">
        <v>5979</v>
      </c>
      <c r="AA276" t="s">
        <v>5980</v>
      </c>
      <c r="AB276" t="s">
        <v>5981</v>
      </c>
    </row>
    <row r="277" spans="1:29" x14ac:dyDescent="0.2">
      <c r="A277" t="s">
        <v>2959</v>
      </c>
      <c r="B277">
        <v>0</v>
      </c>
      <c r="C277">
        <v>0</v>
      </c>
      <c r="D277">
        <v>0</v>
      </c>
      <c r="E277">
        <v>0</v>
      </c>
      <c r="F277">
        <v>0</v>
      </c>
      <c r="G277">
        <v>0</v>
      </c>
      <c r="H277">
        <v>7</v>
      </c>
      <c r="I277">
        <v>0</v>
      </c>
      <c r="J277">
        <v>0</v>
      </c>
      <c r="K277">
        <v>0</v>
      </c>
      <c r="L277">
        <v>0</v>
      </c>
      <c r="M277">
        <v>0</v>
      </c>
      <c r="N277">
        <v>0</v>
      </c>
      <c r="O277">
        <v>0</v>
      </c>
      <c r="P277">
        <v>4</v>
      </c>
      <c r="Q277">
        <v>22</v>
      </c>
      <c r="R277">
        <v>0</v>
      </c>
      <c r="S277">
        <v>0</v>
      </c>
      <c r="T277">
        <v>0</v>
      </c>
      <c r="U277">
        <v>0</v>
      </c>
      <c r="V277">
        <v>0</v>
      </c>
      <c r="W277" t="s">
        <v>2958</v>
      </c>
      <c r="X277" t="s">
        <v>5972</v>
      </c>
      <c r="Y277" t="s">
        <v>5986</v>
      </c>
      <c r="Z277" t="s">
        <v>5987</v>
      </c>
      <c r="AA277" t="s">
        <v>5996</v>
      </c>
      <c r="AB277" t="s">
        <v>6249</v>
      </c>
      <c r="AC277" t="s">
        <v>6250</v>
      </c>
    </row>
    <row r="278" spans="1:29" x14ac:dyDescent="0.2">
      <c r="A278" t="s">
        <v>4895</v>
      </c>
      <c r="B278">
        <v>0</v>
      </c>
      <c r="C278">
        <v>0</v>
      </c>
      <c r="D278">
        <v>0</v>
      </c>
      <c r="E278">
        <v>0</v>
      </c>
      <c r="F278">
        <v>0</v>
      </c>
      <c r="G278">
        <v>0</v>
      </c>
      <c r="H278">
        <v>0</v>
      </c>
      <c r="I278">
        <v>16</v>
      </c>
      <c r="J278">
        <v>17</v>
      </c>
      <c r="K278">
        <v>0</v>
      </c>
      <c r="L278">
        <v>0</v>
      </c>
      <c r="M278">
        <v>0</v>
      </c>
      <c r="N278">
        <v>0</v>
      </c>
      <c r="O278">
        <v>0</v>
      </c>
      <c r="P278">
        <v>0</v>
      </c>
      <c r="Q278">
        <v>0</v>
      </c>
      <c r="R278">
        <v>0</v>
      </c>
      <c r="S278">
        <v>0</v>
      </c>
      <c r="T278">
        <v>0</v>
      </c>
      <c r="U278">
        <v>0</v>
      </c>
      <c r="V278">
        <v>0</v>
      </c>
      <c r="W278" t="s">
        <v>4894</v>
      </c>
      <c r="X278" t="s">
        <v>5972</v>
      </c>
      <c r="Y278" t="s">
        <v>5976</v>
      </c>
      <c r="Z278" t="s">
        <v>5976</v>
      </c>
      <c r="AA278" t="s">
        <v>5977</v>
      </c>
    </row>
    <row r="279" spans="1:29" x14ac:dyDescent="0.2">
      <c r="A279" t="s">
        <v>4893</v>
      </c>
      <c r="B279">
        <v>0</v>
      </c>
      <c r="C279">
        <v>0</v>
      </c>
      <c r="D279">
        <v>0</v>
      </c>
      <c r="E279">
        <v>0</v>
      </c>
      <c r="F279">
        <v>0</v>
      </c>
      <c r="G279">
        <v>0</v>
      </c>
      <c r="H279">
        <v>0</v>
      </c>
      <c r="I279">
        <v>0</v>
      </c>
      <c r="J279">
        <v>33</v>
      </c>
      <c r="K279">
        <v>0</v>
      </c>
      <c r="L279">
        <v>0</v>
      </c>
      <c r="M279">
        <v>0</v>
      </c>
      <c r="N279">
        <v>0</v>
      </c>
      <c r="O279">
        <v>0</v>
      </c>
      <c r="P279">
        <v>0</v>
      </c>
      <c r="Q279">
        <v>0</v>
      </c>
      <c r="R279">
        <v>0</v>
      </c>
      <c r="S279">
        <v>0</v>
      </c>
      <c r="T279">
        <v>0</v>
      </c>
      <c r="U279">
        <v>0</v>
      </c>
      <c r="V279">
        <v>0</v>
      </c>
      <c r="W279" t="s">
        <v>4892</v>
      </c>
      <c r="X279" t="s">
        <v>5972</v>
      </c>
      <c r="Y279" t="s">
        <v>5994</v>
      </c>
      <c r="Z279" t="s">
        <v>5995</v>
      </c>
      <c r="AA279" t="s">
        <v>5995</v>
      </c>
      <c r="AB279" t="s">
        <v>5995</v>
      </c>
      <c r="AC279" t="s">
        <v>6036</v>
      </c>
    </row>
    <row r="280" spans="1:29" x14ac:dyDescent="0.2">
      <c r="A280" t="s">
        <v>4775</v>
      </c>
      <c r="B280">
        <v>0</v>
      </c>
      <c r="C280">
        <v>0</v>
      </c>
      <c r="D280">
        <v>0</v>
      </c>
      <c r="E280">
        <v>0</v>
      </c>
      <c r="F280">
        <v>0</v>
      </c>
      <c r="G280">
        <v>0</v>
      </c>
      <c r="H280">
        <v>0</v>
      </c>
      <c r="I280">
        <v>0</v>
      </c>
      <c r="J280">
        <v>0</v>
      </c>
      <c r="K280">
        <v>0</v>
      </c>
      <c r="L280">
        <v>33</v>
      </c>
      <c r="M280">
        <v>0</v>
      </c>
      <c r="N280">
        <v>0</v>
      </c>
      <c r="O280">
        <v>0</v>
      </c>
      <c r="P280">
        <v>0</v>
      </c>
      <c r="Q280">
        <v>0</v>
      </c>
      <c r="R280">
        <v>0</v>
      </c>
      <c r="S280">
        <v>0</v>
      </c>
      <c r="T280">
        <v>0</v>
      </c>
      <c r="U280">
        <v>0</v>
      </c>
      <c r="V280">
        <v>0</v>
      </c>
      <c r="W280" t="s">
        <v>4774</v>
      </c>
      <c r="X280" t="s">
        <v>5972</v>
      </c>
      <c r="Y280" t="s">
        <v>5986</v>
      </c>
      <c r="Z280" t="s">
        <v>6001</v>
      </c>
    </row>
    <row r="281" spans="1:29" x14ac:dyDescent="0.2">
      <c r="A281" t="s">
        <v>715</v>
      </c>
      <c r="B281">
        <v>22</v>
      </c>
      <c r="C281">
        <v>13</v>
      </c>
      <c r="D281">
        <v>18</v>
      </c>
      <c r="E281">
        <v>110</v>
      </c>
      <c r="F281">
        <v>38</v>
      </c>
      <c r="G281">
        <v>103</v>
      </c>
      <c r="H281">
        <v>156</v>
      </c>
      <c r="I281">
        <v>152</v>
      </c>
      <c r="J281">
        <v>173</v>
      </c>
      <c r="K281">
        <v>32</v>
      </c>
      <c r="L281">
        <v>67</v>
      </c>
      <c r="M281">
        <v>0</v>
      </c>
      <c r="N281">
        <v>0</v>
      </c>
      <c r="O281">
        <v>194</v>
      </c>
      <c r="P281">
        <v>106</v>
      </c>
      <c r="Q281">
        <v>221</v>
      </c>
      <c r="R281">
        <v>32</v>
      </c>
      <c r="S281">
        <v>219</v>
      </c>
      <c r="T281">
        <v>249</v>
      </c>
      <c r="U281">
        <v>168</v>
      </c>
      <c r="V281">
        <v>61</v>
      </c>
      <c r="W281" t="s">
        <v>714</v>
      </c>
      <c r="X281" t="s">
        <v>5972</v>
      </c>
      <c r="Y281" t="s">
        <v>5990</v>
      </c>
      <c r="Z281" t="s">
        <v>5991</v>
      </c>
      <c r="AA281" t="s">
        <v>5992</v>
      </c>
      <c r="AB281" t="s">
        <v>5993</v>
      </c>
    </row>
    <row r="282" spans="1:29" x14ac:dyDescent="0.2">
      <c r="A282" t="s">
        <v>4613</v>
      </c>
      <c r="B282">
        <v>0</v>
      </c>
      <c r="C282">
        <v>0</v>
      </c>
      <c r="D282">
        <v>0</v>
      </c>
      <c r="E282">
        <v>0</v>
      </c>
      <c r="F282">
        <v>0</v>
      </c>
      <c r="G282">
        <v>0</v>
      </c>
      <c r="H282">
        <v>0</v>
      </c>
      <c r="I282">
        <v>0</v>
      </c>
      <c r="J282">
        <v>0</v>
      </c>
      <c r="K282">
        <v>0</v>
      </c>
      <c r="L282">
        <v>0</v>
      </c>
      <c r="M282">
        <v>33</v>
      </c>
      <c r="N282">
        <v>0</v>
      </c>
      <c r="O282">
        <v>0</v>
      </c>
      <c r="P282">
        <v>0</v>
      </c>
      <c r="Q282">
        <v>0</v>
      </c>
      <c r="R282">
        <v>0</v>
      </c>
      <c r="S282">
        <v>0</v>
      </c>
      <c r="T282">
        <v>0</v>
      </c>
      <c r="U282">
        <v>0</v>
      </c>
      <c r="V282">
        <v>0</v>
      </c>
      <c r="W282" t="s">
        <v>4612</v>
      </c>
      <c r="X282" t="s">
        <v>5972</v>
      </c>
      <c r="Y282" t="s">
        <v>5994</v>
      </c>
    </row>
    <row r="283" spans="1:29" x14ac:dyDescent="0.2">
      <c r="A283" t="s">
        <v>1367</v>
      </c>
      <c r="B283">
        <v>0</v>
      </c>
      <c r="C283">
        <v>0</v>
      </c>
      <c r="D283">
        <v>0</v>
      </c>
      <c r="E283">
        <v>0</v>
      </c>
      <c r="F283">
        <v>0</v>
      </c>
      <c r="G283">
        <v>0</v>
      </c>
      <c r="H283">
        <v>0</v>
      </c>
      <c r="I283">
        <v>0</v>
      </c>
      <c r="J283">
        <v>0</v>
      </c>
      <c r="K283">
        <v>0</v>
      </c>
      <c r="L283">
        <v>0</v>
      </c>
      <c r="M283">
        <v>12</v>
      </c>
      <c r="N283">
        <v>15</v>
      </c>
      <c r="O283">
        <v>0</v>
      </c>
      <c r="P283">
        <v>0</v>
      </c>
      <c r="Q283">
        <v>0</v>
      </c>
      <c r="R283">
        <v>0</v>
      </c>
      <c r="S283">
        <v>0</v>
      </c>
      <c r="T283">
        <v>0</v>
      </c>
      <c r="U283">
        <v>6</v>
      </c>
      <c r="V283">
        <v>0</v>
      </c>
      <c r="W283" t="s">
        <v>1366</v>
      </c>
      <c r="X283" t="s">
        <v>5972</v>
      </c>
      <c r="Y283" t="s">
        <v>5986</v>
      </c>
      <c r="Z283" t="s">
        <v>5987</v>
      </c>
      <c r="AA283" t="s">
        <v>6088</v>
      </c>
      <c r="AB283" t="s">
        <v>6089</v>
      </c>
      <c r="AC283" t="s">
        <v>6090</v>
      </c>
    </row>
    <row r="284" spans="1:29" x14ac:dyDescent="0.2">
      <c r="A284" t="s">
        <v>2227</v>
      </c>
      <c r="B284">
        <v>0</v>
      </c>
      <c r="C284">
        <v>0</v>
      </c>
      <c r="D284">
        <v>0</v>
      </c>
      <c r="E284">
        <v>0</v>
      </c>
      <c r="F284">
        <v>0</v>
      </c>
      <c r="G284">
        <v>0</v>
      </c>
      <c r="H284">
        <v>0</v>
      </c>
      <c r="I284">
        <v>0</v>
      </c>
      <c r="J284">
        <v>0</v>
      </c>
      <c r="K284">
        <v>0</v>
      </c>
      <c r="L284">
        <v>0</v>
      </c>
      <c r="M284">
        <v>0</v>
      </c>
      <c r="N284">
        <v>0</v>
      </c>
      <c r="O284">
        <v>27</v>
      </c>
      <c r="P284">
        <v>0</v>
      </c>
      <c r="Q284">
        <v>0</v>
      </c>
      <c r="R284">
        <v>3</v>
      </c>
      <c r="S284">
        <v>3</v>
      </c>
      <c r="T284">
        <v>0</v>
      </c>
      <c r="U284">
        <v>0</v>
      </c>
      <c r="V284">
        <v>0</v>
      </c>
      <c r="W284" t="s">
        <v>2226</v>
      </c>
      <c r="X284" t="s">
        <v>5972</v>
      </c>
      <c r="Y284" t="s">
        <v>5986</v>
      </c>
      <c r="Z284" t="s">
        <v>6014</v>
      </c>
      <c r="AA284" t="s">
        <v>6015</v>
      </c>
    </row>
    <row r="285" spans="1:29" x14ac:dyDescent="0.2">
      <c r="A285" t="s">
        <v>2225</v>
      </c>
      <c r="B285">
        <v>0</v>
      </c>
      <c r="C285">
        <v>0</v>
      </c>
      <c r="D285">
        <v>0</v>
      </c>
      <c r="E285">
        <v>0</v>
      </c>
      <c r="F285">
        <v>0</v>
      </c>
      <c r="G285">
        <v>0</v>
      </c>
      <c r="H285">
        <v>0</v>
      </c>
      <c r="I285">
        <v>0</v>
      </c>
      <c r="J285">
        <v>0</v>
      </c>
      <c r="K285">
        <v>0</v>
      </c>
      <c r="L285">
        <v>0</v>
      </c>
      <c r="M285">
        <v>0</v>
      </c>
      <c r="N285">
        <v>0</v>
      </c>
      <c r="O285">
        <v>8</v>
      </c>
      <c r="P285">
        <v>9</v>
      </c>
      <c r="Q285">
        <v>5</v>
      </c>
      <c r="R285">
        <v>0</v>
      </c>
      <c r="S285">
        <v>11</v>
      </c>
      <c r="T285">
        <v>0</v>
      </c>
      <c r="U285">
        <v>0</v>
      </c>
      <c r="V285">
        <v>0</v>
      </c>
      <c r="W285" t="s">
        <v>2224</v>
      </c>
      <c r="X285" t="s">
        <v>5972</v>
      </c>
      <c r="Y285" t="s">
        <v>6125</v>
      </c>
      <c r="Z285" t="s">
        <v>6126</v>
      </c>
      <c r="AA285" t="s">
        <v>6127</v>
      </c>
    </row>
    <row r="286" spans="1:29" x14ac:dyDescent="0.2">
      <c r="A286" t="s">
        <v>2223</v>
      </c>
      <c r="B286">
        <v>0</v>
      </c>
      <c r="C286">
        <v>0</v>
      </c>
      <c r="D286">
        <v>0</v>
      </c>
      <c r="E286">
        <v>0</v>
      </c>
      <c r="F286">
        <v>0</v>
      </c>
      <c r="G286">
        <v>0</v>
      </c>
      <c r="H286">
        <v>0</v>
      </c>
      <c r="I286">
        <v>0</v>
      </c>
      <c r="J286">
        <v>0</v>
      </c>
      <c r="K286">
        <v>0</v>
      </c>
      <c r="L286">
        <v>0</v>
      </c>
      <c r="M286">
        <v>0</v>
      </c>
      <c r="N286">
        <v>0</v>
      </c>
      <c r="O286">
        <v>0</v>
      </c>
      <c r="P286">
        <v>12</v>
      </c>
      <c r="Q286">
        <v>0</v>
      </c>
      <c r="R286">
        <v>0</v>
      </c>
      <c r="S286">
        <v>21</v>
      </c>
      <c r="T286">
        <v>0</v>
      </c>
      <c r="U286">
        <v>0</v>
      </c>
      <c r="V286">
        <v>0</v>
      </c>
      <c r="W286" t="s">
        <v>2222</v>
      </c>
      <c r="X286" t="s">
        <v>5972</v>
      </c>
      <c r="Y286" t="s">
        <v>5986</v>
      </c>
      <c r="Z286" t="s">
        <v>6014</v>
      </c>
      <c r="AA286" t="s">
        <v>6015</v>
      </c>
      <c r="AB286" t="s">
        <v>6043</v>
      </c>
      <c r="AC286" t="s">
        <v>6279</v>
      </c>
    </row>
    <row r="287" spans="1:29" x14ac:dyDescent="0.2">
      <c r="A287" t="s">
        <v>2603</v>
      </c>
      <c r="B287">
        <v>0</v>
      </c>
      <c r="C287">
        <v>0</v>
      </c>
      <c r="D287">
        <v>0</v>
      </c>
      <c r="E287">
        <v>0</v>
      </c>
      <c r="F287">
        <v>0</v>
      </c>
      <c r="G287">
        <v>0</v>
      </c>
      <c r="H287">
        <v>0</v>
      </c>
      <c r="I287">
        <v>0</v>
      </c>
      <c r="J287">
        <v>0</v>
      </c>
      <c r="K287">
        <v>0</v>
      </c>
      <c r="L287">
        <v>0</v>
      </c>
      <c r="M287">
        <v>0</v>
      </c>
      <c r="N287">
        <v>0</v>
      </c>
      <c r="O287">
        <v>0</v>
      </c>
      <c r="P287">
        <v>0</v>
      </c>
      <c r="Q287">
        <v>0</v>
      </c>
      <c r="R287">
        <v>33</v>
      </c>
      <c r="S287">
        <v>0</v>
      </c>
      <c r="T287">
        <v>0</v>
      </c>
      <c r="U287">
        <v>0</v>
      </c>
      <c r="V287">
        <v>0</v>
      </c>
      <c r="W287" t="s">
        <v>2602</v>
      </c>
      <c r="X287" t="s">
        <v>5972</v>
      </c>
      <c r="Y287" t="s">
        <v>5973</v>
      </c>
      <c r="Z287" t="s">
        <v>5983</v>
      </c>
      <c r="AA287" t="s">
        <v>5984</v>
      </c>
      <c r="AB287" t="s">
        <v>5985</v>
      </c>
      <c r="AC287" t="s">
        <v>6037</v>
      </c>
    </row>
    <row r="288" spans="1:29" x14ac:dyDescent="0.2">
      <c r="A288" t="s">
        <v>2221</v>
      </c>
      <c r="B288">
        <v>0</v>
      </c>
      <c r="C288">
        <v>0</v>
      </c>
      <c r="D288">
        <v>0</v>
      </c>
      <c r="E288">
        <v>0</v>
      </c>
      <c r="F288">
        <v>0</v>
      </c>
      <c r="G288">
        <v>0</v>
      </c>
      <c r="H288">
        <v>0</v>
      </c>
      <c r="I288">
        <v>0</v>
      </c>
      <c r="J288">
        <v>0</v>
      </c>
      <c r="K288">
        <v>0</v>
      </c>
      <c r="L288">
        <v>0</v>
      </c>
      <c r="M288">
        <v>0</v>
      </c>
      <c r="N288">
        <v>0</v>
      </c>
      <c r="O288">
        <v>0</v>
      </c>
      <c r="P288">
        <v>0</v>
      </c>
      <c r="Q288">
        <v>0</v>
      </c>
      <c r="R288">
        <v>0</v>
      </c>
      <c r="S288">
        <v>33</v>
      </c>
      <c r="T288">
        <v>0</v>
      </c>
      <c r="U288">
        <v>0</v>
      </c>
      <c r="V288">
        <v>0</v>
      </c>
      <c r="W288" t="s">
        <v>2220</v>
      </c>
      <c r="X288" t="s">
        <v>5972</v>
      </c>
      <c r="Y288" t="s">
        <v>5986</v>
      </c>
      <c r="Z288" t="s">
        <v>6040</v>
      </c>
      <c r="AA288" t="s">
        <v>6062</v>
      </c>
      <c r="AB288" t="s">
        <v>6063</v>
      </c>
      <c r="AC288" t="s">
        <v>6064</v>
      </c>
    </row>
    <row r="289" spans="1:29" x14ac:dyDescent="0.2">
      <c r="A289" t="s">
        <v>5709</v>
      </c>
      <c r="B289">
        <v>23</v>
      </c>
      <c r="C289">
        <v>9</v>
      </c>
      <c r="D289">
        <v>0</v>
      </c>
      <c r="E289">
        <v>0</v>
      </c>
      <c r="F289">
        <v>0</v>
      </c>
      <c r="G289">
        <v>0</v>
      </c>
      <c r="H289">
        <v>0</v>
      </c>
      <c r="I289">
        <v>0</v>
      </c>
      <c r="J289">
        <v>0</v>
      </c>
      <c r="K289">
        <v>0</v>
      </c>
      <c r="L289">
        <v>0</v>
      </c>
      <c r="M289">
        <v>0</v>
      </c>
      <c r="N289">
        <v>0</v>
      </c>
      <c r="O289">
        <v>0</v>
      </c>
      <c r="P289">
        <v>0</v>
      </c>
      <c r="Q289">
        <v>0</v>
      </c>
      <c r="R289">
        <v>0</v>
      </c>
      <c r="S289">
        <v>0</v>
      </c>
      <c r="T289">
        <v>0</v>
      </c>
      <c r="U289">
        <v>0</v>
      </c>
      <c r="V289">
        <v>0</v>
      </c>
      <c r="W289" t="s">
        <v>5708</v>
      </c>
      <c r="X289" t="s">
        <v>5972</v>
      </c>
      <c r="Y289" t="s">
        <v>5990</v>
      </c>
      <c r="Z289" t="s">
        <v>5991</v>
      </c>
      <c r="AA289" t="s">
        <v>5992</v>
      </c>
      <c r="AB289" t="s">
        <v>5993</v>
      </c>
    </row>
    <row r="290" spans="1:29" x14ac:dyDescent="0.2">
      <c r="A290" t="s">
        <v>5413</v>
      </c>
      <c r="B290">
        <v>21</v>
      </c>
      <c r="C290">
        <v>4</v>
      </c>
      <c r="D290">
        <v>0</v>
      </c>
      <c r="E290">
        <v>7</v>
      </c>
      <c r="F290">
        <v>0</v>
      </c>
      <c r="G290">
        <v>0</v>
      </c>
      <c r="H290">
        <v>0</v>
      </c>
      <c r="I290">
        <v>0</v>
      </c>
      <c r="J290">
        <v>0</v>
      </c>
      <c r="K290">
        <v>0</v>
      </c>
      <c r="L290">
        <v>0</v>
      </c>
      <c r="M290">
        <v>0</v>
      </c>
      <c r="N290">
        <v>0</v>
      </c>
      <c r="O290">
        <v>0</v>
      </c>
      <c r="P290">
        <v>0</v>
      </c>
      <c r="Q290">
        <v>0</v>
      </c>
      <c r="R290">
        <v>0</v>
      </c>
      <c r="S290">
        <v>0</v>
      </c>
      <c r="T290">
        <v>0</v>
      </c>
      <c r="U290">
        <v>0</v>
      </c>
      <c r="V290">
        <v>0</v>
      </c>
      <c r="W290" t="s">
        <v>5412</v>
      </c>
      <c r="X290" t="s">
        <v>5972</v>
      </c>
      <c r="Y290" t="s">
        <v>5994</v>
      </c>
      <c r="Z290" t="s">
        <v>5995</v>
      </c>
      <c r="AA290" t="s">
        <v>5995</v>
      </c>
      <c r="AB290" t="s">
        <v>5995</v>
      </c>
      <c r="AC290" t="s">
        <v>6036</v>
      </c>
    </row>
    <row r="291" spans="1:29" x14ac:dyDescent="0.2">
      <c r="A291" t="s">
        <v>5707</v>
      </c>
      <c r="B291">
        <v>0</v>
      </c>
      <c r="C291">
        <v>32</v>
      </c>
      <c r="D291">
        <v>0</v>
      </c>
      <c r="E291">
        <v>0</v>
      </c>
      <c r="F291">
        <v>0</v>
      </c>
      <c r="G291">
        <v>0</v>
      </c>
      <c r="H291">
        <v>0</v>
      </c>
      <c r="I291">
        <v>0</v>
      </c>
      <c r="J291">
        <v>0</v>
      </c>
      <c r="K291">
        <v>0</v>
      </c>
      <c r="L291">
        <v>0</v>
      </c>
      <c r="M291">
        <v>0</v>
      </c>
      <c r="N291">
        <v>0</v>
      </c>
      <c r="O291">
        <v>0</v>
      </c>
      <c r="P291">
        <v>0</v>
      </c>
      <c r="Q291">
        <v>0</v>
      </c>
      <c r="R291">
        <v>0</v>
      </c>
      <c r="S291">
        <v>0</v>
      </c>
      <c r="T291">
        <v>0</v>
      </c>
      <c r="U291">
        <v>0</v>
      </c>
      <c r="V291">
        <v>0</v>
      </c>
      <c r="W291" t="s">
        <v>5706</v>
      </c>
      <c r="X291" t="s">
        <v>5972</v>
      </c>
      <c r="Y291" t="s">
        <v>5973</v>
      </c>
      <c r="Z291" t="s">
        <v>5983</v>
      </c>
      <c r="AA291" t="s">
        <v>5984</v>
      </c>
      <c r="AB291" t="s">
        <v>5985</v>
      </c>
      <c r="AC291" t="s">
        <v>6037</v>
      </c>
    </row>
    <row r="292" spans="1:29" x14ac:dyDescent="0.2">
      <c r="A292" t="s">
        <v>1365</v>
      </c>
      <c r="B292">
        <v>0</v>
      </c>
      <c r="C292">
        <v>0</v>
      </c>
      <c r="D292">
        <v>0</v>
      </c>
      <c r="E292">
        <v>48</v>
      </c>
      <c r="F292">
        <v>134</v>
      </c>
      <c r="G292">
        <v>496</v>
      </c>
      <c r="H292">
        <v>327</v>
      </c>
      <c r="I292">
        <v>25</v>
      </c>
      <c r="J292">
        <v>101</v>
      </c>
      <c r="K292">
        <v>4</v>
      </c>
      <c r="L292">
        <v>192</v>
      </c>
      <c r="M292">
        <v>0</v>
      </c>
      <c r="N292">
        <v>0</v>
      </c>
      <c r="O292">
        <v>38</v>
      </c>
      <c r="P292">
        <v>214</v>
      </c>
      <c r="Q292">
        <v>206</v>
      </c>
      <c r="R292">
        <v>88</v>
      </c>
      <c r="S292">
        <v>165</v>
      </c>
      <c r="T292">
        <v>49</v>
      </c>
      <c r="U292">
        <v>35</v>
      </c>
      <c r="V292">
        <v>0</v>
      </c>
      <c r="W292" t="s">
        <v>1364</v>
      </c>
      <c r="X292" t="s">
        <v>5972</v>
      </c>
      <c r="Y292" t="s">
        <v>5973</v>
      </c>
      <c r="Z292" t="s">
        <v>5983</v>
      </c>
      <c r="AA292" t="s">
        <v>5984</v>
      </c>
      <c r="AB292" t="s">
        <v>5985</v>
      </c>
    </row>
    <row r="293" spans="1:29" x14ac:dyDescent="0.2">
      <c r="A293" t="s">
        <v>5245</v>
      </c>
      <c r="B293">
        <v>0</v>
      </c>
      <c r="C293">
        <v>12</v>
      </c>
      <c r="D293">
        <v>0</v>
      </c>
      <c r="E293">
        <v>0</v>
      </c>
      <c r="F293">
        <v>20</v>
      </c>
      <c r="G293">
        <v>0</v>
      </c>
      <c r="H293">
        <v>0</v>
      </c>
      <c r="I293">
        <v>0</v>
      </c>
      <c r="J293">
        <v>0</v>
      </c>
      <c r="K293">
        <v>0</v>
      </c>
      <c r="L293">
        <v>0</v>
      </c>
      <c r="M293">
        <v>0</v>
      </c>
      <c r="N293">
        <v>0</v>
      </c>
      <c r="O293">
        <v>0</v>
      </c>
      <c r="P293">
        <v>0</v>
      </c>
      <c r="Q293">
        <v>0</v>
      </c>
      <c r="R293">
        <v>0</v>
      </c>
      <c r="S293">
        <v>0</v>
      </c>
      <c r="T293">
        <v>0</v>
      </c>
      <c r="U293">
        <v>0</v>
      </c>
      <c r="V293">
        <v>0</v>
      </c>
      <c r="W293" t="s">
        <v>5244</v>
      </c>
      <c r="X293" t="s">
        <v>5972</v>
      </c>
      <c r="Y293" t="s">
        <v>5973</v>
      </c>
      <c r="Z293" t="s">
        <v>5974</v>
      </c>
      <c r="AA293" t="s">
        <v>5975</v>
      </c>
      <c r="AB293" t="s">
        <v>5975</v>
      </c>
      <c r="AC293" t="s">
        <v>5975</v>
      </c>
    </row>
    <row r="294" spans="1:29" x14ac:dyDescent="0.2">
      <c r="A294" t="s">
        <v>5411</v>
      </c>
      <c r="B294">
        <v>0</v>
      </c>
      <c r="C294">
        <v>0</v>
      </c>
      <c r="D294">
        <v>24</v>
      </c>
      <c r="E294">
        <v>8</v>
      </c>
      <c r="F294">
        <v>0</v>
      </c>
      <c r="G294">
        <v>0</v>
      </c>
      <c r="H294">
        <v>0</v>
      </c>
      <c r="I294">
        <v>0</v>
      </c>
      <c r="J294">
        <v>0</v>
      </c>
      <c r="K294">
        <v>0</v>
      </c>
      <c r="L294">
        <v>0</v>
      </c>
      <c r="M294">
        <v>0</v>
      </c>
      <c r="N294">
        <v>0</v>
      </c>
      <c r="O294">
        <v>0</v>
      </c>
      <c r="P294">
        <v>0</v>
      </c>
      <c r="Q294">
        <v>0</v>
      </c>
      <c r="R294">
        <v>0</v>
      </c>
      <c r="S294">
        <v>0</v>
      </c>
      <c r="T294">
        <v>0</v>
      </c>
      <c r="U294">
        <v>0</v>
      </c>
      <c r="V294">
        <v>0</v>
      </c>
      <c r="W294" t="s">
        <v>5410</v>
      </c>
    </row>
    <row r="295" spans="1:29" x14ac:dyDescent="0.2">
      <c r="A295" t="s">
        <v>713</v>
      </c>
      <c r="B295">
        <v>0</v>
      </c>
      <c r="C295">
        <v>0</v>
      </c>
      <c r="D295">
        <v>21</v>
      </c>
      <c r="E295">
        <v>0</v>
      </c>
      <c r="F295">
        <v>0</v>
      </c>
      <c r="G295">
        <v>0</v>
      </c>
      <c r="H295">
        <v>0</v>
      </c>
      <c r="I295">
        <v>0</v>
      </c>
      <c r="J295">
        <v>0</v>
      </c>
      <c r="K295">
        <v>0</v>
      </c>
      <c r="L295">
        <v>0</v>
      </c>
      <c r="M295">
        <v>0</v>
      </c>
      <c r="N295">
        <v>0</v>
      </c>
      <c r="O295">
        <v>0</v>
      </c>
      <c r="P295">
        <v>0</v>
      </c>
      <c r="Q295">
        <v>0</v>
      </c>
      <c r="R295">
        <v>0</v>
      </c>
      <c r="S295">
        <v>0</v>
      </c>
      <c r="T295">
        <v>0</v>
      </c>
      <c r="U295">
        <v>0</v>
      </c>
      <c r="V295">
        <v>11</v>
      </c>
      <c r="W295" t="s">
        <v>712</v>
      </c>
      <c r="X295" t="s">
        <v>5972</v>
      </c>
      <c r="Y295" t="s">
        <v>5994</v>
      </c>
      <c r="Z295" t="s">
        <v>5995</v>
      </c>
      <c r="AA295" t="s">
        <v>5995</v>
      </c>
      <c r="AB295" t="s">
        <v>5995</v>
      </c>
      <c r="AC295" t="s">
        <v>5997</v>
      </c>
    </row>
    <row r="296" spans="1:29" x14ac:dyDescent="0.2">
      <c r="A296" t="s">
        <v>711</v>
      </c>
      <c r="B296">
        <v>0</v>
      </c>
      <c r="C296">
        <v>0</v>
      </c>
      <c r="D296">
        <v>0</v>
      </c>
      <c r="E296">
        <v>19</v>
      </c>
      <c r="F296">
        <v>0</v>
      </c>
      <c r="G296">
        <v>0</v>
      </c>
      <c r="H296">
        <v>0</v>
      </c>
      <c r="I296">
        <v>0</v>
      </c>
      <c r="J296">
        <v>0</v>
      </c>
      <c r="K296">
        <v>0</v>
      </c>
      <c r="L296">
        <v>0</v>
      </c>
      <c r="M296">
        <v>0</v>
      </c>
      <c r="N296">
        <v>0</v>
      </c>
      <c r="O296">
        <v>0</v>
      </c>
      <c r="P296">
        <v>0</v>
      </c>
      <c r="Q296">
        <v>0</v>
      </c>
      <c r="R296">
        <v>0</v>
      </c>
      <c r="S296">
        <v>0</v>
      </c>
      <c r="T296">
        <v>0</v>
      </c>
      <c r="U296">
        <v>0</v>
      </c>
      <c r="V296">
        <v>13</v>
      </c>
      <c r="W296" t="s">
        <v>710</v>
      </c>
      <c r="X296" t="s">
        <v>5972</v>
      </c>
      <c r="Y296" t="s">
        <v>5976</v>
      </c>
      <c r="Z296" t="s">
        <v>5976</v>
      </c>
      <c r="AA296" t="s">
        <v>5977</v>
      </c>
      <c r="AB296" t="s">
        <v>6042</v>
      </c>
    </row>
    <row r="297" spans="1:29" x14ac:dyDescent="0.2">
      <c r="A297" t="s">
        <v>5243</v>
      </c>
      <c r="B297">
        <v>0</v>
      </c>
      <c r="C297">
        <v>0</v>
      </c>
      <c r="D297">
        <v>0</v>
      </c>
      <c r="E297">
        <v>0</v>
      </c>
      <c r="F297">
        <v>32</v>
      </c>
      <c r="G297">
        <v>0</v>
      </c>
      <c r="H297">
        <v>0</v>
      </c>
      <c r="I297">
        <v>0</v>
      </c>
      <c r="J297">
        <v>0</v>
      </c>
      <c r="K297">
        <v>0</v>
      </c>
      <c r="L297">
        <v>0</v>
      </c>
      <c r="M297">
        <v>0</v>
      </c>
      <c r="N297">
        <v>0</v>
      </c>
      <c r="O297">
        <v>0</v>
      </c>
      <c r="P297">
        <v>0</v>
      </c>
      <c r="Q297">
        <v>0</v>
      </c>
      <c r="R297">
        <v>0</v>
      </c>
      <c r="S297">
        <v>0</v>
      </c>
      <c r="T297">
        <v>0</v>
      </c>
      <c r="U297">
        <v>0</v>
      </c>
      <c r="V297">
        <v>0</v>
      </c>
      <c r="W297" t="s">
        <v>5242</v>
      </c>
      <c r="X297" t="s">
        <v>5972</v>
      </c>
      <c r="Y297" t="s">
        <v>5986</v>
      </c>
      <c r="Z297" t="s">
        <v>6014</v>
      </c>
      <c r="AA297" t="s">
        <v>6015</v>
      </c>
      <c r="AB297" t="s">
        <v>6016</v>
      </c>
      <c r="AC297" t="s">
        <v>6059</v>
      </c>
    </row>
    <row r="298" spans="1:29" x14ac:dyDescent="0.2">
      <c r="A298" t="s">
        <v>2601</v>
      </c>
      <c r="B298">
        <v>0</v>
      </c>
      <c r="C298">
        <v>0</v>
      </c>
      <c r="D298">
        <v>0</v>
      </c>
      <c r="E298">
        <v>0</v>
      </c>
      <c r="F298">
        <v>0</v>
      </c>
      <c r="G298">
        <v>0</v>
      </c>
      <c r="H298">
        <v>0</v>
      </c>
      <c r="I298">
        <v>18</v>
      </c>
      <c r="J298">
        <v>7</v>
      </c>
      <c r="K298">
        <v>0</v>
      </c>
      <c r="L298">
        <v>0</v>
      </c>
      <c r="M298">
        <v>0</v>
      </c>
      <c r="N298">
        <v>0</v>
      </c>
      <c r="O298">
        <v>4</v>
      </c>
      <c r="P298">
        <v>0</v>
      </c>
      <c r="Q298">
        <v>0</v>
      </c>
      <c r="R298">
        <v>3</v>
      </c>
      <c r="S298">
        <v>0</v>
      </c>
      <c r="T298">
        <v>0</v>
      </c>
      <c r="U298">
        <v>0</v>
      </c>
      <c r="V298">
        <v>0</v>
      </c>
      <c r="W298" t="s">
        <v>2600</v>
      </c>
      <c r="X298" t="s">
        <v>5972</v>
      </c>
    </row>
    <row r="299" spans="1:29" x14ac:dyDescent="0.2">
      <c r="A299" t="s">
        <v>2599</v>
      </c>
      <c r="B299">
        <v>0</v>
      </c>
      <c r="C299">
        <v>0</v>
      </c>
      <c r="D299">
        <v>0</v>
      </c>
      <c r="E299">
        <v>0</v>
      </c>
      <c r="F299">
        <v>0</v>
      </c>
      <c r="G299">
        <v>0</v>
      </c>
      <c r="H299">
        <v>0</v>
      </c>
      <c r="I299">
        <v>0</v>
      </c>
      <c r="J299">
        <v>5</v>
      </c>
      <c r="K299">
        <v>0</v>
      </c>
      <c r="L299">
        <v>11</v>
      </c>
      <c r="M299">
        <v>5</v>
      </c>
      <c r="N299">
        <v>0</v>
      </c>
      <c r="O299">
        <v>0</v>
      </c>
      <c r="P299">
        <v>4</v>
      </c>
      <c r="Q299">
        <v>0</v>
      </c>
      <c r="R299">
        <v>7</v>
      </c>
      <c r="S299">
        <v>0</v>
      </c>
      <c r="T299">
        <v>0</v>
      </c>
      <c r="U299">
        <v>0</v>
      </c>
      <c r="V299">
        <v>0</v>
      </c>
      <c r="W299" t="s">
        <v>2598</v>
      </c>
      <c r="X299" t="s">
        <v>5972</v>
      </c>
      <c r="Y299" t="s">
        <v>5986</v>
      </c>
      <c r="Z299" t="s">
        <v>6040</v>
      </c>
      <c r="AA299" t="s">
        <v>6062</v>
      </c>
      <c r="AB299" t="s">
        <v>6063</v>
      </c>
      <c r="AC299" t="s">
        <v>6236</v>
      </c>
    </row>
    <row r="300" spans="1:29" x14ac:dyDescent="0.2">
      <c r="A300" t="s">
        <v>4773</v>
      </c>
      <c r="B300">
        <v>0</v>
      </c>
      <c r="C300">
        <v>0</v>
      </c>
      <c r="D300">
        <v>0</v>
      </c>
      <c r="E300">
        <v>0</v>
      </c>
      <c r="F300">
        <v>0</v>
      </c>
      <c r="G300">
        <v>0</v>
      </c>
      <c r="H300">
        <v>0</v>
      </c>
      <c r="I300">
        <v>0</v>
      </c>
      <c r="J300">
        <v>0</v>
      </c>
      <c r="K300">
        <v>0</v>
      </c>
      <c r="L300">
        <v>32</v>
      </c>
      <c r="M300">
        <v>0</v>
      </c>
      <c r="N300">
        <v>0</v>
      </c>
      <c r="O300">
        <v>0</v>
      </c>
      <c r="P300">
        <v>0</v>
      </c>
      <c r="Q300">
        <v>0</v>
      </c>
      <c r="R300">
        <v>0</v>
      </c>
      <c r="S300">
        <v>0</v>
      </c>
      <c r="T300">
        <v>0</v>
      </c>
      <c r="U300">
        <v>0</v>
      </c>
      <c r="V300">
        <v>0</v>
      </c>
      <c r="W300" t="s">
        <v>4772</v>
      </c>
      <c r="X300" t="s">
        <v>5972</v>
      </c>
      <c r="Y300" t="s">
        <v>5978</v>
      </c>
    </row>
    <row r="301" spans="1:29" x14ac:dyDescent="0.2">
      <c r="A301" t="s">
        <v>4279</v>
      </c>
      <c r="B301">
        <v>0</v>
      </c>
      <c r="C301">
        <v>0</v>
      </c>
      <c r="D301">
        <v>0</v>
      </c>
      <c r="E301">
        <v>0</v>
      </c>
      <c r="F301">
        <v>0</v>
      </c>
      <c r="G301">
        <v>0</v>
      </c>
      <c r="H301">
        <v>0</v>
      </c>
      <c r="I301">
        <v>0</v>
      </c>
      <c r="J301">
        <v>0</v>
      </c>
      <c r="K301">
        <v>0</v>
      </c>
      <c r="L301">
        <v>0</v>
      </c>
      <c r="M301">
        <v>0</v>
      </c>
      <c r="N301">
        <v>32</v>
      </c>
      <c r="O301">
        <v>0</v>
      </c>
      <c r="P301">
        <v>0</v>
      </c>
      <c r="Q301">
        <v>0</v>
      </c>
      <c r="R301">
        <v>0</v>
      </c>
      <c r="S301">
        <v>0</v>
      </c>
      <c r="T301">
        <v>0</v>
      </c>
      <c r="U301">
        <v>0</v>
      </c>
      <c r="V301">
        <v>0</v>
      </c>
      <c r="W301" t="s">
        <v>4278</v>
      </c>
      <c r="X301" t="s">
        <v>5972</v>
      </c>
      <c r="Y301" t="s">
        <v>5986</v>
      </c>
      <c r="Z301" t="s">
        <v>6001</v>
      </c>
    </row>
    <row r="302" spans="1:29" x14ac:dyDescent="0.2">
      <c r="A302" t="s">
        <v>2219</v>
      </c>
      <c r="B302">
        <v>0</v>
      </c>
      <c r="C302">
        <v>0</v>
      </c>
      <c r="D302">
        <v>0</v>
      </c>
      <c r="E302">
        <v>0</v>
      </c>
      <c r="F302">
        <v>0</v>
      </c>
      <c r="G302">
        <v>0</v>
      </c>
      <c r="H302">
        <v>0</v>
      </c>
      <c r="I302">
        <v>0</v>
      </c>
      <c r="J302">
        <v>0</v>
      </c>
      <c r="K302">
        <v>0</v>
      </c>
      <c r="L302">
        <v>0</v>
      </c>
      <c r="M302">
        <v>0</v>
      </c>
      <c r="N302">
        <v>0</v>
      </c>
      <c r="O302">
        <v>0</v>
      </c>
      <c r="P302">
        <v>14</v>
      </c>
      <c r="Q302">
        <v>0</v>
      </c>
      <c r="R302">
        <v>6</v>
      </c>
      <c r="S302">
        <v>12</v>
      </c>
      <c r="T302">
        <v>0</v>
      </c>
      <c r="U302">
        <v>0</v>
      </c>
      <c r="V302">
        <v>0</v>
      </c>
      <c r="W302" t="s">
        <v>2218</v>
      </c>
      <c r="X302" t="s">
        <v>5972</v>
      </c>
      <c r="Y302" t="s">
        <v>5986</v>
      </c>
      <c r="Z302" t="s">
        <v>5987</v>
      </c>
      <c r="AA302" t="s">
        <v>5988</v>
      </c>
    </row>
    <row r="303" spans="1:29" x14ac:dyDescent="0.2">
      <c r="A303" t="s">
        <v>709</v>
      </c>
      <c r="B303">
        <v>19</v>
      </c>
      <c r="C303">
        <v>18</v>
      </c>
      <c r="D303">
        <v>50</v>
      </c>
      <c r="E303">
        <v>252</v>
      </c>
      <c r="F303">
        <v>81</v>
      </c>
      <c r="G303">
        <v>40</v>
      </c>
      <c r="H303">
        <v>40</v>
      </c>
      <c r="I303">
        <v>38</v>
      </c>
      <c r="J303">
        <v>44</v>
      </c>
      <c r="K303">
        <v>0</v>
      </c>
      <c r="L303">
        <v>0</v>
      </c>
      <c r="M303">
        <v>0</v>
      </c>
      <c r="N303">
        <v>0</v>
      </c>
      <c r="O303">
        <v>49</v>
      </c>
      <c r="P303">
        <v>37</v>
      </c>
      <c r="Q303">
        <v>30</v>
      </c>
      <c r="R303">
        <v>27</v>
      </c>
      <c r="S303">
        <v>294</v>
      </c>
      <c r="T303">
        <v>609</v>
      </c>
      <c r="U303">
        <v>326</v>
      </c>
      <c r="V303">
        <v>132</v>
      </c>
      <c r="W303" t="s">
        <v>708</v>
      </c>
      <c r="X303" t="s">
        <v>5972</v>
      </c>
      <c r="Y303" t="s">
        <v>5990</v>
      </c>
      <c r="Z303" t="s">
        <v>5991</v>
      </c>
      <c r="AA303" t="s">
        <v>5992</v>
      </c>
      <c r="AB303" t="s">
        <v>5993</v>
      </c>
    </row>
    <row r="304" spans="1:29" x14ac:dyDescent="0.2">
      <c r="A304" t="s">
        <v>1363</v>
      </c>
      <c r="B304">
        <v>0</v>
      </c>
      <c r="C304">
        <v>0</v>
      </c>
      <c r="D304">
        <v>0</v>
      </c>
      <c r="E304">
        <v>0</v>
      </c>
      <c r="F304">
        <v>0</v>
      </c>
      <c r="G304">
        <v>0</v>
      </c>
      <c r="H304">
        <v>0</v>
      </c>
      <c r="I304">
        <v>0</v>
      </c>
      <c r="J304">
        <v>0</v>
      </c>
      <c r="K304">
        <v>0</v>
      </c>
      <c r="L304">
        <v>0</v>
      </c>
      <c r="M304">
        <v>0</v>
      </c>
      <c r="N304">
        <v>0</v>
      </c>
      <c r="O304">
        <v>0</v>
      </c>
      <c r="P304">
        <v>0</v>
      </c>
      <c r="Q304">
        <v>0</v>
      </c>
      <c r="R304">
        <v>0</v>
      </c>
      <c r="S304">
        <v>10</v>
      </c>
      <c r="T304">
        <v>0</v>
      </c>
      <c r="U304">
        <v>22</v>
      </c>
      <c r="V304">
        <v>0</v>
      </c>
      <c r="W304" t="s">
        <v>1362</v>
      </c>
      <c r="X304" t="s">
        <v>5972</v>
      </c>
      <c r="Y304" t="s">
        <v>5978</v>
      </c>
      <c r="Z304" t="s">
        <v>5979</v>
      </c>
      <c r="AA304" t="s">
        <v>5980</v>
      </c>
      <c r="AB304" t="s">
        <v>5981</v>
      </c>
    </row>
    <row r="305" spans="1:29" x14ac:dyDescent="0.2">
      <c r="A305" t="s">
        <v>5409</v>
      </c>
      <c r="B305">
        <v>8</v>
      </c>
      <c r="C305">
        <v>6</v>
      </c>
      <c r="D305">
        <v>7</v>
      </c>
      <c r="E305">
        <v>10</v>
      </c>
      <c r="F305">
        <v>0</v>
      </c>
      <c r="G305">
        <v>0</v>
      </c>
      <c r="H305">
        <v>0</v>
      </c>
      <c r="I305">
        <v>0</v>
      </c>
      <c r="J305">
        <v>0</v>
      </c>
      <c r="K305">
        <v>0</v>
      </c>
      <c r="L305">
        <v>0</v>
      </c>
      <c r="M305">
        <v>0</v>
      </c>
      <c r="N305">
        <v>0</v>
      </c>
      <c r="O305">
        <v>0</v>
      </c>
      <c r="P305">
        <v>0</v>
      </c>
      <c r="Q305">
        <v>0</v>
      </c>
      <c r="R305">
        <v>0</v>
      </c>
      <c r="S305">
        <v>0</v>
      </c>
      <c r="T305">
        <v>0</v>
      </c>
      <c r="U305">
        <v>0</v>
      </c>
      <c r="V305">
        <v>0</v>
      </c>
      <c r="W305" t="s">
        <v>5408</v>
      </c>
      <c r="X305" t="s">
        <v>5972</v>
      </c>
    </row>
    <row r="306" spans="1:29" x14ac:dyDescent="0.2">
      <c r="A306" t="s">
        <v>1777</v>
      </c>
      <c r="B306">
        <v>5</v>
      </c>
      <c r="C306">
        <v>0</v>
      </c>
      <c r="D306">
        <v>8</v>
      </c>
      <c r="E306">
        <v>3</v>
      </c>
      <c r="F306">
        <v>6</v>
      </c>
      <c r="G306">
        <v>3</v>
      </c>
      <c r="H306">
        <v>0</v>
      </c>
      <c r="I306">
        <v>0</v>
      </c>
      <c r="J306">
        <v>0</v>
      </c>
      <c r="K306">
        <v>0</v>
      </c>
      <c r="L306">
        <v>0</v>
      </c>
      <c r="M306">
        <v>0</v>
      </c>
      <c r="N306">
        <v>0</v>
      </c>
      <c r="O306">
        <v>0</v>
      </c>
      <c r="P306">
        <v>0</v>
      </c>
      <c r="Q306">
        <v>0</v>
      </c>
      <c r="R306">
        <v>0</v>
      </c>
      <c r="S306">
        <v>3</v>
      </c>
      <c r="T306">
        <v>3</v>
      </c>
      <c r="U306">
        <v>0</v>
      </c>
      <c r="V306">
        <v>0</v>
      </c>
      <c r="W306" t="s">
        <v>1776</v>
      </c>
      <c r="X306" t="s">
        <v>5972</v>
      </c>
      <c r="Y306" t="s">
        <v>5976</v>
      </c>
      <c r="Z306" t="s">
        <v>5976</v>
      </c>
      <c r="AA306" t="s">
        <v>5977</v>
      </c>
    </row>
    <row r="307" spans="1:29" x14ac:dyDescent="0.2">
      <c r="A307" t="s">
        <v>707</v>
      </c>
      <c r="B307">
        <v>3</v>
      </c>
      <c r="C307">
        <v>0</v>
      </c>
      <c r="D307">
        <v>0</v>
      </c>
      <c r="E307">
        <v>20</v>
      </c>
      <c r="F307">
        <v>0</v>
      </c>
      <c r="G307">
        <v>0</v>
      </c>
      <c r="H307">
        <v>0</v>
      </c>
      <c r="I307">
        <v>0</v>
      </c>
      <c r="J307">
        <v>0</v>
      </c>
      <c r="K307">
        <v>0</v>
      </c>
      <c r="L307">
        <v>0</v>
      </c>
      <c r="M307">
        <v>0</v>
      </c>
      <c r="N307">
        <v>0</v>
      </c>
      <c r="O307">
        <v>0</v>
      </c>
      <c r="P307">
        <v>0</v>
      </c>
      <c r="Q307">
        <v>0</v>
      </c>
      <c r="R307">
        <v>0</v>
      </c>
      <c r="S307">
        <v>0</v>
      </c>
      <c r="T307">
        <v>0</v>
      </c>
      <c r="U307">
        <v>0</v>
      </c>
      <c r="V307">
        <v>8</v>
      </c>
      <c r="W307" t="s">
        <v>706</v>
      </c>
      <c r="X307" t="s">
        <v>5972</v>
      </c>
      <c r="Y307" t="s">
        <v>5973</v>
      </c>
      <c r="Z307" t="s">
        <v>5983</v>
      </c>
      <c r="AA307" t="s">
        <v>5984</v>
      </c>
      <c r="AB307" t="s">
        <v>5985</v>
      </c>
      <c r="AC307" t="s">
        <v>6037</v>
      </c>
    </row>
    <row r="308" spans="1:29" x14ac:dyDescent="0.2">
      <c r="A308" t="s">
        <v>1361</v>
      </c>
      <c r="B308">
        <v>0</v>
      </c>
      <c r="C308">
        <v>0</v>
      </c>
      <c r="D308">
        <v>0</v>
      </c>
      <c r="E308">
        <v>0</v>
      </c>
      <c r="F308">
        <v>0</v>
      </c>
      <c r="G308">
        <v>0</v>
      </c>
      <c r="H308">
        <v>0</v>
      </c>
      <c r="I308">
        <v>0</v>
      </c>
      <c r="J308">
        <v>23</v>
      </c>
      <c r="K308">
        <v>0</v>
      </c>
      <c r="L308">
        <v>0</v>
      </c>
      <c r="M308">
        <v>0</v>
      </c>
      <c r="N308">
        <v>0</v>
      </c>
      <c r="O308">
        <v>0</v>
      </c>
      <c r="P308">
        <v>5</v>
      </c>
      <c r="Q308">
        <v>0</v>
      </c>
      <c r="R308">
        <v>0</v>
      </c>
      <c r="S308">
        <v>0</v>
      </c>
      <c r="T308">
        <v>0</v>
      </c>
      <c r="U308">
        <v>3</v>
      </c>
      <c r="V308">
        <v>0</v>
      </c>
      <c r="W308" t="s">
        <v>1360</v>
      </c>
      <c r="X308" t="s">
        <v>5972</v>
      </c>
      <c r="Y308" t="s">
        <v>5994</v>
      </c>
      <c r="Z308" t="s">
        <v>5995</v>
      </c>
      <c r="AA308" t="s">
        <v>5995</v>
      </c>
      <c r="AB308" t="s">
        <v>5995</v>
      </c>
      <c r="AC308" t="s">
        <v>6036</v>
      </c>
    </row>
    <row r="309" spans="1:29" x14ac:dyDescent="0.2">
      <c r="A309" t="s">
        <v>3553</v>
      </c>
      <c r="B309">
        <v>0</v>
      </c>
      <c r="C309">
        <v>0</v>
      </c>
      <c r="D309">
        <v>0</v>
      </c>
      <c r="E309">
        <v>0</v>
      </c>
      <c r="F309">
        <v>0</v>
      </c>
      <c r="G309">
        <v>0</v>
      </c>
      <c r="H309">
        <v>0</v>
      </c>
      <c r="I309">
        <v>0</v>
      </c>
      <c r="J309">
        <v>13</v>
      </c>
      <c r="K309">
        <v>0</v>
      </c>
      <c r="L309">
        <v>0</v>
      </c>
      <c r="M309">
        <v>0</v>
      </c>
      <c r="N309">
        <v>0</v>
      </c>
      <c r="O309">
        <v>18</v>
      </c>
      <c r="P309">
        <v>0</v>
      </c>
      <c r="Q309">
        <v>0</v>
      </c>
      <c r="R309">
        <v>0</v>
      </c>
      <c r="S309">
        <v>0</v>
      </c>
      <c r="T309">
        <v>0</v>
      </c>
      <c r="U309">
        <v>0</v>
      </c>
      <c r="V309">
        <v>0</v>
      </c>
      <c r="W309" t="s">
        <v>3552</v>
      </c>
      <c r="X309" t="s">
        <v>5972</v>
      </c>
      <c r="Y309" t="s">
        <v>5973</v>
      </c>
      <c r="Z309" t="s">
        <v>5974</v>
      </c>
    </row>
    <row r="310" spans="1:29" x14ac:dyDescent="0.2">
      <c r="A310" t="s">
        <v>4611</v>
      </c>
      <c r="B310">
        <v>0</v>
      </c>
      <c r="C310">
        <v>0</v>
      </c>
      <c r="D310">
        <v>0</v>
      </c>
      <c r="E310">
        <v>0</v>
      </c>
      <c r="F310">
        <v>0</v>
      </c>
      <c r="G310">
        <v>0</v>
      </c>
      <c r="H310">
        <v>0</v>
      </c>
      <c r="I310">
        <v>0</v>
      </c>
      <c r="J310">
        <v>0</v>
      </c>
      <c r="K310">
        <v>0</v>
      </c>
      <c r="L310">
        <v>12</v>
      </c>
      <c r="M310">
        <v>19</v>
      </c>
      <c r="N310">
        <v>0</v>
      </c>
      <c r="O310">
        <v>0</v>
      </c>
      <c r="P310">
        <v>0</v>
      </c>
      <c r="Q310">
        <v>0</v>
      </c>
      <c r="R310">
        <v>0</v>
      </c>
      <c r="S310">
        <v>0</v>
      </c>
      <c r="T310">
        <v>0</v>
      </c>
      <c r="U310">
        <v>0</v>
      </c>
      <c r="V310">
        <v>0</v>
      </c>
      <c r="W310" t="s">
        <v>4610</v>
      </c>
      <c r="X310" t="s">
        <v>5972</v>
      </c>
      <c r="Y310" t="s">
        <v>5978</v>
      </c>
      <c r="Z310" t="s">
        <v>5979</v>
      </c>
      <c r="AA310" t="s">
        <v>5980</v>
      </c>
      <c r="AB310" t="s">
        <v>5981</v>
      </c>
      <c r="AC310" t="s">
        <v>5982</v>
      </c>
    </row>
    <row r="311" spans="1:29" x14ac:dyDescent="0.2">
      <c r="A311" t="s">
        <v>4277</v>
      </c>
      <c r="B311">
        <v>0</v>
      </c>
      <c r="C311">
        <v>0</v>
      </c>
      <c r="D311">
        <v>0</v>
      </c>
      <c r="E311">
        <v>0</v>
      </c>
      <c r="F311">
        <v>0</v>
      </c>
      <c r="G311">
        <v>0</v>
      </c>
      <c r="H311">
        <v>0</v>
      </c>
      <c r="I311">
        <v>0</v>
      </c>
      <c r="J311">
        <v>0</v>
      </c>
      <c r="K311">
        <v>0</v>
      </c>
      <c r="L311">
        <v>0</v>
      </c>
      <c r="M311">
        <v>15</v>
      </c>
      <c r="N311">
        <v>16</v>
      </c>
      <c r="O311">
        <v>0</v>
      </c>
      <c r="P311">
        <v>0</v>
      </c>
      <c r="Q311">
        <v>0</v>
      </c>
      <c r="R311">
        <v>0</v>
      </c>
      <c r="S311">
        <v>0</v>
      </c>
      <c r="T311">
        <v>0</v>
      </c>
      <c r="U311">
        <v>0</v>
      </c>
      <c r="V311">
        <v>0</v>
      </c>
      <c r="W311" t="s">
        <v>4276</v>
      </c>
      <c r="X311" t="s">
        <v>5972</v>
      </c>
      <c r="Y311" t="s">
        <v>5986</v>
      </c>
      <c r="Z311" t="s">
        <v>6014</v>
      </c>
    </row>
    <row r="312" spans="1:29" x14ac:dyDescent="0.2">
      <c r="A312" t="s">
        <v>4275</v>
      </c>
      <c r="B312">
        <v>0</v>
      </c>
      <c r="C312">
        <v>0</v>
      </c>
      <c r="D312">
        <v>0</v>
      </c>
      <c r="E312">
        <v>0</v>
      </c>
      <c r="F312">
        <v>0</v>
      </c>
      <c r="G312">
        <v>0</v>
      </c>
      <c r="H312">
        <v>0</v>
      </c>
      <c r="I312">
        <v>0</v>
      </c>
      <c r="J312">
        <v>0</v>
      </c>
      <c r="K312">
        <v>0</v>
      </c>
      <c r="L312">
        <v>0</v>
      </c>
      <c r="M312">
        <v>13</v>
      </c>
      <c r="N312">
        <v>18</v>
      </c>
      <c r="O312">
        <v>0</v>
      </c>
      <c r="P312">
        <v>0</v>
      </c>
      <c r="Q312">
        <v>0</v>
      </c>
      <c r="R312">
        <v>0</v>
      </c>
      <c r="S312">
        <v>0</v>
      </c>
      <c r="T312">
        <v>0</v>
      </c>
      <c r="U312">
        <v>0</v>
      </c>
      <c r="V312">
        <v>0</v>
      </c>
      <c r="W312" t="s">
        <v>4274</v>
      </c>
      <c r="X312" t="s">
        <v>5972</v>
      </c>
      <c r="Y312" t="s">
        <v>5978</v>
      </c>
      <c r="Z312" t="s">
        <v>5979</v>
      </c>
      <c r="AA312" t="s">
        <v>5980</v>
      </c>
      <c r="AB312" t="s">
        <v>5981</v>
      </c>
      <c r="AC312" t="s">
        <v>5982</v>
      </c>
    </row>
    <row r="313" spans="1:29" x14ac:dyDescent="0.2">
      <c r="A313" t="s">
        <v>4273</v>
      </c>
      <c r="B313">
        <v>0</v>
      </c>
      <c r="C313">
        <v>0</v>
      </c>
      <c r="D313">
        <v>0</v>
      </c>
      <c r="E313">
        <v>0</v>
      </c>
      <c r="F313">
        <v>0</v>
      </c>
      <c r="G313">
        <v>0</v>
      </c>
      <c r="H313">
        <v>0</v>
      </c>
      <c r="I313">
        <v>0</v>
      </c>
      <c r="J313">
        <v>0</v>
      </c>
      <c r="K313">
        <v>0</v>
      </c>
      <c r="L313">
        <v>0</v>
      </c>
      <c r="M313">
        <v>9</v>
      </c>
      <c r="N313">
        <v>22</v>
      </c>
      <c r="O313">
        <v>0</v>
      </c>
      <c r="P313">
        <v>0</v>
      </c>
      <c r="Q313">
        <v>0</v>
      </c>
      <c r="R313">
        <v>0</v>
      </c>
      <c r="S313">
        <v>0</v>
      </c>
      <c r="T313">
        <v>0</v>
      </c>
      <c r="U313">
        <v>0</v>
      </c>
      <c r="V313">
        <v>0</v>
      </c>
      <c r="W313" t="s">
        <v>4272</v>
      </c>
      <c r="X313" t="s">
        <v>5972</v>
      </c>
    </row>
    <row r="314" spans="1:29" x14ac:dyDescent="0.2">
      <c r="A314" t="s">
        <v>705</v>
      </c>
      <c r="B314">
        <v>1134</v>
      </c>
      <c r="C314">
        <v>640</v>
      </c>
      <c r="D314">
        <v>60</v>
      </c>
      <c r="E314">
        <v>38</v>
      </c>
      <c r="F314">
        <v>0</v>
      </c>
      <c r="G314">
        <v>0</v>
      </c>
      <c r="H314">
        <v>0</v>
      </c>
      <c r="I314">
        <v>0</v>
      </c>
      <c r="J314">
        <v>0</v>
      </c>
      <c r="K314">
        <v>0</v>
      </c>
      <c r="L314">
        <v>0</v>
      </c>
      <c r="M314">
        <v>0</v>
      </c>
      <c r="N314">
        <v>0</v>
      </c>
      <c r="O314">
        <v>0</v>
      </c>
      <c r="P314">
        <v>0</v>
      </c>
      <c r="Q314">
        <v>0</v>
      </c>
      <c r="R314">
        <v>0</v>
      </c>
      <c r="S314">
        <v>0</v>
      </c>
      <c r="T314">
        <v>0</v>
      </c>
      <c r="U314">
        <v>3</v>
      </c>
      <c r="V314">
        <v>208</v>
      </c>
      <c r="W314" t="s">
        <v>704</v>
      </c>
      <c r="X314" t="s">
        <v>5972</v>
      </c>
      <c r="Y314" t="s">
        <v>5978</v>
      </c>
    </row>
    <row r="315" spans="1:29" x14ac:dyDescent="0.2">
      <c r="A315" t="s">
        <v>4271</v>
      </c>
      <c r="B315">
        <v>0</v>
      </c>
      <c r="C315">
        <v>0</v>
      </c>
      <c r="D315">
        <v>0</v>
      </c>
      <c r="E315">
        <v>0</v>
      </c>
      <c r="F315">
        <v>0</v>
      </c>
      <c r="G315">
        <v>0</v>
      </c>
      <c r="H315">
        <v>0</v>
      </c>
      <c r="I315">
        <v>0</v>
      </c>
      <c r="J315">
        <v>0</v>
      </c>
      <c r="K315">
        <v>0</v>
      </c>
      <c r="L315">
        <v>0</v>
      </c>
      <c r="M315">
        <v>3</v>
      </c>
      <c r="N315">
        <v>28</v>
      </c>
      <c r="O315">
        <v>0</v>
      </c>
      <c r="P315">
        <v>0</v>
      </c>
      <c r="Q315">
        <v>0</v>
      </c>
      <c r="R315">
        <v>0</v>
      </c>
      <c r="S315">
        <v>0</v>
      </c>
      <c r="T315">
        <v>0</v>
      </c>
      <c r="U315">
        <v>0</v>
      </c>
      <c r="V315">
        <v>0</v>
      </c>
      <c r="W315" t="s">
        <v>4270</v>
      </c>
      <c r="X315" t="s">
        <v>5972</v>
      </c>
      <c r="Y315" t="s">
        <v>5986</v>
      </c>
      <c r="Z315" t="s">
        <v>6001</v>
      </c>
    </row>
    <row r="316" spans="1:29" x14ac:dyDescent="0.2">
      <c r="A316" t="s">
        <v>4269</v>
      </c>
      <c r="B316">
        <v>0</v>
      </c>
      <c r="C316">
        <v>0</v>
      </c>
      <c r="D316">
        <v>0</v>
      </c>
      <c r="E316">
        <v>0</v>
      </c>
      <c r="F316">
        <v>0</v>
      </c>
      <c r="G316">
        <v>0</v>
      </c>
      <c r="H316">
        <v>0</v>
      </c>
      <c r="I316">
        <v>0</v>
      </c>
      <c r="J316">
        <v>0</v>
      </c>
      <c r="K316">
        <v>0</v>
      </c>
      <c r="L316">
        <v>0</v>
      </c>
      <c r="M316">
        <v>0</v>
      </c>
      <c r="N316">
        <v>31</v>
      </c>
      <c r="O316">
        <v>0</v>
      </c>
      <c r="P316">
        <v>0</v>
      </c>
      <c r="Q316">
        <v>0</v>
      </c>
      <c r="R316">
        <v>0</v>
      </c>
      <c r="S316">
        <v>0</v>
      </c>
      <c r="T316">
        <v>0</v>
      </c>
      <c r="U316">
        <v>0</v>
      </c>
      <c r="V316">
        <v>0</v>
      </c>
      <c r="W316" t="s">
        <v>4268</v>
      </c>
      <c r="X316" t="s">
        <v>5972</v>
      </c>
      <c r="Y316" t="s">
        <v>5994</v>
      </c>
      <c r="Z316" t="s">
        <v>5995</v>
      </c>
      <c r="AA316" t="s">
        <v>5995</v>
      </c>
      <c r="AB316" t="s">
        <v>5995</v>
      </c>
      <c r="AC316" t="s">
        <v>5997</v>
      </c>
    </row>
    <row r="317" spans="1:29" x14ac:dyDescent="0.2">
      <c r="A317" t="s">
        <v>1775</v>
      </c>
      <c r="B317">
        <v>0</v>
      </c>
      <c r="C317">
        <v>0</v>
      </c>
      <c r="D317">
        <v>0</v>
      </c>
      <c r="E317">
        <v>0</v>
      </c>
      <c r="F317">
        <v>0</v>
      </c>
      <c r="G317">
        <v>0</v>
      </c>
      <c r="H317">
        <v>0</v>
      </c>
      <c r="I317">
        <v>0</v>
      </c>
      <c r="J317">
        <v>0</v>
      </c>
      <c r="K317">
        <v>0</v>
      </c>
      <c r="L317">
        <v>0</v>
      </c>
      <c r="M317">
        <v>0</v>
      </c>
      <c r="N317">
        <v>0</v>
      </c>
      <c r="O317">
        <v>18</v>
      </c>
      <c r="P317">
        <v>0</v>
      </c>
      <c r="Q317">
        <v>0</v>
      </c>
      <c r="R317">
        <v>4</v>
      </c>
      <c r="S317">
        <v>0</v>
      </c>
      <c r="T317">
        <v>9</v>
      </c>
      <c r="U317">
        <v>0</v>
      </c>
      <c r="V317">
        <v>0</v>
      </c>
      <c r="W317" t="s">
        <v>1774</v>
      </c>
      <c r="X317" t="s">
        <v>5972</v>
      </c>
      <c r="Y317" t="s">
        <v>6125</v>
      </c>
      <c r="Z317" t="s">
        <v>6126</v>
      </c>
      <c r="AA317" t="s">
        <v>6127</v>
      </c>
      <c r="AB317" t="s">
        <v>6128</v>
      </c>
    </row>
    <row r="318" spans="1:29" x14ac:dyDescent="0.2">
      <c r="A318" t="s">
        <v>2957</v>
      </c>
      <c r="B318">
        <v>0</v>
      </c>
      <c r="C318">
        <v>0</v>
      </c>
      <c r="D318">
        <v>0</v>
      </c>
      <c r="E318">
        <v>0</v>
      </c>
      <c r="F318">
        <v>0</v>
      </c>
      <c r="G318">
        <v>0</v>
      </c>
      <c r="H318">
        <v>0</v>
      </c>
      <c r="I318">
        <v>0</v>
      </c>
      <c r="J318">
        <v>0</v>
      </c>
      <c r="K318">
        <v>0</v>
      </c>
      <c r="L318">
        <v>0</v>
      </c>
      <c r="M318">
        <v>0</v>
      </c>
      <c r="N318">
        <v>0</v>
      </c>
      <c r="O318">
        <v>5</v>
      </c>
      <c r="P318">
        <v>19</v>
      </c>
      <c r="Q318">
        <v>7</v>
      </c>
      <c r="R318">
        <v>0</v>
      </c>
      <c r="S318">
        <v>0</v>
      </c>
      <c r="T318">
        <v>0</v>
      </c>
      <c r="U318">
        <v>0</v>
      </c>
      <c r="V318">
        <v>0</v>
      </c>
      <c r="W318" t="s">
        <v>2956</v>
      </c>
      <c r="X318" t="s">
        <v>5972</v>
      </c>
      <c r="Y318" t="s">
        <v>6002</v>
      </c>
      <c r="Z318" t="s">
        <v>6243</v>
      </c>
      <c r="AA318" t="s">
        <v>6333</v>
      </c>
      <c r="AB318" t="s">
        <v>6333</v>
      </c>
      <c r="AC318" t="s">
        <v>6333</v>
      </c>
    </row>
    <row r="319" spans="1:29" x14ac:dyDescent="0.2">
      <c r="A319" t="s">
        <v>2217</v>
      </c>
      <c r="B319">
        <v>0</v>
      </c>
      <c r="C319">
        <v>0</v>
      </c>
      <c r="D319">
        <v>0</v>
      </c>
      <c r="E319">
        <v>0</v>
      </c>
      <c r="F319">
        <v>0</v>
      </c>
      <c r="G319">
        <v>0</v>
      </c>
      <c r="H319">
        <v>0</v>
      </c>
      <c r="I319">
        <v>0</v>
      </c>
      <c r="J319">
        <v>0</v>
      </c>
      <c r="K319">
        <v>0</v>
      </c>
      <c r="L319">
        <v>0</v>
      </c>
      <c r="M319">
        <v>0</v>
      </c>
      <c r="N319">
        <v>0</v>
      </c>
      <c r="O319">
        <v>0</v>
      </c>
      <c r="P319">
        <v>12</v>
      </c>
      <c r="Q319">
        <v>6</v>
      </c>
      <c r="R319">
        <v>0</v>
      </c>
      <c r="S319">
        <v>13</v>
      </c>
      <c r="T319">
        <v>0</v>
      </c>
      <c r="U319">
        <v>0</v>
      </c>
      <c r="V319">
        <v>0</v>
      </c>
      <c r="W319" t="s">
        <v>2216</v>
      </c>
      <c r="X319" t="s">
        <v>5972</v>
      </c>
      <c r="Y319" t="s">
        <v>6125</v>
      </c>
      <c r="Z319" t="s">
        <v>6126</v>
      </c>
      <c r="AA319" t="s">
        <v>6127</v>
      </c>
      <c r="AB319" t="s">
        <v>6128</v>
      </c>
    </row>
    <row r="320" spans="1:29" x14ac:dyDescent="0.2">
      <c r="A320" t="s">
        <v>2955</v>
      </c>
      <c r="B320">
        <v>0</v>
      </c>
      <c r="C320">
        <v>0</v>
      </c>
      <c r="D320">
        <v>0</v>
      </c>
      <c r="E320">
        <v>0</v>
      </c>
      <c r="F320">
        <v>0</v>
      </c>
      <c r="G320">
        <v>0</v>
      </c>
      <c r="H320">
        <v>0</v>
      </c>
      <c r="I320">
        <v>0</v>
      </c>
      <c r="J320">
        <v>0</v>
      </c>
      <c r="K320">
        <v>0</v>
      </c>
      <c r="L320">
        <v>0</v>
      </c>
      <c r="M320">
        <v>0</v>
      </c>
      <c r="N320">
        <v>0</v>
      </c>
      <c r="O320">
        <v>0</v>
      </c>
      <c r="P320">
        <v>0</v>
      </c>
      <c r="Q320">
        <v>31</v>
      </c>
      <c r="R320">
        <v>0</v>
      </c>
      <c r="S320">
        <v>0</v>
      </c>
      <c r="T320">
        <v>0</v>
      </c>
      <c r="U320">
        <v>0</v>
      </c>
      <c r="V320">
        <v>0</v>
      </c>
      <c r="W320" t="s">
        <v>2954</v>
      </c>
      <c r="X320" t="s">
        <v>5972</v>
      </c>
      <c r="Y320" t="s">
        <v>5986</v>
      </c>
      <c r="Z320" t="s">
        <v>6014</v>
      </c>
    </row>
    <row r="321" spans="1:29" x14ac:dyDescent="0.2">
      <c r="A321" t="s">
        <v>2215</v>
      </c>
      <c r="B321">
        <v>0</v>
      </c>
      <c r="C321">
        <v>0</v>
      </c>
      <c r="D321">
        <v>0</v>
      </c>
      <c r="E321">
        <v>0</v>
      </c>
      <c r="F321">
        <v>0</v>
      </c>
      <c r="G321">
        <v>0</v>
      </c>
      <c r="H321">
        <v>0</v>
      </c>
      <c r="I321">
        <v>0</v>
      </c>
      <c r="J321">
        <v>0</v>
      </c>
      <c r="K321">
        <v>0</v>
      </c>
      <c r="L321">
        <v>0</v>
      </c>
      <c r="M321">
        <v>0</v>
      </c>
      <c r="N321">
        <v>0</v>
      </c>
      <c r="O321">
        <v>0</v>
      </c>
      <c r="P321">
        <v>0</v>
      </c>
      <c r="Q321">
        <v>0</v>
      </c>
      <c r="R321">
        <v>0</v>
      </c>
      <c r="S321">
        <v>31</v>
      </c>
      <c r="T321">
        <v>0</v>
      </c>
      <c r="U321">
        <v>0</v>
      </c>
      <c r="V321">
        <v>0</v>
      </c>
      <c r="W321" t="s">
        <v>2214</v>
      </c>
      <c r="X321" t="s">
        <v>5972</v>
      </c>
      <c r="Y321" t="s">
        <v>5986</v>
      </c>
      <c r="Z321" t="s">
        <v>5987</v>
      </c>
    </row>
    <row r="322" spans="1:29" x14ac:dyDescent="0.2">
      <c r="A322" t="s">
        <v>1359</v>
      </c>
      <c r="B322">
        <v>0</v>
      </c>
      <c r="C322">
        <v>0</v>
      </c>
      <c r="D322">
        <v>0</v>
      </c>
      <c r="E322">
        <v>0</v>
      </c>
      <c r="F322">
        <v>0</v>
      </c>
      <c r="G322">
        <v>0</v>
      </c>
      <c r="H322">
        <v>0</v>
      </c>
      <c r="I322">
        <v>0</v>
      </c>
      <c r="J322">
        <v>0</v>
      </c>
      <c r="K322">
        <v>0</v>
      </c>
      <c r="L322">
        <v>0</v>
      </c>
      <c r="M322">
        <v>0</v>
      </c>
      <c r="N322">
        <v>0</v>
      </c>
      <c r="O322">
        <v>0</v>
      </c>
      <c r="P322">
        <v>0</v>
      </c>
      <c r="Q322">
        <v>0</v>
      </c>
      <c r="R322">
        <v>0</v>
      </c>
      <c r="S322">
        <v>0</v>
      </c>
      <c r="T322">
        <v>0</v>
      </c>
      <c r="U322">
        <v>31</v>
      </c>
      <c r="V322">
        <v>0</v>
      </c>
      <c r="W322" t="s">
        <v>1358</v>
      </c>
      <c r="X322" t="s">
        <v>5972</v>
      </c>
      <c r="Y322" t="s">
        <v>5976</v>
      </c>
      <c r="Z322" t="s">
        <v>5976</v>
      </c>
      <c r="AA322" t="s">
        <v>5977</v>
      </c>
      <c r="AB322" t="s">
        <v>6042</v>
      </c>
    </row>
    <row r="323" spans="1:29" x14ac:dyDescent="0.2">
      <c r="A323" t="s">
        <v>5949</v>
      </c>
      <c r="B323">
        <v>30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t="s">
        <v>5948</v>
      </c>
      <c r="X323" t="s">
        <v>5972</v>
      </c>
      <c r="Y323" t="s">
        <v>5986</v>
      </c>
      <c r="Z323" t="s">
        <v>6014</v>
      </c>
      <c r="AA323" t="s">
        <v>6015</v>
      </c>
      <c r="AB323" t="s">
        <v>6016</v>
      </c>
    </row>
    <row r="324" spans="1:29" x14ac:dyDescent="0.2">
      <c r="A324" t="s">
        <v>5947</v>
      </c>
      <c r="B324">
        <v>30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t="s">
        <v>5946</v>
      </c>
      <c r="X324" t="s">
        <v>5972</v>
      </c>
      <c r="Y324" t="s">
        <v>5994</v>
      </c>
      <c r="Z324" t="s">
        <v>6022</v>
      </c>
      <c r="AA324" t="s">
        <v>6454</v>
      </c>
      <c r="AB324" t="s">
        <v>6454</v>
      </c>
      <c r="AC324" t="s">
        <v>6038</v>
      </c>
    </row>
    <row r="325" spans="1:29" x14ac:dyDescent="0.2">
      <c r="A325" t="s">
        <v>703</v>
      </c>
      <c r="B325">
        <v>0</v>
      </c>
      <c r="C325">
        <v>0</v>
      </c>
      <c r="D325">
        <v>85</v>
      </c>
      <c r="E325">
        <v>203</v>
      </c>
      <c r="F325">
        <v>34</v>
      </c>
      <c r="G325">
        <v>189</v>
      </c>
      <c r="H325">
        <v>182</v>
      </c>
      <c r="I325">
        <v>0</v>
      </c>
      <c r="J325">
        <v>0</v>
      </c>
      <c r="K325">
        <v>0</v>
      </c>
      <c r="L325">
        <v>0</v>
      </c>
      <c r="M325">
        <v>0</v>
      </c>
      <c r="N325">
        <v>0</v>
      </c>
      <c r="O325">
        <v>0</v>
      </c>
      <c r="P325">
        <v>0</v>
      </c>
      <c r="Q325">
        <v>0</v>
      </c>
      <c r="R325">
        <v>400</v>
      </c>
      <c r="S325">
        <v>600</v>
      </c>
      <c r="T325">
        <v>266</v>
      </c>
      <c r="U325">
        <v>99</v>
      </c>
      <c r="V325">
        <v>18</v>
      </c>
      <c r="W325" t="s">
        <v>702</v>
      </c>
      <c r="X325" t="s">
        <v>5972</v>
      </c>
      <c r="Y325" t="s">
        <v>5986</v>
      </c>
      <c r="Z325" t="s">
        <v>5987</v>
      </c>
      <c r="AA325" t="s">
        <v>6005</v>
      </c>
      <c r="AB325" t="s">
        <v>6006</v>
      </c>
      <c r="AC325" t="s">
        <v>6007</v>
      </c>
    </row>
    <row r="326" spans="1:29" x14ac:dyDescent="0.2">
      <c r="A326" t="s">
        <v>5945</v>
      </c>
      <c r="B326">
        <v>30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t="s">
        <v>5944</v>
      </c>
      <c r="X326" t="s">
        <v>5972</v>
      </c>
      <c r="Y326" t="s">
        <v>5994</v>
      </c>
      <c r="Z326" t="s">
        <v>5995</v>
      </c>
      <c r="AA326" t="s">
        <v>5995</v>
      </c>
      <c r="AB326" t="s">
        <v>5995</v>
      </c>
    </row>
    <row r="327" spans="1:29" x14ac:dyDescent="0.2">
      <c r="A327" t="s">
        <v>5407</v>
      </c>
      <c r="B327">
        <v>0</v>
      </c>
      <c r="C327">
        <v>8</v>
      </c>
      <c r="D327">
        <v>15</v>
      </c>
      <c r="E327">
        <v>7</v>
      </c>
      <c r="F327">
        <v>0</v>
      </c>
      <c r="G327">
        <v>0</v>
      </c>
      <c r="H327">
        <v>0</v>
      </c>
      <c r="I327">
        <v>0</v>
      </c>
      <c r="J327">
        <v>0</v>
      </c>
      <c r="K327">
        <v>0</v>
      </c>
      <c r="L327">
        <v>0</v>
      </c>
      <c r="M327">
        <v>0</v>
      </c>
      <c r="N327">
        <v>0</v>
      </c>
      <c r="O327">
        <v>0</v>
      </c>
      <c r="P327">
        <v>0</v>
      </c>
      <c r="Q327">
        <v>0</v>
      </c>
      <c r="R327">
        <v>0</v>
      </c>
      <c r="S327">
        <v>0</v>
      </c>
      <c r="T327">
        <v>0</v>
      </c>
      <c r="U327">
        <v>0</v>
      </c>
      <c r="V327">
        <v>0</v>
      </c>
      <c r="W327" t="s">
        <v>5406</v>
      </c>
      <c r="X327" t="s">
        <v>5972</v>
      </c>
      <c r="Y327" t="s">
        <v>5978</v>
      </c>
      <c r="Z327" t="s">
        <v>5979</v>
      </c>
      <c r="AA327" t="s">
        <v>5980</v>
      </c>
      <c r="AB327" t="s">
        <v>5981</v>
      </c>
      <c r="AC327" t="s">
        <v>5982</v>
      </c>
    </row>
    <row r="328" spans="1:29" x14ac:dyDescent="0.2">
      <c r="A328" t="s">
        <v>701</v>
      </c>
      <c r="B328">
        <v>0</v>
      </c>
      <c r="C328">
        <v>6</v>
      </c>
      <c r="D328">
        <v>11</v>
      </c>
      <c r="E328">
        <v>3</v>
      </c>
      <c r="F328">
        <v>0</v>
      </c>
      <c r="G328">
        <v>0</v>
      </c>
      <c r="H328">
        <v>0</v>
      </c>
      <c r="I328">
        <v>0</v>
      </c>
      <c r="J328">
        <v>0</v>
      </c>
      <c r="K328">
        <v>0</v>
      </c>
      <c r="L328">
        <v>0</v>
      </c>
      <c r="M328">
        <v>0</v>
      </c>
      <c r="N328">
        <v>0</v>
      </c>
      <c r="O328">
        <v>0</v>
      </c>
      <c r="P328">
        <v>0</v>
      </c>
      <c r="Q328">
        <v>0</v>
      </c>
      <c r="R328">
        <v>0</v>
      </c>
      <c r="S328">
        <v>0</v>
      </c>
      <c r="T328">
        <v>0</v>
      </c>
      <c r="U328">
        <v>3</v>
      </c>
      <c r="V328">
        <v>7</v>
      </c>
      <c r="W328" t="s">
        <v>700</v>
      </c>
      <c r="X328" t="s">
        <v>5972</v>
      </c>
      <c r="Y328" t="s">
        <v>5976</v>
      </c>
      <c r="Z328" t="s">
        <v>5976</v>
      </c>
      <c r="AA328" t="s">
        <v>6011</v>
      </c>
      <c r="AB328" t="s">
        <v>6012</v>
      </c>
      <c r="AC328" t="s">
        <v>6013</v>
      </c>
    </row>
    <row r="329" spans="1:29" x14ac:dyDescent="0.2">
      <c r="A329" t="s">
        <v>2597</v>
      </c>
      <c r="B329">
        <v>0</v>
      </c>
      <c r="C329">
        <v>0</v>
      </c>
      <c r="D329">
        <v>0</v>
      </c>
      <c r="E329">
        <v>0</v>
      </c>
      <c r="F329">
        <v>0</v>
      </c>
      <c r="G329">
        <v>0</v>
      </c>
      <c r="H329">
        <v>4</v>
      </c>
      <c r="I329">
        <v>9</v>
      </c>
      <c r="J329">
        <v>0</v>
      </c>
      <c r="K329">
        <v>0</v>
      </c>
      <c r="L329">
        <v>0</v>
      </c>
      <c r="M329">
        <v>0</v>
      </c>
      <c r="N329">
        <v>0</v>
      </c>
      <c r="O329">
        <v>0</v>
      </c>
      <c r="P329">
        <v>13</v>
      </c>
      <c r="Q329">
        <v>3</v>
      </c>
      <c r="R329">
        <v>1</v>
      </c>
      <c r="S329">
        <v>0</v>
      </c>
      <c r="T329">
        <v>0</v>
      </c>
      <c r="U329">
        <v>0</v>
      </c>
      <c r="V329">
        <v>0</v>
      </c>
      <c r="W329" t="s">
        <v>2596</v>
      </c>
      <c r="X329" t="s">
        <v>5972</v>
      </c>
      <c r="Y329" t="s">
        <v>5994</v>
      </c>
      <c r="Z329" t="s">
        <v>6022</v>
      </c>
      <c r="AA329" t="s">
        <v>6454</v>
      </c>
      <c r="AB329" t="s">
        <v>6454</v>
      </c>
      <c r="AC329" t="s">
        <v>6038</v>
      </c>
    </row>
    <row r="330" spans="1:29" x14ac:dyDescent="0.2">
      <c r="A330" t="s">
        <v>4771</v>
      </c>
      <c r="B330">
        <v>0</v>
      </c>
      <c r="C330">
        <v>0</v>
      </c>
      <c r="D330">
        <v>0</v>
      </c>
      <c r="E330">
        <v>0</v>
      </c>
      <c r="F330">
        <v>0</v>
      </c>
      <c r="G330">
        <v>0</v>
      </c>
      <c r="H330">
        <v>0</v>
      </c>
      <c r="I330">
        <v>0</v>
      </c>
      <c r="J330">
        <v>18</v>
      </c>
      <c r="K330">
        <v>0</v>
      </c>
      <c r="L330">
        <v>12</v>
      </c>
      <c r="M330">
        <v>0</v>
      </c>
      <c r="N330">
        <v>0</v>
      </c>
      <c r="O330">
        <v>0</v>
      </c>
      <c r="P330">
        <v>0</v>
      </c>
      <c r="Q330">
        <v>0</v>
      </c>
      <c r="R330">
        <v>0</v>
      </c>
      <c r="S330">
        <v>0</v>
      </c>
      <c r="T330">
        <v>0</v>
      </c>
      <c r="U330">
        <v>0</v>
      </c>
      <c r="V330">
        <v>0</v>
      </c>
      <c r="W330" t="s">
        <v>4770</v>
      </c>
      <c r="X330" t="s">
        <v>5972</v>
      </c>
      <c r="Y330" t="s">
        <v>5994</v>
      </c>
    </row>
    <row r="331" spans="1:29" x14ac:dyDescent="0.2">
      <c r="A331" t="s">
        <v>2595</v>
      </c>
      <c r="B331">
        <v>0</v>
      </c>
      <c r="C331">
        <v>0</v>
      </c>
      <c r="D331">
        <v>0</v>
      </c>
      <c r="E331">
        <v>0</v>
      </c>
      <c r="F331">
        <v>0</v>
      </c>
      <c r="G331">
        <v>0</v>
      </c>
      <c r="H331">
        <v>0</v>
      </c>
      <c r="I331">
        <v>0</v>
      </c>
      <c r="J331">
        <v>0</v>
      </c>
      <c r="K331">
        <v>0</v>
      </c>
      <c r="L331">
        <v>10</v>
      </c>
      <c r="M331">
        <v>0</v>
      </c>
      <c r="N331">
        <v>4</v>
      </c>
      <c r="O331">
        <v>0</v>
      </c>
      <c r="P331">
        <v>9</v>
      </c>
      <c r="Q331">
        <v>0</v>
      </c>
      <c r="R331">
        <v>7</v>
      </c>
      <c r="S331">
        <v>0</v>
      </c>
      <c r="T331">
        <v>0</v>
      </c>
      <c r="U331">
        <v>0</v>
      </c>
      <c r="V331">
        <v>0</v>
      </c>
      <c r="W331" t="s">
        <v>2594</v>
      </c>
      <c r="X331" t="s">
        <v>5972</v>
      </c>
      <c r="Y331" t="s">
        <v>5994</v>
      </c>
      <c r="Z331" t="s">
        <v>5995</v>
      </c>
      <c r="AA331" t="s">
        <v>5995</v>
      </c>
      <c r="AB331" t="s">
        <v>5995</v>
      </c>
      <c r="AC331" t="s">
        <v>5997</v>
      </c>
    </row>
    <row r="332" spans="1:29" x14ac:dyDescent="0.2">
      <c r="A332" t="s">
        <v>4609</v>
      </c>
      <c r="B332">
        <v>0</v>
      </c>
      <c r="C332">
        <v>0</v>
      </c>
      <c r="D332">
        <v>0</v>
      </c>
      <c r="E332">
        <v>0</v>
      </c>
      <c r="F332">
        <v>0</v>
      </c>
      <c r="G332">
        <v>0</v>
      </c>
      <c r="H332">
        <v>0</v>
      </c>
      <c r="I332">
        <v>0</v>
      </c>
      <c r="J332">
        <v>0</v>
      </c>
      <c r="K332">
        <v>0</v>
      </c>
      <c r="L332">
        <v>0</v>
      </c>
      <c r="M332">
        <v>30</v>
      </c>
      <c r="N332">
        <v>0</v>
      </c>
      <c r="O332">
        <v>0</v>
      </c>
      <c r="P332">
        <v>0</v>
      </c>
      <c r="Q332">
        <v>0</v>
      </c>
      <c r="R332">
        <v>0</v>
      </c>
      <c r="S332">
        <v>0</v>
      </c>
      <c r="T332">
        <v>0</v>
      </c>
      <c r="U332">
        <v>0</v>
      </c>
      <c r="V332">
        <v>0</v>
      </c>
      <c r="W332" t="s">
        <v>4608</v>
      </c>
      <c r="X332" t="s">
        <v>5972</v>
      </c>
      <c r="Y332" t="s">
        <v>5986</v>
      </c>
      <c r="Z332" t="s">
        <v>6001</v>
      </c>
      <c r="AA332" t="s">
        <v>6245</v>
      </c>
      <c r="AB332" t="s">
        <v>6246</v>
      </c>
    </row>
    <row r="333" spans="1:29" x14ac:dyDescent="0.2">
      <c r="A333" t="s">
        <v>2593</v>
      </c>
      <c r="B333">
        <v>0</v>
      </c>
      <c r="C333">
        <v>0</v>
      </c>
      <c r="D333">
        <v>0</v>
      </c>
      <c r="E333">
        <v>0</v>
      </c>
      <c r="F333">
        <v>0</v>
      </c>
      <c r="G333">
        <v>0</v>
      </c>
      <c r="H333">
        <v>0</v>
      </c>
      <c r="I333">
        <v>0</v>
      </c>
      <c r="J333">
        <v>0</v>
      </c>
      <c r="K333">
        <v>0</v>
      </c>
      <c r="L333">
        <v>0</v>
      </c>
      <c r="M333">
        <v>0</v>
      </c>
      <c r="N333">
        <v>0</v>
      </c>
      <c r="O333">
        <v>11</v>
      </c>
      <c r="P333">
        <v>15</v>
      </c>
      <c r="Q333">
        <v>0</v>
      </c>
      <c r="R333">
        <v>4</v>
      </c>
      <c r="S333">
        <v>0</v>
      </c>
      <c r="T333">
        <v>0</v>
      </c>
      <c r="U333">
        <v>0</v>
      </c>
      <c r="V333">
        <v>0</v>
      </c>
      <c r="W333" t="s">
        <v>2592</v>
      </c>
      <c r="X333" t="s">
        <v>5972</v>
      </c>
      <c r="Y333" t="s">
        <v>5986</v>
      </c>
      <c r="Z333" t="s">
        <v>6014</v>
      </c>
      <c r="AA333" t="s">
        <v>6015</v>
      </c>
    </row>
    <row r="334" spans="1:29" x14ac:dyDescent="0.2">
      <c r="A334" t="s">
        <v>1773</v>
      </c>
      <c r="B334">
        <v>0</v>
      </c>
      <c r="C334">
        <v>0</v>
      </c>
      <c r="D334">
        <v>0</v>
      </c>
      <c r="E334">
        <v>0</v>
      </c>
      <c r="F334">
        <v>0</v>
      </c>
      <c r="G334">
        <v>0</v>
      </c>
      <c r="H334">
        <v>0</v>
      </c>
      <c r="I334">
        <v>0</v>
      </c>
      <c r="J334">
        <v>0</v>
      </c>
      <c r="K334">
        <v>0</v>
      </c>
      <c r="L334">
        <v>0</v>
      </c>
      <c r="M334">
        <v>0</v>
      </c>
      <c r="N334">
        <v>0</v>
      </c>
      <c r="O334">
        <v>0</v>
      </c>
      <c r="P334">
        <v>13</v>
      </c>
      <c r="Q334">
        <v>0</v>
      </c>
      <c r="R334">
        <v>0</v>
      </c>
      <c r="S334">
        <v>9</v>
      </c>
      <c r="T334">
        <v>8</v>
      </c>
      <c r="U334">
        <v>0</v>
      </c>
      <c r="V334">
        <v>0</v>
      </c>
      <c r="W334" t="s">
        <v>1772</v>
      </c>
      <c r="X334" t="s">
        <v>5972</v>
      </c>
      <c r="Y334" t="s">
        <v>6002</v>
      </c>
      <c r="Z334" t="s">
        <v>6146</v>
      </c>
      <c r="AA334" t="s">
        <v>6147</v>
      </c>
      <c r="AB334" t="s">
        <v>6148</v>
      </c>
      <c r="AC334" t="s">
        <v>6149</v>
      </c>
    </row>
    <row r="335" spans="1:29" x14ac:dyDescent="0.2">
      <c r="A335" t="s">
        <v>2213</v>
      </c>
      <c r="B335">
        <v>0</v>
      </c>
      <c r="C335">
        <v>0</v>
      </c>
      <c r="D335">
        <v>0</v>
      </c>
      <c r="E335">
        <v>0</v>
      </c>
      <c r="F335">
        <v>0</v>
      </c>
      <c r="G335">
        <v>0</v>
      </c>
      <c r="H335">
        <v>0</v>
      </c>
      <c r="I335">
        <v>0</v>
      </c>
      <c r="J335">
        <v>0</v>
      </c>
      <c r="K335">
        <v>0</v>
      </c>
      <c r="L335">
        <v>0</v>
      </c>
      <c r="M335">
        <v>0</v>
      </c>
      <c r="N335">
        <v>0</v>
      </c>
      <c r="O335">
        <v>0</v>
      </c>
      <c r="P335">
        <v>0</v>
      </c>
      <c r="Q335">
        <v>0</v>
      </c>
      <c r="R335">
        <v>0</v>
      </c>
      <c r="S335">
        <v>30</v>
      </c>
      <c r="T335">
        <v>0</v>
      </c>
      <c r="U335">
        <v>0</v>
      </c>
      <c r="V335">
        <v>0</v>
      </c>
      <c r="W335" t="s">
        <v>2212</v>
      </c>
      <c r="X335" t="s">
        <v>5972</v>
      </c>
      <c r="Y335" t="s">
        <v>5986</v>
      </c>
      <c r="Z335" t="s">
        <v>5987</v>
      </c>
    </row>
    <row r="336" spans="1:29" x14ac:dyDescent="0.2">
      <c r="A336" t="s">
        <v>4267</v>
      </c>
      <c r="B336">
        <v>0</v>
      </c>
      <c r="C336">
        <v>0</v>
      </c>
      <c r="D336">
        <v>0</v>
      </c>
      <c r="E336">
        <v>0</v>
      </c>
      <c r="F336">
        <v>0</v>
      </c>
      <c r="G336">
        <v>0</v>
      </c>
      <c r="H336">
        <v>0</v>
      </c>
      <c r="I336">
        <v>0</v>
      </c>
      <c r="J336">
        <v>0</v>
      </c>
      <c r="K336">
        <v>0</v>
      </c>
      <c r="L336">
        <v>152</v>
      </c>
      <c r="M336">
        <v>9235</v>
      </c>
      <c r="N336">
        <v>7830</v>
      </c>
      <c r="O336">
        <v>0</v>
      </c>
      <c r="P336">
        <v>0</v>
      </c>
      <c r="Q336">
        <v>0</v>
      </c>
      <c r="R336">
        <v>0</v>
      </c>
      <c r="S336">
        <v>0</v>
      </c>
      <c r="T336">
        <v>0</v>
      </c>
      <c r="U336">
        <v>0</v>
      </c>
      <c r="V336">
        <v>0</v>
      </c>
      <c r="W336" t="s">
        <v>4266</v>
      </c>
      <c r="X336" t="s">
        <v>5972</v>
      </c>
      <c r="Y336" t="s">
        <v>5986</v>
      </c>
      <c r="Z336" t="s">
        <v>5987</v>
      </c>
      <c r="AA336" t="s">
        <v>6005</v>
      </c>
      <c r="AB336" t="s">
        <v>6006</v>
      </c>
    </row>
    <row r="337" spans="1:29" x14ac:dyDescent="0.2">
      <c r="A337" t="s">
        <v>3333</v>
      </c>
      <c r="B337">
        <v>0</v>
      </c>
      <c r="C337">
        <v>0</v>
      </c>
      <c r="D337">
        <v>0</v>
      </c>
      <c r="E337">
        <v>3</v>
      </c>
      <c r="F337">
        <v>0</v>
      </c>
      <c r="G337">
        <v>0</v>
      </c>
      <c r="H337">
        <v>0</v>
      </c>
      <c r="I337">
        <v>321</v>
      </c>
      <c r="J337">
        <v>619</v>
      </c>
      <c r="K337">
        <v>85</v>
      </c>
      <c r="L337">
        <v>92</v>
      </c>
      <c r="M337">
        <v>22</v>
      </c>
      <c r="N337">
        <v>18</v>
      </c>
      <c r="O337">
        <v>561</v>
      </c>
      <c r="P337">
        <v>342</v>
      </c>
      <c r="Q337">
        <v>0</v>
      </c>
      <c r="R337">
        <v>0</v>
      </c>
      <c r="S337">
        <v>0</v>
      </c>
      <c r="T337">
        <v>0</v>
      </c>
      <c r="U337">
        <v>0</v>
      </c>
      <c r="V337">
        <v>0</v>
      </c>
      <c r="W337" t="s">
        <v>3332</v>
      </c>
      <c r="X337" t="s">
        <v>5972</v>
      </c>
      <c r="Y337" t="s">
        <v>5994</v>
      </c>
      <c r="Z337" t="s">
        <v>6022</v>
      </c>
      <c r="AA337" t="s">
        <v>6454</v>
      </c>
      <c r="AB337" t="s">
        <v>6454</v>
      </c>
      <c r="AC337" t="s">
        <v>6038</v>
      </c>
    </row>
    <row r="338" spans="1:29" x14ac:dyDescent="0.2">
      <c r="A338" t="s">
        <v>2211</v>
      </c>
      <c r="B338">
        <v>0</v>
      </c>
      <c r="C338">
        <v>0</v>
      </c>
      <c r="D338">
        <v>0</v>
      </c>
      <c r="E338">
        <v>0</v>
      </c>
      <c r="F338">
        <v>0</v>
      </c>
      <c r="G338">
        <v>0</v>
      </c>
      <c r="H338">
        <v>0</v>
      </c>
      <c r="I338">
        <v>0</v>
      </c>
      <c r="J338">
        <v>0</v>
      </c>
      <c r="K338">
        <v>0</v>
      </c>
      <c r="L338">
        <v>0</v>
      </c>
      <c r="M338">
        <v>0</v>
      </c>
      <c r="N338">
        <v>0</v>
      </c>
      <c r="O338">
        <v>0</v>
      </c>
      <c r="P338">
        <v>0</v>
      </c>
      <c r="Q338">
        <v>0</v>
      </c>
      <c r="R338">
        <v>0</v>
      </c>
      <c r="S338">
        <v>30</v>
      </c>
      <c r="T338">
        <v>0</v>
      </c>
      <c r="U338">
        <v>0</v>
      </c>
      <c r="V338">
        <v>0</v>
      </c>
      <c r="W338" t="s">
        <v>2210</v>
      </c>
      <c r="X338" t="s">
        <v>5972</v>
      </c>
      <c r="Y338" t="s">
        <v>5986</v>
      </c>
      <c r="Z338" t="s">
        <v>6014</v>
      </c>
    </row>
    <row r="339" spans="1:29" x14ac:dyDescent="0.2">
      <c r="A339" t="s">
        <v>2209</v>
      </c>
      <c r="B339">
        <v>0</v>
      </c>
      <c r="C339">
        <v>0</v>
      </c>
      <c r="D339">
        <v>0</v>
      </c>
      <c r="E339">
        <v>0</v>
      </c>
      <c r="F339">
        <v>0</v>
      </c>
      <c r="G339">
        <v>0</v>
      </c>
      <c r="H339">
        <v>0</v>
      </c>
      <c r="I339">
        <v>0</v>
      </c>
      <c r="J339">
        <v>0</v>
      </c>
      <c r="K339">
        <v>0</v>
      </c>
      <c r="L339">
        <v>0</v>
      </c>
      <c r="M339">
        <v>0</v>
      </c>
      <c r="N339">
        <v>0</v>
      </c>
      <c r="O339">
        <v>0</v>
      </c>
      <c r="P339">
        <v>0</v>
      </c>
      <c r="Q339">
        <v>0</v>
      </c>
      <c r="R339">
        <v>0</v>
      </c>
      <c r="S339">
        <v>30</v>
      </c>
      <c r="T339">
        <v>0</v>
      </c>
      <c r="U339">
        <v>0</v>
      </c>
      <c r="V339">
        <v>0</v>
      </c>
      <c r="W339" t="s">
        <v>2208</v>
      </c>
      <c r="X339" t="s">
        <v>5972</v>
      </c>
      <c r="Y339" t="s">
        <v>5986</v>
      </c>
      <c r="Z339" t="s">
        <v>6014</v>
      </c>
      <c r="AA339" t="s">
        <v>6015</v>
      </c>
    </row>
    <row r="340" spans="1:29" x14ac:dyDescent="0.2">
      <c r="A340" t="s">
        <v>5705</v>
      </c>
      <c r="B340">
        <v>22</v>
      </c>
      <c r="C340">
        <v>7</v>
      </c>
      <c r="D340">
        <v>0</v>
      </c>
      <c r="E340">
        <v>0</v>
      </c>
      <c r="F340">
        <v>0</v>
      </c>
      <c r="G340">
        <v>0</v>
      </c>
      <c r="H340">
        <v>0</v>
      </c>
      <c r="I340">
        <v>0</v>
      </c>
      <c r="J340">
        <v>0</v>
      </c>
      <c r="K340">
        <v>0</v>
      </c>
      <c r="L340">
        <v>0</v>
      </c>
      <c r="M340">
        <v>0</v>
      </c>
      <c r="N340">
        <v>0</v>
      </c>
      <c r="O340">
        <v>0</v>
      </c>
      <c r="P340">
        <v>0</v>
      </c>
      <c r="Q340">
        <v>0</v>
      </c>
      <c r="R340">
        <v>0</v>
      </c>
      <c r="S340">
        <v>0</v>
      </c>
      <c r="T340">
        <v>0</v>
      </c>
      <c r="U340">
        <v>0</v>
      </c>
      <c r="V340">
        <v>0</v>
      </c>
      <c r="W340" t="s">
        <v>5704</v>
      </c>
      <c r="X340" t="s">
        <v>5972</v>
      </c>
      <c r="Y340" t="s">
        <v>5978</v>
      </c>
      <c r="Z340" t="s">
        <v>5979</v>
      </c>
      <c r="AA340" t="s">
        <v>5980</v>
      </c>
      <c r="AB340" t="s">
        <v>6018</v>
      </c>
    </row>
    <row r="341" spans="1:29" x14ac:dyDescent="0.2">
      <c r="A341" t="s">
        <v>3551</v>
      </c>
      <c r="B341">
        <v>0</v>
      </c>
      <c r="C341">
        <v>15</v>
      </c>
      <c r="D341">
        <v>0</v>
      </c>
      <c r="E341">
        <v>0</v>
      </c>
      <c r="F341">
        <v>0</v>
      </c>
      <c r="G341">
        <v>0</v>
      </c>
      <c r="H341">
        <v>0</v>
      </c>
      <c r="I341">
        <v>0</v>
      </c>
      <c r="J341">
        <v>0</v>
      </c>
      <c r="K341">
        <v>0</v>
      </c>
      <c r="L341">
        <v>0</v>
      </c>
      <c r="M341">
        <v>0</v>
      </c>
      <c r="N341">
        <v>0</v>
      </c>
      <c r="O341">
        <v>14</v>
      </c>
      <c r="P341">
        <v>0</v>
      </c>
      <c r="Q341">
        <v>0</v>
      </c>
      <c r="R341">
        <v>0</v>
      </c>
      <c r="S341">
        <v>0</v>
      </c>
      <c r="T341">
        <v>0</v>
      </c>
      <c r="U341">
        <v>0</v>
      </c>
      <c r="V341">
        <v>0</v>
      </c>
      <c r="W341" t="s">
        <v>3550</v>
      </c>
      <c r="X341" t="s">
        <v>5972</v>
      </c>
      <c r="Y341" t="s">
        <v>5986</v>
      </c>
      <c r="Z341" t="s">
        <v>5987</v>
      </c>
      <c r="AA341" t="s">
        <v>6005</v>
      </c>
      <c r="AB341" t="s">
        <v>6006</v>
      </c>
      <c r="AC341" t="s">
        <v>6171</v>
      </c>
    </row>
    <row r="342" spans="1:29" x14ac:dyDescent="0.2">
      <c r="A342" t="s">
        <v>2953</v>
      </c>
      <c r="B342">
        <v>0</v>
      </c>
      <c r="C342">
        <v>10</v>
      </c>
      <c r="D342">
        <v>0</v>
      </c>
      <c r="E342">
        <v>0</v>
      </c>
      <c r="F342">
        <v>0</v>
      </c>
      <c r="G342">
        <v>0</v>
      </c>
      <c r="H342">
        <v>0</v>
      </c>
      <c r="I342">
        <v>0</v>
      </c>
      <c r="J342">
        <v>0</v>
      </c>
      <c r="K342">
        <v>0</v>
      </c>
      <c r="L342">
        <v>0</v>
      </c>
      <c r="M342">
        <v>0</v>
      </c>
      <c r="N342">
        <v>0</v>
      </c>
      <c r="O342">
        <v>8</v>
      </c>
      <c r="P342">
        <v>0</v>
      </c>
      <c r="Q342">
        <v>11</v>
      </c>
      <c r="R342">
        <v>0</v>
      </c>
      <c r="S342">
        <v>0</v>
      </c>
      <c r="T342">
        <v>0</v>
      </c>
      <c r="U342">
        <v>0</v>
      </c>
      <c r="V342">
        <v>0</v>
      </c>
      <c r="W342" t="s">
        <v>2952</v>
      </c>
      <c r="X342" t="s">
        <v>5972</v>
      </c>
      <c r="Y342" t="s">
        <v>5986</v>
      </c>
      <c r="Z342" t="s">
        <v>6001</v>
      </c>
      <c r="AA342" t="s">
        <v>6172</v>
      </c>
      <c r="AB342" t="s">
        <v>6173</v>
      </c>
      <c r="AC342" t="s">
        <v>6174</v>
      </c>
    </row>
    <row r="343" spans="1:29" x14ac:dyDescent="0.2">
      <c r="A343" t="s">
        <v>1771</v>
      </c>
      <c r="B343">
        <v>0</v>
      </c>
      <c r="C343">
        <v>0</v>
      </c>
      <c r="D343">
        <v>4</v>
      </c>
      <c r="E343">
        <v>0</v>
      </c>
      <c r="F343">
        <v>0</v>
      </c>
      <c r="G343">
        <v>0</v>
      </c>
      <c r="H343">
        <v>0</v>
      </c>
      <c r="I343">
        <v>0</v>
      </c>
      <c r="J343">
        <v>0</v>
      </c>
      <c r="K343">
        <v>0</v>
      </c>
      <c r="L343">
        <v>0</v>
      </c>
      <c r="M343">
        <v>9</v>
      </c>
      <c r="N343">
        <v>7</v>
      </c>
      <c r="O343">
        <v>0</v>
      </c>
      <c r="P343">
        <v>0</v>
      </c>
      <c r="Q343">
        <v>0</v>
      </c>
      <c r="R343">
        <v>0</v>
      </c>
      <c r="S343">
        <v>4</v>
      </c>
      <c r="T343">
        <v>5</v>
      </c>
      <c r="U343">
        <v>0</v>
      </c>
      <c r="V343">
        <v>0</v>
      </c>
      <c r="W343" t="s">
        <v>1770</v>
      </c>
      <c r="X343" t="s">
        <v>5972</v>
      </c>
      <c r="Y343" t="s">
        <v>5986</v>
      </c>
      <c r="Z343" t="s">
        <v>5987</v>
      </c>
    </row>
    <row r="344" spans="1:29" x14ac:dyDescent="0.2">
      <c r="A344" t="s">
        <v>5405</v>
      </c>
      <c r="B344">
        <v>0</v>
      </c>
      <c r="C344">
        <v>0</v>
      </c>
      <c r="D344">
        <v>0</v>
      </c>
      <c r="E344">
        <v>29</v>
      </c>
      <c r="F344">
        <v>0</v>
      </c>
      <c r="G344">
        <v>0</v>
      </c>
      <c r="H344">
        <v>0</v>
      </c>
      <c r="I344">
        <v>0</v>
      </c>
      <c r="J344">
        <v>0</v>
      </c>
      <c r="K344">
        <v>0</v>
      </c>
      <c r="L344">
        <v>0</v>
      </c>
      <c r="M344">
        <v>0</v>
      </c>
      <c r="N344">
        <v>0</v>
      </c>
      <c r="O344">
        <v>0</v>
      </c>
      <c r="P344">
        <v>0</v>
      </c>
      <c r="Q344">
        <v>0</v>
      </c>
      <c r="R344">
        <v>0</v>
      </c>
      <c r="S344">
        <v>0</v>
      </c>
      <c r="T344">
        <v>0</v>
      </c>
      <c r="U344">
        <v>0</v>
      </c>
      <c r="V344">
        <v>0</v>
      </c>
      <c r="W344" t="s">
        <v>5404</v>
      </c>
      <c r="X344" t="s">
        <v>5972</v>
      </c>
      <c r="Y344" t="s">
        <v>5986</v>
      </c>
    </row>
    <row r="345" spans="1:29" x14ac:dyDescent="0.2">
      <c r="A345" t="s">
        <v>5241</v>
      </c>
      <c r="B345">
        <v>0</v>
      </c>
      <c r="C345">
        <v>0</v>
      </c>
      <c r="D345">
        <v>0</v>
      </c>
      <c r="E345">
        <v>10</v>
      </c>
      <c r="F345">
        <v>19</v>
      </c>
      <c r="G345">
        <v>0</v>
      </c>
      <c r="H345">
        <v>0</v>
      </c>
      <c r="I345">
        <v>0</v>
      </c>
      <c r="J345">
        <v>0</v>
      </c>
      <c r="K345">
        <v>0</v>
      </c>
      <c r="L345">
        <v>0</v>
      </c>
      <c r="M345">
        <v>0</v>
      </c>
      <c r="N345">
        <v>0</v>
      </c>
      <c r="O345">
        <v>0</v>
      </c>
      <c r="P345">
        <v>0</v>
      </c>
      <c r="Q345">
        <v>0</v>
      </c>
      <c r="R345">
        <v>0</v>
      </c>
      <c r="S345">
        <v>0</v>
      </c>
      <c r="T345">
        <v>0</v>
      </c>
      <c r="U345">
        <v>0</v>
      </c>
      <c r="V345">
        <v>0</v>
      </c>
      <c r="W345" t="s">
        <v>5240</v>
      </c>
      <c r="X345" t="s">
        <v>5972</v>
      </c>
      <c r="Y345" t="s">
        <v>5986</v>
      </c>
      <c r="Z345" t="s">
        <v>5987</v>
      </c>
      <c r="AA345" t="s">
        <v>5996</v>
      </c>
      <c r="AB345" t="s">
        <v>6182</v>
      </c>
      <c r="AC345" t="s">
        <v>6183</v>
      </c>
    </row>
    <row r="346" spans="1:29" x14ac:dyDescent="0.2">
      <c r="A346" t="s">
        <v>1769</v>
      </c>
      <c r="B346">
        <v>0</v>
      </c>
      <c r="C346">
        <v>0</v>
      </c>
      <c r="D346">
        <v>0</v>
      </c>
      <c r="E346">
        <v>0</v>
      </c>
      <c r="F346">
        <v>10</v>
      </c>
      <c r="G346">
        <v>0</v>
      </c>
      <c r="H346">
        <v>0</v>
      </c>
      <c r="I346">
        <v>7</v>
      </c>
      <c r="J346">
        <v>0</v>
      </c>
      <c r="K346">
        <v>0</v>
      </c>
      <c r="L346">
        <v>0</v>
      </c>
      <c r="M346">
        <v>0</v>
      </c>
      <c r="N346">
        <v>0</v>
      </c>
      <c r="O346">
        <v>0</v>
      </c>
      <c r="P346">
        <v>2</v>
      </c>
      <c r="Q346">
        <v>0</v>
      </c>
      <c r="R346">
        <v>0</v>
      </c>
      <c r="S346">
        <v>0</v>
      </c>
      <c r="T346">
        <v>10</v>
      </c>
      <c r="U346">
        <v>0</v>
      </c>
      <c r="V346">
        <v>0</v>
      </c>
      <c r="W346" t="s">
        <v>1768</v>
      </c>
      <c r="X346" t="s">
        <v>5972</v>
      </c>
      <c r="Y346" t="s">
        <v>5986</v>
      </c>
      <c r="Z346" t="s">
        <v>5987</v>
      </c>
    </row>
    <row r="347" spans="1:29" x14ac:dyDescent="0.2">
      <c r="A347" t="s">
        <v>4967</v>
      </c>
      <c r="B347">
        <v>0</v>
      </c>
      <c r="C347">
        <v>0</v>
      </c>
      <c r="D347">
        <v>0</v>
      </c>
      <c r="E347">
        <v>0</v>
      </c>
      <c r="F347">
        <v>0</v>
      </c>
      <c r="G347">
        <v>0</v>
      </c>
      <c r="H347">
        <v>0</v>
      </c>
      <c r="I347">
        <v>29</v>
      </c>
      <c r="J347">
        <v>0</v>
      </c>
      <c r="K347">
        <v>0</v>
      </c>
      <c r="L347">
        <v>0</v>
      </c>
      <c r="M347">
        <v>0</v>
      </c>
      <c r="N347">
        <v>0</v>
      </c>
      <c r="O347">
        <v>0</v>
      </c>
      <c r="P347">
        <v>0</v>
      </c>
      <c r="Q347">
        <v>0</v>
      </c>
      <c r="R347">
        <v>0</v>
      </c>
      <c r="S347">
        <v>0</v>
      </c>
      <c r="T347">
        <v>0</v>
      </c>
      <c r="U347">
        <v>0</v>
      </c>
      <c r="V347">
        <v>0</v>
      </c>
      <c r="W347" t="s">
        <v>4966</v>
      </c>
      <c r="X347" t="s">
        <v>5972</v>
      </c>
      <c r="Y347" t="s">
        <v>5978</v>
      </c>
      <c r="Z347" t="s">
        <v>6008</v>
      </c>
      <c r="AA347" t="s">
        <v>6009</v>
      </c>
      <c r="AB347" t="s">
        <v>6060</v>
      </c>
      <c r="AC347" t="s">
        <v>6061</v>
      </c>
    </row>
    <row r="348" spans="1:29" x14ac:dyDescent="0.2">
      <c r="A348" t="s">
        <v>1357</v>
      </c>
      <c r="B348">
        <v>0</v>
      </c>
      <c r="C348">
        <v>0</v>
      </c>
      <c r="D348">
        <v>0</v>
      </c>
      <c r="E348">
        <v>28</v>
      </c>
      <c r="F348">
        <v>10</v>
      </c>
      <c r="G348">
        <v>24</v>
      </c>
      <c r="H348">
        <v>17</v>
      </c>
      <c r="I348">
        <v>52</v>
      </c>
      <c r="J348">
        <v>141</v>
      </c>
      <c r="K348">
        <v>0</v>
      </c>
      <c r="L348">
        <v>68</v>
      </c>
      <c r="M348">
        <v>644</v>
      </c>
      <c r="N348">
        <v>250</v>
      </c>
      <c r="O348">
        <v>10</v>
      </c>
      <c r="P348">
        <v>8</v>
      </c>
      <c r="Q348">
        <v>10</v>
      </c>
      <c r="R348">
        <v>48</v>
      </c>
      <c r="S348">
        <v>108</v>
      </c>
      <c r="T348">
        <v>282</v>
      </c>
      <c r="U348">
        <v>352</v>
      </c>
      <c r="V348">
        <v>0</v>
      </c>
      <c r="W348" t="s">
        <v>1356</v>
      </c>
      <c r="X348" t="s">
        <v>5972</v>
      </c>
      <c r="Y348" t="s">
        <v>5994</v>
      </c>
      <c r="Z348" t="s">
        <v>5995</v>
      </c>
      <c r="AA348" t="s">
        <v>5995</v>
      </c>
      <c r="AB348" t="s">
        <v>5995</v>
      </c>
    </row>
    <row r="349" spans="1:29" x14ac:dyDescent="0.2">
      <c r="A349" t="s">
        <v>4891</v>
      </c>
      <c r="B349">
        <v>0</v>
      </c>
      <c r="C349">
        <v>0</v>
      </c>
      <c r="D349">
        <v>0</v>
      </c>
      <c r="E349">
        <v>0</v>
      </c>
      <c r="F349">
        <v>0</v>
      </c>
      <c r="G349">
        <v>0</v>
      </c>
      <c r="H349">
        <v>0</v>
      </c>
      <c r="I349">
        <v>19</v>
      </c>
      <c r="J349">
        <v>10</v>
      </c>
      <c r="K349">
        <v>0</v>
      </c>
      <c r="L349">
        <v>0</v>
      </c>
      <c r="M349">
        <v>0</v>
      </c>
      <c r="N349">
        <v>0</v>
      </c>
      <c r="O349">
        <v>0</v>
      </c>
      <c r="P349">
        <v>0</v>
      </c>
      <c r="Q349">
        <v>0</v>
      </c>
      <c r="R349">
        <v>0</v>
      </c>
      <c r="S349">
        <v>0</v>
      </c>
      <c r="T349">
        <v>0</v>
      </c>
      <c r="U349">
        <v>0</v>
      </c>
      <c r="V349">
        <v>0</v>
      </c>
      <c r="W349" t="s">
        <v>4890</v>
      </c>
      <c r="X349" t="s">
        <v>5972</v>
      </c>
      <c r="Y349" t="s">
        <v>5994</v>
      </c>
    </row>
    <row r="350" spans="1:29" x14ac:dyDescent="0.2">
      <c r="A350" t="s">
        <v>3549</v>
      </c>
      <c r="B350">
        <v>0</v>
      </c>
      <c r="C350">
        <v>0</v>
      </c>
      <c r="D350">
        <v>0</v>
      </c>
      <c r="E350">
        <v>0</v>
      </c>
      <c r="F350">
        <v>0</v>
      </c>
      <c r="G350">
        <v>0</v>
      </c>
      <c r="H350">
        <v>0</v>
      </c>
      <c r="I350">
        <v>9</v>
      </c>
      <c r="J350">
        <v>0</v>
      </c>
      <c r="K350">
        <v>2</v>
      </c>
      <c r="L350">
        <v>0</v>
      </c>
      <c r="M350">
        <v>0</v>
      </c>
      <c r="N350">
        <v>0</v>
      </c>
      <c r="O350">
        <v>18</v>
      </c>
      <c r="P350">
        <v>0</v>
      </c>
      <c r="Q350">
        <v>0</v>
      </c>
      <c r="R350">
        <v>0</v>
      </c>
      <c r="S350">
        <v>0</v>
      </c>
      <c r="T350">
        <v>0</v>
      </c>
      <c r="U350">
        <v>0</v>
      </c>
      <c r="V350">
        <v>0</v>
      </c>
      <c r="W350" t="s">
        <v>3548</v>
      </c>
      <c r="X350" t="s">
        <v>5972</v>
      </c>
    </row>
    <row r="351" spans="1:29" x14ac:dyDescent="0.2">
      <c r="A351" t="s">
        <v>3331</v>
      </c>
      <c r="B351">
        <v>0</v>
      </c>
      <c r="C351">
        <v>0</v>
      </c>
      <c r="D351">
        <v>0</v>
      </c>
      <c r="E351">
        <v>0</v>
      </c>
      <c r="F351">
        <v>0</v>
      </c>
      <c r="G351">
        <v>0</v>
      </c>
      <c r="H351">
        <v>0</v>
      </c>
      <c r="I351">
        <v>8</v>
      </c>
      <c r="J351">
        <v>0</v>
      </c>
      <c r="K351">
        <v>0</v>
      </c>
      <c r="L351">
        <v>2</v>
      </c>
      <c r="M351">
        <v>0</v>
      </c>
      <c r="N351">
        <v>16</v>
      </c>
      <c r="O351">
        <v>0</v>
      </c>
      <c r="P351">
        <v>3</v>
      </c>
      <c r="Q351">
        <v>0</v>
      </c>
      <c r="R351">
        <v>0</v>
      </c>
      <c r="S351">
        <v>0</v>
      </c>
      <c r="T351">
        <v>0</v>
      </c>
      <c r="U351">
        <v>0</v>
      </c>
      <c r="V351">
        <v>0</v>
      </c>
      <c r="W351" t="s">
        <v>3330</v>
      </c>
      <c r="X351" t="s">
        <v>5972</v>
      </c>
      <c r="Y351" t="s">
        <v>5994</v>
      </c>
    </row>
    <row r="352" spans="1:29" x14ac:dyDescent="0.2">
      <c r="A352" t="s">
        <v>4769</v>
      </c>
      <c r="B352">
        <v>0</v>
      </c>
      <c r="C352">
        <v>0</v>
      </c>
      <c r="D352">
        <v>0</v>
      </c>
      <c r="E352">
        <v>0</v>
      </c>
      <c r="F352">
        <v>0</v>
      </c>
      <c r="G352">
        <v>0</v>
      </c>
      <c r="H352">
        <v>0</v>
      </c>
      <c r="I352">
        <v>0</v>
      </c>
      <c r="J352">
        <v>0</v>
      </c>
      <c r="K352">
        <v>0</v>
      </c>
      <c r="L352">
        <v>29</v>
      </c>
      <c r="M352">
        <v>0</v>
      </c>
      <c r="N352">
        <v>0</v>
      </c>
      <c r="O352">
        <v>0</v>
      </c>
      <c r="P352">
        <v>0</v>
      </c>
      <c r="Q352">
        <v>0</v>
      </c>
      <c r="R352">
        <v>0</v>
      </c>
      <c r="S352">
        <v>0</v>
      </c>
      <c r="T352">
        <v>0</v>
      </c>
      <c r="U352">
        <v>0</v>
      </c>
      <c r="V352">
        <v>0</v>
      </c>
      <c r="W352" t="s">
        <v>4768</v>
      </c>
      <c r="X352" t="s">
        <v>5972</v>
      </c>
      <c r="Y352" t="s">
        <v>5986</v>
      </c>
      <c r="Z352" t="s">
        <v>5987</v>
      </c>
      <c r="AA352" t="s">
        <v>6005</v>
      </c>
      <c r="AB352" t="s">
        <v>6006</v>
      </c>
    </row>
    <row r="353" spans="1:29" x14ac:dyDescent="0.2">
      <c r="A353" t="s">
        <v>4265</v>
      </c>
      <c r="B353">
        <v>0</v>
      </c>
      <c r="C353">
        <v>0</v>
      </c>
      <c r="D353">
        <v>0</v>
      </c>
      <c r="E353">
        <v>0</v>
      </c>
      <c r="F353">
        <v>0</v>
      </c>
      <c r="G353">
        <v>0</v>
      </c>
      <c r="H353">
        <v>0</v>
      </c>
      <c r="I353">
        <v>0</v>
      </c>
      <c r="J353">
        <v>0</v>
      </c>
      <c r="K353">
        <v>0</v>
      </c>
      <c r="L353">
        <v>0</v>
      </c>
      <c r="M353">
        <v>16</v>
      </c>
      <c r="N353">
        <v>13</v>
      </c>
      <c r="O353">
        <v>0</v>
      </c>
      <c r="P353">
        <v>0</v>
      </c>
      <c r="Q353">
        <v>0</v>
      </c>
      <c r="R353">
        <v>0</v>
      </c>
      <c r="S353">
        <v>0</v>
      </c>
      <c r="T353">
        <v>0</v>
      </c>
      <c r="U353">
        <v>0</v>
      </c>
      <c r="V353">
        <v>0</v>
      </c>
      <c r="W353" t="s">
        <v>4264</v>
      </c>
      <c r="X353" t="s">
        <v>5972</v>
      </c>
      <c r="Y353" t="s">
        <v>5986</v>
      </c>
    </row>
    <row r="354" spans="1:29" x14ac:dyDescent="0.2">
      <c r="A354" t="s">
        <v>1767</v>
      </c>
      <c r="B354">
        <v>0</v>
      </c>
      <c r="C354">
        <v>0</v>
      </c>
      <c r="D354">
        <v>0</v>
      </c>
      <c r="E354">
        <v>0</v>
      </c>
      <c r="F354">
        <v>0</v>
      </c>
      <c r="G354">
        <v>0</v>
      </c>
      <c r="H354">
        <v>0</v>
      </c>
      <c r="I354">
        <v>0</v>
      </c>
      <c r="J354">
        <v>0</v>
      </c>
      <c r="K354">
        <v>0</v>
      </c>
      <c r="L354">
        <v>0</v>
      </c>
      <c r="M354">
        <v>11</v>
      </c>
      <c r="N354">
        <v>14</v>
      </c>
      <c r="O354">
        <v>0</v>
      </c>
      <c r="P354">
        <v>0</v>
      </c>
      <c r="Q354">
        <v>0</v>
      </c>
      <c r="R354">
        <v>0</v>
      </c>
      <c r="S354">
        <v>0</v>
      </c>
      <c r="T354">
        <v>4</v>
      </c>
      <c r="U354">
        <v>0</v>
      </c>
      <c r="V354">
        <v>0</v>
      </c>
      <c r="W354" t="s">
        <v>1766</v>
      </c>
      <c r="X354" t="s">
        <v>5972</v>
      </c>
      <c r="Y354" t="s">
        <v>5986</v>
      </c>
      <c r="Z354" t="s">
        <v>5987</v>
      </c>
      <c r="AA354" t="s">
        <v>6005</v>
      </c>
      <c r="AB354" t="s">
        <v>6006</v>
      </c>
    </row>
    <row r="355" spans="1:29" x14ac:dyDescent="0.2">
      <c r="A355" t="s">
        <v>1355</v>
      </c>
      <c r="B355">
        <v>0</v>
      </c>
      <c r="C355">
        <v>0</v>
      </c>
      <c r="D355">
        <v>0</v>
      </c>
      <c r="E355">
        <v>0</v>
      </c>
      <c r="F355">
        <v>0</v>
      </c>
      <c r="G355">
        <v>0</v>
      </c>
      <c r="H355">
        <v>0</v>
      </c>
      <c r="I355">
        <v>0</v>
      </c>
      <c r="J355">
        <v>0</v>
      </c>
      <c r="K355">
        <v>0</v>
      </c>
      <c r="L355">
        <v>0</v>
      </c>
      <c r="M355">
        <v>0</v>
      </c>
      <c r="N355">
        <v>0</v>
      </c>
      <c r="O355">
        <v>10</v>
      </c>
      <c r="P355">
        <v>6</v>
      </c>
      <c r="Q355">
        <v>0</v>
      </c>
      <c r="R355">
        <v>0</v>
      </c>
      <c r="S355">
        <v>0</v>
      </c>
      <c r="T355">
        <v>6</v>
      </c>
      <c r="U355">
        <v>7</v>
      </c>
      <c r="V355">
        <v>0</v>
      </c>
      <c r="W355" t="s">
        <v>1354</v>
      </c>
      <c r="X355" t="s">
        <v>5972</v>
      </c>
      <c r="Y355" t="s">
        <v>5986</v>
      </c>
      <c r="Z355" t="s">
        <v>5987</v>
      </c>
      <c r="AA355" t="s">
        <v>5988</v>
      </c>
    </row>
    <row r="356" spans="1:29" x14ac:dyDescent="0.2">
      <c r="A356" t="s">
        <v>2951</v>
      </c>
      <c r="B356">
        <v>0</v>
      </c>
      <c r="C356">
        <v>0</v>
      </c>
      <c r="D356">
        <v>0</v>
      </c>
      <c r="E356">
        <v>0</v>
      </c>
      <c r="F356">
        <v>0</v>
      </c>
      <c r="G356">
        <v>0</v>
      </c>
      <c r="H356">
        <v>0</v>
      </c>
      <c r="I356">
        <v>0</v>
      </c>
      <c r="J356">
        <v>0</v>
      </c>
      <c r="K356">
        <v>0</v>
      </c>
      <c r="L356">
        <v>0</v>
      </c>
      <c r="M356">
        <v>0</v>
      </c>
      <c r="N356">
        <v>0</v>
      </c>
      <c r="O356">
        <v>0</v>
      </c>
      <c r="P356">
        <v>0</v>
      </c>
      <c r="Q356">
        <v>29</v>
      </c>
      <c r="R356">
        <v>0</v>
      </c>
      <c r="S356">
        <v>0</v>
      </c>
      <c r="T356">
        <v>0</v>
      </c>
      <c r="U356">
        <v>0</v>
      </c>
      <c r="V356">
        <v>0</v>
      </c>
      <c r="W356" t="s">
        <v>2950</v>
      </c>
      <c r="X356" t="s">
        <v>5972</v>
      </c>
      <c r="Y356" t="s">
        <v>5986</v>
      </c>
      <c r="Z356" t="s">
        <v>6001</v>
      </c>
      <c r="AA356" t="s">
        <v>6172</v>
      </c>
      <c r="AB356" t="s">
        <v>6173</v>
      </c>
      <c r="AC356" t="s">
        <v>6174</v>
      </c>
    </row>
    <row r="357" spans="1:29" x14ac:dyDescent="0.2">
      <c r="A357" t="s">
        <v>5703</v>
      </c>
      <c r="B357">
        <v>10</v>
      </c>
      <c r="C357">
        <v>18</v>
      </c>
      <c r="D357">
        <v>0</v>
      </c>
      <c r="E357">
        <v>0</v>
      </c>
      <c r="F357">
        <v>0</v>
      </c>
      <c r="G357">
        <v>0</v>
      </c>
      <c r="H357">
        <v>0</v>
      </c>
      <c r="I357">
        <v>0</v>
      </c>
      <c r="J357">
        <v>0</v>
      </c>
      <c r="K357">
        <v>0</v>
      </c>
      <c r="L357">
        <v>0</v>
      </c>
      <c r="M357">
        <v>0</v>
      </c>
      <c r="N357">
        <v>0</v>
      </c>
      <c r="O357">
        <v>0</v>
      </c>
      <c r="P357">
        <v>0</v>
      </c>
      <c r="Q357">
        <v>0</v>
      </c>
      <c r="R357">
        <v>0</v>
      </c>
      <c r="S357">
        <v>0</v>
      </c>
      <c r="T357">
        <v>0</v>
      </c>
      <c r="U357">
        <v>0</v>
      </c>
      <c r="V357">
        <v>0</v>
      </c>
      <c r="W357" t="s">
        <v>5702</v>
      </c>
      <c r="X357" t="s">
        <v>5972</v>
      </c>
      <c r="Y357" t="s">
        <v>5973</v>
      </c>
      <c r="Z357" t="s">
        <v>5983</v>
      </c>
      <c r="AA357" t="s">
        <v>5984</v>
      </c>
      <c r="AB357" t="s">
        <v>5985</v>
      </c>
      <c r="AC357" t="s">
        <v>6039</v>
      </c>
    </row>
    <row r="358" spans="1:29" x14ac:dyDescent="0.2">
      <c r="A358" t="s">
        <v>5701</v>
      </c>
      <c r="B358">
        <v>10</v>
      </c>
      <c r="C358">
        <v>18</v>
      </c>
      <c r="D358">
        <v>0</v>
      </c>
      <c r="E358">
        <v>0</v>
      </c>
      <c r="F358">
        <v>0</v>
      </c>
      <c r="G358">
        <v>0</v>
      </c>
      <c r="H358">
        <v>0</v>
      </c>
      <c r="I358">
        <v>0</v>
      </c>
      <c r="J358">
        <v>0</v>
      </c>
      <c r="K358">
        <v>0</v>
      </c>
      <c r="L358">
        <v>0</v>
      </c>
      <c r="M358">
        <v>0</v>
      </c>
      <c r="N358">
        <v>0</v>
      </c>
      <c r="O358">
        <v>0</v>
      </c>
      <c r="P358">
        <v>0</v>
      </c>
      <c r="Q358">
        <v>0</v>
      </c>
      <c r="R358">
        <v>0</v>
      </c>
      <c r="S358">
        <v>0</v>
      </c>
      <c r="T358">
        <v>0</v>
      </c>
      <c r="U358">
        <v>0</v>
      </c>
      <c r="V358">
        <v>0</v>
      </c>
      <c r="W358" t="s">
        <v>5700</v>
      </c>
      <c r="X358" t="s">
        <v>5972</v>
      </c>
      <c r="Y358" t="s">
        <v>5986</v>
      </c>
      <c r="Z358" t="s">
        <v>6040</v>
      </c>
      <c r="AA358" t="s">
        <v>6041</v>
      </c>
    </row>
    <row r="359" spans="1:29" x14ac:dyDescent="0.2">
      <c r="A359" t="s">
        <v>699</v>
      </c>
      <c r="B359">
        <v>952</v>
      </c>
      <c r="C359">
        <v>429</v>
      </c>
      <c r="D359">
        <v>83</v>
      </c>
      <c r="E359">
        <v>288</v>
      </c>
      <c r="F359">
        <v>14</v>
      </c>
      <c r="G359">
        <v>0</v>
      </c>
      <c r="H359">
        <v>0</v>
      </c>
      <c r="I359">
        <v>0</v>
      </c>
      <c r="J359">
        <v>0</v>
      </c>
      <c r="K359">
        <v>0</v>
      </c>
      <c r="L359">
        <v>0</v>
      </c>
      <c r="M359">
        <v>0</v>
      </c>
      <c r="N359">
        <v>0</v>
      </c>
      <c r="O359">
        <v>0</v>
      </c>
      <c r="P359">
        <v>0</v>
      </c>
      <c r="Q359">
        <v>0</v>
      </c>
      <c r="R359">
        <v>0</v>
      </c>
      <c r="S359">
        <v>16</v>
      </c>
      <c r="T359">
        <v>46</v>
      </c>
      <c r="U359">
        <v>77</v>
      </c>
      <c r="V359">
        <v>120</v>
      </c>
      <c r="W359" t="s">
        <v>698</v>
      </c>
      <c r="X359" t="s">
        <v>5972</v>
      </c>
      <c r="Y359" t="s">
        <v>5990</v>
      </c>
      <c r="Z359" t="s">
        <v>5991</v>
      </c>
      <c r="AA359" t="s">
        <v>5992</v>
      </c>
      <c r="AB359" t="s">
        <v>5993</v>
      </c>
    </row>
    <row r="360" spans="1:29" x14ac:dyDescent="0.2">
      <c r="A360" t="s">
        <v>4889</v>
      </c>
      <c r="B360">
        <v>10</v>
      </c>
      <c r="C360">
        <v>0</v>
      </c>
      <c r="D360">
        <v>0</v>
      </c>
      <c r="E360">
        <v>0</v>
      </c>
      <c r="F360">
        <v>10</v>
      </c>
      <c r="G360">
        <v>0</v>
      </c>
      <c r="H360">
        <v>0</v>
      </c>
      <c r="I360">
        <v>0</v>
      </c>
      <c r="J360">
        <v>8</v>
      </c>
      <c r="K360">
        <v>0</v>
      </c>
      <c r="L360">
        <v>0</v>
      </c>
      <c r="M360">
        <v>0</v>
      </c>
      <c r="N360">
        <v>0</v>
      </c>
      <c r="O360">
        <v>0</v>
      </c>
      <c r="P360">
        <v>0</v>
      </c>
      <c r="Q360">
        <v>0</v>
      </c>
      <c r="R360">
        <v>0</v>
      </c>
      <c r="S360">
        <v>0</v>
      </c>
      <c r="T360">
        <v>0</v>
      </c>
      <c r="U360">
        <v>0</v>
      </c>
      <c r="V360">
        <v>0</v>
      </c>
      <c r="W360" t="s">
        <v>4888</v>
      </c>
      <c r="X360" t="s">
        <v>5972</v>
      </c>
      <c r="Y360" t="s">
        <v>5978</v>
      </c>
      <c r="Z360" t="s">
        <v>5979</v>
      </c>
      <c r="AA360" t="s">
        <v>5980</v>
      </c>
      <c r="AB360" t="s">
        <v>5981</v>
      </c>
      <c r="AC360" t="s">
        <v>5982</v>
      </c>
    </row>
    <row r="361" spans="1:29" x14ac:dyDescent="0.2">
      <c r="A361" t="s">
        <v>2949</v>
      </c>
      <c r="B361">
        <v>0</v>
      </c>
      <c r="C361">
        <v>5</v>
      </c>
      <c r="D361">
        <v>0</v>
      </c>
      <c r="E361">
        <v>7</v>
      </c>
      <c r="F361">
        <v>0</v>
      </c>
      <c r="G361">
        <v>0</v>
      </c>
      <c r="H361">
        <v>0</v>
      </c>
      <c r="I361">
        <v>0</v>
      </c>
      <c r="J361">
        <v>0</v>
      </c>
      <c r="K361">
        <v>0</v>
      </c>
      <c r="L361">
        <v>0</v>
      </c>
      <c r="M361">
        <v>0</v>
      </c>
      <c r="N361">
        <v>0</v>
      </c>
      <c r="O361">
        <v>0</v>
      </c>
      <c r="P361">
        <v>0</v>
      </c>
      <c r="Q361">
        <v>16</v>
      </c>
      <c r="R361">
        <v>0</v>
      </c>
      <c r="S361">
        <v>0</v>
      </c>
      <c r="T361">
        <v>0</v>
      </c>
      <c r="U361">
        <v>0</v>
      </c>
      <c r="V361">
        <v>0</v>
      </c>
      <c r="W361" t="s">
        <v>2948</v>
      </c>
      <c r="X361" t="s">
        <v>5972</v>
      </c>
      <c r="Y361" t="s">
        <v>5978</v>
      </c>
      <c r="Z361" t="s">
        <v>5979</v>
      </c>
      <c r="AA361" t="s">
        <v>5980</v>
      </c>
    </row>
    <row r="362" spans="1:29" x14ac:dyDescent="0.2">
      <c r="A362" t="s">
        <v>697</v>
      </c>
      <c r="B362">
        <v>0</v>
      </c>
      <c r="C362">
        <v>3</v>
      </c>
      <c r="D362">
        <v>6</v>
      </c>
      <c r="E362">
        <v>5</v>
      </c>
      <c r="F362">
        <v>0</v>
      </c>
      <c r="G362">
        <v>0</v>
      </c>
      <c r="H362">
        <v>0</v>
      </c>
      <c r="I362">
        <v>0</v>
      </c>
      <c r="J362">
        <v>0</v>
      </c>
      <c r="K362">
        <v>0</v>
      </c>
      <c r="L362">
        <v>0</v>
      </c>
      <c r="M362">
        <v>0</v>
      </c>
      <c r="N362">
        <v>0</v>
      </c>
      <c r="O362">
        <v>0</v>
      </c>
      <c r="P362">
        <v>0</v>
      </c>
      <c r="Q362">
        <v>0</v>
      </c>
      <c r="R362">
        <v>0</v>
      </c>
      <c r="S362">
        <v>0</v>
      </c>
      <c r="T362">
        <v>0</v>
      </c>
      <c r="U362">
        <v>0</v>
      </c>
      <c r="V362">
        <v>14</v>
      </c>
      <c r="W362" t="s">
        <v>696</v>
      </c>
      <c r="X362" t="s">
        <v>5972</v>
      </c>
      <c r="Y362" t="s">
        <v>5986</v>
      </c>
    </row>
    <row r="363" spans="1:29" x14ac:dyDescent="0.2">
      <c r="A363" t="s">
        <v>2591</v>
      </c>
      <c r="B363">
        <v>0</v>
      </c>
      <c r="C363">
        <v>0</v>
      </c>
      <c r="D363">
        <v>0</v>
      </c>
      <c r="E363">
        <v>0</v>
      </c>
      <c r="F363">
        <v>0</v>
      </c>
      <c r="G363">
        <v>1</v>
      </c>
      <c r="H363">
        <v>0</v>
      </c>
      <c r="I363">
        <v>5</v>
      </c>
      <c r="J363">
        <v>0</v>
      </c>
      <c r="K363">
        <v>0</v>
      </c>
      <c r="L363">
        <v>0</v>
      </c>
      <c r="M363">
        <v>0</v>
      </c>
      <c r="N363">
        <v>0</v>
      </c>
      <c r="O363">
        <v>0</v>
      </c>
      <c r="P363">
        <v>8</v>
      </c>
      <c r="Q363">
        <v>9</v>
      </c>
      <c r="R363">
        <v>5</v>
      </c>
      <c r="S363">
        <v>0</v>
      </c>
      <c r="T363">
        <v>0</v>
      </c>
      <c r="U363">
        <v>0</v>
      </c>
      <c r="V363">
        <v>0</v>
      </c>
      <c r="W363" t="s">
        <v>2590</v>
      </c>
      <c r="X363" t="s">
        <v>5972</v>
      </c>
      <c r="Y363" t="s">
        <v>5994</v>
      </c>
      <c r="Z363" t="s">
        <v>6022</v>
      </c>
      <c r="AA363" t="s">
        <v>6454</v>
      </c>
      <c r="AB363" t="s">
        <v>6454</v>
      </c>
      <c r="AC363" t="s">
        <v>6038</v>
      </c>
    </row>
    <row r="364" spans="1:29" x14ac:dyDescent="0.2">
      <c r="A364" t="s">
        <v>2589</v>
      </c>
      <c r="B364">
        <v>0</v>
      </c>
      <c r="C364">
        <v>0</v>
      </c>
      <c r="D364">
        <v>0</v>
      </c>
      <c r="E364">
        <v>0</v>
      </c>
      <c r="F364">
        <v>0</v>
      </c>
      <c r="G364">
        <v>0</v>
      </c>
      <c r="H364">
        <v>9</v>
      </c>
      <c r="I364">
        <v>0</v>
      </c>
      <c r="J364">
        <v>0</v>
      </c>
      <c r="K364">
        <v>0</v>
      </c>
      <c r="L364">
        <v>0</v>
      </c>
      <c r="M364">
        <v>0</v>
      </c>
      <c r="N364">
        <v>0</v>
      </c>
      <c r="O364">
        <v>0</v>
      </c>
      <c r="P364">
        <v>0</v>
      </c>
      <c r="Q364">
        <v>14</v>
      </c>
      <c r="R364">
        <v>5</v>
      </c>
      <c r="S364">
        <v>0</v>
      </c>
      <c r="T364">
        <v>0</v>
      </c>
      <c r="U364">
        <v>0</v>
      </c>
      <c r="V364">
        <v>0</v>
      </c>
      <c r="W364" t="s">
        <v>2588</v>
      </c>
      <c r="X364" t="s">
        <v>5972</v>
      </c>
      <c r="Y364" t="s">
        <v>5978</v>
      </c>
      <c r="Z364" t="s">
        <v>6008</v>
      </c>
      <c r="AA364" t="s">
        <v>6009</v>
      </c>
      <c r="AB364" t="s">
        <v>6060</v>
      </c>
      <c r="AC364" t="s">
        <v>6136</v>
      </c>
    </row>
    <row r="365" spans="1:29" x14ac:dyDescent="0.2">
      <c r="A365" t="s">
        <v>2587</v>
      </c>
      <c r="B365">
        <v>0</v>
      </c>
      <c r="C365">
        <v>0</v>
      </c>
      <c r="D365">
        <v>0</v>
      </c>
      <c r="E365">
        <v>0</v>
      </c>
      <c r="F365">
        <v>0</v>
      </c>
      <c r="G365">
        <v>0</v>
      </c>
      <c r="H365">
        <v>0</v>
      </c>
      <c r="I365">
        <v>17</v>
      </c>
      <c r="J365">
        <v>0</v>
      </c>
      <c r="K365">
        <v>0</v>
      </c>
      <c r="L365">
        <v>0</v>
      </c>
      <c r="M365">
        <v>0</v>
      </c>
      <c r="N365">
        <v>0</v>
      </c>
      <c r="O365">
        <v>0</v>
      </c>
      <c r="P365">
        <v>0</v>
      </c>
      <c r="Q365">
        <v>0</v>
      </c>
      <c r="R365">
        <v>11</v>
      </c>
      <c r="S365">
        <v>0</v>
      </c>
      <c r="T365">
        <v>0</v>
      </c>
      <c r="U365">
        <v>0</v>
      </c>
      <c r="V365">
        <v>0</v>
      </c>
      <c r="W365" t="s">
        <v>2586</v>
      </c>
      <c r="X365" t="s">
        <v>5972</v>
      </c>
      <c r="Y365" t="s">
        <v>5973</v>
      </c>
      <c r="Z365" t="s">
        <v>5983</v>
      </c>
      <c r="AA365" t="s">
        <v>5984</v>
      </c>
      <c r="AB365" t="s">
        <v>5985</v>
      </c>
      <c r="AC365" t="s">
        <v>6037</v>
      </c>
    </row>
    <row r="366" spans="1:29" x14ac:dyDescent="0.2">
      <c r="A366" t="s">
        <v>4887</v>
      </c>
      <c r="B366">
        <v>0</v>
      </c>
      <c r="C366">
        <v>0</v>
      </c>
      <c r="D366">
        <v>0</v>
      </c>
      <c r="E366">
        <v>0</v>
      </c>
      <c r="F366">
        <v>0</v>
      </c>
      <c r="G366">
        <v>0</v>
      </c>
      <c r="H366">
        <v>0</v>
      </c>
      <c r="I366">
        <v>9</v>
      </c>
      <c r="J366">
        <v>19</v>
      </c>
      <c r="K366">
        <v>0</v>
      </c>
      <c r="L366">
        <v>0</v>
      </c>
      <c r="M366">
        <v>0</v>
      </c>
      <c r="N366">
        <v>0</v>
      </c>
      <c r="O366">
        <v>0</v>
      </c>
      <c r="P366">
        <v>0</v>
      </c>
      <c r="Q366">
        <v>0</v>
      </c>
      <c r="R366">
        <v>0</v>
      </c>
      <c r="S366">
        <v>0</v>
      </c>
      <c r="T366">
        <v>0</v>
      </c>
      <c r="U366">
        <v>0</v>
      </c>
      <c r="V366">
        <v>0</v>
      </c>
      <c r="W366" t="s">
        <v>4886</v>
      </c>
      <c r="X366" t="s">
        <v>5972</v>
      </c>
      <c r="Y366" t="s">
        <v>5978</v>
      </c>
      <c r="Z366" t="s">
        <v>6140</v>
      </c>
      <c r="AA366" t="s">
        <v>6141</v>
      </c>
      <c r="AB366" t="s">
        <v>6184</v>
      </c>
    </row>
    <row r="367" spans="1:29" x14ac:dyDescent="0.2">
      <c r="A367" t="s">
        <v>4885</v>
      </c>
      <c r="B367">
        <v>0</v>
      </c>
      <c r="C367">
        <v>0</v>
      </c>
      <c r="D367">
        <v>0</v>
      </c>
      <c r="E367">
        <v>0</v>
      </c>
      <c r="F367">
        <v>0</v>
      </c>
      <c r="G367">
        <v>0</v>
      </c>
      <c r="H367">
        <v>0</v>
      </c>
      <c r="I367">
        <v>0</v>
      </c>
      <c r="J367">
        <v>28</v>
      </c>
      <c r="K367">
        <v>0</v>
      </c>
      <c r="L367">
        <v>0</v>
      </c>
      <c r="M367">
        <v>0</v>
      </c>
      <c r="N367">
        <v>0</v>
      </c>
      <c r="O367">
        <v>0</v>
      </c>
      <c r="P367">
        <v>0</v>
      </c>
      <c r="Q367">
        <v>0</v>
      </c>
      <c r="R367">
        <v>0</v>
      </c>
      <c r="S367">
        <v>0</v>
      </c>
      <c r="T367">
        <v>0</v>
      </c>
      <c r="U367">
        <v>0</v>
      </c>
      <c r="V367">
        <v>0</v>
      </c>
      <c r="W367" t="s">
        <v>4884</v>
      </c>
      <c r="X367" t="s">
        <v>5972</v>
      </c>
      <c r="Y367" t="s">
        <v>5986</v>
      </c>
      <c r="Z367" t="s">
        <v>5987</v>
      </c>
      <c r="AA367" t="s">
        <v>6005</v>
      </c>
      <c r="AB367" t="s">
        <v>6006</v>
      </c>
      <c r="AC367" t="s">
        <v>6007</v>
      </c>
    </row>
    <row r="368" spans="1:29" x14ac:dyDescent="0.2">
      <c r="A368" t="s">
        <v>4883</v>
      </c>
      <c r="B368">
        <v>0</v>
      </c>
      <c r="C368">
        <v>0</v>
      </c>
      <c r="D368">
        <v>0</v>
      </c>
      <c r="E368">
        <v>0</v>
      </c>
      <c r="F368">
        <v>0</v>
      </c>
      <c r="G368">
        <v>0</v>
      </c>
      <c r="H368">
        <v>0</v>
      </c>
      <c r="I368">
        <v>0</v>
      </c>
      <c r="J368">
        <v>28</v>
      </c>
      <c r="K368">
        <v>0</v>
      </c>
      <c r="L368">
        <v>0</v>
      </c>
      <c r="M368">
        <v>0</v>
      </c>
      <c r="N368">
        <v>0</v>
      </c>
      <c r="O368">
        <v>0</v>
      </c>
      <c r="P368">
        <v>0</v>
      </c>
      <c r="Q368">
        <v>0</v>
      </c>
      <c r="R368">
        <v>0</v>
      </c>
      <c r="S368">
        <v>0</v>
      </c>
      <c r="T368">
        <v>0</v>
      </c>
      <c r="U368">
        <v>0</v>
      </c>
      <c r="V368">
        <v>0</v>
      </c>
      <c r="W368" t="s">
        <v>4882</v>
      </c>
      <c r="X368" t="s">
        <v>5972</v>
      </c>
    </row>
    <row r="369" spans="1:29" x14ac:dyDescent="0.2">
      <c r="A369" t="s">
        <v>2207</v>
      </c>
      <c r="B369">
        <v>0</v>
      </c>
      <c r="C369">
        <v>0</v>
      </c>
      <c r="D369">
        <v>0</v>
      </c>
      <c r="E369">
        <v>0</v>
      </c>
      <c r="F369">
        <v>0</v>
      </c>
      <c r="G369">
        <v>0</v>
      </c>
      <c r="H369">
        <v>0</v>
      </c>
      <c r="I369">
        <v>0</v>
      </c>
      <c r="J369">
        <v>18</v>
      </c>
      <c r="K369">
        <v>0</v>
      </c>
      <c r="L369">
        <v>0</v>
      </c>
      <c r="M369">
        <v>0</v>
      </c>
      <c r="N369">
        <v>0</v>
      </c>
      <c r="O369">
        <v>0</v>
      </c>
      <c r="P369">
        <v>0</v>
      </c>
      <c r="Q369">
        <v>0</v>
      </c>
      <c r="R369">
        <v>0</v>
      </c>
      <c r="S369">
        <v>10</v>
      </c>
      <c r="T369">
        <v>0</v>
      </c>
      <c r="U369">
        <v>0</v>
      </c>
      <c r="V369">
        <v>0</v>
      </c>
      <c r="W369" t="s">
        <v>2206</v>
      </c>
      <c r="X369" t="s">
        <v>5972</v>
      </c>
      <c r="Y369" t="s">
        <v>5978</v>
      </c>
      <c r="Z369" t="s">
        <v>6008</v>
      </c>
      <c r="AA369" t="s">
        <v>6009</v>
      </c>
    </row>
    <row r="370" spans="1:29" x14ac:dyDescent="0.2">
      <c r="A370" t="s">
        <v>695</v>
      </c>
      <c r="B370">
        <v>42</v>
      </c>
      <c r="C370">
        <v>25</v>
      </c>
      <c r="D370">
        <v>23</v>
      </c>
      <c r="E370">
        <v>40</v>
      </c>
      <c r="F370">
        <v>179</v>
      </c>
      <c r="G370">
        <v>180</v>
      </c>
      <c r="H370">
        <v>82</v>
      </c>
      <c r="I370">
        <v>50</v>
      </c>
      <c r="J370">
        <v>236</v>
      </c>
      <c r="K370">
        <v>0</v>
      </c>
      <c r="L370">
        <v>195</v>
      </c>
      <c r="M370">
        <v>0</v>
      </c>
      <c r="N370">
        <v>0</v>
      </c>
      <c r="O370">
        <v>40</v>
      </c>
      <c r="P370">
        <v>34</v>
      </c>
      <c r="Q370">
        <v>102</v>
      </c>
      <c r="R370">
        <v>143</v>
      </c>
      <c r="S370">
        <v>254</v>
      </c>
      <c r="T370">
        <v>229</v>
      </c>
      <c r="U370">
        <v>143</v>
      </c>
      <c r="V370">
        <v>26</v>
      </c>
      <c r="W370" t="s">
        <v>694</v>
      </c>
      <c r="X370" t="s">
        <v>5972</v>
      </c>
      <c r="Y370" t="s">
        <v>5976</v>
      </c>
      <c r="Z370" t="s">
        <v>5976</v>
      </c>
      <c r="AA370" t="s">
        <v>5977</v>
      </c>
      <c r="AB370" t="s">
        <v>6042</v>
      </c>
    </row>
    <row r="371" spans="1:29" x14ac:dyDescent="0.2">
      <c r="A371" t="s">
        <v>4767</v>
      </c>
      <c r="B371">
        <v>0</v>
      </c>
      <c r="C371">
        <v>0</v>
      </c>
      <c r="D371">
        <v>0</v>
      </c>
      <c r="E371">
        <v>0</v>
      </c>
      <c r="F371">
        <v>0</v>
      </c>
      <c r="G371">
        <v>0</v>
      </c>
      <c r="H371">
        <v>0</v>
      </c>
      <c r="I371">
        <v>0</v>
      </c>
      <c r="J371">
        <v>0</v>
      </c>
      <c r="K371">
        <v>0</v>
      </c>
      <c r="L371">
        <v>28</v>
      </c>
      <c r="M371">
        <v>0</v>
      </c>
      <c r="N371">
        <v>0</v>
      </c>
      <c r="O371">
        <v>0</v>
      </c>
      <c r="P371">
        <v>0</v>
      </c>
      <c r="Q371">
        <v>0</v>
      </c>
      <c r="R371">
        <v>0</v>
      </c>
      <c r="S371">
        <v>0</v>
      </c>
      <c r="T371">
        <v>0</v>
      </c>
      <c r="U371">
        <v>0</v>
      </c>
      <c r="V371">
        <v>0</v>
      </c>
      <c r="W371" t="s">
        <v>4766</v>
      </c>
      <c r="X371" t="s">
        <v>5972</v>
      </c>
    </row>
    <row r="372" spans="1:29" x14ac:dyDescent="0.2">
      <c r="A372" t="s">
        <v>4263</v>
      </c>
      <c r="B372">
        <v>0</v>
      </c>
      <c r="C372">
        <v>0</v>
      </c>
      <c r="D372">
        <v>0</v>
      </c>
      <c r="E372">
        <v>0</v>
      </c>
      <c r="F372">
        <v>0</v>
      </c>
      <c r="G372">
        <v>0</v>
      </c>
      <c r="H372">
        <v>0</v>
      </c>
      <c r="I372">
        <v>0</v>
      </c>
      <c r="J372">
        <v>0</v>
      </c>
      <c r="K372">
        <v>0</v>
      </c>
      <c r="L372">
        <v>0</v>
      </c>
      <c r="M372">
        <v>0</v>
      </c>
      <c r="N372">
        <v>28</v>
      </c>
      <c r="O372">
        <v>0</v>
      </c>
      <c r="P372">
        <v>0</v>
      </c>
      <c r="Q372">
        <v>0</v>
      </c>
      <c r="R372">
        <v>0</v>
      </c>
      <c r="S372">
        <v>0</v>
      </c>
      <c r="T372">
        <v>0</v>
      </c>
      <c r="U372">
        <v>0</v>
      </c>
      <c r="V372">
        <v>0</v>
      </c>
      <c r="W372" t="s">
        <v>4262</v>
      </c>
      <c r="X372" t="s">
        <v>5972</v>
      </c>
      <c r="Y372" t="s">
        <v>5978</v>
      </c>
      <c r="Z372" t="s">
        <v>5979</v>
      </c>
      <c r="AA372" t="s">
        <v>5980</v>
      </c>
      <c r="AB372" t="s">
        <v>5981</v>
      </c>
    </row>
    <row r="373" spans="1:29" x14ac:dyDescent="0.2">
      <c r="A373" t="s">
        <v>2585</v>
      </c>
      <c r="B373">
        <v>0</v>
      </c>
      <c r="C373">
        <v>0</v>
      </c>
      <c r="D373">
        <v>0</v>
      </c>
      <c r="E373">
        <v>0</v>
      </c>
      <c r="F373">
        <v>0</v>
      </c>
      <c r="G373">
        <v>0</v>
      </c>
      <c r="H373">
        <v>0</v>
      </c>
      <c r="I373">
        <v>0</v>
      </c>
      <c r="J373">
        <v>0</v>
      </c>
      <c r="K373">
        <v>0</v>
      </c>
      <c r="L373">
        <v>0</v>
      </c>
      <c r="M373">
        <v>0</v>
      </c>
      <c r="N373">
        <v>0</v>
      </c>
      <c r="O373">
        <v>12</v>
      </c>
      <c r="P373">
        <v>10</v>
      </c>
      <c r="Q373">
        <v>0</v>
      </c>
      <c r="R373">
        <v>6</v>
      </c>
      <c r="S373">
        <v>0</v>
      </c>
      <c r="T373">
        <v>0</v>
      </c>
      <c r="U373">
        <v>0</v>
      </c>
      <c r="V373">
        <v>0</v>
      </c>
      <c r="W373" t="s">
        <v>2584</v>
      </c>
      <c r="X373" t="s">
        <v>5972</v>
      </c>
      <c r="Y373" t="s">
        <v>5986</v>
      </c>
      <c r="Z373" t="s">
        <v>6014</v>
      </c>
      <c r="AA373" t="s">
        <v>6015</v>
      </c>
      <c r="AB373" t="s">
        <v>6043</v>
      </c>
      <c r="AC373" t="s">
        <v>6334</v>
      </c>
    </row>
    <row r="374" spans="1:29" x14ac:dyDescent="0.2">
      <c r="A374" t="s">
        <v>1765</v>
      </c>
      <c r="B374">
        <v>0</v>
      </c>
      <c r="C374">
        <v>0</v>
      </c>
      <c r="D374">
        <v>0</v>
      </c>
      <c r="E374">
        <v>0</v>
      </c>
      <c r="F374">
        <v>0</v>
      </c>
      <c r="G374">
        <v>0</v>
      </c>
      <c r="H374">
        <v>0</v>
      </c>
      <c r="I374">
        <v>0</v>
      </c>
      <c r="J374">
        <v>0</v>
      </c>
      <c r="K374">
        <v>0</v>
      </c>
      <c r="L374">
        <v>0</v>
      </c>
      <c r="M374">
        <v>0</v>
      </c>
      <c r="N374">
        <v>0</v>
      </c>
      <c r="O374">
        <v>9</v>
      </c>
      <c r="P374">
        <v>0</v>
      </c>
      <c r="Q374">
        <v>0</v>
      </c>
      <c r="R374">
        <v>12</v>
      </c>
      <c r="S374">
        <v>0</v>
      </c>
      <c r="T374">
        <v>7</v>
      </c>
      <c r="U374">
        <v>0</v>
      </c>
      <c r="V374">
        <v>0</v>
      </c>
      <c r="W374" t="s">
        <v>1764</v>
      </c>
      <c r="X374" t="s">
        <v>5972</v>
      </c>
    </row>
    <row r="375" spans="1:29" x14ac:dyDescent="0.2">
      <c r="A375" t="s">
        <v>1763</v>
      </c>
      <c r="B375">
        <v>0</v>
      </c>
      <c r="C375">
        <v>0</v>
      </c>
      <c r="D375">
        <v>0</v>
      </c>
      <c r="E375">
        <v>0</v>
      </c>
      <c r="F375">
        <v>0</v>
      </c>
      <c r="G375">
        <v>0</v>
      </c>
      <c r="H375">
        <v>0</v>
      </c>
      <c r="I375">
        <v>0</v>
      </c>
      <c r="J375">
        <v>0</v>
      </c>
      <c r="K375">
        <v>0</v>
      </c>
      <c r="L375">
        <v>0</v>
      </c>
      <c r="M375">
        <v>0</v>
      </c>
      <c r="N375">
        <v>0</v>
      </c>
      <c r="O375">
        <v>0</v>
      </c>
      <c r="P375">
        <v>11</v>
      </c>
      <c r="Q375">
        <v>7</v>
      </c>
      <c r="R375">
        <v>0</v>
      </c>
      <c r="S375">
        <v>0</v>
      </c>
      <c r="T375">
        <v>10</v>
      </c>
      <c r="U375">
        <v>0</v>
      </c>
      <c r="V375">
        <v>0</v>
      </c>
      <c r="W375" t="s">
        <v>1762</v>
      </c>
      <c r="X375" t="s">
        <v>5972</v>
      </c>
      <c r="Y375" t="s">
        <v>5986</v>
      </c>
      <c r="Z375" t="s">
        <v>6014</v>
      </c>
      <c r="AA375" t="s">
        <v>6164</v>
      </c>
      <c r="AB375" t="s">
        <v>6165</v>
      </c>
    </row>
    <row r="376" spans="1:29" x14ac:dyDescent="0.2">
      <c r="A376" t="s">
        <v>2205</v>
      </c>
      <c r="B376">
        <v>0</v>
      </c>
      <c r="C376">
        <v>0</v>
      </c>
      <c r="D376">
        <v>0</v>
      </c>
      <c r="E376">
        <v>0</v>
      </c>
      <c r="F376">
        <v>0</v>
      </c>
      <c r="G376">
        <v>0</v>
      </c>
      <c r="H376">
        <v>0</v>
      </c>
      <c r="I376">
        <v>0</v>
      </c>
      <c r="J376">
        <v>0</v>
      </c>
      <c r="K376">
        <v>0</v>
      </c>
      <c r="L376">
        <v>0</v>
      </c>
      <c r="M376">
        <v>0</v>
      </c>
      <c r="N376">
        <v>0</v>
      </c>
      <c r="O376">
        <v>0</v>
      </c>
      <c r="P376">
        <v>0</v>
      </c>
      <c r="Q376">
        <v>0</v>
      </c>
      <c r="R376">
        <v>0</v>
      </c>
      <c r="S376">
        <v>28</v>
      </c>
      <c r="T376">
        <v>0</v>
      </c>
      <c r="U376">
        <v>0</v>
      </c>
      <c r="V376">
        <v>0</v>
      </c>
      <c r="W376" t="s">
        <v>2204</v>
      </c>
      <c r="X376" t="s">
        <v>5972</v>
      </c>
    </row>
    <row r="377" spans="1:29" x14ac:dyDescent="0.2">
      <c r="A377" t="s">
        <v>1353</v>
      </c>
      <c r="B377">
        <v>0</v>
      </c>
      <c r="C377">
        <v>0</v>
      </c>
      <c r="D377">
        <v>0</v>
      </c>
      <c r="E377">
        <v>0</v>
      </c>
      <c r="F377">
        <v>0</v>
      </c>
      <c r="G377">
        <v>0</v>
      </c>
      <c r="H377">
        <v>0</v>
      </c>
      <c r="I377">
        <v>0</v>
      </c>
      <c r="J377">
        <v>0</v>
      </c>
      <c r="K377">
        <v>0</v>
      </c>
      <c r="L377">
        <v>0</v>
      </c>
      <c r="M377">
        <v>0</v>
      </c>
      <c r="N377">
        <v>0</v>
      </c>
      <c r="O377">
        <v>0</v>
      </c>
      <c r="P377">
        <v>0</v>
      </c>
      <c r="Q377">
        <v>0</v>
      </c>
      <c r="R377">
        <v>0</v>
      </c>
      <c r="S377">
        <v>14</v>
      </c>
      <c r="T377">
        <v>0</v>
      </c>
      <c r="U377">
        <v>14</v>
      </c>
      <c r="V377">
        <v>0</v>
      </c>
      <c r="W377" t="s">
        <v>1352</v>
      </c>
      <c r="X377" t="s">
        <v>5972</v>
      </c>
      <c r="Y377" t="s">
        <v>5994</v>
      </c>
      <c r="Z377" t="s">
        <v>5995</v>
      </c>
      <c r="AA377" t="s">
        <v>5995</v>
      </c>
      <c r="AB377" t="s">
        <v>5995</v>
      </c>
      <c r="AC377" t="s">
        <v>5997</v>
      </c>
    </row>
    <row r="378" spans="1:29" x14ac:dyDescent="0.2">
      <c r="A378" t="s">
        <v>1351</v>
      </c>
      <c r="B378">
        <v>0</v>
      </c>
      <c r="C378">
        <v>0</v>
      </c>
      <c r="D378">
        <v>0</v>
      </c>
      <c r="E378">
        <v>0</v>
      </c>
      <c r="F378">
        <v>0</v>
      </c>
      <c r="G378">
        <v>0</v>
      </c>
      <c r="H378">
        <v>0</v>
      </c>
      <c r="I378">
        <v>0</v>
      </c>
      <c r="J378">
        <v>0</v>
      </c>
      <c r="K378">
        <v>0</v>
      </c>
      <c r="L378">
        <v>0</v>
      </c>
      <c r="M378">
        <v>0</v>
      </c>
      <c r="N378">
        <v>0</v>
      </c>
      <c r="O378">
        <v>0</v>
      </c>
      <c r="P378">
        <v>0</v>
      </c>
      <c r="Q378">
        <v>0</v>
      </c>
      <c r="R378">
        <v>0</v>
      </c>
      <c r="S378">
        <v>10</v>
      </c>
      <c r="T378">
        <v>7</v>
      </c>
      <c r="U378">
        <v>11</v>
      </c>
      <c r="V378">
        <v>0</v>
      </c>
      <c r="W378" t="s">
        <v>1350</v>
      </c>
      <c r="X378" t="s">
        <v>5972</v>
      </c>
      <c r="Y378" t="s">
        <v>5994</v>
      </c>
      <c r="Z378" t="s">
        <v>5995</v>
      </c>
      <c r="AA378" t="s">
        <v>5995</v>
      </c>
      <c r="AB378" t="s">
        <v>5995</v>
      </c>
      <c r="AC378" t="s">
        <v>6036</v>
      </c>
    </row>
    <row r="379" spans="1:29" x14ac:dyDescent="0.2">
      <c r="A379" t="s">
        <v>693</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28</v>
      </c>
      <c r="W379" t="s">
        <v>692</v>
      </c>
      <c r="X379" t="s">
        <v>5972</v>
      </c>
      <c r="Y379" t="s">
        <v>5978</v>
      </c>
      <c r="Z379" t="s">
        <v>6008</v>
      </c>
      <c r="AA379" t="s">
        <v>6009</v>
      </c>
      <c r="AB379" t="s">
        <v>6060</v>
      </c>
    </row>
    <row r="380" spans="1:29" x14ac:dyDescent="0.2">
      <c r="A380" t="s">
        <v>5943</v>
      </c>
      <c r="B380">
        <v>27</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t="s">
        <v>5942</v>
      </c>
      <c r="X380" t="s">
        <v>5972</v>
      </c>
      <c r="Y380" t="s">
        <v>5986</v>
      </c>
      <c r="Z380" t="s">
        <v>6014</v>
      </c>
      <c r="AA380" t="s">
        <v>6015</v>
      </c>
      <c r="AB380" t="s">
        <v>6043</v>
      </c>
      <c r="AC380" t="s">
        <v>6044</v>
      </c>
    </row>
    <row r="381" spans="1:29" x14ac:dyDescent="0.2">
      <c r="A381" t="s">
        <v>691</v>
      </c>
      <c r="B381">
        <v>274</v>
      </c>
      <c r="C381">
        <v>150</v>
      </c>
      <c r="D381">
        <v>40</v>
      </c>
      <c r="E381">
        <v>828</v>
      </c>
      <c r="F381">
        <v>36</v>
      </c>
      <c r="G381">
        <v>0</v>
      </c>
      <c r="H381">
        <v>0</v>
      </c>
      <c r="I381">
        <v>0</v>
      </c>
      <c r="J381">
        <v>0</v>
      </c>
      <c r="K381">
        <v>0</v>
      </c>
      <c r="L381">
        <v>0</v>
      </c>
      <c r="M381">
        <v>0</v>
      </c>
      <c r="N381">
        <v>0</v>
      </c>
      <c r="O381">
        <v>0</v>
      </c>
      <c r="P381">
        <v>0</v>
      </c>
      <c r="Q381">
        <v>0</v>
      </c>
      <c r="R381">
        <v>0</v>
      </c>
      <c r="S381">
        <v>335</v>
      </c>
      <c r="T381">
        <v>81</v>
      </c>
      <c r="U381">
        <v>234</v>
      </c>
      <c r="V381">
        <v>9</v>
      </c>
      <c r="W381" t="s">
        <v>690</v>
      </c>
      <c r="X381" t="s">
        <v>5972</v>
      </c>
      <c r="Y381" t="s">
        <v>5973</v>
      </c>
      <c r="Z381" t="s">
        <v>5983</v>
      </c>
      <c r="AA381" t="s">
        <v>5984</v>
      </c>
      <c r="AB381" t="s">
        <v>5985</v>
      </c>
      <c r="AC381" t="s">
        <v>6037</v>
      </c>
    </row>
    <row r="382" spans="1:29" x14ac:dyDescent="0.2">
      <c r="A382" t="s">
        <v>5941</v>
      </c>
      <c r="B382">
        <v>27</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t="s">
        <v>5940</v>
      </c>
      <c r="X382" t="s">
        <v>5972</v>
      </c>
      <c r="Y382" t="s">
        <v>5986</v>
      </c>
      <c r="Z382" t="s">
        <v>5987</v>
      </c>
      <c r="AA382" t="s">
        <v>6005</v>
      </c>
      <c r="AB382" t="s">
        <v>6006</v>
      </c>
      <c r="AC382" t="s">
        <v>6045</v>
      </c>
    </row>
    <row r="383" spans="1:29" x14ac:dyDescent="0.2">
      <c r="A383" t="s">
        <v>5699</v>
      </c>
      <c r="B383">
        <v>20</v>
      </c>
      <c r="C383">
        <v>7</v>
      </c>
      <c r="D383">
        <v>0</v>
      </c>
      <c r="E383">
        <v>0</v>
      </c>
      <c r="F383">
        <v>0</v>
      </c>
      <c r="G383">
        <v>0</v>
      </c>
      <c r="H383">
        <v>0</v>
      </c>
      <c r="I383">
        <v>0</v>
      </c>
      <c r="J383">
        <v>0</v>
      </c>
      <c r="K383">
        <v>0</v>
      </c>
      <c r="L383">
        <v>0</v>
      </c>
      <c r="M383">
        <v>0</v>
      </c>
      <c r="N383">
        <v>0</v>
      </c>
      <c r="O383">
        <v>0</v>
      </c>
      <c r="P383">
        <v>0</v>
      </c>
      <c r="Q383">
        <v>0</v>
      </c>
      <c r="R383">
        <v>0</v>
      </c>
      <c r="S383">
        <v>0</v>
      </c>
      <c r="T383">
        <v>0</v>
      </c>
      <c r="U383">
        <v>0</v>
      </c>
      <c r="V383">
        <v>0</v>
      </c>
      <c r="W383" t="s">
        <v>5698</v>
      </c>
      <c r="X383" t="s">
        <v>5972</v>
      </c>
      <c r="Y383" t="s">
        <v>5994</v>
      </c>
      <c r="Z383" t="s">
        <v>5995</v>
      </c>
      <c r="AA383" t="s">
        <v>5995</v>
      </c>
      <c r="AB383" t="s">
        <v>5995</v>
      </c>
    </row>
    <row r="384" spans="1:29" x14ac:dyDescent="0.2">
      <c r="A384" t="s">
        <v>5697</v>
      </c>
      <c r="B384">
        <v>19</v>
      </c>
      <c r="C384">
        <v>8</v>
      </c>
      <c r="D384">
        <v>0</v>
      </c>
      <c r="E384">
        <v>0</v>
      </c>
      <c r="F384">
        <v>0</v>
      </c>
      <c r="G384">
        <v>0</v>
      </c>
      <c r="H384">
        <v>0</v>
      </c>
      <c r="I384">
        <v>0</v>
      </c>
      <c r="J384">
        <v>0</v>
      </c>
      <c r="K384">
        <v>0</v>
      </c>
      <c r="L384">
        <v>0</v>
      </c>
      <c r="M384">
        <v>0</v>
      </c>
      <c r="N384">
        <v>0</v>
      </c>
      <c r="O384">
        <v>0</v>
      </c>
      <c r="P384">
        <v>0</v>
      </c>
      <c r="Q384">
        <v>0</v>
      </c>
      <c r="R384">
        <v>0</v>
      </c>
      <c r="S384">
        <v>0</v>
      </c>
      <c r="T384">
        <v>0</v>
      </c>
      <c r="U384">
        <v>0</v>
      </c>
      <c r="V384">
        <v>0</v>
      </c>
      <c r="W384" t="s">
        <v>5696</v>
      </c>
      <c r="X384" t="s">
        <v>5972</v>
      </c>
      <c r="Y384" t="s">
        <v>5976</v>
      </c>
      <c r="Z384" t="s">
        <v>5976</v>
      </c>
      <c r="AA384" t="s">
        <v>6011</v>
      </c>
    </row>
    <row r="385" spans="1:29" x14ac:dyDescent="0.2">
      <c r="A385" t="s">
        <v>5403</v>
      </c>
      <c r="B385">
        <v>16</v>
      </c>
      <c r="C385">
        <v>0</v>
      </c>
      <c r="D385">
        <v>4</v>
      </c>
      <c r="E385">
        <v>7</v>
      </c>
      <c r="F385">
        <v>0</v>
      </c>
      <c r="G385">
        <v>0</v>
      </c>
      <c r="H385">
        <v>0</v>
      </c>
      <c r="I385">
        <v>0</v>
      </c>
      <c r="J385">
        <v>0</v>
      </c>
      <c r="K385">
        <v>0</v>
      </c>
      <c r="L385">
        <v>0</v>
      </c>
      <c r="M385">
        <v>0</v>
      </c>
      <c r="N385">
        <v>0</v>
      </c>
      <c r="O385">
        <v>0</v>
      </c>
      <c r="P385">
        <v>0</v>
      </c>
      <c r="Q385">
        <v>0</v>
      </c>
      <c r="R385">
        <v>0</v>
      </c>
      <c r="S385">
        <v>0</v>
      </c>
      <c r="T385">
        <v>0</v>
      </c>
      <c r="U385">
        <v>0</v>
      </c>
      <c r="V385">
        <v>0</v>
      </c>
      <c r="W385" t="s">
        <v>5402</v>
      </c>
      <c r="X385" t="s">
        <v>5972</v>
      </c>
      <c r="Y385" t="s">
        <v>5990</v>
      </c>
      <c r="Z385" t="s">
        <v>5991</v>
      </c>
      <c r="AA385" t="s">
        <v>5992</v>
      </c>
      <c r="AB385" t="s">
        <v>5993</v>
      </c>
    </row>
    <row r="386" spans="1:29" x14ac:dyDescent="0.2">
      <c r="A386" t="s">
        <v>5695</v>
      </c>
      <c r="B386">
        <v>14</v>
      </c>
      <c r="C386">
        <v>13</v>
      </c>
      <c r="D386">
        <v>0</v>
      </c>
      <c r="E386">
        <v>0</v>
      </c>
      <c r="F386">
        <v>0</v>
      </c>
      <c r="G386">
        <v>0</v>
      </c>
      <c r="H386">
        <v>0</v>
      </c>
      <c r="I386">
        <v>0</v>
      </c>
      <c r="J386">
        <v>0</v>
      </c>
      <c r="K386">
        <v>0</v>
      </c>
      <c r="L386">
        <v>0</v>
      </c>
      <c r="M386">
        <v>0</v>
      </c>
      <c r="N386">
        <v>0</v>
      </c>
      <c r="O386">
        <v>0</v>
      </c>
      <c r="P386">
        <v>0</v>
      </c>
      <c r="Q386">
        <v>0</v>
      </c>
      <c r="R386">
        <v>0</v>
      </c>
      <c r="S386">
        <v>0</v>
      </c>
      <c r="T386">
        <v>0</v>
      </c>
      <c r="U386">
        <v>0</v>
      </c>
      <c r="V386">
        <v>0</v>
      </c>
      <c r="W386" t="s">
        <v>5694</v>
      </c>
      <c r="X386" t="s">
        <v>5972</v>
      </c>
      <c r="Y386" t="s">
        <v>5986</v>
      </c>
      <c r="Z386" t="s">
        <v>6014</v>
      </c>
      <c r="AA386" t="s">
        <v>6046</v>
      </c>
      <c r="AB386" t="s">
        <v>6047</v>
      </c>
    </row>
    <row r="387" spans="1:29" x14ac:dyDescent="0.2">
      <c r="A387" t="s">
        <v>689</v>
      </c>
      <c r="B387">
        <v>0</v>
      </c>
      <c r="C387">
        <v>0</v>
      </c>
      <c r="D387">
        <v>5</v>
      </c>
      <c r="E387">
        <v>9</v>
      </c>
      <c r="F387">
        <v>0</v>
      </c>
      <c r="G387">
        <v>0</v>
      </c>
      <c r="H387">
        <v>0</v>
      </c>
      <c r="I387">
        <v>0</v>
      </c>
      <c r="J387">
        <v>0</v>
      </c>
      <c r="K387">
        <v>0</v>
      </c>
      <c r="L387">
        <v>0</v>
      </c>
      <c r="M387">
        <v>0</v>
      </c>
      <c r="N387">
        <v>0</v>
      </c>
      <c r="O387">
        <v>0</v>
      </c>
      <c r="P387">
        <v>0</v>
      </c>
      <c r="Q387">
        <v>0</v>
      </c>
      <c r="R387">
        <v>0</v>
      </c>
      <c r="S387">
        <v>0</v>
      </c>
      <c r="T387">
        <v>0</v>
      </c>
      <c r="U387">
        <v>0</v>
      </c>
      <c r="V387">
        <v>13</v>
      </c>
      <c r="W387" t="s">
        <v>688</v>
      </c>
      <c r="X387" t="s">
        <v>5972</v>
      </c>
      <c r="Y387" t="s">
        <v>5978</v>
      </c>
      <c r="Z387" t="s">
        <v>6008</v>
      </c>
      <c r="AA387" t="s">
        <v>6009</v>
      </c>
      <c r="AB387" t="s">
        <v>6010</v>
      </c>
    </row>
    <row r="388" spans="1:29" x14ac:dyDescent="0.2">
      <c r="A388" t="s">
        <v>4261</v>
      </c>
      <c r="B388">
        <v>0</v>
      </c>
      <c r="C388">
        <v>0</v>
      </c>
      <c r="D388">
        <v>0</v>
      </c>
      <c r="E388">
        <v>0</v>
      </c>
      <c r="F388">
        <v>5</v>
      </c>
      <c r="G388">
        <v>0</v>
      </c>
      <c r="H388">
        <v>0</v>
      </c>
      <c r="I388">
        <v>0</v>
      </c>
      <c r="J388">
        <v>0</v>
      </c>
      <c r="K388">
        <v>0</v>
      </c>
      <c r="L388">
        <v>0</v>
      </c>
      <c r="M388">
        <v>11</v>
      </c>
      <c r="N388">
        <v>11</v>
      </c>
      <c r="O388">
        <v>0</v>
      </c>
      <c r="P388">
        <v>0</v>
      </c>
      <c r="Q388">
        <v>0</v>
      </c>
      <c r="R388">
        <v>0</v>
      </c>
      <c r="S388">
        <v>0</v>
      </c>
      <c r="T388">
        <v>0</v>
      </c>
      <c r="U388">
        <v>0</v>
      </c>
      <c r="V388">
        <v>0</v>
      </c>
      <c r="W388" t="s">
        <v>4260</v>
      </c>
      <c r="X388" t="s">
        <v>5972</v>
      </c>
      <c r="Y388" t="s">
        <v>5978</v>
      </c>
    </row>
    <row r="389" spans="1:29" x14ac:dyDescent="0.2">
      <c r="A389" t="s">
        <v>5087</v>
      </c>
      <c r="B389">
        <v>0</v>
      </c>
      <c r="C389">
        <v>0</v>
      </c>
      <c r="D389">
        <v>0</v>
      </c>
      <c r="E389">
        <v>0</v>
      </c>
      <c r="F389">
        <v>0</v>
      </c>
      <c r="G389">
        <v>0</v>
      </c>
      <c r="H389">
        <v>27</v>
      </c>
      <c r="I389">
        <v>0</v>
      </c>
      <c r="J389">
        <v>0</v>
      </c>
      <c r="K389">
        <v>0</v>
      </c>
      <c r="L389">
        <v>0</v>
      </c>
      <c r="M389">
        <v>0</v>
      </c>
      <c r="N389">
        <v>0</v>
      </c>
      <c r="O389">
        <v>0</v>
      </c>
      <c r="P389">
        <v>0</v>
      </c>
      <c r="Q389">
        <v>0</v>
      </c>
      <c r="R389">
        <v>0</v>
      </c>
      <c r="S389">
        <v>0</v>
      </c>
      <c r="T389">
        <v>0</v>
      </c>
      <c r="U389">
        <v>0</v>
      </c>
      <c r="V389">
        <v>0</v>
      </c>
      <c r="W389" t="s">
        <v>5086</v>
      </c>
      <c r="X389" t="s">
        <v>5972</v>
      </c>
    </row>
    <row r="390" spans="1:29" x14ac:dyDescent="0.2">
      <c r="A390" t="s">
        <v>2947</v>
      </c>
      <c r="B390">
        <v>0</v>
      </c>
      <c r="C390">
        <v>0</v>
      </c>
      <c r="D390">
        <v>0</v>
      </c>
      <c r="E390">
        <v>0</v>
      </c>
      <c r="F390">
        <v>0</v>
      </c>
      <c r="G390">
        <v>0</v>
      </c>
      <c r="H390">
        <v>13</v>
      </c>
      <c r="I390">
        <v>0</v>
      </c>
      <c r="J390">
        <v>0</v>
      </c>
      <c r="K390">
        <v>0</v>
      </c>
      <c r="L390">
        <v>0</v>
      </c>
      <c r="M390">
        <v>0</v>
      </c>
      <c r="N390">
        <v>0</v>
      </c>
      <c r="O390">
        <v>0</v>
      </c>
      <c r="P390">
        <v>0</v>
      </c>
      <c r="Q390">
        <v>14</v>
      </c>
      <c r="R390">
        <v>0</v>
      </c>
      <c r="S390">
        <v>0</v>
      </c>
      <c r="T390">
        <v>0</v>
      </c>
      <c r="U390">
        <v>0</v>
      </c>
      <c r="V390">
        <v>0</v>
      </c>
      <c r="W390" t="s">
        <v>2946</v>
      </c>
      <c r="X390" t="s">
        <v>5972</v>
      </c>
      <c r="Y390" t="s">
        <v>5978</v>
      </c>
    </row>
    <row r="391" spans="1:29" x14ac:dyDescent="0.2">
      <c r="A391" t="s">
        <v>2203</v>
      </c>
      <c r="B391">
        <v>0</v>
      </c>
      <c r="C391">
        <v>0</v>
      </c>
      <c r="D391">
        <v>0</v>
      </c>
      <c r="E391">
        <v>0</v>
      </c>
      <c r="F391">
        <v>0</v>
      </c>
      <c r="G391">
        <v>0</v>
      </c>
      <c r="H391">
        <v>6</v>
      </c>
      <c r="I391">
        <v>0</v>
      </c>
      <c r="J391">
        <v>8</v>
      </c>
      <c r="K391">
        <v>0</v>
      </c>
      <c r="L391">
        <v>2</v>
      </c>
      <c r="M391">
        <v>0</v>
      </c>
      <c r="N391">
        <v>0</v>
      </c>
      <c r="O391">
        <v>3</v>
      </c>
      <c r="P391">
        <v>0</v>
      </c>
      <c r="Q391">
        <v>6</v>
      </c>
      <c r="R391">
        <v>0</v>
      </c>
      <c r="S391">
        <v>2</v>
      </c>
      <c r="T391">
        <v>0</v>
      </c>
      <c r="U391">
        <v>0</v>
      </c>
      <c r="V391">
        <v>0</v>
      </c>
      <c r="W391" t="s">
        <v>2202</v>
      </c>
      <c r="X391" t="s">
        <v>5972</v>
      </c>
      <c r="Y391" t="s">
        <v>5976</v>
      </c>
      <c r="Z391" t="s">
        <v>5976</v>
      </c>
      <c r="AA391" t="s">
        <v>5977</v>
      </c>
    </row>
    <row r="392" spans="1:29" x14ac:dyDescent="0.2">
      <c r="A392" t="s">
        <v>3547</v>
      </c>
      <c r="B392">
        <v>0</v>
      </c>
      <c r="C392">
        <v>0</v>
      </c>
      <c r="D392">
        <v>0</v>
      </c>
      <c r="E392">
        <v>0</v>
      </c>
      <c r="F392">
        <v>0</v>
      </c>
      <c r="G392">
        <v>0</v>
      </c>
      <c r="H392">
        <v>0</v>
      </c>
      <c r="I392">
        <v>0</v>
      </c>
      <c r="J392">
        <v>0</v>
      </c>
      <c r="K392">
        <v>0</v>
      </c>
      <c r="L392">
        <v>31</v>
      </c>
      <c r="M392">
        <v>906</v>
      </c>
      <c r="N392">
        <v>1029</v>
      </c>
      <c r="O392">
        <v>9</v>
      </c>
      <c r="P392">
        <v>0</v>
      </c>
      <c r="Q392">
        <v>0</v>
      </c>
      <c r="R392">
        <v>0</v>
      </c>
      <c r="S392">
        <v>0</v>
      </c>
      <c r="T392">
        <v>0</v>
      </c>
      <c r="U392">
        <v>0</v>
      </c>
      <c r="V392">
        <v>0</v>
      </c>
      <c r="W392" t="s">
        <v>3546</v>
      </c>
      <c r="X392" t="s">
        <v>5972</v>
      </c>
      <c r="Y392" t="s">
        <v>5978</v>
      </c>
      <c r="Z392" t="s">
        <v>5979</v>
      </c>
      <c r="AA392" t="s">
        <v>5980</v>
      </c>
      <c r="AB392" t="s">
        <v>5981</v>
      </c>
    </row>
    <row r="393" spans="1:29" x14ac:dyDescent="0.2">
      <c r="A393" t="s">
        <v>1349</v>
      </c>
      <c r="B393">
        <v>0</v>
      </c>
      <c r="C393">
        <v>0</v>
      </c>
      <c r="D393">
        <v>0</v>
      </c>
      <c r="E393">
        <v>0</v>
      </c>
      <c r="F393">
        <v>0</v>
      </c>
      <c r="G393">
        <v>0</v>
      </c>
      <c r="H393">
        <v>0</v>
      </c>
      <c r="I393">
        <v>9</v>
      </c>
      <c r="J393">
        <v>0</v>
      </c>
      <c r="K393">
        <v>0</v>
      </c>
      <c r="L393">
        <v>0</v>
      </c>
      <c r="M393">
        <v>0</v>
      </c>
      <c r="N393">
        <v>0</v>
      </c>
      <c r="O393">
        <v>0</v>
      </c>
      <c r="P393">
        <v>0</v>
      </c>
      <c r="Q393">
        <v>0</v>
      </c>
      <c r="R393">
        <v>0</v>
      </c>
      <c r="S393">
        <v>0</v>
      </c>
      <c r="T393">
        <v>0</v>
      </c>
      <c r="U393">
        <v>18</v>
      </c>
      <c r="V393">
        <v>0</v>
      </c>
      <c r="W393" t="s">
        <v>1348</v>
      </c>
      <c r="X393" t="s">
        <v>5972</v>
      </c>
      <c r="Y393" t="s">
        <v>5978</v>
      </c>
      <c r="Z393" t="s">
        <v>5979</v>
      </c>
      <c r="AA393" t="s">
        <v>5980</v>
      </c>
      <c r="AB393" t="s">
        <v>5981</v>
      </c>
      <c r="AC393" t="s">
        <v>6210</v>
      </c>
    </row>
    <row r="394" spans="1:29" x14ac:dyDescent="0.2">
      <c r="A394" t="s">
        <v>4607</v>
      </c>
      <c r="B394">
        <v>0</v>
      </c>
      <c r="C394">
        <v>0</v>
      </c>
      <c r="D394">
        <v>0</v>
      </c>
      <c r="E394">
        <v>0</v>
      </c>
      <c r="F394">
        <v>0</v>
      </c>
      <c r="G394">
        <v>0</v>
      </c>
      <c r="H394">
        <v>0</v>
      </c>
      <c r="I394">
        <v>0</v>
      </c>
      <c r="J394">
        <v>0</v>
      </c>
      <c r="K394">
        <v>0</v>
      </c>
      <c r="L394">
        <v>0</v>
      </c>
      <c r="M394">
        <v>27</v>
      </c>
      <c r="N394">
        <v>0</v>
      </c>
      <c r="O394">
        <v>0</v>
      </c>
      <c r="P394">
        <v>0</v>
      </c>
      <c r="Q394">
        <v>0</v>
      </c>
      <c r="R394">
        <v>0</v>
      </c>
      <c r="S394">
        <v>0</v>
      </c>
      <c r="T394">
        <v>0</v>
      </c>
      <c r="U394">
        <v>0</v>
      </c>
      <c r="V394">
        <v>0</v>
      </c>
      <c r="W394" t="s">
        <v>4606</v>
      </c>
      <c r="X394" t="s">
        <v>5972</v>
      </c>
      <c r="Y394" t="s">
        <v>5986</v>
      </c>
      <c r="Z394" t="s">
        <v>6001</v>
      </c>
      <c r="AA394" t="s">
        <v>6245</v>
      </c>
      <c r="AB394" t="s">
        <v>6290</v>
      </c>
      <c r="AC394" t="s">
        <v>6291</v>
      </c>
    </row>
    <row r="395" spans="1:29" x14ac:dyDescent="0.2">
      <c r="A395" t="s">
        <v>4259</v>
      </c>
      <c r="B395">
        <v>0</v>
      </c>
      <c r="C395">
        <v>0</v>
      </c>
      <c r="D395">
        <v>0</v>
      </c>
      <c r="E395">
        <v>0</v>
      </c>
      <c r="F395">
        <v>0</v>
      </c>
      <c r="G395">
        <v>0</v>
      </c>
      <c r="H395">
        <v>0</v>
      </c>
      <c r="I395">
        <v>0</v>
      </c>
      <c r="J395">
        <v>0</v>
      </c>
      <c r="K395">
        <v>0</v>
      </c>
      <c r="L395">
        <v>0</v>
      </c>
      <c r="M395">
        <v>0</v>
      </c>
      <c r="N395">
        <v>27</v>
      </c>
      <c r="O395">
        <v>0</v>
      </c>
      <c r="P395">
        <v>0</v>
      </c>
      <c r="Q395">
        <v>0</v>
      </c>
      <c r="R395">
        <v>0</v>
      </c>
      <c r="S395">
        <v>0</v>
      </c>
      <c r="T395">
        <v>0</v>
      </c>
      <c r="U395">
        <v>0</v>
      </c>
      <c r="V395">
        <v>0</v>
      </c>
      <c r="W395" t="s">
        <v>4258</v>
      </c>
      <c r="X395" t="s">
        <v>5972</v>
      </c>
      <c r="Y395" t="s">
        <v>5986</v>
      </c>
      <c r="Z395" t="s">
        <v>6001</v>
      </c>
    </row>
    <row r="396" spans="1:29" x14ac:dyDescent="0.2">
      <c r="A396" t="s">
        <v>2583</v>
      </c>
      <c r="B396">
        <v>0</v>
      </c>
      <c r="C396">
        <v>0</v>
      </c>
      <c r="D396">
        <v>0</v>
      </c>
      <c r="E396">
        <v>0</v>
      </c>
      <c r="F396">
        <v>0</v>
      </c>
      <c r="G396">
        <v>0</v>
      </c>
      <c r="H396">
        <v>0</v>
      </c>
      <c r="I396">
        <v>0</v>
      </c>
      <c r="J396">
        <v>0</v>
      </c>
      <c r="K396">
        <v>0</v>
      </c>
      <c r="L396">
        <v>0</v>
      </c>
      <c r="M396">
        <v>0</v>
      </c>
      <c r="N396">
        <v>0</v>
      </c>
      <c r="O396">
        <v>7</v>
      </c>
      <c r="P396">
        <v>12</v>
      </c>
      <c r="Q396">
        <v>0</v>
      </c>
      <c r="R396">
        <v>8</v>
      </c>
      <c r="S396">
        <v>0</v>
      </c>
      <c r="T396">
        <v>0</v>
      </c>
      <c r="U396">
        <v>0</v>
      </c>
      <c r="V396">
        <v>0</v>
      </c>
      <c r="W396" t="s">
        <v>2582</v>
      </c>
      <c r="X396" t="s">
        <v>5972</v>
      </c>
      <c r="Y396" t="s">
        <v>5978</v>
      </c>
      <c r="Z396" t="s">
        <v>6008</v>
      </c>
      <c r="AA396" t="s">
        <v>6009</v>
      </c>
      <c r="AB396" t="s">
        <v>6076</v>
      </c>
      <c r="AC396" t="s">
        <v>6166</v>
      </c>
    </row>
    <row r="397" spans="1:29" x14ac:dyDescent="0.2">
      <c r="A397" t="s">
        <v>2201</v>
      </c>
      <c r="B397">
        <v>0</v>
      </c>
      <c r="C397">
        <v>0</v>
      </c>
      <c r="D397">
        <v>0</v>
      </c>
      <c r="E397">
        <v>0</v>
      </c>
      <c r="F397">
        <v>0</v>
      </c>
      <c r="G397">
        <v>0</v>
      </c>
      <c r="H397">
        <v>0</v>
      </c>
      <c r="I397">
        <v>0</v>
      </c>
      <c r="J397">
        <v>0</v>
      </c>
      <c r="K397">
        <v>0</v>
      </c>
      <c r="L397">
        <v>0</v>
      </c>
      <c r="M397">
        <v>0</v>
      </c>
      <c r="N397">
        <v>0</v>
      </c>
      <c r="O397">
        <v>0</v>
      </c>
      <c r="P397">
        <v>19</v>
      </c>
      <c r="Q397">
        <v>0</v>
      </c>
      <c r="R397">
        <v>0</v>
      </c>
      <c r="S397">
        <v>8</v>
      </c>
      <c r="T397">
        <v>0</v>
      </c>
      <c r="U397">
        <v>0</v>
      </c>
      <c r="V397">
        <v>0</v>
      </c>
      <c r="W397" t="s">
        <v>2200</v>
      </c>
      <c r="X397" t="s">
        <v>5972</v>
      </c>
      <c r="Y397" t="s">
        <v>5986</v>
      </c>
      <c r="Z397" t="s">
        <v>5987</v>
      </c>
      <c r="AA397" t="s">
        <v>5996</v>
      </c>
    </row>
    <row r="398" spans="1:29" x14ac:dyDescent="0.2">
      <c r="A398" t="s">
        <v>1347</v>
      </c>
      <c r="B398">
        <v>0</v>
      </c>
      <c r="C398">
        <v>0</v>
      </c>
      <c r="D398">
        <v>0</v>
      </c>
      <c r="E398">
        <v>0</v>
      </c>
      <c r="F398">
        <v>0</v>
      </c>
      <c r="G398">
        <v>0</v>
      </c>
      <c r="H398">
        <v>0</v>
      </c>
      <c r="I398">
        <v>0</v>
      </c>
      <c r="J398">
        <v>0</v>
      </c>
      <c r="K398">
        <v>0</v>
      </c>
      <c r="L398">
        <v>0</v>
      </c>
      <c r="M398">
        <v>0</v>
      </c>
      <c r="N398">
        <v>0</v>
      </c>
      <c r="O398">
        <v>0</v>
      </c>
      <c r="P398">
        <v>0</v>
      </c>
      <c r="Q398">
        <v>0</v>
      </c>
      <c r="R398">
        <v>5</v>
      </c>
      <c r="S398">
        <v>0</v>
      </c>
      <c r="T398">
        <v>4</v>
      </c>
      <c r="U398">
        <v>18</v>
      </c>
      <c r="V398">
        <v>0</v>
      </c>
      <c r="W398" t="s">
        <v>1346</v>
      </c>
      <c r="X398" t="s">
        <v>5972</v>
      </c>
      <c r="Y398" t="s">
        <v>5994</v>
      </c>
      <c r="Z398" t="s">
        <v>5995</v>
      </c>
      <c r="AA398" t="s">
        <v>5995</v>
      </c>
      <c r="AB398" t="s">
        <v>5995</v>
      </c>
    </row>
    <row r="399" spans="1:29" x14ac:dyDescent="0.2">
      <c r="A399" t="s">
        <v>5939</v>
      </c>
      <c r="B399">
        <v>26</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t="s">
        <v>5938</v>
      </c>
      <c r="X399" t="s">
        <v>5972</v>
      </c>
      <c r="Y399" t="s">
        <v>5976</v>
      </c>
      <c r="Z399" t="s">
        <v>5976</v>
      </c>
      <c r="AA399" t="s">
        <v>5977</v>
      </c>
      <c r="AB399" t="s">
        <v>6048</v>
      </c>
      <c r="AC399" t="s">
        <v>6049</v>
      </c>
    </row>
    <row r="400" spans="1:29" x14ac:dyDescent="0.2">
      <c r="A400" t="s">
        <v>5937</v>
      </c>
      <c r="B400">
        <v>26</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t="s">
        <v>5936</v>
      </c>
      <c r="X400" t="s">
        <v>5972</v>
      </c>
      <c r="Y400" t="s">
        <v>5986</v>
      </c>
      <c r="Z400" t="s">
        <v>6014</v>
      </c>
      <c r="AA400" t="s">
        <v>6015</v>
      </c>
      <c r="AB400" t="s">
        <v>6016</v>
      </c>
    </row>
    <row r="401" spans="1:29" x14ac:dyDescent="0.2">
      <c r="A401" t="s">
        <v>5693</v>
      </c>
      <c r="B401">
        <v>21</v>
      </c>
      <c r="C401">
        <v>5</v>
      </c>
      <c r="D401">
        <v>0</v>
      </c>
      <c r="E401">
        <v>0</v>
      </c>
      <c r="F401">
        <v>0</v>
      </c>
      <c r="G401">
        <v>0</v>
      </c>
      <c r="H401">
        <v>0</v>
      </c>
      <c r="I401">
        <v>0</v>
      </c>
      <c r="J401">
        <v>0</v>
      </c>
      <c r="K401">
        <v>0</v>
      </c>
      <c r="L401">
        <v>0</v>
      </c>
      <c r="M401">
        <v>0</v>
      </c>
      <c r="N401">
        <v>0</v>
      </c>
      <c r="O401">
        <v>0</v>
      </c>
      <c r="P401">
        <v>0</v>
      </c>
      <c r="Q401">
        <v>0</v>
      </c>
      <c r="R401">
        <v>0</v>
      </c>
      <c r="S401">
        <v>0</v>
      </c>
      <c r="T401">
        <v>0</v>
      </c>
      <c r="U401">
        <v>0</v>
      </c>
      <c r="V401">
        <v>0</v>
      </c>
      <c r="W401" t="s">
        <v>5692</v>
      </c>
      <c r="X401" t="s">
        <v>5972</v>
      </c>
      <c r="Y401" t="s">
        <v>5986</v>
      </c>
    </row>
    <row r="402" spans="1:29" x14ac:dyDescent="0.2">
      <c r="A402" t="s">
        <v>2581</v>
      </c>
      <c r="B402">
        <v>0</v>
      </c>
      <c r="C402">
        <v>5</v>
      </c>
      <c r="D402">
        <v>7</v>
      </c>
      <c r="E402">
        <v>0</v>
      </c>
      <c r="F402">
        <v>0</v>
      </c>
      <c r="G402">
        <v>0</v>
      </c>
      <c r="H402">
        <v>0</v>
      </c>
      <c r="I402">
        <v>0</v>
      </c>
      <c r="J402">
        <v>0</v>
      </c>
      <c r="K402">
        <v>0</v>
      </c>
      <c r="L402">
        <v>0</v>
      </c>
      <c r="M402">
        <v>0</v>
      </c>
      <c r="N402">
        <v>0</v>
      </c>
      <c r="O402">
        <v>0</v>
      </c>
      <c r="P402">
        <v>0</v>
      </c>
      <c r="Q402">
        <v>5</v>
      </c>
      <c r="R402">
        <v>9</v>
      </c>
      <c r="S402">
        <v>0</v>
      </c>
      <c r="T402">
        <v>0</v>
      </c>
      <c r="U402">
        <v>0</v>
      </c>
      <c r="V402">
        <v>0</v>
      </c>
      <c r="W402" t="s">
        <v>2580</v>
      </c>
      <c r="X402" t="s">
        <v>5972</v>
      </c>
      <c r="Y402" t="s">
        <v>5986</v>
      </c>
      <c r="Z402" t="s">
        <v>6001</v>
      </c>
      <c r="AA402" t="s">
        <v>6110</v>
      </c>
      <c r="AB402" t="s">
        <v>6151</v>
      </c>
      <c r="AC402" t="s">
        <v>6175</v>
      </c>
    </row>
    <row r="403" spans="1:29" x14ac:dyDescent="0.2">
      <c r="A403" t="s">
        <v>1761</v>
      </c>
      <c r="B403">
        <v>0</v>
      </c>
      <c r="C403">
        <v>0</v>
      </c>
      <c r="D403">
        <v>0</v>
      </c>
      <c r="E403">
        <v>0</v>
      </c>
      <c r="F403">
        <v>201</v>
      </c>
      <c r="G403">
        <v>84</v>
      </c>
      <c r="H403">
        <v>298</v>
      </c>
      <c r="I403">
        <v>0</v>
      </c>
      <c r="J403">
        <v>0</v>
      </c>
      <c r="K403">
        <v>0</v>
      </c>
      <c r="L403">
        <v>0</v>
      </c>
      <c r="M403">
        <v>0</v>
      </c>
      <c r="N403">
        <v>0</v>
      </c>
      <c r="O403">
        <v>0</v>
      </c>
      <c r="P403">
        <v>0</v>
      </c>
      <c r="Q403">
        <v>38</v>
      </c>
      <c r="R403">
        <v>54</v>
      </c>
      <c r="S403">
        <v>907</v>
      </c>
      <c r="T403">
        <v>375</v>
      </c>
      <c r="U403">
        <v>0</v>
      </c>
      <c r="V403">
        <v>0</v>
      </c>
      <c r="W403" t="s">
        <v>1760</v>
      </c>
      <c r="X403" t="s">
        <v>5972</v>
      </c>
      <c r="Y403" t="s">
        <v>5978</v>
      </c>
      <c r="Z403" t="s">
        <v>5979</v>
      </c>
      <c r="AA403" t="s">
        <v>5980</v>
      </c>
      <c r="AB403" t="s">
        <v>5981</v>
      </c>
      <c r="AC403" t="s">
        <v>5982</v>
      </c>
    </row>
    <row r="404" spans="1:29" x14ac:dyDescent="0.2">
      <c r="A404" t="s">
        <v>4965</v>
      </c>
      <c r="B404">
        <v>0</v>
      </c>
      <c r="C404">
        <v>0</v>
      </c>
      <c r="D404">
        <v>5</v>
      </c>
      <c r="E404">
        <v>7</v>
      </c>
      <c r="F404">
        <v>0</v>
      </c>
      <c r="G404">
        <v>0</v>
      </c>
      <c r="H404">
        <v>8</v>
      </c>
      <c r="I404">
        <v>6</v>
      </c>
      <c r="J404">
        <v>0</v>
      </c>
      <c r="K404">
        <v>0</v>
      </c>
      <c r="L404">
        <v>0</v>
      </c>
      <c r="M404">
        <v>0</v>
      </c>
      <c r="N404">
        <v>0</v>
      </c>
      <c r="O404">
        <v>0</v>
      </c>
      <c r="P404">
        <v>0</v>
      </c>
      <c r="Q404">
        <v>0</v>
      </c>
      <c r="R404">
        <v>0</v>
      </c>
      <c r="S404">
        <v>0</v>
      </c>
      <c r="T404">
        <v>0</v>
      </c>
      <c r="U404">
        <v>0</v>
      </c>
      <c r="V404">
        <v>0</v>
      </c>
      <c r="W404" t="s">
        <v>4964</v>
      </c>
      <c r="X404" t="s">
        <v>5972</v>
      </c>
      <c r="Y404" t="s">
        <v>5978</v>
      </c>
    </row>
    <row r="405" spans="1:29" x14ac:dyDescent="0.2">
      <c r="A405" t="s">
        <v>1759</v>
      </c>
      <c r="B405">
        <v>0</v>
      </c>
      <c r="C405">
        <v>0</v>
      </c>
      <c r="D405">
        <v>0</v>
      </c>
      <c r="E405">
        <v>0</v>
      </c>
      <c r="F405">
        <v>3</v>
      </c>
      <c r="G405">
        <v>9</v>
      </c>
      <c r="H405">
        <v>0</v>
      </c>
      <c r="I405">
        <v>2</v>
      </c>
      <c r="J405">
        <v>0</v>
      </c>
      <c r="K405">
        <v>0</v>
      </c>
      <c r="L405">
        <v>0</v>
      </c>
      <c r="M405">
        <v>0</v>
      </c>
      <c r="N405">
        <v>0</v>
      </c>
      <c r="O405">
        <v>0</v>
      </c>
      <c r="P405">
        <v>4</v>
      </c>
      <c r="Q405">
        <v>0</v>
      </c>
      <c r="R405">
        <v>2</v>
      </c>
      <c r="S405">
        <v>4</v>
      </c>
      <c r="T405">
        <v>2</v>
      </c>
      <c r="U405">
        <v>0</v>
      </c>
      <c r="V405">
        <v>0</v>
      </c>
      <c r="W405" t="s">
        <v>1758</v>
      </c>
      <c r="X405" t="s">
        <v>5972</v>
      </c>
      <c r="Y405" t="s">
        <v>5976</v>
      </c>
      <c r="Z405" t="s">
        <v>5976</v>
      </c>
      <c r="AA405" t="s">
        <v>5977</v>
      </c>
    </row>
    <row r="406" spans="1:29" x14ac:dyDescent="0.2">
      <c r="A406" t="s">
        <v>5085</v>
      </c>
      <c r="B406">
        <v>0</v>
      </c>
      <c r="C406">
        <v>0</v>
      </c>
      <c r="D406">
        <v>0</v>
      </c>
      <c r="E406">
        <v>0</v>
      </c>
      <c r="F406">
        <v>0</v>
      </c>
      <c r="G406">
        <v>0</v>
      </c>
      <c r="H406">
        <v>26</v>
      </c>
      <c r="I406">
        <v>0</v>
      </c>
      <c r="J406">
        <v>0</v>
      </c>
      <c r="K406">
        <v>0</v>
      </c>
      <c r="L406">
        <v>0</v>
      </c>
      <c r="M406">
        <v>0</v>
      </c>
      <c r="N406">
        <v>0</v>
      </c>
      <c r="O406">
        <v>0</v>
      </c>
      <c r="P406">
        <v>0</v>
      </c>
      <c r="Q406">
        <v>0</v>
      </c>
      <c r="R406">
        <v>0</v>
      </c>
      <c r="S406">
        <v>0</v>
      </c>
      <c r="T406">
        <v>0</v>
      </c>
      <c r="U406">
        <v>0</v>
      </c>
      <c r="V406">
        <v>0</v>
      </c>
      <c r="W406" t="s">
        <v>5084</v>
      </c>
      <c r="X406" t="s">
        <v>5972</v>
      </c>
    </row>
    <row r="407" spans="1:29" x14ac:dyDescent="0.2">
      <c r="A407" t="s">
        <v>2199</v>
      </c>
      <c r="B407">
        <v>0</v>
      </c>
      <c r="C407">
        <v>0</v>
      </c>
      <c r="D407">
        <v>0</v>
      </c>
      <c r="E407">
        <v>0</v>
      </c>
      <c r="F407">
        <v>0</v>
      </c>
      <c r="G407">
        <v>0</v>
      </c>
      <c r="H407">
        <v>18</v>
      </c>
      <c r="I407">
        <v>0</v>
      </c>
      <c r="J407">
        <v>0</v>
      </c>
      <c r="K407">
        <v>0</v>
      </c>
      <c r="L407">
        <v>0</v>
      </c>
      <c r="M407">
        <v>0</v>
      </c>
      <c r="N407">
        <v>0</v>
      </c>
      <c r="O407">
        <v>0</v>
      </c>
      <c r="P407">
        <v>0</v>
      </c>
      <c r="Q407">
        <v>0</v>
      </c>
      <c r="R407">
        <v>0</v>
      </c>
      <c r="S407">
        <v>8</v>
      </c>
      <c r="T407">
        <v>0</v>
      </c>
      <c r="U407">
        <v>0</v>
      </c>
      <c r="V407">
        <v>0</v>
      </c>
      <c r="W407" t="s">
        <v>2198</v>
      </c>
      <c r="X407" t="s">
        <v>5972</v>
      </c>
      <c r="Y407" t="s">
        <v>5978</v>
      </c>
      <c r="Z407" t="s">
        <v>5979</v>
      </c>
      <c r="AA407" t="s">
        <v>5980</v>
      </c>
      <c r="AB407" t="s">
        <v>5981</v>
      </c>
    </row>
    <row r="408" spans="1:29" x14ac:dyDescent="0.2">
      <c r="A408" t="s">
        <v>2945</v>
      </c>
      <c r="B408">
        <v>0</v>
      </c>
      <c r="C408">
        <v>0</v>
      </c>
      <c r="D408">
        <v>0</v>
      </c>
      <c r="E408">
        <v>0</v>
      </c>
      <c r="F408">
        <v>0</v>
      </c>
      <c r="G408">
        <v>0</v>
      </c>
      <c r="H408">
        <v>14</v>
      </c>
      <c r="I408">
        <v>0</v>
      </c>
      <c r="J408">
        <v>0</v>
      </c>
      <c r="K408">
        <v>0</v>
      </c>
      <c r="L408">
        <v>3</v>
      </c>
      <c r="M408">
        <v>0</v>
      </c>
      <c r="N408">
        <v>0</v>
      </c>
      <c r="O408">
        <v>0</v>
      </c>
      <c r="P408">
        <v>0</v>
      </c>
      <c r="Q408">
        <v>9</v>
      </c>
      <c r="R408">
        <v>0</v>
      </c>
      <c r="S408">
        <v>0</v>
      </c>
      <c r="T408">
        <v>0</v>
      </c>
      <c r="U408">
        <v>0</v>
      </c>
      <c r="V408">
        <v>0</v>
      </c>
      <c r="W408" t="s">
        <v>2944</v>
      </c>
      <c r="X408" t="s">
        <v>5972</v>
      </c>
      <c r="Y408" t="s">
        <v>5986</v>
      </c>
      <c r="Z408" t="s">
        <v>6001</v>
      </c>
      <c r="AA408" t="s">
        <v>6172</v>
      </c>
      <c r="AB408" t="s">
        <v>6251</v>
      </c>
      <c r="AC408" t="s">
        <v>6252</v>
      </c>
    </row>
    <row r="409" spans="1:29" x14ac:dyDescent="0.2">
      <c r="A409" t="s">
        <v>2943</v>
      </c>
      <c r="B409">
        <v>0</v>
      </c>
      <c r="C409">
        <v>0</v>
      </c>
      <c r="D409">
        <v>0</v>
      </c>
      <c r="E409">
        <v>0</v>
      </c>
      <c r="F409">
        <v>0</v>
      </c>
      <c r="G409">
        <v>0</v>
      </c>
      <c r="H409">
        <v>13</v>
      </c>
      <c r="I409">
        <v>0</v>
      </c>
      <c r="J409">
        <v>0</v>
      </c>
      <c r="K409">
        <v>0</v>
      </c>
      <c r="L409">
        <v>0</v>
      </c>
      <c r="M409">
        <v>0</v>
      </c>
      <c r="N409">
        <v>0</v>
      </c>
      <c r="O409">
        <v>0</v>
      </c>
      <c r="P409">
        <v>0</v>
      </c>
      <c r="Q409">
        <v>13</v>
      </c>
      <c r="R409">
        <v>0</v>
      </c>
      <c r="S409">
        <v>0</v>
      </c>
      <c r="T409">
        <v>0</v>
      </c>
      <c r="U409">
        <v>0</v>
      </c>
      <c r="V409">
        <v>0</v>
      </c>
      <c r="W409" t="s">
        <v>2942</v>
      </c>
      <c r="X409" t="s">
        <v>5972</v>
      </c>
      <c r="Y409" t="s">
        <v>5973</v>
      </c>
      <c r="Z409" t="s">
        <v>5974</v>
      </c>
      <c r="AA409" t="s">
        <v>5975</v>
      </c>
      <c r="AB409" t="s">
        <v>5975</v>
      </c>
      <c r="AC409" t="s">
        <v>5975</v>
      </c>
    </row>
    <row r="410" spans="1:29" x14ac:dyDescent="0.2">
      <c r="A410" t="s">
        <v>4765</v>
      </c>
      <c r="B410">
        <v>0</v>
      </c>
      <c r="C410">
        <v>0</v>
      </c>
      <c r="D410">
        <v>0</v>
      </c>
      <c r="E410">
        <v>0</v>
      </c>
      <c r="F410">
        <v>0</v>
      </c>
      <c r="G410">
        <v>0</v>
      </c>
      <c r="H410">
        <v>8</v>
      </c>
      <c r="I410">
        <v>0</v>
      </c>
      <c r="J410">
        <v>0</v>
      </c>
      <c r="K410">
        <v>0</v>
      </c>
      <c r="L410">
        <v>18</v>
      </c>
      <c r="M410">
        <v>0</v>
      </c>
      <c r="N410">
        <v>0</v>
      </c>
      <c r="O410">
        <v>0</v>
      </c>
      <c r="P410">
        <v>0</v>
      </c>
      <c r="Q410">
        <v>0</v>
      </c>
      <c r="R410">
        <v>0</v>
      </c>
      <c r="S410">
        <v>0</v>
      </c>
      <c r="T410">
        <v>0</v>
      </c>
      <c r="U410">
        <v>0</v>
      </c>
      <c r="V410">
        <v>0</v>
      </c>
      <c r="W410" t="s">
        <v>4764</v>
      </c>
      <c r="X410" t="s">
        <v>5972</v>
      </c>
      <c r="Y410" t="s">
        <v>5994</v>
      </c>
      <c r="Z410" t="s">
        <v>5995</v>
      </c>
      <c r="AA410" t="s">
        <v>5995</v>
      </c>
      <c r="AB410" t="s">
        <v>5995</v>
      </c>
      <c r="AC410" t="s">
        <v>5997</v>
      </c>
    </row>
    <row r="411" spans="1:29" x14ac:dyDescent="0.2">
      <c r="A411" t="s">
        <v>4881</v>
      </c>
      <c r="B411">
        <v>0</v>
      </c>
      <c r="C411">
        <v>0</v>
      </c>
      <c r="D411">
        <v>0</v>
      </c>
      <c r="E411">
        <v>0</v>
      </c>
      <c r="F411">
        <v>0</v>
      </c>
      <c r="G411">
        <v>0</v>
      </c>
      <c r="H411">
        <v>0</v>
      </c>
      <c r="I411">
        <v>0</v>
      </c>
      <c r="J411">
        <v>26</v>
      </c>
      <c r="K411">
        <v>0</v>
      </c>
      <c r="L411">
        <v>0</v>
      </c>
      <c r="M411">
        <v>0</v>
      </c>
      <c r="N411">
        <v>0</v>
      </c>
      <c r="O411">
        <v>0</v>
      </c>
      <c r="P411">
        <v>0</v>
      </c>
      <c r="Q411">
        <v>0</v>
      </c>
      <c r="R411">
        <v>0</v>
      </c>
      <c r="S411">
        <v>0</v>
      </c>
      <c r="T411">
        <v>0</v>
      </c>
      <c r="U411">
        <v>0</v>
      </c>
      <c r="V411">
        <v>0</v>
      </c>
      <c r="W411" t="s">
        <v>4880</v>
      </c>
      <c r="X411" t="s">
        <v>5972</v>
      </c>
      <c r="Y411" t="s">
        <v>5994</v>
      </c>
      <c r="Z411" t="s">
        <v>5995</v>
      </c>
      <c r="AA411" t="s">
        <v>5995</v>
      </c>
      <c r="AB411" t="s">
        <v>5995</v>
      </c>
      <c r="AC411" t="s">
        <v>6036</v>
      </c>
    </row>
    <row r="412" spans="1:29" x14ac:dyDescent="0.2">
      <c r="A412" t="s">
        <v>4763</v>
      </c>
      <c r="B412">
        <v>0</v>
      </c>
      <c r="C412">
        <v>0</v>
      </c>
      <c r="D412">
        <v>0</v>
      </c>
      <c r="E412">
        <v>0</v>
      </c>
      <c r="F412">
        <v>0</v>
      </c>
      <c r="G412">
        <v>0</v>
      </c>
      <c r="H412">
        <v>0</v>
      </c>
      <c r="I412">
        <v>0</v>
      </c>
      <c r="J412">
        <v>13</v>
      </c>
      <c r="K412">
        <v>0</v>
      </c>
      <c r="L412">
        <v>13</v>
      </c>
      <c r="M412">
        <v>0</v>
      </c>
      <c r="N412">
        <v>0</v>
      </c>
      <c r="O412">
        <v>0</v>
      </c>
      <c r="P412">
        <v>0</v>
      </c>
      <c r="Q412">
        <v>0</v>
      </c>
      <c r="R412">
        <v>0</v>
      </c>
      <c r="S412">
        <v>0</v>
      </c>
      <c r="T412">
        <v>0</v>
      </c>
      <c r="U412">
        <v>0</v>
      </c>
      <c r="V412">
        <v>0</v>
      </c>
      <c r="W412" t="s">
        <v>4762</v>
      </c>
      <c r="X412" t="s">
        <v>5972</v>
      </c>
    </row>
    <row r="413" spans="1:29" x14ac:dyDescent="0.2">
      <c r="A413" t="s">
        <v>1345</v>
      </c>
      <c r="B413">
        <v>0</v>
      </c>
      <c r="C413">
        <v>0</v>
      </c>
      <c r="D413">
        <v>0</v>
      </c>
      <c r="E413">
        <v>0</v>
      </c>
      <c r="F413">
        <v>0</v>
      </c>
      <c r="G413">
        <v>0</v>
      </c>
      <c r="H413">
        <v>0</v>
      </c>
      <c r="I413">
        <v>0</v>
      </c>
      <c r="J413">
        <v>11</v>
      </c>
      <c r="K413">
        <v>0</v>
      </c>
      <c r="L413">
        <v>5</v>
      </c>
      <c r="M413">
        <v>0</v>
      </c>
      <c r="N413">
        <v>0</v>
      </c>
      <c r="O413">
        <v>0</v>
      </c>
      <c r="P413">
        <v>0</v>
      </c>
      <c r="Q413">
        <v>0</v>
      </c>
      <c r="R413">
        <v>0</v>
      </c>
      <c r="S413">
        <v>0</v>
      </c>
      <c r="T413">
        <v>5</v>
      </c>
      <c r="U413">
        <v>5</v>
      </c>
      <c r="V413">
        <v>0</v>
      </c>
      <c r="W413" t="s">
        <v>1344</v>
      </c>
      <c r="X413" t="s">
        <v>5972</v>
      </c>
      <c r="Y413" t="s">
        <v>5978</v>
      </c>
    </row>
    <row r="414" spans="1:29" x14ac:dyDescent="0.2">
      <c r="A414" t="s">
        <v>2579</v>
      </c>
      <c r="B414">
        <v>0</v>
      </c>
      <c r="C414">
        <v>0</v>
      </c>
      <c r="D414">
        <v>0</v>
      </c>
      <c r="E414">
        <v>0</v>
      </c>
      <c r="F414">
        <v>0</v>
      </c>
      <c r="G414">
        <v>28</v>
      </c>
      <c r="H414">
        <v>349</v>
      </c>
      <c r="I414">
        <v>142</v>
      </c>
      <c r="J414">
        <v>191</v>
      </c>
      <c r="K414">
        <v>11</v>
      </c>
      <c r="L414">
        <v>283</v>
      </c>
      <c r="M414">
        <v>36</v>
      </c>
      <c r="N414">
        <v>36</v>
      </c>
      <c r="O414">
        <v>334</v>
      </c>
      <c r="P414">
        <v>117</v>
      </c>
      <c r="Q414">
        <v>324</v>
      </c>
      <c r="R414">
        <v>67</v>
      </c>
      <c r="S414">
        <v>0</v>
      </c>
      <c r="T414">
        <v>0</v>
      </c>
      <c r="U414">
        <v>0</v>
      </c>
      <c r="V414">
        <v>0</v>
      </c>
      <c r="W414" t="s">
        <v>2578</v>
      </c>
      <c r="X414" t="s">
        <v>5972</v>
      </c>
      <c r="Y414" t="s">
        <v>5986</v>
      </c>
      <c r="Z414" t="s">
        <v>5987</v>
      </c>
    </row>
    <row r="415" spans="1:29" x14ac:dyDescent="0.2">
      <c r="A415" t="s">
        <v>4761</v>
      </c>
      <c r="B415">
        <v>0</v>
      </c>
      <c r="C415">
        <v>0</v>
      </c>
      <c r="D415">
        <v>0</v>
      </c>
      <c r="E415">
        <v>0</v>
      </c>
      <c r="F415">
        <v>0</v>
      </c>
      <c r="G415">
        <v>0</v>
      </c>
      <c r="H415">
        <v>0</v>
      </c>
      <c r="I415">
        <v>0</v>
      </c>
      <c r="J415">
        <v>7</v>
      </c>
      <c r="K415">
        <v>0</v>
      </c>
      <c r="L415">
        <v>19</v>
      </c>
      <c r="M415">
        <v>0</v>
      </c>
      <c r="N415">
        <v>0</v>
      </c>
      <c r="O415">
        <v>0</v>
      </c>
      <c r="P415">
        <v>0</v>
      </c>
      <c r="Q415">
        <v>0</v>
      </c>
      <c r="R415">
        <v>0</v>
      </c>
      <c r="S415">
        <v>0</v>
      </c>
      <c r="T415">
        <v>0</v>
      </c>
      <c r="U415">
        <v>0</v>
      </c>
      <c r="V415">
        <v>0</v>
      </c>
      <c r="W415" t="s">
        <v>4760</v>
      </c>
      <c r="X415" t="s">
        <v>5972</v>
      </c>
      <c r="Y415" t="s">
        <v>5994</v>
      </c>
    </row>
    <row r="416" spans="1:29" x14ac:dyDescent="0.2">
      <c r="A416" t="s">
        <v>2197</v>
      </c>
      <c r="B416">
        <v>0</v>
      </c>
      <c r="C416">
        <v>0</v>
      </c>
      <c r="D416">
        <v>0</v>
      </c>
      <c r="E416">
        <v>0</v>
      </c>
      <c r="F416">
        <v>0</v>
      </c>
      <c r="G416">
        <v>0</v>
      </c>
      <c r="H416">
        <v>0</v>
      </c>
      <c r="I416">
        <v>0</v>
      </c>
      <c r="J416">
        <v>0</v>
      </c>
      <c r="K416">
        <v>2</v>
      </c>
      <c r="L416">
        <v>0</v>
      </c>
      <c r="M416">
        <v>0</v>
      </c>
      <c r="N416">
        <v>0</v>
      </c>
      <c r="O416">
        <v>8</v>
      </c>
      <c r="P416">
        <v>9</v>
      </c>
      <c r="Q416">
        <v>0</v>
      </c>
      <c r="R416">
        <v>0</v>
      </c>
      <c r="S416">
        <v>7</v>
      </c>
      <c r="T416">
        <v>0</v>
      </c>
      <c r="U416">
        <v>0</v>
      </c>
      <c r="V416">
        <v>0</v>
      </c>
      <c r="W416" t="s">
        <v>2196</v>
      </c>
      <c r="X416" t="s">
        <v>5972</v>
      </c>
      <c r="Y416" t="s">
        <v>5978</v>
      </c>
      <c r="Z416" t="s">
        <v>6008</v>
      </c>
      <c r="AA416" t="s">
        <v>6009</v>
      </c>
      <c r="AB416" t="s">
        <v>6076</v>
      </c>
      <c r="AC416" t="s">
        <v>6166</v>
      </c>
    </row>
    <row r="417" spans="1:29" x14ac:dyDescent="0.2">
      <c r="A417" t="s">
        <v>4759</v>
      </c>
      <c r="B417">
        <v>0</v>
      </c>
      <c r="C417">
        <v>0</v>
      </c>
      <c r="D417">
        <v>0</v>
      </c>
      <c r="E417">
        <v>0</v>
      </c>
      <c r="F417">
        <v>0</v>
      </c>
      <c r="G417">
        <v>0</v>
      </c>
      <c r="H417">
        <v>0</v>
      </c>
      <c r="I417">
        <v>0</v>
      </c>
      <c r="J417">
        <v>0</v>
      </c>
      <c r="K417">
        <v>0</v>
      </c>
      <c r="L417">
        <v>26</v>
      </c>
      <c r="M417">
        <v>0</v>
      </c>
      <c r="N417">
        <v>0</v>
      </c>
      <c r="O417">
        <v>0</v>
      </c>
      <c r="P417">
        <v>0</v>
      </c>
      <c r="Q417">
        <v>0</v>
      </c>
      <c r="R417">
        <v>0</v>
      </c>
      <c r="S417">
        <v>0</v>
      </c>
      <c r="T417">
        <v>0</v>
      </c>
      <c r="U417">
        <v>0</v>
      </c>
      <c r="V417">
        <v>0</v>
      </c>
      <c r="W417" t="s">
        <v>4758</v>
      </c>
      <c r="X417" t="s">
        <v>5972</v>
      </c>
      <c r="Y417" t="s">
        <v>5978</v>
      </c>
      <c r="Z417" t="s">
        <v>5979</v>
      </c>
      <c r="AA417" t="s">
        <v>5980</v>
      </c>
      <c r="AB417" t="s">
        <v>5981</v>
      </c>
    </row>
    <row r="418" spans="1:29" x14ac:dyDescent="0.2">
      <c r="A418" t="s">
        <v>4605</v>
      </c>
      <c r="B418">
        <v>0</v>
      </c>
      <c r="C418">
        <v>0</v>
      </c>
      <c r="D418">
        <v>0</v>
      </c>
      <c r="E418">
        <v>0</v>
      </c>
      <c r="F418">
        <v>0</v>
      </c>
      <c r="G418">
        <v>0</v>
      </c>
      <c r="H418">
        <v>0</v>
      </c>
      <c r="I418">
        <v>0</v>
      </c>
      <c r="J418">
        <v>0</v>
      </c>
      <c r="K418">
        <v>0</v>
      </c>
      <c r="L418">
        <v>0</v>
      </c>
      <c r="M418">
        <v>26</v>
      </c>
      <c r="N418">
        <v>0</v>
      </c>
      <c r="O418">
        <v>0</v>
      </c>
      <c r="P418">
        <v>0</v>
      </c>
      <c r="Q418">
        <v>0</v>
      </c>
      <c r="R418">
        <v>0</v>
      </c>
      <c r="S418">
        <v>0</v>
      </c>
      <c r="T418">
        <v>0</v>
      </c>
      <c r="U418">
        <v>0</v>
      </c>
      <c r="V418">
        <v>0</v>
      </c>
      <c r="W418" t="s">
        <v>4604</v>
      </c>
      <c r="X418" t="s">
        <v>5972</v>
      </c>
      <c r="Y418" t="s">
        <v>5986</v>
      </c>
      <c r="Z418" t="s">
        <v>5987</v>
      </c>
      <c r="AA418" t="s">
        <v>6005</v>
      </c>
      <c r="AB418" t="s">
        <v>6006</v>
      </c>
    </row>
    <row r="419" spans="1:29" x14ac:dyDescent="0.2">
      <c r="A419" t="s">
        <v>4257</v>
      </c>
      <c r="B419">
        <v>0</v>
      </c>
      <c r="C419">
        <v>0</v>
      </c>
      <c r="D419">
        <v>0</v>
      </c>
      <c r="E419">
        <v>0</v>
      </c>
      <c r="F419">
        <v>0</v>
      </c>
      <c r="G419">
        <v>0</v>
      </c>
      <c r="H419">
        <v>0</v>
      </c>
      <c r="I419">
        <v>0</v>
      </c>
      <c r="J419">
        <v>0</v>
      </c>
      <c r="K419">
        <v>0</v>
      </c>
      <c r="L419">
        <v>0</v>
      </c>
      <c r="M419">
        <v>16</v>
      </c>
      <c r="N419">
        <v>10</v>
      </c>
      <c r="O419">
        <v>0</v>
      </c>
      <c r="P419">
        <v>0</v>
      </c>
      <c r="Q419">
        <v>0</v>
      </c>
      <c r="R419">
        <v>0</v>
      </c>
      <c r="S419">
        <v>0</v>
      </c>
      <c r="T419">
        <v>0</v>
      </c>
      <c r="U419">
        <v>0</v>
      </c>
      <c r="V419">
        <v>0</v>
      </c>
      <c r="W419" t="s">
        <v>4256</v>
      </c>
      <c r="X419" t="s">
        <v>5972</v>
      </c>
      <c r="Y419" t="s">
        <v>5994</v>
      </c>
      <c r="Z419" t="s">
        <v>5995</v>
      </c>
      <c r="AA419" t="s">
        <v>5995</v>
      </c>
      <c r="AB419" t="s">
        <v>5995</v>
      </c>
      <c r="AC419" t="s">
        <v>5997</v>
      </c>
    </row>
    <row r="420" spans="1:29" x14ac:dyDescent="0.2">
      <c r="A420" t="s">
        <v>4255</v>
      </c>
      <c r="B420">
        <v>0</v>
      </c>
      <c r="C420">
        <v>0</v>
      </c>
      <c r="D420">
        <v>0</v>
      </c>
      <c r="E420">
        <v>0</v>
      </c>
      <c r="F420">
        <v>0</v>
      </c>
      <c r="G420">
        <v>0</v>
      </c>
      <c r="H420">
        <v>0</v>
      </c>
      <c r="I420">
        <v>0</v>
      </c>
      <c r="J420">
        <v>0</v>
      </c>
      <c r="K420">
        <v>0</v>
      </c>
      <c r="L420">
        <v>0</v>
      </c>
      <c r="M420">
        <v>8</v>
      </c>
      <c r="N420">
        <v>18</v>
      </c>
      <c r="O420">
        <v>0</v>
      </c>
      <c r="P420">
        <v>0</v>
      </c>
      <c r="Q420">
        <v>0</v>
      </c>
      <c r="R420">
        <v>0</v>
      </c>
      <c r="S420">
        <v>0</v>
      </c>
      <c r="T420">
        <v>0</v>
      </c>
      <c r="U420">
        <v>0</v>
      </c>
      <c r="V420">
        <v>0</v>
      </c>
      <c r="W420" t="s">
        <v>4254</v>
      </c>
      <c r="X420" t="s">
        <v>5972</v>
      </c>
      <c r="Y420" t="s">
        <v>5994</v>
      </c>
      <c r="Z420" t="s">
        <v>5995</v>
      </c>
      <c r="AA420" t="s">
        <v>5995</v>
      </c>
      <c r="AB420" t="s">
        <v>5995</v>
      </c>
      <c r="AC420" t="s">
        <v>5997</v>
      </c>
    </row>
    <row r="421" spans="1:29" x14ac:dyDescent="0.2">
      <c r="A421" t="s">
        <v>4253</v>
      </c>
      <c r="B421">
        <v>0</v>
      </c>
      <c r="C421">
        <v>0</v>
      </c>
      <c r="D421">
        <v>0</v>
      </c>
      <c r="E421">
        <v>0</v>
      </c>
      <c r="F421">
        <v>0</v>
      </c>
      <c r="G421">
        <v>0</v>
      </c>
      <c r="H421">
        <v>0</v>
      </c>
      <c r="I421">
        <v>0</v>
      </c>
      <c r="J421">
        <v>0</v>
      </c>
      <c r="K421">
        <v>0</v>
      </c>
      <c r="L421">
        <v>0</v>
      </c>
      <c r="M421">
        <v>0</v>
      </c>
      <c r="N421">
        <v>26</v>
      </c>
      <c r="O421">
        <v>0</v>
      </c>
      <c r="P421">
        <v>0</v>
      </c>
      <c r="Q421">
        <v>0</v>
      </c>
      <c r="R421">
        <v>0</v>
      </c>
      <c r="S421">
        <v>0</v>
      </c>
      <c r="T421">
        <v>0</v>
      </c>
      <c r="U421">
        <v>0</v>
      </c>
      <c r="V421">
        <v>0</v>
      </c>
      <c r="W421" t="s">
        <v>4252</v>
      </c>
      <c r="X421" t="s">
        <v>5972</v>
      </c>
      <c r="Y421" t="s">
        <v>5978</v>
      </c>
      <c r="Z421" t="s">
        <v>5979</v>
      </c>
      <c r="AA421" t="s">
        <v>5980</v>
      </c>
      <c r="AB421" t="s">
        <v>5981</v>
      </c>
      <c r="AC421" t="s">
        <v>6214</v>
      </c>
    </row>
    <row r="422" spans="1:29" x14ac:dyDescent="0.2">
      <c r="A422" t="s">
        <v>3545</v>
      </c>
      <c r="B422">
        <v>0</v>
      </c>
      <c r="C422">
        <v>0</v>
      </c>
      <c r="D422">
        <v>0</v>
      </c>
      <c r="E422">
        <v>0</v>
      </c>
      <c r="F422">
        <v>0</v>
      </c>
      <c r="G422">
        <v>0</v>
      </c>
      <c r="H422">
        <v>0</v>
      </c>
      <c r="I422">
        <v>0</v>
      </c>
      <c r="J422">
        <v>0</v>
      </c>
      <c r="K422">
        <v>0</v>
      </c>
      <c r="L422">
        <v>0</v>
      </c>
      <c r="M422">
        <v>0</v>
      </c>
      <c r="N422">
        <v>0</v>
      </c>
      <c r="O422">
        <v>26</v>
      </c>
      <c r="P422">
        <v>0</v>
      </c>
      <c r="Q422">
        <v>0</v>
      </c>
      <c r="R422">
        <v>0</v>
      </c>
      <c r="S422">
        <v>0</v>
      </c>
      <c r="T422">
        <v>0</v>
      </c>
      <c r="U422">
        <v>0</v>
      </c>
      <c r="V422">
        <v>0</v>
      </c>
      <c r="W422" t="s">
        <v>3544</v>
      </c>
      <c r="X422" t="s">
        <v>5972</v>
      </c>
      <c r="Y422" t="s">
        <v>5973</v>
      </c>
      <c r="Z422" t="s">
        <v>5974</v>
      </c>
      <c r="AA422" t="s">
        <v>5975</v>
      </c>
      <c r="AB422" t="s">
        <v>5975</v>
      </c>
      <c r="AC422" t="s">
        <v>5975</v>
      </c>
    </row>
    <row r="423" spans="1:29" x14ac:dyDescent="0.2">
      <c r="A423" t="s">
        <v>3329</v>
      </c>
      <c r="B423">
        <v>0</v>
      </c>
      <c r="C423">
        <v>0</v>
      </c>
      <c r="D423">
        <v>0</v>
      </c>
      <c r="E423">
        <v>0</v>
      </c>
      <c r="F423">
        <v>0</v>
      </c>
      <c r="G423">
        <v>0</v>
      </c>
      <c r="H423">
        <v>0</v>
      </c>
      <c r="I423">
        <v>0</v>
      </c>
      <c r="J423">
        <v>0</v>
      </c>
      <c r="K423">
        <v>0</v>
      </c>
      <c r="L423">
        <v>0</v>
      </c>
      <c r="M423">
        <v>0</v>
      </c>
      <c r="N423">
        <v>0</v>
      </c>
      <c r="O423">
        <v>10</v>
      </c>
      <c r="P423">
        <v>16</v>
      </c>
      <c r="Q423">
        <v>0</v>
      </c>
      <c r="R423">
        <v>0</v>
      </c>
      <c r="S423">
        <v>0</v>
      </c>
      <c r="T423">
        <v>0</v>
      </c>
      <c r="U423">
        <v>0</v>
      </c>
      <c r="V423">
        <v>0</v>
      </c>
      <c r="W423" t="s">
        <v>3328</v>
      </c>
      <c r="X423" t="s">
        <v>5972</v>
      </c>
      <c r="Y423" t="s">
        <v>5986</v>
      </c>
      <c r="Z423" t="s">
        <v>6014</v>
      </c>
      <c r="AA423" t="s">
        <v>6015</v>
      </c>
      <c r="AB423" t="s">
        <v>6087</v>
      </c>
      <c r="AC423" t="s">
        <v>6332</v>
      </c>
    </row>
    <row r="424" spans="1:29" x14ac:dyDescent="0.2">
      <c r="A424" t="s">
        <v>2195</v>
      </c>
      <c r="B424">
        <v>0</v>
      </c>
      <c r="C424">
        <v>0</v>
      </c>
      <c r="D424">
        <v>0</v>
      </c>
      <c r="E424">
        <v>0</v>
      </c>
      <c r="F424">
        <v>0</v>
      </c>
      <c r="G424">
        <v>0</v>
      </c>
      <c r="H424">
        <v>0</v>
      </c>
      <c r="I424">
        <v>0</v>
      </c>
      <c r="J424">
        <v>0</v>
      </c>
      <c r="K424">
        <v>0</v>
      </c>
      <c r="L424">
        <v>0</v>
      </c>
      <c r="M424">
        <v>0</v>
      </c>
      <c r="N424">
        <v>0</v>
      </c>
      <c r="O424">
        <v>7</v>
      </c>
      <c r="P424">
        <v>0</v>
      </c>
      <c r="Q424">
        <v>10</v>
      </c>
      <c r="R424">
        <v>0</v>
      </c>
      <c r="S424">
        <v>9</v>
      </c>
      <c r="T424">
        <v>0</v>
      </c>
      <c r="U424">
        <v>0</v>
      </c>
      <c r="V424">
        <v>0</v>
      </c>
      <c r="W424" t="s">
        <v>2194</v>
      </c>
      <c r="X424" t="s">
        <v>5972</v>
      </c>
    </row>
    <row r="425" spans="1:29" x14ac:dyDescent="0.2">
      <c r="A425" t="s">
        <v>2577</v>
      </c>
      <c r="B425">
        <v>0</v>
      </c>
      <c r="C425">
        <v>0</v>
      </c>
      <c r="D425">
        <v>0</v>
      </c>
      <c r="E425">
        <v>0</v>
      </c>
      <c r="F425">
        <v>194</v>
      </c>
      <c r="G425">
        <v>163</v>
      </c>
      <c r="H425">
        <v>245</v>
      </c>
      <c r="I425">
        <v>0</v>
      </c>
      <c r="J425">
        <v>0</v>
      </c>
      <c r="K425">
        <v>0</v>
      </c>
      <c r="L425">
        <v>9</v>
      </c>
      <c r="M425">
        <v>0</v>
      </c>
      <c r="N425">
        <v>0</v>
      </c>
      <c r="O425">
        <v>0</v>
      </c>
      <c r="P425">
        <v>105</v>
      </c>
      <c r="Q425">
        <v>787</v>
      </c>
      <c r="R425">
        <v>358</v>
      </c>
      <c r="S425">
        <v>0</v>
      </c>
      <c r="T425">
        <v>0</v>
      </c>
      <c r="U425">
        <v>0</v>
      </c>
      <c r="V425">
        <v>0</v>
      </c>
      <c r="W425" t="s">
        <v>2576</v>
      </c>
      <c r="X425" t="s">
        <v>5972</v>
      </c>
      <c r="Y425" t="s">
        <v>5973</v>
      </c>
      <c r="Z425" t="s">
        <v>5974</v>
      </c>
      <c r="AA425" t="s">
        <v>5975</v>
      </c>
      <c r="AB425" t="s">
        <v>5975</v>
      </c>
      <c r="AC425" t="s">
        <v>5975</v>
      </c>
    </row>
    <row r="426" spans="1:29" x14ac:dyDescent="0.2">
      <c r="A426" t="s">
        <v>1757</v>
      </c>
      <c r="B426">
        <v>0</v>
      </c>
      <c r="C426">
        <v>0</v>
      </c>
      <c r="D426">
        <v>0</v>
      </c>
      <c r="E426">
        <v>0</v>
      </c>
      <c r="F426">
        <v>0</v>
      </c>
      <c r="G426">
        <v>0</v>
      </c>
      <c r="H426">
        <v>0</v>
      </c>
      <c r="I426">
        <v>0</v>
      </c>
      <c r="J426">
        <v>0</v>
      </c>
      <c r="K426">
        <v>0</v>
      </c>
      <c r="L426">
        <v>0</v>
      </c>
      <c r="M426">
        <v>0</v>
      </c>
      <c r="N426">
        <v>0</v>
      </c>
      <c r="O426">
        <v>6</v>
      </c>
      <c r="P426">
        <v>5</v>
      </c>
      <c r="Q426">
        <v>0</v>
      </c>
      <c r="R426">
        <v>5</v>
      </c>
      <c r="S426">
        <v>8</v>
      </c>
      <c r="T426">
        <v>2</v>
      </c>
      <c r="U426">
        <v>0</v>
      </c>
      <c r="V426">
        <v>0</v>
      </c>
      <c r="W426" t="s">
        <v>1756</v>
      </c>
      <c r="X426" t="s">
        <v>5972</v>
      </c>
      <c r="Y426" t="s">
        <v>5986</v>
      </c>
      <c r="Z426" t="s">
        <v>6014</v>
      </c>
      <c r="AA426" t="s">
        <v>6015</v>
      </c>
      <c r="AB426" t="s">
        <v>6087</v>
      </c>
    </row>
    <row r="427" spans="1:29" x14ac:dyDescent="0.2">
      <c r="A427" t="s">
        <v>2193</v>
      </c>
      <c r="B427">
        <v>0</v>
      </c>
      <c r="C427">
        <v>0</v>
      </c>
      <c r="D427">
        <v>0</v>
      </c>
      <c r="E427">
        <v>0</v>
      </c>
      <c r="F427">
        <v>0</v>
      </c>
      <c r="G427">
        <v>0</v>
      </c>
      <c r="H427">
        <v>0</v>
      </c>
      <c r="I427">
        <v>0</v>
      </c>
      <c r="J427">
        <v>0</v>
      </c>
      <c r="K427">
        <v>0</v>
      </c>
      <c r="L427">
        <v>0</v>
      </c>
      <c r="M427">
        <v>0</v>
      </c>
      <c r="N427">
        <v>0</v>
      </c>
      <c r="O427">
        <v>6</v>
      </c>
      <c r="P427">
        <v>5</v>
      </c>
      <c r="Q427">
        <v>0</v>
      </c>
      <c r="R427">
        <v>5</v>
      </c>
      <c r="S427">
        <v>10</v>
      </c>
      <c r="T427">
        <v>0</v>
      </c>
      <c r="U427">
        <v>0</v>
      </c>
      <c r="V427">
        <v>0</v>
      </c>
      <c r="W427" t="s">
        <v>2192</v>
      </c>
      <c r="X427" t="s">
        <v>5972</v>
      </c>
      <c r="Y427" t="s">
        <v>5986</v>
      </c>
      <c r="Z427" t="s">
        <v>6014</v>
      </c>
      <c r="AA427" t="s">
        <v>6164</v>
      </c>
      <c r="AB427" t="s">
        <v>6165</v>
      </c>
    </row>
    <row r="428" spans="1:29" x14ac:dyDescent="0.2">
      <c r="A428" t="s">
        <v>3327</v>
      </c>
      <c r="B428">
        <v>0</v>
      </c>
      <c r="C428">
        <v>0</v>
      </c>
      <c r="D428">
        <v>0</v>
      </c>
      <c r="E428">
        <v>0</v>
      </c>
      <c r="F428">
        <v>0</v>
      </c>
      <c r="G428">
        <v>0</v>
      </c>
      <c r="H428">
        <v>0</v>
      </c>
      <c r="I428">
        <v>0</v>
      </c>
      <c r="J428">
        <v>0</v>
      </c>
      <c r="K428">
        <v>0</v>
      </c>
      <c r="L428">
        <v>0</v>
      </c>
      <c r="M428">
        <v>0</v>
      </c>
      <c r="N428">
        <v>0</v>
      </c>
      <c r="O428">
        <v>0</v>
      </c>
      <c r="P428">
        <v>26</v>
      </c>
      <c r="Q428">
        <v>0</v>
      </c>
      <c r="R428">
        <v>0</v>
      </c>
      <c r="S428">
        <v>0</v>
      </c>
      <c r="T428">
        <v>0</v>
      </c>
      <c r="U428">
        <v>0</v>
      </c>
      <c r="V428">
        <v>0</v>
      </c>
      <c r="W428" t="s">
        <v>3326</v>
      </c>
      <c r="X428" t="s">
        <v>5972</v>
      </c>
      <c r="Y428" t="s">
        <v>5986</v>
      </c>
      <c r="Z428" t="s">
        <v>5987</v>
      </c>
      <c r="AA428" t="s">
        <v>5996</v>
      </c>
      <c r="AB428" t="s">
        <v>6138</v>
      </c>
      <c r="AC428" t="s">
        <v>6139</v>
      </c>
    </row>
    <row r="429" spans="1:29" x14ac:dyDescent="0.2">
      <c r="A429" t="s">
        <v>1755</v>
      </c>
      <c r="B429">
        <v>0</v>
      </c>
      <c r="C429">
        <v>0</v>
      </c>
      <c r="D429">
        <v>0</v>
      </c>
      <c r="E429">
        <v>0</v>
      </c>
      <c r="F429">
        <v>0</v>
      </c>
      <c r="G429">
        <v>0</v>
      </c>
      <c r="H429">
        <v>0</v>
      </c>
      <c r="I429">
        <v>0</v>
      </c>
      <c r="J429">
        <v>0</v>
      </c>
      <c r="K429">
        <v>0</v>
      </c>
      <c r="L429">
        <v>0</v>
      </c>
      <c r="M429">
        <v>0</v>
      </c>
      <c r="N429">
        <v>0</v>
      </c>
      <c r="O429">
        <v>0</v>
      </c>
      <c r="P429">
        <v>0</v>
      </c>
      <c r="Q429">
        <v>10</v>
      </c>
      <c r="R429">
        <v>0</v>
      </c>
      <c r="S429">
        <v>9</v>
      </c>
      <c r="T429">
        <v>7</v>
      </c>
      <c r="U429">
        <v>0</v>
      </c>
      <c r="V429">
        <v>0</v>
      </c>
      <c r="W429" t="s">
        <v>1754</v>
      </c>
      <c r="X429" t="s">
        <v>5972</v>
      </c>
      <c r="Y429" t="s">
        <v>5986</v>
      </c>
      <c r="Z429" t="s">
        <v>6001</v>
      </c>
    </row>
    <row r="430" spans="1:29" x14ac:dyDescent="0.2">
      <c r="A430" t="s">
        <v>5935</v>
      </c>
      <c r="B430">
        <v>25</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t="s">
        <v>5934</v>
      </c>
      <c r="X430" t="s">
        <v>5972</v>
      </c>
      <c r="Y430" t="s">
        <v>5986</v>
      </c>
      <c r="Z430" t="s">
        <v>5987</v>
      </c>
    </row>
    <row r="431" spans="1:29" x14ac:dyDescent="0.2">
      <c r="A431" t="s">
        <v>5691</v>
      </c>
      <c r="B431">
        <v>0</v>
      </c>
      <c r="C431">
        <v>25</v>
      </c>
      <c r="D431">
        <v>0</v>
      </c>
      <c r="E431">
        <v>0</v>
      </c>
      <c r="F431">
        <v>0</v>
      </c>
      <c r="G431">
        <v>0</v>
      </c>
      <c r="H431">
        <v>0</v>
      </c>
      <c r="I431">
        <v>0</v>
      </c>
      <c r="J431">
        <v>0</v>
      </c>
      <c r="K431">
        <v>0</v>
      </c>
      <c r="L431">
        <v>0</v>
      </c>
      <c r="M431">
        <v>0</v>
      </c>
      <c r="N431">
        <v>0</v>
      </c>
      <c r="O431">
        <v>0</v>
      </c>
      <c r="P431">
        <v>0</v>
      </c>
      <c r="Q431">
        <v>0</v>
      </c>
      <c r="R431">
        <v>0</v>
      </c>
      <c r="S431">
        <v>0</v>
      </c>
      <c r="T431">
        <v>0</v>
      </c>
      <c r="U431">
        <v>0</v>
      </c>
      <c r="V431">
        <v>0</v>
      </c>
      <c r="W431" t="s">
        <v>5690</v>
      </c>
      <c r="X431" t="s">
        <v>5972</v>
      </c>
      <c r="Y431" t="s">
        <v>5994</v>
      </c>
      <c r="Z431" t="s">
        <v>5995</v>
      </c>
      <c r="AA431" t="s">
        <v>5995</v>
      </c>
      <c r="AB431" t="s">
        <v>5995</v>
      </c>
      <c r="AC431" t="s">
        <v>5997</v>
      </c>
    </row>
    <row r="432" spans="1:29" x14ac:dyDescent="0.2">
      <c r="A432" t="s">
        <v>3543</v>
      </c>
      <c r="B432">
        <v>0</v>
      </c>
      <c r="C432">
        <v>0</v>
      </c>
      <c r="D432">
        <v>0</v>
      </c>
      <c r="E432">
        <v>0</v>
      </c>
      <c r="F432">
        <v>6</v>
      </c>
      <c r="G432">
        <v>0</v>
      </c>
      <c r="H432">
        <v>0</v>
      </c>
      <c r="I432">
        <v>0</v>
      </c>
      <c r="J432">
        <v>0</v>
      </c>
      <c r="K432">
        <v>3</v>
      </c>
      <c r="L432">
        <v>0</v>
      </c>
      <c r="M432">
        <v>0</v>
      </c>
      <c r="N432">
        <v>0</v>
      </c>
      <c r="O432">
        <v>16</v>
      </c>
      <c r="P432">
        <v>0</v>
      </c>
      <c r="Q432">
        <v>0</v>
      </c>
      <c r="R432">
        <v>0</v>
      </c>
      <c r="S432">
        <v>0</v>
      </c>
      <c r="T432">
        <v>0</v>
      </c>
      <c r="U432">
        <v>0</v>
      </c>
      <c r="V432">
        <v>0</v>
      </c>
      <c r="W432" t="s">
        <v>3542</v>
      </c>
      <c r="X432" t="s">
        <v>5972</v>
      </c>
      <c r="Y432" t="s">
        <v>5978</v>
      </c>
      <c r="Z432" t="s">
        <v>5979</v>
      </c>
      <c r="AA432" t="s">
        <v>5980</v>
      </c>
      <c r="AB432" t="s">
        <v>5981</v>
      </c>
      <c r="AC432" t="s">
        <v>6210</v>
      </c>
    </row>
    <row r="433" spans="1:29" x14ac:dyDescent="0.2">
      <c r="A433" t="s">
        <v>2941</v>
      </c>
      <c r="B433">
        <v>0</v>
      </c>
      <c r="C433">
        <v>0</v>
      </c>
      <c r="D433">
        <v>0</v>
      </c>
      <c r="E433">
        <v>0</v>
      </c>
      <c r="F433">
        <v>0</v>
      </c>
      <c r="G433">
        <v>0</v>
      </c>
      <c r="H433">
        <v>11</v>
      </c>
      <c r="I433">
        <v>0</v>
      </c>
      <c r="J433">
        <v>0</v>
      </c>
      <c r="K433">
        <v>0</v>
      </c>
      <c r="L433">
        <v>0</v>
      </c>
      <c r="M433">
        <v>0</v>
      </c>
      <c r="N433">
        <v>0</v>
      </c>
      <c r="O433">
        <v>0</v>
      </c>
      <c r="P433">
        <v>0</v>
      </c>
      <c r="Q433">
        <v>14</v>
      </c>
      <c r="R433">
        <v>0</v>
      </c>
      <c r="S433">
        <v>0</v>
      </c>
      <c r="T433">
        <v>0</v>
      </c>
      <c r="U433">
        <v>0</v>
      </c>
      <c r="V433">
        <v>0</v>
      </c>
      <c r="W433" t="s">
        <v>2940</v>
      </c>
      <c r="X433" t="s">
        <v>5972</v>
      </c>
      <c r="Y433" t="s">
        <v>5978</v>
      </c>
      <c r="Z433" t="s">
        <v>6008</v>
      </c>
      <c r="AA433" t="s">
        <v>6009</v>
      </c>
      <c r="AB433" t="s">
        <v>6079</v>
      </c>
      <c r="AC433" t="s">
        <v>6080</v>
      </c>
    </row>
    <row r="434" spans="1:29" x14ac:dyDescent="0.2">
      <c r="A434" t="s">
        <v>2939</v>
      </c>
      <c r="B434">
        <v>0</v>
      </c>
      <c r="C434">
        <v>0</v>
      </c>
      <c r="D434">
        <v>0</v>
      </c>
      <c r="E434">
        <v>0</v>
      </c>
      <c r="F434">
        <v>0</v>
      </c>
      <c r="G434">
        <v>0</v>
      </c>
      <c r="H434">
        <v>8</v>
      </c>
      <c r="I434">
        <v>0</v>
      </c>
      <c r="J434">
        <v>0</v>
      </c>
      <c r="K434">
        <v>0</v>
      </c>
      <c r="L434">
        <v>0</v>
      </c>
      <c r="M434">
        <v>0</v>
      </c>
      <c r="N434">
        <v>0</v>
      </c>
      <c r="O434">
        <v>0</v>
      </c>
      <c r="P434">
        <v>2</v>
      </c>
      <c r="Q434">
        <v>15</v>
      </c>
      <c r="R434">
        <v>0</v>
      </c>
      <c r="S434">
        <v>0</v>
      </c>
      <c r="T434">
        <v>0</v>
      </c>
      <c r="U434">
        <v>0</v>
      </c>
      <c r="V434">
        <v>0</v>
      </c>
      <c r="W434" t="s">
        <v>2938</v>
      </c>
      <c r="X434" t="s">
        <v>5972</v>
      </c>
      <c r="Y434" t="s">
        <v>5986</v>
      </c>
      <c r="Z434" t="s">
        <v>5987</v>
      </c>
      <c r="AA434" t="s">
        <v>6116</v>
      </c>
      <c r="AB434" t="s">
        <v>6144</v>
      </c>
    </row>
    <row r="435" spans="1:29" x14ac:dyDescent="0.2">
      <c r="A435" t="s">
        <v>2937</v>
      </c>
      <c r="B435">
        <v>0</v>
      </c>
      <c r="C435">
        <v>0</v>
      </c>
      <c r="D435">
        <v>0</v>
      </c>
      <c r="E435">
        <v>0</v>
      </c>
      <c r="F435">
        <v>0</v>
      </c>
      <c r="G435">
        <v>0</v>
      </c>
      <c r="H435">
        <v>4</v>
      </c>
      <c r="I435">
        <v>0</v>
      </c>
      <c r="J435">
        <v>0</v>
      </c>
      <c r="K435">
        <v>0</v>
      </c>
      <c r="L435">
        <v>0</v>
      </c>
      <c r="M435">
        <v>0</v>
      </c>
      <c r="N435">
        <v>0</v>
      </c>
      <c r="O435">
        <v>8</v>
      </c>
      <c r="P435">
        <v>6</v>
      </c>
      <c r="Q435">
        <v>7</v>
      </c>
      <c r="R435">
        <v>0</v>
      </c>
      <c r="S435">
        <v>0</v>
      </c>
      <c r="T435">
        <v>0</v>
      </c>
      <c r="U435">
        <v>0</v>
      </c>
      <c r="V435">
        <v>0</v>
      </c>
      <c r="W435" t="s">
        <v>2936</v>
      </c>
      <c r="X435" t="s">
        <v>5972</v>
      </c>
      <c r="Y435" t="s">
        <v>5986</v>
      </c>
      <c r="Z435" t="s">
        <v>5987</v>
      </c>
    </row>
    <row r="436" spans="1:29" x14ac:dyDescent="0.2">
      <c r="A436" t="s">
        <v>1343</v>
      </c>
      <c r="B436">
        <v>0</v>
      </c>
      <c r="C436">
        <v>0</v>
      </c>
      <c r="D436">
        <v>0</v>
      </c>
      <c r="E436">
        <v>0</v>
      </c>
      <c r="F436">
        <v>37</v>
      </c>
      <c r="G436">
        <v>163</v>
      </c>
      <c r="H436">
        <v>295</v>
      </c>
      <c r="I436">
        <v>108</v>
      </c>
      <c r="J436">
        <v>228</v>
      </c>
      <c r="K436">
        <v>0</v>
      </c>
      <c r="L436">
        <v>54</v>
      </c>
      <c r="M436">
        <v>0</v>
      </c>
      <c r="N436">
        <v>0</v>
      </c>
      <c r="O436">
        <v>190</v>
      </c>
      <c r="P436">
        <v>162</v>
      </c>
      <c r="Q436">
        <v>154</v>
      </c>
      <c r="R436">
        <v>270</v>
      </c>
      <c r="S436">
        <v>113</v>
      </c>
      <c r="T436">
        <v>67</v>
      </c>
      <c r="U436">
        <v>13</v>
      </c>
      <c r="V436">
        <v>0</v>
      </c>
      <c r="W436" t="s">
        <v>1342</v>
      </c>
      <c r="X436" t="s">
        <v>5972</v>
      </c>
      <c r="Y436" t="s">
        <v>5994</v>
      </c>
      <c r="Z436" t="s">
        <v>6022</v>
      </c>
      <c r="AA436" t="s">
        <v>6454</v>
      </c>
      <c r="AB436" t="s">
        <v>6454</v>
      </c>
      <c r="AC436" t="s">
        <v>6038</v>
      </c>
    </row>
    <row r="437" spans="1:29" x14ac:dyDescent="0.2">
      <c r="A437" t="s">
        <v>2935</v>
      </c>
      <c r="B437">
        <v>0</v>
      </c>
      <c r="C437">
        <v>0</v>
      </c>
      <c r="D437">
        <v>0</v>
      </c>
      <c r="E437">
        <v>0</v>
      </c>
      <c r="F437">
        <v>0</v>
      </c>
      <c r="G437">
        <v>0</v>
      </c>
      <c r="H437">
        <v>0</v>
      </c>
      <c r="I437">
        <v>4</v>
      </c>
      <c r="J437">
        <v>0</v>
      </c>
      <c r="K437">
        <v>0</v>
      </c>
      <c r="L437">
        <v>3</v>
      </c>
      <c r="M437">
        <v>0</v>
      </c>
      <c r="N437">
        <v>0</v>
      </c>
      <c r="O437">
        <v>3</v>
      </c>
      <c r="P437">
        <v>9</v>
      </c>
      <c r="Q437">
        <v>6</v>
      </c>
      <c r="R437">
        <v>0</v>
      </c>
      <c r="S437">
        <v>0</v>
      </c>
      <c r="T437">
        <v>0</v>
      </c>
      <c r="U437">
        <v>0</v>
      </c>
      <c r="V437">
        <v>0</v>
      </c>
      <c r="W437" t="s">
        <v>2934</v>
      </c>
      <c r="X437" t="s">
        <v>5972</v>
      </c>
    </row>
    <row r="438" spans="1:29" x14ac:dyDescent="0.2">
      <c r="A438" t="s">
        <v>4879</v>
      </c>
      <c r="B438">
        <v>0</v>
      </c>
      <c r="C438">
        <v>0</v>
      </c>
      <c r="D438">
        <v>0</v>
      </c>
      <c r="E438">
        <v>0</v>
      </c>
      <c r="F438">
        <v>0</v>
      </c>
      <c r="G438">
        <v>0</v>
      </c>
      <c r="H438">
        <v>0</v>
      </c>
      <c r="I438">
        <v>0</v>
      </c>
      <c r="J438">
        <v>25</v>
      </c>
      <c r="K438">
        <v>0</v>
      </c>
      <c r="L438">
        <v>0</v>
      </c>
      <c r="M438">
        <v>0</v>
      </c>
      <c r="N438">
        <v>0</v>
      </c>
      <c r="O438">
        <v>0</v>
      </c>
      <c r="P438">
        <v>0</v>
      </c>
      <c r="Q438">
        <v>0</v>
      </c>
      <c r="R438">
        <v>0</v>
      </c>
      <c r="S438">
        <v>0</v>
      </c>
      <c r="T438">
        <v>0</v>
      </c>
      <c r="U438">
        <v>0</v>
      </c>
      <c r="V438">
        <v>0</v>
      </c>
      <c r="W438" t="s">
        <v>4878</v>
      </c>
      <c r="X438" t="s">
        <v>5972</v>
      </c>
      <c r="Y438" t="s">
        <v>5994</v>
      </c>
      <c r="Z438" t="s">
        <v>5995</v>
      </c>
      <c r="AA438" t="s">
        <v>5995</v>
      </c>
      <c r="AB438" t="s">
        <v>5995</v>
      </c>
      <c r="AC438" t="s">
        <v>6036</v>
      </c>
    </row>
    <row r="439" spans="1:29" x14ac:dyDescent="0.2">
      <c r="A439" t="s">
        <v>4603</v>
      </c>
      <c r="B439">
        <v>0</v>
      </c>
      <c r="C439">
        <v>0</v>
      </c>
      <c r="D439">
        <v>0</v>
      </c>
      <c r="E439">
        <v>0</v>
      </c>
      <c r="F439">
        <v>0</v>
      </c>
      <c r="G439">
        <v>0</v>
      </c>
      <c r="H439">
        <v>0</v>
      </c>
      <c r="I439">
        <v>0</v>
      </c>
      <c r="J439">
        <v>0</v>
      </c>
      <c r="K439">
        <v>0</v>
      </c>
      <c r="L439">
        <v>0</v>
      </c>
      <c r="M439">
        <v>25</v>
      </c>
      <c r="N439">
        <v>0</v>
      </c>
      <c r="O439">
        <v>0</v>
      </c>
      <c r="P439">
        <v>0</v>
      </c>
      <c r="Q439">
        <v>0</v>
      </c>
      <c r="R439">
        <v>0</v>
      </c>
      <c r="S439">
        <v>0</v>
      </c>
      <c r="T439">
        <v>0</v>
      </c>
      <c r="U439">
        <v>0</v>
      </c>
      <c r="V439">
        <v>0</v>
      </c>
      <c r="W439" t="s">
        <v>4602</v>
      </c>
      <c r="X439" t="s">
        <v>5972</v>
      </c>
      <c r="Y439" t="s">
        <v>5978</v>
      </c>
      <c r="Z439" t="s">
        <v>5979</v>
      </c>
      <c r="AA439" t="s">
        <v>5980</v>
      </c>
      <c r="AB439" t="s">
        <v>5981</v>
      </c>
      <c r="AC439" t="s">
        <v>6292</v>
      </c>
    </row>
    <row r="440" spans="1:29" x14ac:dyDescent="0.2">
      <c r="A440" t="s">
        <v>3325</v>
      </c>
      <c r="B440">
        <v>0</v>
      </c>
      <c r="C440">
        <v>0</v>
      </c>
      <c r="D440">
        <v>0</v>
      </c>
      <c r="E440">
        <v>0</v>
      </c>
      <c r="F440">
        <v>0</v>
      </c>
      <c r="G440">
        <v>0</v>
      </c>
      <c r="H440">
        <v>0</v>
      </c>
      <c r="I440">
        <v>0</v>
      </c>
      <c r="J440">
        <v>0</v>
      </c>
      <c r="K440">
        <v>0</v>
      </c>
      <c r="L440">
        <v>0</v>
      </c>
      <c r="M440">
        <v>19</v>
      </c>
      <c r="N440">
        <v>0</v>
      </c>
      <c r="O440">
        <v>0</v>
      </c>
      <c r="P440">
        <v>6</v>
      </c>
      <c r="Q440">
        <v>0</v>
      </c>
      <c r="R440">
        <v>0</v>
      </c>
      <c r="S440">
        <v>0</v>
      </c>
      <c r="T440">
        <v>0</v>
      </c>
      <c r="U440">
        <v>0</v>
      </c>
      <c r="V440">
        <v>0</v>
      </c>
      <c r="W440" t="s">
        <v>3324</v>
      </c>
      <c r="X440" t="s">
        <v>5972</v>
      </c>
      <c r="Y440" t="s">
        <v>5978</v>
      </c>
      <c r="Z440" t="s">
        <v>6140</v>
      </c>
      <c r="AA440" t="s">
        <v>6141</v>
      </c>
    </row>
    <row r="441" spans="1:29" x14ac:dyDescent="0.2">
      <c r="A441" t="s">
        <v>4251</v>
      </c>
      <c r="B441">
        <v>0</v>
      </c>
      <c r="C441">
        <v>0</v>
      </c>
      <c r="D441">
        <v>0</v>
      </c>
      <c r="E441">
        <v>0</v>
      </c>
      <c r="F441">
        <v>0</v>
      </c>
      <c r="G441">
        <v>0</v>
      </c>
      <c r="H441">
        <v>0</v>
      </c>
      <c r="I441">
        <v>0</v>
      </c>
      <c r="J441">
        <v>0</v>
      </c>
      <c r="K441">
        <v>0</v>
      </c>
      <c r="L441">
        <v>0</v>
      </c>
      <c r="M441">
        <v>18</v>
      </c>
      <c r="N441">
        <v>7</v>
      </c>
      <c r="O441">
        <v>0</v>
      </c>
      <c r="P441">
        <v>0</v>
      </c>
      <c r="Q441">
        <v>0</v>
      </c>
      <c r="R441">
        <v>0</v>
      </c>
      <c r="S441">
        <v>0</v>
      </c>
      <c r="T441">
        <v>0</v>
      </c>
      <c r="U441">
        <v>0</v>
      </c>
      <c r="V441">
        <v>0</v>
      </c>
      <c r="W441" t="s">
        <v>4250</v>
      </c>
      <c r="X441" t="s">
        <v>5972</v>
      </c>
      <c r="Y441" t="s">
        <v>5994</v>
      </c>
    </row>
    <row r="442" spans="1:29" x14ac:dyDescent="0.2">
      <c r="A442" t="s">
        <v>4249</v>
      </c>
      <c r="B442">
        <v>0</v>
      </c>
      <c r="C442">
        <v>0</v>
      </c>
      <c r="D442">
        <v>0</v>
      </c>
      <c r="E442">
        <v>0</v>
      </c>
      <c r="F442">
        <v>0</v>
      </c>
      <c r="G442">
        <v>0</v>
      </c>
      <c r="H442">
        <v>0</v>
      </c>
      <c r="I442">
        <v>0</v>
      </c>
      <c r="J442">
        <v>0</v>
      </c>
      <c r="K442">
        <v>0</v>
      </c>
      <c r="L442">
        <v>0</v>
      </c>
      <c r="M442">
        <v>12</v>
      </c>
      <c r="N442">
        <v>13</v>
      </c>
      <c r="O442">
        <v>0</v>
      </c>
      <c r="P442">
        <v>0</v>
      </c>
      <c r="Q442">
        <v>0</v>
      </c>
      <c r="R442">
        <v>0</v>
      </c>
      <c r="S442">
        <v>0</v>
      </c>
      <c r="T442">
        <v>0</v>
      </c>
      <c r="U442">
        <v>0</v>
      </c>
      <c r="V442">
        <v>0</v>
      </c>
      <c r="W442" t="s">
        <v>4248</v>
      </c>
      <c r="X442" t="s">
        <v>5972</v>
      </c>
      <c r="Y442" t="s">
        <v>5978</v>
      </c>
      <c r="Z442" t="s">
        <v>5979</v>
      </c>
      <c r="AA442" t="s">
        <v>5980</v>
      </c>
      <c r="AB442" t="s">
        <v>6018</v>
      </c>
    </row>
    <row r="443" spans="1:29" x14ac:dyDescent="0.2">
      <c r="A443" t="s">
        <v>4247</v>
      </c>
      <c r="B443">
        <v>0</v>
      </c>
      <c r="C443">
        <v>0</v>
      </c>
      <c r="D443">
        <v>0</v>
      </c>
      <c r="E443">
        <v>0</v>
      </c>
      <c r="F443">
        <v>0</v>
      </c>
      <c r="G443">
        <v>0</v>
      </c>
      <c r="H443">
        <v>0</v>
      </c>
      <c r="I443">
        <v>0</v>
      </c>
      <c r="J443">
        <v>0</v>
      </c>
      <c r="K443">
        <v>0</v>
      </c>
      <c r="L443">
        <v>0</v>
      </c>
      <c r="M443">
        <v>7</v>
      </c>
      <c r="N443">
        <v>18</v>
      </c>
      <c r="O443">
        <v>0</v>
      </c>
      <c r="P443">
        <v>0</v>
      </c>
      <c r="Q443">
        <v>0</v>
      </c>
      <c r="R443">
        <v>0</v>
      </c>
      <c r="S443">
        <v>0</v>
      </c>
      <c r="T443">
        <v>0</v>
      </c>
      <c r="U443">
        <v>0</v>
      </c>
      <c r="V443">
        <v>0</v>
      </c>
      <c r="W443" t="s">
        <v>4246</v>
      </c>
      <c r="X443" t="s">
        <v>5972</v>
      </c>
      <c r="Y443" t="s">
        <v>5978</v>
      </c>
    </row>
    <row r="444" spans="1:29" x14ac:dyDescent="0.2">
      <c r="A444" t="s">
        <v>4245</v>
      </c>
      <c r="B444">
        <v>0</v>
      </c>
      <c r="C444">
        <v>0</v>
      </c>
      <c r="D444">
        <v>0</v>
      </c>
      <c r="E444">
        <v>0</v>
      </c>
      <c r="F444">
        <v>0</v>
      </c>
      <c r="G444">
        <v>0</v>
      </c>
      <c r="H444">
        <v>0</v>
      </c>
      <c r="I444">
        <v>0</v>
      </c>
      <c r="J444">
        <v>0</v>
      </c>
      <c r="K444">
        <v>0</v>
      </c>
      <c r="L444">
        <v>0</v>
      </c>
      <c r="M444">
        <v>0</v>
      </c>
      <c r="N444">
        <v>25</v>
      </c>
      <c r="O444">
        <v>0</v>
      </c>
      <c r="P444">
        <v>0</v>
      </c>
      <c r="Q444">
        <v>0</v>
      </c>
      <c r="R444">
        <v>0</v>
      </c>
      <c r="S444">
        <v>0</v>
      </c>
      <c r="T444">
        <v>0</v>
      </c>
      <c r="U444">
        <v>0</v>
      </c>
      <c r="V444">
        <v>0</v>
      </c>
      <c r="W444" t="s">
        <v>4244</v>
      </c>
      <c r="X444" t="s">
        <v>5972</v>
      </c>
      <c r="Y444" t="s">
        <v>5978</v>
      </c>
      <c r="Z444" t="s">
        <v>5979</v>
      </c>
      <c r="AA444" t="s">
        <v>5980</v>
      </c>
    </row>
    <row r="445" spans="1:29" x14ac:dyDescent="0.2">
      <c r="A445" t="s">
        <v>3323</v>
      </c>
      <c r="B445">
        <v>0</v>
      </c>
      <c r="C445">
        <v>0</v>
      </c>
      <c r="D445">
        <v>0</v>
      </c>
      <c r="E445">
        <v>0</v>
      </c>
      <c r="F445">
        <v>0</v>
      </c>
      <c r="G445">
        <v>0</v>
      </c>
      <c r="H445">
        <v>0</v>
      </c>
      <c r="I445">
        <v>0</v>
      </c>
      <c r="J445">
        <v>0</v>
      </c>
      <c r="K445">
        <v>0</v>
      </c>
      <c r="L445">
        <v>0</v>
      </c>
      <c r="M445">
        <v>0</v>
      </c>
      <c r="N445">
        <v>0</v>
      </c>
      <c r="O445">
        <v>16</v>
      </c>
      <c r="P445">
        <v>9</v>
      </c>
      <c r="Q445">
        <v>0</v>
      </c>
      <c r="R445">
        <v>0</v>
      </c>
      <c r="S445">
        <v>0</v>
      </c>
      <c r="T445">
        <v>0</v>
      </c>
      <c r="U445">
        <v>0</v>
      </c>
      <c r="V445">
        <v>0</v>
      </c>
      <c r="W445" t="s">
        <v>3322</v>
      </c>
      <c r="X445" t="s">
        <v>5972</v>
      </c>
      <c r="Y445" t="s">
        <v>5986</v>
      </c>
      <c r="Z445" t="s">
        <v>6014</v>
      </c>
      <c r="AA445" t="s">
        <v>6164</v>
      </c>
      <c r="AB445" t="s">
        <v>6165</v>
      </c>
      <c r="AC445" t="s">
        <v>6335</v>
      </c>
    </row>
    <row r="446" spans="1:29" x14ac:dyDescent="0.2">
      <c r="A446" t="s">
        <v>2191</v>
      </c>
      <c r="B446">
        <v>0</v>
      </c>
      <c r="C446">
        <v>0</v>
      </c>
      <c r="D446">
        <v>0</v>
      </c>
      <c r="E446">
        <v>0</v>
      </c>
      <c r="F446">
        <v>0</v>
      </c>
      <c r="G446">
        <v>0</v>
      </c>
      <c r="H446">
        <v>0</v>
      </c>
      <c r="I446">
        <v>0</v>
      </c>
      <c r="J446">
        <v>0</v>
      </c>
      <c r="K446">
        <v>0</v>
      </c>
      <c r="L446">
        <v>0</v>
      </c>
      <c r="M446">
        <v>0</v>
      </c>
      <c r="N446">
        <v>0</v>
      </c>
      <c r="O446">
        <v>14</v>
      </c>
      <c r="P446">
        <v>8</v>
      </c>
      <c r="Q446">
        <v>0</v>
      </c>
      <c r="R446">
        <v>0</v>
      </c>
      <c r="S446">
        <v>3</v>
      </c>
      <c r="T446">
        <v>0</v>
      </c>
      <c r="U446">
        <v>0</v>
      </c>
      <c r="V446">
        <v>0</v>
      </c>
      <c r="W446" t="s">
        <v>2190</v>
      </c>
      <c r="X446" t="s">
        <v>5972</v>
      </c>
      <c r="Y446" t="s">
        <v>5986</v>
      </c>
      <c r="Z446" t="s">
        <v>6014</v>
      </c>
    </row>
    <row r="447" spans="1:29" x14ac:dyDescent="0.2">
      <c r="A447" t="s">
        <v>1341</v>
      </c>
      <c r="B447">
        <v>0</v>
      </c>
      <c r="C447">
        <v>0</v>
      </c>
      <c r="D447">
        <v>0</v>
      </c>
      <c r="E447">
        <v>0</v>
      </c>
      <c r="F447">
        <v>1025</v>
      </c>
      <c r="G447">
        <v>1091</v>
      </c>
      <c r="H447">
        <v>424</v>
      </c>
      <c r="I447">
        <v>696</v>
      </c>
      <c r="J447">
        <v>718</v>
      </c>
      <c r="K447">
        <v>115</v>
      </c>
      <c r="L447">
        <v>290</v>
      </c>
      <c r="M447">
        <v>1336</v>
      </c>
      <c r="N447">
        <v>2068</v>
      </c>
      <c r="O447">
        <v>504</v>
      </c>
      <c r="P447">
        <v>1098</v>
      </c>
      <c r="Q447">
        <v>949</v>
      </c>
      <c r="R447">
        <v>761</v>
      </c>
      <c r="S447">
        <v>1901</v>
      </c>
      <c r="T447">
        <v>2060</v>
      </c>
      <c r="U447">
        <v>1423</v>
      </c>
      <c r="V447">
        <v>0</v>
      </c>
      <c r="W447" t="s">
        <v>1340</v>
      </c>
      <c r="X447" t="s">
        <v>5972</v>
      </c>
      <c r="Y447" t="s">
        <v>5978</v>
      </c>
      <c r="Z447" t="s">
        <v>5979</v>
      </c>
      <c r="AA447" t="s">
        <v>5980</v>
      </c>
      <c r="AB447" t="s">
        <v>5981</v>
      </c>
    </row>
    <row r="448" spans="1:29" x14ac:dyDescent="0.2">
      <c r="A448" t="s">
        <v>687</v>
      </c>
      <c r="B448">
        <v>420</v>
      </c>
      <c r="C448">
        <v>328</v>
      </c>
      <c r="D448">
        <v>362</v>
      </c>
      <c r="E448">
        <v>301</v>
      </c>
      <c r="F448">
        <v>0</v>
      </c>
      <c r="G448">
        <v>0</v>
      </c>
      <c r="H448">
        <v>0</v>
      </c>
      <c r="I448">
        <v>0</v>
      </c>
      <c r="J448">
        <v>0</v>
      </c>
      <c r="K448">
        <v>0</v>
      </c>
      <c r="L448">
        <v>0</v>
      </c>
      <c r="M448">
        <v>0</v>
      </c>
      <c r="N448">
        <v>0</v>
      </c>
      <c r="O448">
        <v>0</v>
      </c>
      <c r="P448">
        <v>0</v>
      </c>
      <c r="Q448">
        <v>0</v>
      </c>
      <c r="R448">
        <v>0</v>
      </c>
      <c r="S448">
        <v>0</v>
      </c>
      <c r="T448">
        <v>0</v>
      </c>
      <c r="U448">
        <v>52</v>
      </c>
      <c r="V448">
        <v>369</v>
      </c>
      <c r="W448" t="s">
        <v>686</v>
      </c>
      <c r="X448" t="s">
        <v>5972</v>
      </c>
      <c r="Y448" t="s">
        <v>5986</v>
      </c>
      <c r="Z448" t="s">
        <v>5987</v>
      </c>
      <c r="AA448" t="s">
        <v>5996</v>
      </c>
      <c r="AB448" t="s">
        <v>6050</v>
      </c>
      <c r="AC448" t="s">
        <v>6051</v>
      </c>
    </row>
    <row r="449" spans="1:29" x14ac:dyDescent="0.2">
      <c r="A449" t="s">
        <v>1339</v>
      </c>
      <c r="B449">
        <v>0</v>
      </c>
      <c r="C449">
        <v>0</v>
      </c>
      <c r="D449">
        <v>0</v>
      </c>
      <c r="E449">
        <v>0</v>
      </c>
      <c r="F449">
        <v>0</v>
      </c>
      <c r="G449">
        <v>0</v>
      </c>
      <c r="H449">
        <v>0</v>
      </c>
      <c r="I449">
        <v>0</v>
      </c>
      <c r="J449">
        <v>0</v>
      </c>
      <c r="K449">
        <v>0</v>
      </c>
      <c r="L449">
        <v>0</v>
      </c>
      <c r="M449">
        <v>0</v>
      </c>
      <c r="N449">
        <v>0</v>
      </c>
      <c r="O449">
        <v>9</v>
      </c>
      <c r="P449">
        <v>12</v>
      </c>
      <c r="Q449">
        <v>0</v>
      </c>
      <c r="R449">
        <v>0</v>
      </c>
      <c r="S449">
        <v>0</v>
      </c>
      <c r="T449">
        <v>0</v>
      </c>
      <c r="U449">
        <v>4</v>
      </c>
      <c r="V449">
        <v>0</v>
      </c>
      <c r="W449" t="s">
        <v>1338</v>
      </c>
      <c r="X449" t="s">
        <v>5972</v>
      </c>
      <c r="Y449" t="s">
        <v>5986</v>
      </c>
      <c r="Z449" t="s">
        <v>6001</v>
      </c>
    </row>
    <row r="450" spans="1:29" x14ac:dyDescent="0.2">
      <c r="A450" t="s">
        <v>2189</v>
      </c>
      <c r="B450">
        <v>0</v>
      </c>
      <c r="C450">
        <v>0</v>
      </c>
      <c r="D450">
        <v>0</v>
      </c>
      <c r="E450">
        <v>0</v>
      </c>
      <c r="F450">
        <v>0</v>
      </c>
      <c r="G450">
        <v>0</v>
      </c>
      <c r="H450">
        <v>0</v>
      </c>
      <c r="I450">
        <v>0</v>
      </c>
      <c r="J450">
        <v>0</v>
      </c>
      <c r="K450">
        <v>0</v>
      </c>
      <c r="L450">
        <v>0</v>
      </c>
      <c r="M450">
        <v>0</v>
      </c>
      <c r="N450">
        <v>0</v>
      </c>
      <c r="O450">
        <v>7</v>
      </c>
      <c r="P450">
        <v>0</v>
      </c>
      <c r="Q450">
        <v>0</v>
      </c>
      <c r="R450">
        <v>7</v>
      </c>
      <c r="S450">
        <v>11</v>
      </c>
      <c r="T450">
        <v>0</v>
      </c>
      <c r="U450">
        <v>0</v>
      </c>
      <c r="V450">
        <v>0</v>
      </c>
      <c r="W450" t="s">
        <v>2188</v>
      </c>
      <c r="X450" t="s">
        <v>5972</v>
      </c>
      <c r="Y450" t="s">
        <v>5990</v>
      </c>
      <c r="Z450" t="s">
        <v>5991</v>
      </c>
      <c r="AA450" t="s">
        <v>5992</v>
      </c>
      <c r="AB450" t="s">
        <v>5993</v>
      </c>
      <c r="AC450" t="s">
        <v>6336</v>
      </c>
    </row>
    <row r="451" spans="1:29" x14ac:dyDescent="0.2">
      <c r="A451" t="s">
        <v>3321</v>
      </c>
      <c r="B451">
        <v>0</v>
      </c>
      <c r="C451">
        <v>0</v>
      </c>
      <c r="D451">
        <v>0</v>
      </c>
      <c r="E451">
        <v>0</v>
      </c>
      <c r="F451">
        <v>0</v>
      </c>
      <c r="G451">
        <v>0</v>
      </c>
      <c r="H451">
        <v>0</v>
      </c>
      <c r="I451">
        <v>0</v>
      </c>
      <c r="J451">
        <v>0</v>
      </c>
      <c r="K451">
        <v>0</v>
      </c>
      <c r="L451">
        <v>0</v>
      </c>
      <c r="M451">
        <v>0</v>
      </c>
      <c r="N451">
        <v>0</v>
      </c>
      <c r="O451">
        <v>0</v>
      </c>
      <c r="P451">
        <v>25</v>
      </c>
      <c r="Q451">
        <v>0</v>
      </c>
      <c r="R451">
        <v>0</v>
      </c>
      <c r="S451">
        <v>0</v>
      </c>
      <c r="T451">
        <v>0</v>
      </c>
      <c r="U451">
        <v>0</v>
      </c>
      <c r="V451">
        <v>0</v>
      </c>
      <c r="W451" t="s">
        <v>3320</v>
      </c>
      <c r="X451" t="s">
        <v>5972</v>
      </c>
      <c r="Y451" t="s">
        <v>5986</v>
      </c>
      <c r="Z451" t="s">
        <v>6014</v>
      </c>
      <c r="AA451" t="s">
        <v>6015</v>
      </c>
      <c r="AB451" t="s">
        <v>6087</v>
      </c>
      <c r="AC451" t="s">
        <v>6274</v>
      </c>
    </row>
    <row r="452" spans="1:29" x14ac:dyDescent="0.2">
      <c r="A452" t="s">
        <v>2187</v>
      </c>
      <c r="B452">
        <v>0</v>
      </c>
      <c r="C452">
        <v>0</v>
      </c>
      <c r="D452">
        <v>0</v>
      </c>
      <c r="E452">
        <v>0</v>
      </c>
      <c r="F452">
        <v>0</v>
      </c>
      <c r="G452">
        <v>0</v>
      </c>
      <c r="H452">
        <v>0</v>
      </c>
      <c r="I452">
        <v>0</v>
      </c>
      <c r="J452">
        <v>0</v>
      </c>
      <c r="K452">
        <v>0</v>
      </c>
      <c r="L452">
        <v>0</v>
      </c>
      <c r="M452">
        <v>0</v>
      </c>
      <c r="N452">
        <v>0</v>
      </c>
      <c r="O452">
        <v>0</v>
      </c>
      <c r="P452">
        <v>0</v>
      </c>
      <c r="Q452">
        <v>16</v>
      </c>
      <c r="R452">
        <v>0</v>
      </c>
      <c r="S452">
        <v>9</v>
      </c>
      <c r="T452">
        <v>0</v>
      </c>
      <c r="U452">
        <v>0</v>
      </c>
      <c r="V452">
        <v>0</v>
      </c>
      <c r="W452" t="s">
        <v>2186</v>
      </c>
      <c r="X452" t="s">
        <v>5972</v>
      </c>
      <c r="Y452" t="s">
        <v>5978</v>
      </c>
      <c r="Z452" t="s">
        <v>6008</v>
      </c>
      <c r="AA452" t="s">
        <v>6009</v>
      </c>
      <c r="AB452" t="s">
        <v>6076</v>
      </c>
      <c r="AC452" t="s">
        <v>6166</v>
      </c>
    </row>
    <row r="453" spans="1:29" x14ac:dyDescent="0.2">
      <c r="A453" t="s">
        <v>1753</v>
      </c>
      <c r="B453">
        <v>0</v>
      </c>
      <c r="C453">
        <v>0</v>
      </c>
      <c r="D453">
        <v>0</v>
      </c>
      <c r="E453">
        <v>0</v>
      </c>
      <c r="F453">
        <v>0</v>
      </c>
      <c r="G453">
        <v>0</v>
      </c>
      <c r="H453">
        <v>0</v>
      </c>
      <c r="I453">
        <v>0</v>
      </c>
      <c r="J453">
        <v>0</v>
      </c>
      <c r="K453">
        <v>0</v>
      </c>
      <c r="L453">
        <v>0</v>
      </c>
      <c r="M453">
        <v>0</v>
      </c>
      <c r="N453">
        <v>0</v>
      </c>
      <c r="O453">
        <v>0</v>
      </c>
      <c r="P453">
        <v>0</v>
      </c>
      <c r="Q453">
        <v>0</v>
      </c>
      <c r="R453">
        <v>0</v>
      </c>
      <c r="S453">
        <v>14</v>
      </c>
      <c r="T453">
        <v>11</v>
      </c>
      <c r="U453">
        <v>0</v>
      </c>
      <c r="V453">
        <v>0</v>
      </c>
      <c r="W453" t="s">
        <v>1752</v>
      </c>
      <c r="X453" t="s">
        <v>5972</v>
      </c>
      <c r="Y453" t="s">
        <v>5986</v>
      </c>
      <c r="Z453" t="s">
        <v>6040</v>
      </c>
      <c r="AA453" t="s">
        <v>6062</v>
      </c>
      <c r="AB453" t="s">
        <v>6063</v>
      </c>
      <c r="AC453" t="s">
        <v>6064</v>
      </c>
    </row>
    <row r="454" spans="1:29" x14ac:dyDescent="0.2">
      <c r="A454" t="s">
        <v>1751</v>
      </c>
      <c r="B454">
        <v>0</v>
      </c>
      <c r="C454">
        <v>0</v>
      </c>
      <c r="D454">
        <v>0</v>
      </c>
      <c r="E454">
        <v>0</v>
      </c>
      <c r="F454">
        <v>0</v>
      </c>
      <c r="G454">
        <v>0</v>
      </c>
      <c r="H454">
        <v>0</v>
      </c>
      <c r="I454">
        <v>0</v>
      </c>
      <c r="J454">
        <v>0</v>
      </c>
      <c r="K454">
        <v>0</v>
      </c>
      <c r="L454">
        <v>0</v>
      </c>
      <c r="M454">
        <v>0</v>
      </c>
      <c r="N454">
        <v>0</v>
      </c>
      <c r="O454">
        <v>0</v>
      </c>
      <c r="P454">
        <v>0</v>
      </c>
      <c r="Q454">
        <v>0</v>
      </c>
      <c r="R454">
        <v>0</v>
      </c>
      <c r="S454">
        <v>0</v>
      </c>
      <c r="T454">
        <v>25</v>
      </c>
      <c r="U454">
        <v>0</v>
      </c>
      <c r="V454">
        <v>0</v>
      </c>
      <c r="W454" t="s">
        <v>1750</v>
      </c>
      <c r="X454" t="s">
        <v>5972</v>
      </c>
      <c r="Y454" t="s">
        <v>5990</v>
      </c>
      <c r="Z454" t="s">
        <v>5991</v>
      </c>
      <c r="AA454" t="s">
        <v>5992</v>
      </c>
      <c r="AB454" t="s">
        <v>5993</v>
      </c>
    </row>
    <row r="455" spans="1:29" x14ac:dyDescent="0.2">
      <c r="A455" t="s">
        <v>5933</v>
      </c>
      <c r="B455">
        <v>24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t="s">
        <v>5932</v>
      </c>
      <c r="X455" t="s">
        <v>5972</v>
      </c>
      <c r="Y455" t="s">
        <v>5994</v>
      </c>
      <c r="Z455" t="s">
        <v>5995</v>
      </c>
      <c r="AA455" t="s">
        <v>5995</v>
      </c>
      <c r="AB455" t="s">
        <v>5995</v>
      </c>
    </row>
    <row r="456" spans="1:29" x14ac:dyDescent="0.2">
      <c r="A456" t="s">
        <v>5931</v>
      </c>
      <c r="B456">
        <v>24</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t="s">
        <v>5930</v>
      </c>
      <c r="X456" t="s">
        <v>5972</v>
      </c>
      <c r="Y456" t="s">
        <v>5986</v>
      </c>
      <c r="Z456" t="s">
        <v>5987</v>
      </c>
      <c r="AA456" t="s">
        <v>5996</v>
      </c>
      <c r="AB456" t="s">
        <v>6052</v>
      </c>
    </row>
    <row r="457" spans="1:29" x14ac:dyDescent="0.2">
      <c r="A457" t="s">
        <v>685</v>
      </c>
      <c r="B457">
        <v>13</v>
      </c>
      <c r="C457">
        <v>5</v>
      </c>
      <c r="D457">
        <v>0</v>
      </c>
      <c r="E457">
        <v>0</v>
      </c>
      <c r="F457">
        <v>0</v>
      </c>
      <c r="G457">
        <v>0</v>
      </c>
      <c r="H457">
        <v>0</v>
      </c>
      <c r="I457">
        <v>0</v>
      </c>
      <c r="J457">
        <v>0</v>
      </c>
      <c r="K457">
        <v>0</v>
      </c>
      <c r="L457">
        <v>0</v>
      </c>
      <c r="M457">
        <v>0</v>
      </c>
      <c r="N457">
        <v>0</v>
      </c>
      <c r="O457">
        <v>0</v>
      </c>
      <c r="P457">
        <v>0</v>
      </c>
      <c r="Q457">
        <v>0</v>
      </c>
      <c r="R457">
        <v>0</v>
      </c>
      <c r="S457">
        <v>0</v>
      </c>
      <c r="T457">
        <v>0</v>
      </c>
      <c r="U457">
        <v>0</v>
      </c>
      <c r="V457">
        <v>6</v>
      </c>
      <c r="W457" t="s">
        <v>684</v>
      </c>
      <c r="X457" t="s">
        <v>5972</v>
      </c>
      <c r="Y457" t="s">
        <v>5986</v>
      </c>
      <c r="Z457" t="s">
        <v>5987</v>
      </c>
      <c r="AA457" t="s">
        <v>5988</v>
      </c>
      <c r="AB457" t="s">
        <v>5989</v>
      </c>
      <c r="AC457" t="s">
        <v>6053</v>
      </c>
    </row>
    <row r="458" spans="1:29" x14ac:dyDescent="0.2">
      <c r="A458" t="s">
        <v>4243</v>
      </c>
      <c r="B458">
        <v>0</v>
      </c>
      <c r="C458">
        <v>9</v>
      </c>
      <c r="D458">
        <v>0</v>
      </c>
      <c r="E458">
        <v>0</v>
      </c>
      <c r="F458">
        <v>0</v>
      </c>
      <c r="G458">
        <v>0</v>
      </c>
      <c r="H458">
        <v>0</v>
      </c>
      <c r="I458">
        <v>0</v>
      </c>
      <c r="J458">
        <v>0</v>
      </c>
      <c r="K458">
        <v>0</v>
      </c>
      <c r="L458">
        <v>0</v>
      </c>
      <c r="M458">
        <v>10</v>
      </c>
      <c r="N458">
        <v>5</v>
      </c>
      <c r="O458">
        <v>0</v>
      </c>
      <c r="P458">
        <v>0</v>
      </c>
      <c r="Q458">
        <v>0</v>
      </c>
      <c r="R458">
        <v>0</v>
      </c>
      <c r="S458">
        <v>0</v>
      </c>
      <c r="T458">
        <v>0</v>
      </c>
      <c r="U458">
        <v>0</v>
      </c>
      <c r="V458">
        <v>0</v>
      </c>
      <c r="W458" t="s">
        <v>4242</v>
      </c>
      <c r="X458" t="s">
        <v>5972</v>
      </c>
      <c r="Y458" t="s">
        <v>5986</v>
      </c>
      <c r="Z458" t="s">
        <v>6176</v>
      </c>
      <c r="AA458" t="s">
        <v>6177</v>
      </c>
      <c r="AB458" t="s">
        <v>6178</v>
      </c>
      <c r="AC458" t="s">
        <v>6179</v>
      </c>
    </row>
    <row r="459" spans="1:29" x14ac:dyDescent="0.2">
      <c r="A459" t="s">
        <v>4241</v>
      </c>
      <c r="B459">
        <v>0</v>
      </c>
      <c r="C459">
        <v>0</v>
      </c>
      <c r="D459">
        <v>0</v>
      </c>
      <c r="E459">
        <v>0</v>
      </c>
      <c r="F459">
        <v>0</v>
      </c>
      <c r="G459">
        <v>0</v>
      </c>
      <c r="H459">
        <v>0</v>
      </c>
      <c r="I459">
        <v>0</v>
      </c>
      <c r="J459">
        <v>0</v>
      </c>
      <c r="K459">
        <v>0</v>
      </c>
      <c r="L459">
        <v>0</v>
      </c>
      <c r="M459">
        <v>857</v>
      </c>
      <c r="N459">
        <v>921</v>
      </c>
      <c r="O459">
        <v>0</v>
      </c>
      <c r="P459">
        <v>0</v>
      </c>
      <c r="Q459">
        <v>0</v>
      </c>
      <c r="R459">
        <v>0</v>
      </c>
      <c r="S459">
        <v>0</v>
      </c>
      <c r="T459">
        <v>0</v>
      </c>
      <c r="U459">
        <v>0</v>
      </c>
      <c r="V459">
        <v>0</v>
      </c>
      <c r="W459" t="s">
        <v>4240</v>
      </c>
      <c r="X459" t="s">
        <v>5972</v>
      </c>
      <c r="Y459" t="s">
        <v>5986</v>
      </c>
      <c r="Z459" t="s">
        <v>6014</v>
      </c>
      <c r="AA459" t="s">
        <v>6055</v>
      </c>
      <c r="AB459" t="s">
        <v>6056</v>
      </c>
    </row>
    <row r="460" spans="1:29" x14ac:dyDescent="0.2">
      <c r="A460" t="s">
        <v>4239</v>
      </c>
      <c r="B460">
        <v>0</v>
      </c>
      <c r="C460">
        <v>6</v>
      </c>
      <c r="D460">
        <v>0</v>
      </c>
      <c r="E460">
        <v>4</v>
      </c>
      <c r="F460">
        <v>0</v>
      </c>
      <c r="G460">
        <v>0</v>
      </c>
      <c r="H460">
        <v>0</v>
      </c>
      <c r="I460">
        <v>0</v>
      </c>
      <c r="J460">
        <v>0</v>
      </c>
      <c r="K460">
        <v>0</v>
      </c>
      <c r="L460">
        <v>0</v>
      </c>
      <c r="M460">
        <v>0</v>
      </c>
      <c r="N460">
        <v>14</v>
      </c>
      <c r="O460">
        <v>0</v>
      </c>
      <c r="P460">
        <v>0</v>
      </c>
      <c r="Q460">
        <v>0</v>
      </c>
      <c r="R460">
        <v>0</v>
      </c>
      <c r="S460">
        <v>0</v>
      </c>
      <c r="T460">
        <v>0</v>
      </c>
      <c r="U460">
        <v>0</v>
      </c>
      <c r="V460">
        <v>0</v>
      </c>
      <c r="W460" t="s">
        <v>4238</v>
      </c>
      <c r="X460" t="s">
        <v>5972</v>
      </c>
      <c r="Y460" t="s">
        <v>5986</v>
      </c>
      <c r="Z460" t="s">
        <v>6001</v>
      </c>
    </row>
    <row r="461" spans="1:29" x14ac:dyDescent="0.2">
      <c r="A461" t="s">
        <v>5401</v>
      </c>
      <c r="B461">
        <v>0</v>
      </c>
      <c r="C461">
        <v>0</v>
      </c>
      <c r="D461">
        <v>15</v>
      </c>
      <c r="E461">
        <v>9</v>
      </c>
      <c r="F461">
        <v>0</v>
      </c>
      <c r="G461">
        <v>0</v>
      </c>
      <c r="H461">
        <v>0</v>
      </c>
      <c r="I461">
        <v>0</v>
      </c>
      <c r="J461">
        <v>0</v>
      </c>
      <c r="K461">
        <v>0</v>
      </c>
      <c r="L461">
        <v>0</v>
      </c>
      <c r="M461">
        <v>0</v>
      </c>
      <c r="N461">
        <v>0</v>
      </c>
      <c r="O461">
        <v>0</v>
      </c>
      <c r="P461">
        <v>0</v>
      </c>
      <c r="Q461">
        <v>0</v>
      </c>
      <c r="R461">
        <v>0</v>
      </c>
      <c r="S461">
        <v>0</v>
      </c>
      <c r="T461">
        <v>0</v>
      </c>
      <c r="U461">
        <v>0</v>
      </c>
      <c r="V461">
        <v>0</v>
      </c>
      <c r="W461" t="s">
        <v>5400</v>
      </c>
      <c r="X461" t="s">
        <v>5972</v>
      </c>
      <c r="Y461" t="s">
        <v>5994</v>
      </c>
      <c r="Z461" t="s">
        <v>5995</v>
      </c>
      <c r="AA461" t="s">
        <v>5995</v>
      </c>
      <c r="AB461" t="s">
        <v>5995</v>
      </c>
      <c r="AC461" t="s">
        <v>5997</v>
      </c>
    </row>
    <row r="462" spans="1:29" x14ac:dyDescent="0.2">
      <c r="A462" t="s">
        <v>5399</v>
      </c>
      <c r="B462">
        <v>0</v>
      </c>
      <c r="C462">
        <v>0</v>
      </c>
      <c r="D462">
        <v>0</v>
      </c>
      <c r="E462">
        <v>24</v>
      </c>
      <c r="F462">
        <v>0</v>
      </c>
      <c r="G462">
        <v>0</v>
      </c>
      <c r="H462">
        <v>0</v>
      </c>
      <c r="I462">
        <v>0</v>
      </c>
      <c r="J462">
        <v>0</v>
      </c>
      <c r="K462">
        <v>0</v>
      </c>
      <c r="L462">
        <v>0</v>
      </c>
      <c r="M462">
        <v>0</v>
      </c>
      <c r="N462">
        <v>0</v>
      </c>
      <c r="O462">
        <v>0</v>
      </c>
      <c r="P462">
        <v>0</v>
      </c>
      <c r="Q462">
        <v>0</v>
      </c>
      <c r="R462">
        <v>0</v>
      </c>
      <c r="S462">
        <v>0</v>
      </c>
      <c r="T462">
        <v>0</v>
      </c>
      <c r="U462">
        <v>0</v>
      </c>
      <c r="V462">
        <v>0</v>
      </c>
      <c r="W462" t="s">
        <v>5398</v>
      </c>
      <c r="X462" t="s">
        <v>5972</v>
      </c>
      <c r="Y462" t="s">
        <v>5986</v>
      </c>
      <c r="Z462" t="s">
        <v>5987</v>
      </c>
      <c r="AA462" t="s">
        <v>6113</v>
      </c>
      <c r="AB462" t="s">
        <v>6114</v>
      </c>
    </row>
    <row r="463" spans="1:29" x14ac:dyDescent="0.2">
      <c r="A463" t="s">
        <v>5083</v>
      </c>
      <c r="B463">
        <v>0</v>
      </c>
      <c r="C463">
        <v>0</v>
      </c>
      <c r="D463">
        <v>0</v>
      </c>
      <c r="E463">
        <v>0</v>
      </c>
      <c r="F463">
        <v>0</v>
      </c>
      <c r="G463">
        <v>8</v>
      </c>
      <c r="H463">
        <v>16</v>
      </c>
      <c r="I463">
        <v>0</v>
      </c>
      <c r="J463">
        <v>0</v>
      </c>
      <c r="K463">
        <v>0</v>
      </c>
      <c r="L463">
        <v>0</v>
      </c>
      <c r="M463">
        <v>0</v>
      </c>
      <c r="N463">
        <v>0</v>
      </c>
      <c r="O463">
        <v>0</v>
      </c>
      <c r="P463">
        <v>0</v>
      </c>
      <c r="Q463">
        <v>0</v>
      </c>
      <c r="R463">
        <v>0</v>
      </c>
      <c r="S463">
        <v>0</v>
      </c>
      <c r="T463">
        <v>0</v>
      </c>
      <c r="U463">
        <v>0</v>
      </c>
      <c r="V463">
        <v>0</v>
      </c>
      <c r="W463" t="s">
        <v>5082</v>
      </c>
      <c r="X463" t="s">
        <v>5972</v>
      </c>
      <c r="Y463" t="s">
        <v>5986</v>
      </c>
      <c r="Z463" t="s">
        <v>5987</v>
      </c>
    </row>
    <row r="464" spans="1:29" x14ac:dyDescent="0.2">
      <c r="A464" t="s">
        <v>1749</v>
      </c>
      <c r="B464">
        <v>0</v>
      </c>
      <c r="C464">
        <v>0</v>
      </c>
      <c r="D464">
        <v>0</v>
      </c>
      <c r="E464">
        <v>0</v>
      </c>
      <c r="F464">
        <v>0</v>
      </c>
      <c r="G464">
        <v>0</v>
      </c>
      <c r="H464">
        <v>0</v>
      </c>
      <c r="I464">
        <v>17</v>
      </c>
      <c r="J464">
        <v>0</v>
      </c>
      <c r="K464">
        <v>0</v>
      </c>
      <c r="L464">
        <v>0</v>
      </c>
      <c r="M464">
        <v>0</v>
      </c>
      <c r="N464">
        <v>0</v>
      </c>
      <c r="O464">
        <v>0</v>
      </c>
      <c r="P464">
        <v>0</v>
      </c>
      <c r="Q464">
        <v>0</v>
      </c>
      <c r="R464">
        <v>0</v>
      </c>
      <c r="S464">
        <v>0</v>
      </c>
      <c r="T464">
        <v>7</v>
      </c>
      <c r="U464">
        <v>0</v>
      </c>
      <c r="V464">
        <v>0</v>
      </c>
      <c r="W464" t="s">
        <v>1748</v>
      </c>
      <c r="X464" t="s">
        <v>5972</v>
      </c>
      <c r="Y464" t="s">
        <v>5986</v>
      </c>
      <c r="Z464" t="s">
        <v>6014</v>
      </c>
    </row>
    <row r="465" spans="1:29" x14ac:dyDescent="0.2">
      <c r="A465" t="s">
        <v>683</v>
      </c>
      <c r="B465">
        <v>0</v>
      </c>
      <c r="C465">
        <v>0</v>
      </c>
      <c r="D465">
        <v>0</v>
      </c>
      <c r="E465">
        <v>0</v>
      </c>
      <c r="F465">
        <v>0</v>
      </c>
      <c r="G465">
        <v>0</v>
      </c>
      <c r="H465">
        <v>0</v>
      </c>
      <c r="I465">
        <v>7</v>
      </c>
      <c r="J465">
        <v>0</v>
      </c>
      <c r="K465">
        <v>0</v>
      </c>
      <c r="L465">
        <v>0</v>
      </c>
      <c r="M465">
        <v>1</v>
      </c>
      <c r="N465">
        <v>7</v>
      </c>
      <c r="O465">
        <v>0</v>
      </c>
      <c r="P465">
        <v>0</v>
      </c>
      <c r="Q465">
        <v>0</v>
      </c>
      <c r="R465">
        <v>0</v>
      </c>
      <c r="S465">
        <v>0</v>
      </c>
      <c r="T465">
        <v>0</v>
      </c>
      <c r="U465">
        <v>0</v>
      </c>
      <c r="V465">
        <v>9</v>
      </c>
      <c r="W465" t="s">
        <v>682</v>
      </c>
      <c r="X465" t="s">
        <v>5972</v>
      </c>
      <c r="Y465" t="s">
        <v>5978</v>
      </c>
      <c r="Z465" t="s">
        <v>5979</v>
      </c>
      <c r="AA465" t="s">
        <v>5980</v>
      </c>
      <c r="AB465" t="s">
        <v>5981</v>
      </c>
      <c r="AC465" t="s">
        <v>5982</v>
      </c>
    </row>
    <row r="466" spans="1:29" x14ac:dyDescent="0.2">
      <c r="A466" t="s">
        <v>4877</v>
      </c>
      <c r="B466">
        <v>0</v>
      </c>
      <c r="C466">
        <v>0</v>
      </c>
      <c r="D466">
        <v>0</v>
      </c>
      <c r="E466">
        <v>0</v>
      </c>
      <c r="F466">
        <v>0</v>
      </c>
      <c r="G466">
        <v>0</v>
      </c>
      <c r="H466">
        <v>0</v>
      </c>
      <c r="I466">
        <v>0</v>
      </c>
      <c r="J466">
        <v>24</v>
      </c>
      <c r="K466">
        <v>0</v>
      </c>
      <c r="L466">
        <v>0</v>
      </c>
      <c r="M466">
        <v>0</v>
      </c>
      <c r="N466">
        <v>0</v>
      </c>
      <c r="O466">
        <v>0</v>
      </c>
      <c r="P466">
        <v>0</v>
      </c>
      <c r="Q466">
        <v>0</v>
      </c>
      <c r="R466">
        <v>0</v>
      </c>
      <c r="S466">
        <v>0</v>
      </c>
      <c r="T466">
        <v>0</v>
      </c>
      <c r="U466">
        <v>0</v>
      </c>
      <c r="V466">
        <v>0</v>
      </c>
      <c r="W466" t="s">
        <v>4876</v>
      </c>
      <c r="X466" t="s">
        <v>5972</v>
      </c>
      <c r="Y466" t="s">
        <v>5986</v>
      </c>
      <c r="Z466" t="s">
        <v>6014</v>
      </c>
    </row>
    <row r="467" spans="1:29" x14ac:dyDescent="0.2">
      <c r="A467" t="s">
        <v>4237</v>
      </c>
      <c r="B467">
        <v>0</v>
      </c>
      <c r="C467">
        <v>0</v>
      </c>
      <c r="D467">
        <v>0</v>
      </c>
      <c r="E467">
        <v>0</v>
      </c>
      <c r="F467">
        <v>0</v>
      </c>
      <c r="G467">
        <v>0</v>
      </c>
      <c r="H467">
        <v>0</v>
      </c>
      <c r="I467">
        <v>0</v>
      </c>
      <c r="J467">
        <v>8</v>
      </c>
      <c r="K467">
        <v>0</v>
      </c>
      <c r="L467">
        <v>8</v>
      </c>
      <c r="M467">
        <v>0</v>
      </c>
      <c r="N467">
        <v>8</v>
      </c>
      <c r="O467">
        <v>0</v>
      </c>
      <c r="P467">
        <v>0</v>
      </c>
      <c r="Q467">
        <v>0</v>
      </c>
      <c r="R467">
        <v>0</v>
      </c>
      <c r="S467">
        <v>0</v>
      </c>
      <c r="T467">
        <v>0</v>
      </c>
      <c r="U467">
        <v>0</v>
      </c>
      <c r="V467">
        <v>0</v>
      </c>
      <c r="W467" t="s">
        <v>4236</v>
      </c>
      <c r="X467" t="s">
        <v>5972</v>
      </c>
      <c r="Y467" t="s">
        <v>5978</v>
      </c>
      <c r="Z467" t="s">
        <v>5979</v>
      </c>
      <c r="AA467" t="s">
        <v>5980</v>
      </c>
      <c r="AB467" t="s">
        <v>5981</v>
      </c>
      <c r="AC467" t="s">
        <v>6262</v>
      </c>
    </row>
    <row r="468" spans="1:29" x14ac:dyDescent="0.2">
      <c r="A468" t="s">
        <v>4235</v>
      </c>
      <c r="B468">
        <v>0</v>
      </c>
      <c r="C468">
        <v>0</v>
      </c>
      <c r="D468">
        <v>0</v>
      </c>
      <c r="E468">
        <v>0</v>
      </c>
      <c r="F468">
        <v>0</v>
      </c>
      <c r="G468">
        <v>0</v>
      </c>
      <c r="H468">
        <v>0</v>
      </c>
      <c r="I468">
        <v>0</v>
      </c>
      <c r="J468">
        <v>3</v>
      </c>
      <c r="K468">
        <v>0</v>
      </c>
      <c r="L468">
        <v>0</v>
      </c>
      <c r="M468">
        <v>14</v>
      </c>
      <c r="N468">
        <v>7</v>
      </c>
      <c r="O468">
        <v>0</v>
      </c>
      <c r="P468">
        <v>0</v>
      </c>
      <c r="Q468">
        <v>0</v>
      </c>
      <c r="R468">
        <v>0</v>
      </c>
      <c r="S468">
        <v>0</v>
      </c>
      <c r="T468">
        <v>0</v>
      </c>
      <c r="U468">
        <v>0</v>
      </c>
      <c r="V468">
        <v>0</v>
      </c>
      <c r="W468" t="s">
        <v>4234</v>
      </c>
      <c r="X468" t="s">
        <v>5972</v>
      </c>
      <c r="Y468" t="s">
        <v>5978</v>
      </c>
      <c r="Z468" t="s">
        <v>5979</v>
      </c>
      <c r="AA468" t="s">
        <v>5980</v>
      </c>
    </row>
    <row r="469" spans="1:29" x14ac:dyDescent="0.2">
      <c r="A469" t="s">
        <v>4233</v>
      </c>
      <c r="B469">
        <v>0</v>
      </c>
      <c r="C469">
        <v>0</v>
      </c>
      <c r="D469">
        <v>0</v>
      </c>
      <c r="E469">
        <v>0</v>
      </c>
      <c r="F469">
        <v>0</v>
      </c>
      <c r="G469">
        <v>0</v>
      </c>
      <c r="H469">
        <v>0</v>
      </c>
      <c r="I469">
        <v>0</v>
      </c>
      <c r="J469">
        <v>0</v>
      </c>
      <c r="K469">
        <v>0</v>
      </c>
      <c r="L469">
        <v>0</v>
      </c>
      <c r="M469">
        <v>0</v>
      </c>
      <c r="N469">
        <v>24</v>
      </c>
      <c r="O469">
        <v>0</v>
      </c>
      <c r="P469">
        <v>0</v>
      </c>
      <c r="Q469">
        <v>0</v>
      </c>
      <c r="R469">
        <v>0</v>
      </c>
      <c r="S469">
        <v>0</v>
      </c>
      <c r="T469">
        <v>0</v>
      </c>
      <c r="U469">
        <v>0</v>
      </c>
      <c r="V469">
        <v>0</v>
      </c>
      <c r="W469" t="s">
        <v>4232</v>
      </c>
      <c r="X469" t="s">
        <v>5972</v>
      </c>
      <c r="Y469" t="s">
        <v>5986</v>
      </c>
      <c r="Z469" t="s">
        <v>6001</v>
      </c>
      <c r="AA469" t="s">
        <v>6027</v>
      </c>
      <c r="AB469" t="s">
        <v>6028</v>
      </c>
    </row>
    <row r="470" spans="1:29" x14ac:dyDescent="0.2">
      <c r="A470" t="s">
        <v>681</v>
      </c>
      <c r="B470">
        <v>20</v>
      </c>
      <c r="C470">
        <v>25</v>
      </c>
      <c r="D470">
        <v>50</v>
      </c>
      <c r="E470">
        <v>55</v>
      </c>
      <c r="F470">
        <v>0</v>
      </c>
      <c r="G470">
        <v>0</v>
      </c>
      <c r="H470">
        <v>181</v>
      </c>
      <c r="I470">
        <v>0</v>
      </c>
      <c r="J470">
        <v>74</v>
      </c>
      <c r="K470">
        <v>0</v>
      </c>
      <c r="L470">
        <v>347</v>
      </c>
      <c r="M470">
        <v>36</v>
      </c>
      <c r="N470">
        <v>18</v>
      </c>
      <c r="O470">
        <v>0</v>
      </c>
      <c r="P470">
        <v>28</v>
      </c>
      <c r="Q470">
        <v>68</v>
      </c>
      <c r="R470">
        <v>24</v>
      </c>
      <c r="S470">
        <v>47</v>
      </c>
      <c r="T470">
        <v>384</v>
      </c>
      <c r="U470">
        <v>332</v>
      </c>
      <c r="V470">
        <v>19</v>
      </c>
      <c r="W470" t="s">
        <v>680</v>
      </c>
      <c r="X470" t="s">
        <v>5972</v>
      </c>
      <c r="Y470" t="s">
        <v>5973</v>
      </c>
      <c r="Z470" t="s">
        <v>5983</v>
      </c>
      <c r="AA470" t="s">
        <v>5984</v>
      </c>
      <c r="AB470" t="s">
        <v>5985</v>
      </c>
      <c r="AC470" t="s">
        <v>6054</v>
      </c>
    </row>
    <row r="471" spans="1:29" x14ac:dyDescent="0.2">
      <c r="A471" t="s">
        <v>2575</v>
      </c>
      <c r="B471">
        <v>0</v>
      </c>
      <c r="C471">
        <v>0</v>
      </c>
      <c r="D471">
        <v>0</v>
      </c>
      <c r="E471">
        <v>0</v>
      </c>
      <c r="F471">
        <v>0</v>
      </c>
      <c r="G471">
        <v>0</v>
      </c>
      <c r="H471">
        <v>0</v>
      </c>
      <c r="I471">
        <v>0</v>
      </c>
      <c r="J471">
        <v>0</v>
      </c>
      <c r="K471">
        <v>0</v>
      </c>
      <c r="L471">
        <v>0</v>
      </c>
      <c r="M471">
        <v>0</v>
      </c>
      <c r="N471">
        <v>0</v>
      </c>
      <c r="O471">
        <v>14</v>
      </c>
      <c r="P471">
        <v>0</v>
      </c>
      <c r="Q471">
        <v>0</v>
      </c>
      <c r="R471">
        <v>10</v>
      </c>
      <c r="S471">
        <v>0</v>
      </c>
      <c r="T471">
        <v>0</v>
      </c>
      <c r="U471">
        <v>0</v>
      </c>
      <c r="V471">
        <v>0</v>
      </c>
      <c r="W471" t="s">
        <v>2574</v>
      </c>
      <c r="X471" t="s">
        <v>5972</v>
      </c>
      <c r="Y471" t="s">
        <v>5986</v>
      </c>
      <c r="Z471" t="s">
        <v>6014</v>
      </c>
      <c r="AA471" t="s">
        <v>6015</v>
      </c>
      <c r="AB471" t="s">
        <v>6016</v>
      </c>
      <c r="AC471" t="s">
        <v>6130</v>
      </c>
    </row>
    <row r="472" spans="1:29" x14ac:dyDescent="0.2">
      <c r="A472" t="s">
        <v>2185</v>
      </c>
      <c r="B472">
        <v>0</v>
      </c>
      <c r="C472">
        <v>0</v>
      </c>
      <c r="D472">
        <v>0</v>
      </c>
      <c r="E472">
        <v>0</v>
      </c>
      <c r="F472">
        <v>0</v>
      </c>
      <c r="G472">
        <v>0</v>
      </c>
      <c r="H472">
        <v>0</v>
      </c>
      <c r="I472">
        <v>0</v>
      </c>
      <c r="J472">
        <v>0</v>
      </c>
      <c r="K472">
        <v>0</v>
      </c>
      <c r="L472">
        <v>0</v>
      </c>
      <c r="M472">
        <v>0</v>
      </c>
      <c r="N472">
        <v>0</v>
      </c>
      <c r="O472">
        <v>9</v>
      </c>
      <c r="P472">
        <v>0</v>
      </c>
      <c r="Q472">
        <v>0</v>
      </c>
      <c r="R472">
        <v>0</v>
      </c>
      <c r="S472">
        <v>15</v>
      </c>
      <c r="T472">
        <v>0</v>
      </c>
      <c r="U472">
        <v>0</v>
      </c>
      <c r="V472">
        <v>0</v>
      </c>
      <c r="W472" t="s">
        <v>2184</v>
      </c>
      <c r="X472" t="s">
        <v>5972</v>
      </c>
      <c r="Y472" t="s">
        <v>6002</v>
      </c>
      <c r="Z472" t="s">
        <v>6146</v>
      </c>
      <c r="AA472" t="s">
        <v>6147</v>
      </c>
      <c r="AB472" t="s">
        <v>6148</v>
      </c>
      <c r="AC472" t="s">
        <v>6337</v>
      </c>
    </row>
    <row r="473" spans="1:29" x14ac:dyDescent="0.2">
      <c r="A473" t="s">
        <v>2183</v>
      </c>
      <c r="B473">
        <v>0</v>
      </c>
      <c r="C473">
        <v>0</v>
      </c>
      <c r="D473">
        <v>0</v>
      </c>
      <c r="E473">
        <v>0</v>
      </c>
      <c r="F473">
        <v>0</v>
      </c>
      <c r="G473">
        <v>0</v>
      </c>
      <c r="H473">
        <v>0</v>
      </c>
      <c r="I473">
        <v>0</v>
      </c>
      <c r="J473">
        <v>0</v>
      </c>
      <c r="K473">
        <v>0</v>
      </c>
      <c r="L473">
        <v>0</v>
      </c>
      <c r="M473">
        <v>0</v>
      </c>
      <c r="N473">
        <v>0</v>
      </c>
      <c r="O473">
        <v>7</v>
      </c>
      <c r="P473">
        <v>0</v>
      </c>
      <c r="Q473">
        <v>0</v>
      </c>
      <c r="R473">
        <v>9</v>
      </c>
      <c r="S473">
        <v>8</v>
      </c>
      <c r="T473">
        <v>0</v>
      </c>
      <c r="U473">
        <v>0</v>
      </c>
      <c r="V473">
        <v>0</v>
      </c>
      <c r="W473" t="s">
        <v>2182</v>
      </c>
      <c r="X473" t="s">
        <v>5972</v>
      </c>
      <c r="Y473" t="s">
        <v>5998</v>
      </c>
      <c r="Z473" t="s">
        <v>5999</v>
      </c>
      <c r="AA473" t="s">
        <v>6000</v>
      </c>
      <c r="AB473" t="s">
        <v>6330</v>
      </c>
      <c r="AC473" t="s">
        <v>6338</v>
      </c>
    </row>
    <row r="474" spans="1:29" x14ac:dyDescent="0.2">
      <c r="A474" t="s">
        <v>1337</v>
      </c>
      <c r="B474">
        <v>0</v>
      </c>
      <c r="C474">
        <v>0</v>
      </c>
      <c r="D474">
        <v>0</v>
      </c>
      <c r="E474">
        <v>0</v>
      </c>
      <c r="F474">
        <v>0</v>
      </c>
      <c r="G474">
        <v>0</v>
      </c>
      <c r="H474">
        <v>0</v>
      </c>
      <c r="I474">
        <v>0</v>
      </c>
      <c r="J474">
        <v>0</v>
      </c>
      <c r="K474">
        <v>0</v>
      </c>
      <c r="L474">
        <v>0</v>
      </c>
      <c r="M474">
        <v>0</v>
      </c>
      <c r="N474">
        <v>0</v>
      </c>
      <c r="O474">
        <v>7</v>
      </c>
      <c r="P474">
        <v>0</v>
      </c>
      <c r="Q474">
        <v>0</v>
      </c>
      <c r="R474">
        <v>0</v>
      </c>
      <c r="S474">
        <v>0</v>
      </c>
      <c r="T474">
        <v>9</v>
      </c>
      <c r="U474">
        <v>8</v>
      </c>
      <c r="V474">
        <v>0</v>
      </c>
      <c r="W474" t="s">
        <v>1336</v>
      </c>
      <c r="X474" t="s">
        <v>5972</v>
      </c>
      <c r="Y474" t="s">
        <v>5986</v>
      </c>
      <c r="Z474" t="s">
        <v>6001</v>
      </c>
    </row>
    <row r="475" spans="1:29" x14ac:dyDescent="0.2">
      <c r="A475" t="s">
        <v>3319</v>
      </c>
      <c r="B475">
        <v>0</v>
      </c>
      <c r="C475">
        <v>0</v>
      </c>
      <c r="D475">
        <v>0</v>
      </c>
      <c r="E475">
        <v>0</v>
      </c>
      <c r="F475">
        <v>0</v>
      </c>
      <c r="G475">
        <v>0</v>
      </c>
      <c r="H475">
        <v>0</v>
      </c>
      <c r="I475">
        <v>0</v>
      </c>
      <c r="J475">
        <v>0</v>
      </c>
      <c r="K475">
        <v>0</v>
      </c>
      <c r="L475">
        <v>0</v>
      </c>
      <c r="M475">
        <v>0</v>
      </c>
      <c r="N475">
        <v>0</v>
      </c>
      <c r="O475">
        <v>0</v>
      </c>
      <c r="P475">
        <v>24</v>
      </c>
      <c r="Q475">
        <v>0</v>
      </c>
      <c r="R475">
        <v>0</v>
      </c>
      <c r="S475">
        <v>0</v>
      </c>
      <c r="T475">
        <v>0</v>
      </c>
      <c r="U475">
        <v>0</v>
      </c>
      <c r="V475">
        <v>0</v>
      </c>
      <c r="W475" t="s">
        <v>3318</v>
      </c>
      <c r="X475" t="s">
        <v>5972</v>
      </c>
      <c r="Y475" t="s">
        <v>5986</v>
      </c>
      <c r="Z475" t="s">
        <v>5987</v>
      </c>
      <c r="AA475" t="s">
        <v>6005</v>
      </c>
      <c r="AB475" t="s">
        <v>6006</v>
      </c>
    </row>
    <row r="476" spans="1:29" x14ac:dyDescent="0.2">
      <c r="A476" t="s">
        <v>1335</v>
      </c>
      <c r="B476">
        <v>0</v>
      </c>
      <c r="C476">
        <v>0</v>
      </c>
      <c r="D476">
        <v>0</v>
      </c>
      <c r="E476">
        <v>0</v>
      </c>
      <c r="F476">
        <v>0</v>
      </c>
      <c r="G476">
        <v>0</v>
      </c>
      <c r="H476">
        <v>0</v>
      </c>
      <c r="I476">
        <v>0</v>
      </c>
      <c r="J476">
        <v>0</v>
      </c>
      <c r="K476">
        <v>0</v>
      </c>
      <c r="L476">
        <v>0</v>
      </c>
      <c r="M476">
        <v>0</v>
      </c>
      <c r="N476">
        <v>0</v>
      </c>
      <c r="O476">
        <v>0</v>
      </c>
      <c r="P476">
        <v>10</v>
      </c>
      <c r="Q476">
        <v>0</v>
      </c>
      <c r="R476">
        <v>8</v>
      </c>
      <c r="S476">
        <v>0</v>
      </c>
      <c r="T476">
        <v>0</v>
      </c>
      <c r="U476">
        <v>6</v>
      </c>
      <c r="V476">
        <v>0</v>
      </c>
      <c r="W476" t="s">
        <v>1334</v>
      </c>
      <c r="X476" t="s">
        <v>5972</v>
      </c>
      <c r="Y476" t="s">
        <v>5986</v>
      </c>
    </row>
    <row r="477" spans="1:29" x14ac:dyDescent="0.2">
      <c r="A477" t="s">
        <v>2573</v>
      </c>
      <c r="B477">
        <v>0</v>
      </c>
      <c r="C477">
        <v>0</v>
      </c>
      <c r="D477">
        <v>0</v>
      </c>
      <c r="E477">
        <v>0</v>
      </c>
      <c r="F477">
        <v>0</v>
      </c>
      <c r="G477">
        <v>0</v>
      </c>
      <c r="H477">
        <v>0</v>
      </c>
      <c r="I477">
        <v>0</v>
      </c>
      <c r="J477">
        <v>0</v>
      </c>
      <c r="K477">
        <v>0</v>
      </c>
      <c r="L477">
        <v>0</v>
      </c>
      <c r="M477">
        <v>0</v>
      </c>
      <c r="N477">
        <v>0</v>
      </c>
      <c r="O477">
        <v>0</v>
      </c>
      <c r="P477">
        <v>0</v>
      </c>
      <c r="Q477">
        <v>0</v>
      </c>
      <c r="R477">
        <v>24</v>
      </c>
      <c r="S477">
        <v>0</v>
      </c>
      <c r="T477">
        <v>0</v>
      </c>
      <c r="U477">
        <v>0</v>
      </c>
      <c r="V477">
        <v>0</v>
      </c>
      <c r="W477" t="s">
        <v>2572</v>
      </c>
      <c r="X477" t="s">
        <v>5972</v>
      </c>
      <c r="Y477" t="s">
        <v>5986</v>
      </c>
      <c r="Z477" t="s">
        <v>6014</v>
      </c>
      <c r="AA477" t="s">
        <v>6015</v>
      </c>
      <c r="AB477" t="s">
        <v>6087</v>
      </c>
    </row>
    <row r="478" spans="1:29" x14ac:dyDescent="0.2">
      <c r="A478" t="s">
        <v>5929</v>
      </c>
      <c r="B478">
        <v>23</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t="s">
        <v>5928</v>
      </c>
      <c r="X478" t="s">
        <v>5972</v>
      </c>
      <c r="Y478" t="s">
        <v>5973</v>
      </c>
      <c r="Z478" t="s">
        <v>5983</v>
      </c>
      <c r="AA478" t="s">
        <v>5984</v>
      </c>
      <c r="AB478" t="s">
        <v>5985</v>
      </c>
    </row>
    <row r="479" spans="1:29" x14ac:dyDescent="0.2">
      <c r="A479" t="s">
        <v>5927</v>
      </c>
      <c r="B479">
        <v>23</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t="s">
        <v>5926</v>
      </c>
      <c r="X479" t="s">
        <v>5972</v>
      </c>
      <c r="Y479" t="s">
        <v>5986</v>
      </c>
      <c r="Z479" t="s">
        <v>6014</v>
      </c>
    </row>
    <row r="480" spans="1:29" x14ac:dyDescent="0.2">
      <c r="A480" t="s">
        <v>5925</v>
      </c>
      <c r="B480">
        <v>23</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t="s">
        <v>5924</v>
      </c>
      <c r="X480" t="s">
        <v>5972</v>
      </c>
      <c r="Y480" t="s">
        <v>5978</v>
      </c>
      <c r="Z480" t="s">
        <v>6008</v>
      </c>
      <c r="AA480" t="s">
        <v>6009</v>
      </c>
      <c r="AB480" t="s">
        <v>6010</v>
      </c>
    </row>
    <row r="481" spans="1:29" x14ac:dyDescent="0.2">
      <c r="A481" t="s">
        <v>1333</v>
      </c>
      <c r="B481">
        <v>0</v>
      </c>
      <c r="C481">
        <v>0</v>
      </c>
      <c r="D481">
        <v>10</v>
      </c>
      <c r="E481">
        <v>12</v>
      </c>
      <c r="F481">
        <v>0</v>
      </c>
      <c r="G481">
        <v>0</v>
      </c>
      <c r="H481">
        <v>0</v>
      </c>
      <c r="I481">
        <v>77</v>
      </c>
      <c r="J481">
        <v>419</v>
      </c>
      <c r="K481">
        <v>0</v>
      </c>
      <c r="L481">
        <v>566</v>
      </c>
      <c r="M481">
        <v>0</v>
      </c>
      <c r="N481">
        <v>0</v>
      </c>
      <c r="O481">
        <v>0</v>
      </c>
      <c r="P481">
        <v>0</v>
      </c>
      <c r="Q481">
        <v>0</v>
      </c>
      <c r="R481">
        <v>0</v>
      </c>
      <c r="S481">
        <v>25</v>
      </c>
      <c r="T481">
        <v>393</v>
      </c>
      <c r="U481">
        <v>197</v>
      </c>
      <c r="V481">
        <v>0</v>
      </c>
      <c r="W481" t="s">
        <v>1332</v>
      </c>
      <c r="X481" t="s">
        <v>5972</v>
      </c>
      <c r="Y481" t="s">
        <v>5978</v>
      </c>
    </row>
    <row r="482" spans="1:29" x14ac:dyDescent="0.2">
      <c r="A482" t="s">
        <v>5689</v>
      </c>
      <c r="B482">
        <v>17</v>
      </c>
      <c r="C482">
        <v>6</v>
      </c>
      <c r="D482">
        <v>0</v>
      </c>
      <c r="E482">
        <v>0</v>
      </c>
      <c r="F482">
        <v>0</v>
      </c>
      <c r="G482">
        <v>0</v>
      </c>
      <c r="H482">
        <v>0</v>
      </c>
      <c r="I482">
        <v>0</v>
      </c>
      <c r="J482">
        <v>0</v>
      </c>
      <c r="K482">
        <v>0</v>
      </c>
      <c r="L482">
        <v>0</v>
      </c>
      <c r="M482">
        <v>0</v>
      </c>
      <c r="N482">
        <v>0</v>
      </c>
      <c r="O482">
        <v>0</v>
      </c>
      <c r="P482">
        <v>0</v>
      </c>
      <c r="Q482">
        <v>0</v>
      </c>
      <c r="R482">
        <v>0</v>
      </c>
      <c r="S482">
        <v>0</v>
      </c>
      <c r="T482">
        <v>0</v>
      </c>
      <c r="U482">
        <v>0</v>
      </c>
      <c r="V482">
        <v>0</v>
      </c>
      <c r="W482" t="s">
        <v>5688</v>
      </c>
      <c r="X482" t="s">
        <v>5972</v>
      </c>
      <c r="Y482" t="s">
        <v>5986</v>
      </c>
    </row>
    <row r="483" spans="1:29" x14ac:dyDescent="0.2">
      <c r="A483" t="s">
        <v>5687</v>
      </c>
      <c r="B483">
        <v>15</v>
      </c>
      <c r="C483">
        <v>8</v>
      </c>
      <c r="D483">
        <v>0</v>
      </c>
      <c r="E483">
        <v>0</v>
      </c>
      <c r="F483">
        <v>0</v>
      </c>
      <c r="G483">
        <v>0</v>
      </c>
      <c r="H483">
        <v>0</v>
      </c>
      <c r="I483">
        <v>0</v>
      </c>
      <c r="J483">
        <v>0</v>
      </c>
      <c r="K483">
        <v>0</v>
      </c>
      <c r="L483">
        <v>0</v>
      </c>
      <c r="M483">
        <v>0</v>
      </c>
      <c r="N483">
        <v>0</v>
      </c>
      <c r="O483">
        <v>0</v>
      </c>
      <c r="P483">
        <v>0</v>
      </c>
      <c r="Q483">
        <v>0</v>
      </c>
      <c r="R483">
        <v>0</v>
      </c>
      <c r="S483">
        <v>0</v>
      </c>
      <c r="T483">
        <v>0</v>
      </c>
      <c r="U483">
        <v>0</v>
      </c>
      <c r="V483">
        <v>0</v>
      </c>
      <c r="W483" t="s">
        <v>5686</v>
      </c>
      <c r="X483" t="s">
        <v>5972</v>
      </c>
      <c r="Y483" t="s">
        <v>5973</v>
      </c>
      <c r="Z483" t="s">
        <v>5983</v>
      </c>
      <c r="AA483" t="s">
        <v>5984</v>
      </c>
      <c r="AB483" t="s">
        <v>5985</v>
      </c>
    </row>
    <row r="484" spans="1:29" x14ac:dyDescent="0.2">
      <c r="A484" t="s">
        <v>5685</v>
      </c>
      <c r="B484">
        <v>15</v>
      </c>
      <c r="C484">
        <v>8</v>
      </c>
      <c r="D484">
        <v>0</v>
      </c>
      <c r="E484">
        <v>0</v>
      </c>
      <c r="F484">
        <v>0</v>
      </c>
      <c r="G484">
        <v>0</v>
      </c>
      <c r="H484">
        <v>0</v>
      </c>
      <c r="I484">
        <v>0</v>
      </c>
      <c r="J484">
        <v>0</v>
      </c>
      <c r="K484">
        <v>0</v>
      </c>
      <c r="L484">
        <v>0</v>
      </c>
      <c r="M484">
        <v>0</v>
      </c>
      <c r="N484">
        <v>0</v>
      </c>
      <c r="O484">
        <v>0</v>
      </c>
      <c r="P484">
        <v>0</v>
      </c>
      <c r="Q484">
        <v>0</v>
      </c>
      <c r="R484">
        <v>0</v>
      </c>
      <c r="S484">
        <v>0</v>
      </c>
      <c r="T484">
        <v>0</v>
      </c>
      <c r="U484">
        <v>0</v>
      </c>
      <c r="V484">
        <v>0</v>
      </c>
      <c r="W484" t="s">
        <v>5684</v>
      </c>
      <c r="X484" t="s">
        <v>5972</v>
      </c>
      <c r="Y484" t="s">
        <v>5976</v>
      </c>
      <c r="Z484" t="s">
        <v>5976</v>
      </c>
      <c r="AA484" t="s">
        <v>5977</v>
      </c>
    </row>
    <row r="485" spans="1:29" x14ac:dyDescent="0.2">
      <c r="A485" t="s">
        <v>4757</v>
      </c>
      <c r="B485">
        <v>14</v>
      </c>
      <c r="C485">
        <v>4</v>
      </c>
      <c r="D485">
        <v>0</v>
      </c>
      <c r="E485">
        <v>0</v>
      </c>
      <c r="F485">
        <v>0</v>
      </c>
      <c r="G485">
        <v>0</v>
      </c>
      <c r="H485">
        <v>0</v>
      </c>
      <c r="I485">
        <v>0</v>
      </c>
      <c r="J485">
        <v>0</v>
      </c>
      <c r="K485">
        <v>0</v>
      </c>
      <c r="L485">
        <v>5</v>
      </c>
      <c r="M485">
        <v>0</v>
      </c>
      <c r="N485">
        <v>0</v>
      </c>
      <c r="O485">
        <v>0</v>
      </c>
      <c r="P485">
        <v>0</v>
      </c>
      <c r="Q485">
        <v>0</v>
      </c>
      <c r="R485">
        <v>0</v>
      </c>
      <c r="S485">
        <v>0</v>
      </c>
      <c r="T485">
        <v>0</v>
      </c>
      <c r="U485">
        <v>0</v>
      </c>
      <c r="V485">
        <v>0</v>
      </c>
      <c r="W485" t="s">
        <v>4756</v>
      </c>
      <c r="X485" t="s">
        <v>5972</v>
      </c>
      <c r="Y485" t="s">
        <v>5978</v>
      </c>
      <c r="Z485" t="s">
        <v>5979</v>
      </c>
      <c r="AA485" t="s">
        <v>5980</v>
      </c>
      <c r="AB485" t="s">
        <v>6018</v>
      </c>
    </row>
    <row r="486" spans="1:29" x14ac:dyDescent="0.2">
      <c r="A486" t="s">
        <v>5683</v>
      </c>
      <c r="B486">
        <v>13</v>
      </c>
      <c r="C486">
        <v>10</v>
      </c>
      <c r="D486">
        <v>0</v>
      </c>
      <c r="E486">
        <v>0</v>
      </c>
      <c r="F486">
        <v>0</v>
      </c>
      <c r="G486">
        <v>0</v>
      </c>
      <c r="H486">
        <v>0</v>
      </c>
      <c r="I486">
        <v>0</v>
      </c>
      <c r="J486">
        <v>0</v>
      </c>
      <c r="K486">
        <v>0</v>
      </c>
      <c r="L486">
        <v>0</v>
      </c>
      <c r="M486">
        <v>0</v>
      </c>
      <c r="N486">
        <v>0</v>
      </c>
      <c r="O486">
        <v>0</v>
      </c>
      <c r="P486">
        <v>0</v>
      </c>
      <c r="Q486">
        <v>0</v>
      </c>
      <c r="R486">
        <v>0</v>
      </c>
      <c r="S486">
        <v>0</v>
      </c>
      <c r="T486">
        <v>0</v>
      </c>
      <c r="U486">
        <v>0</v>
      </c>
      <c r="V486">
        <v>0</v>
      </c>
      <c r="W486" t="s">
        <v>5682</v>
      </c>
      <c r="X486" t="s">
        <v>5972</v>
      </c>
      <c r="Y486" t="s">
        <v>5986</v>
      </c>
    </row>
    <row r="487" spans="1:29" x14ac:dyDescent="0.2">
      <c r="A487" t="s">
        <v>679</v>
      </c>
      <c r="B487">
        <v>5</v>
      </c>
      <c r="C487">
        <v>6</v>
      </c>
      <c r="D487">
        <v>3</v>
      </c>
      <c r="E487">
        <v>0</v>
      </c>
      <c r="F487">
        <v>0</v>
      </c>
      <c r="G487">
        <v>0</v>
      </c>
      <c r="H487">
        <v>0</v>
      </c>
      <c r="I487">
        <v>0</v>
      </c>
      <c r="J487">
        <v>0</v>
      </c>
      <c r="K487">
        <v>0</v>
      </c>
      <c r="L487">
        <v>0</v>
      </c>
      <c r="M487">
        <v>0</v>
      </c>
      <c r="N487">
        <v>0</v>
      </c>
      <c r="O487">
        <v>0</v>
      </c>
      <c r="P487">
        <v>0</v>
      </c>
      <c r="Q487">
        <v>0</v>
      </c>
      <c r="R487">
        <v>0</v>
      </c>
      <c r="S487">
        <v>0</v>
      </c>
      <c r="T487">
        <v>2</v>
      </c>
      <c r="U487">
        <v>0</v>
      </c>
      <c r="V487">
        <v>7</v>
      </c>
      <c r="W487" t="s">
        <v>678</v>
      </c>
      <c r="X487" t="s">
        <v>5972</v>
      </c>
      <c r="Y487" t="s">
        <v>5986</v>
      </c>
      <c r="Z487" t="s">
        <v>6001</v>
      </c>
    </row>
    <row r="488" spans="1:29" x14ac:dyDescent="0.2">
      <c r="A488" t="s">
        <v>677</v>
      </c>
      <c r="B488">
        <v>3</v>
      </c>
      <c r="C488">
        <v>0</v>
      </c>
      <c r="D488">
        <v>7</v>
      </c>
      <c r="E488">
        <v>3</v>
      </c>
      <c r="F488">
        <v>0</v>
      </c>
      <c r="G488">
        <v>0</v>
      </c>
      <c r="H488">
        <v>0</v>
      </c>
      <c r="I488">
        <v>0</v>
      </c>
      <c r="J488">
        <v>0</v>
      </c>
      <c r="K488">
        <v>0</v>
      </c>
      <c r="L488">
        <v>0</v>
      </c>
      <c r="M488">
        <v>0</v>
      </c>
      <c r="N488">
        <v>0</v>
      </c>
      <c r="O488">
        <v>0</v>
      </c>
      <c r="P488">
        <v>0</v>
      </c>
      <c r="Q488">
        <v>0</v>
      </c>
      <c r="R488">
        <v>0</v>
      </c>
      <c r="S488">
        <v>0</v>
      </c>
      <c r="T488">
        <v>0</v>
      </c>
      <c r="U488">
        <v>0</v>
      </c>
      <c r="V488">
        <v>10</v>
      </c>
      <c r="W488" t="s">
        <v>676</v>
      </c>
      <c r="X488" t="s">
        <v>5972</v>
      </c>
    </row>
    <row r="489" spans="1:29" x14ac:dyDescent="0.2">
      <c r="A489" t="s">
        <v>5681</v>
      </c>
      <c r="B489">
        <v>0</v>
      </c>
      <c r="C489">
        <v>23</v>
      </c>
      <c r="D489">
        <v>0</v>
      </c>
      <c r="E489">
        <v>0</v>
      </c>
      <c r="F489">
        <v>0</v>
      </c>
      <c r="G489">
        <v>0</v>
      </c>
      <c r="H489">
        <v>0</v>
      </c>
      <c r="I489">
        <v>0</v>
      </c>
      <c r="J489">
        <v>0</v>
      </c>
      <c r="K489">
        <v>0</v>
      </c>
      <c r="L489">
        <v>0</v>
      </c>
      <c r="M489">
        <v>0</v>
      </c>
      <c r="N489">
        <v>0</v>
      </c>
      <c r="O489">
        <v>0</v>
      </c>
      <c r="P489">
        <v>0</v>
      </c>
      <c r="Q489">
        <v>0</v>
      </c>
      <c r="R489">
        <v>0</v>
      </c>
      <c r="S489">
        <v>0</v>
      </c>
      <c r="T489">
        <v>0</v>
      </c>
      <c r="U489">
        <v>0</v>
      </c>
      <c r="V489">
        <v>0</v>
      </c>
      <c r="W489" t="s">
        <v>5680</v>
      </c>
      <c r="X489" t="s">
        <v>5972</v>
      </c>
      <c r="Y489" t="s">
        <v>5986</v>
      </c>
      <c r="Z489" t="s">
        <v>6001</v>
      </c>
    </row>
    <row r="490" spans="1:29" x14ac:dyDescent="0.2">
      <c r="A490" t="s">
        <v>5397</v>
      </c>
      <c r="B490">
        <v>0</v>
      </c>
      <c r="C490">
        <v>6</v>
      </c>
      <c r="D490">
        <v>10</v>
      </c>
      <c r="E490">
        <v>7</v>
      </c>
      <c r="F490">
        <v>0</v>
      </c>
      <c r="G490">
        <v>0</v>
      </c>
      <c r="H490">
        <v>0</v>
      </c>
      <c r="I490">
        <v>0</v>
      </c>
      <c r="J490">
        <v>0</v>
      </c>
      <c r="K490">
        <v>0</v>
      </c>
      <c r="L490">
        <v>0</v>
      </c>
      <c r="M490">
        <v>0</v>
      </c>
      <c r="N490">
        <v>0</v>
      </c>
      <c r="O490">
        <v>0</v>
      </c>
      <c r="P490">
        <v>0</v>
      </c>
      <c r="Q490">
        <v>0</v>
      </c>
      <c r="R490">
        <v>0</v>
      </c>
      <c r="S490">
        <v>0</v>
      </c>
      <c r="T490">
        <v>0</v>
      </c>
      <c r="U490">
        <v>0</v>
      </c>
      <c r="V490">
        <v>0</v>
      </c>
      <c r="W490" t="s">
        <v>5396</v>
      </c>
      <c r="X490" t="s">
        <v>5972</v>
      </c>
      <c r="Y490" t="s">
        <v>5986</v>
      </c>
      <c r="Z490" t="s">
        <v>5987</v>
      </c>
      <c r="AA490" t="s">
        <v>5996</v>
      </c>
    </row>
    <row r="491" spans="1:29" x14ac:dyDescent="0.2">
      <c r="A491" t="s">
        <v>5505</v>
      </c>
      <c r="B491">
        <v>0</v>
      </c>
      <c r="C491">
        <v>0</v>
      </c>
      <c r="D491">
        <v>23</v>
      </c>
      <c r="E491">
        <v>0</v>
      </c>
      <c r="F491">
        <v>0</v>
      </c>
      <c r="G491">
        <v>0</v>
      </c>
      <c r="H491">
        <v>0</v>
      </c>
      <c r="I491">
        <v>0</v>
      </c>
      <c r="J491">
        <v>0</v>
      </c>
      <c r="K491">
        <v>0</v>
      </c>
      <c r="L491">
        <v>0</v>
      </c>
      <c r="M491">
        <v>0</v>
      </c>
      <c r="N491">
        <v>0</v>
      </c>
      <c r="O491">
        <v>0</v>
      </c>
      <c r="P491">
        <v>0</v>
      </c>
      <c r="Q491">
        <v>0</v>
      </c>
      <c r="R491">
        <v>0</v>
      </c>
      <c r="S491">
        <v>0</v>
      </c>
      <c r="T491">
        <v>0</v>
      </c>
      <c r="U491">
        <v>0</v>
      </c>
      <c r="V491">
        <v>0</v>
      </c>
      <c r="W491" t="s">
        <v>5504</v>
      </c>
      <c r="X491" t="s">
        <v>5972</v>
      </c>
      <c r="Y491" t="s">
        <v>5973</v>
      </c>
      <c r="Z491" t="s">
        <v>5983</v>
      </c>
      <c r="AA491" t="s">
        <v>5984</v>
      </c>
      <c r="AB491" t="s">
        <v>5985</v>
      </c>
      <c r="AC491" t="s">
        <v>6037</v>
      </c>
    </row>
    <row r="492" spans="1:29" x14ac:dyDescent="0.2">
      <c r="A492" t="s">
        <v>675</v>
      </c>
      <c r="B492">
        <v>23</v>
      </c>
      <c r="C492">
        <v>47</v>
      </c>
      <c r="D492">
        <v>102</v>
      </c>
      <c r="E492">
        <v>57</v>
      </c>
      <c r="F492">
        <v>75</v>
      </c>
      <c r="G492">
        <v>50</v>
      </c>
      <c r="H492">
        <v>0</v>
      </c>
      <c r="I492">
        <v>12</v>
      </c>
      <c r="J492">
        <v>15</v>
      </c>
      <c r="K492">
        <v>0</v>
      </c>
      <c r="L492">
        <v>0</v>
      </c>
      <c r="M492">
        <v>0</v>
      </c>
      <c r="N492">
        <v>0</v>
      </c>
      <c r="O492">
        <v>9</v>
      </c>
      <c r="P492">
        <v>141</v>
      </c>
      <c r="Q492">
        <v>50</v>
      </c>
      <c r="R492">
        <v>175</v>
      </c>
      <c r="S492">
        <v>192</v>
      </c>
      <c r="T492">
        <v>273</v>
      </c>
      <c r="U492">
        <v>49</v>
      </c>
      <c r="V492">
        <v>412</v>
      </c>
      <c r="W492" t="s">
        <v>674</v>
      </c>
      <c r="X492" t="s">
        <v>5972</v>
      </c>
      <c r="Y492" t="s">
        <v>5986</v>
      </c>
      <c r="Z492" t="s">
        <v>6001</v>
      </c>
    </row>
    <row r="493" spans="1:29" x14ac:dyDescent="0.2">
      <c r="A493" t="s">
        <v>5395</v>
      </c>
      <c r="B493">
        <v>0</v>
      </c>
      <c r="C493">
        <v>0</v>
      </c>
      <c r="D493">
        <v>14</v>
      </c>
      <c r="E493">
        <v>9</v>
      </c>
      <c r="F493">
        <v>0</v>
      </c>
      <c r="G493">
        <v>0</v>
      </c>
      <c r="H493">
        <v>0</v>
      </c>
      <c r="I493">
        <v>0</v>
      </c>
      <c r="J493">
        <v>0</v>
      </c>
      <c r="K493">
        <v>0</v>
      </c>
      <c r="L493">
        <v>0</v>
      </c>
      <c r="M493">
        <v>0</v>
      </c>
      <c r="N493">
        <v>0</v>
      </c>
      <c r="O493">
        <v>0</v>
      </c>
      <c r="P493">
        <v>0</v>
      </c>
      <c r="Q493">
        <v>0</v>
      </c>
      <c r="R493">
        <v>0</v>
      </c>
      <c r="S493">
        <v>0</v>
      </c>
      <c r="T493">
        <v>0</v>
      </c>
      <c r="U493">
        <v>0</v>
      </c>
      <c r="V493">
        <v>0</v>
      </c>
      <c r="W493" t="s">
        <v>5394</v>
      </c>
      <c r="X493" t="s">
        <v>5972</v>
      </c>
      <c r="Y493" t="s">
        <v>5986</v>
      </c>
      <c r="Z493" t="s">
        <v>6001</v>
      </c>
      <c r="AA493" t="s">
        <v>6019</v>
      </c>
      <c r="AB493" t="s">
        <v>6020</v>
      </c>
      <c r="AC493" t="s">
        <v>6021</v>
      </c>
    </row>
    <row r="494" spans="1:29" x14ac:dyDescent="0.2">
      <c r="A494" t="s">
        <v>5393</v>
      </c>
      <c r="B494">
        <v>0</v>
      </c>
      <c r="C494">
        <v>0</v>
      </c>
      <c r="D494">
        <v>0</v>
      </c>
      <c r="E494">
        <v>23</v>
      </c>
      <c r="F494">
        <v>0</v>
      </c>
      <c r="G494">
        <v>0</v>
      </c>
      <c r="H494">
        <v>0</v>
      </c>
      <c r="I494">
        <v>0</v>
      </c>
      <c r="J494">
        <v>0</v>
      </c>
      <c r="K494">
        <v>0</v>
      </c>
      <c r="L494">
        <v>0</v>
      </c>
      <c r="M494">
        <v>0</v>
      </c>
      <c r="N494">
        <v>0</v>
      </c>
      <c r="O494">
        <v>0</v>
      </c>
      <c r="P494">
        <v>0</v>
      </c>
      <c r="Q494">
        <v>0</v>
      </c>
      <c r="R494">
        <v>0</v>
      </c>
      <c r="S494">
        <v>0</v>
      </c>
      <c r="T494">
        <v>0</v>
      </c>
      <c r="U494">
        <v>0</v>
      </c>
      <c r="V494">
        <v>0</v>
      </c>
      <c r="W494" t="s">
        <v>5392</v>
      </c>
      <c r="X494" t="s">
        <v>5972</v>
      </c>
      <c r="Y494" t="s">
        <v>5986</v>
      </c>
    </row>
    <row r="495" spans="1:29" x14ac:dyDescent="0.2">
      <c r="A495" t="s">
        <v>673</v>
      </c>
      <c r="B495">
        <v>0</v>
      </c>
      <c r="C495">
        <v>0</v>
      </c>
      <c r="D495">
        <v>0</v>
      </c>
      <c r="E495">
        <v>5</v>
      </c>
      <c r="F495">
        <v>0</v>
      </c>
      <c r="G495">
        <v>0</v>
      </c>
      <c r="H495">
        <v>0</v>
      </c>
      <c r="I495">
        <v>0</v>
      </c>
      <c r="J495">
        <v>0</v>
      </c>
      <c r="K495">
        <v>0</v>
      </c>
      <c r="L495">
        <v>0</v>
      </c>
      <c r="M495">
        <v>0</v>
      </c>
      <c r="N495">
        <v>0</v>
      </c>
      <c r="O495">
        <v>0</v>
      </c>
      <c r="P495">
        <v>0</v>
      </c>
      <c r="Q495">
        <v>0</v>
      </c>
      <c r="R495">
        <v>0</v>
      </c>
      <c r="S495">
        <v>0</v>
      </c>
      <c r="T495">
        <v>0</v>
      </c>
      <c r="U495">
        <v>4</v>
      </c>
      <c r="V495">
        <v>14</v>
      </c>
      <c r="W495" t="s">
        <v>672</v>
      </c>
      <c r="X495" t="s">
        <v>5972</v>
      </c>
      <c r="Y495" t="s">
        <v>5978</v>
      </c>
    </row>
    <row r="496" spans="1:29" x14ac:dyDescent="0.2">
      <c r="A496" t="s">
        <v>2933</v>
      </c>
      <c r="B496">
        <v>0</v>
      </c>
      <c r="C496">
        <v>0</v>
      </c>
      <c r="D496">
        <v>0</v>
      </c>
      <c r="E496">
        <v>0</v>
      </c>
      <c r="F496">
        <v>0</v>
      </c>
      <c r="G496">
        <v>10</v>
      </c>
      <c r="H496">
        <v>0</v>
      </c>
      <c r="I496">
        <v>0</v>
      </c>
      <c r="J496">
        <v>0</v>
      </c>
      <c r="K496">
        <v>0</v>
      </c>
      <c r="L496">
        <v>0</v>
      </c>
      <c r="M496">
        <v>0</v>
      </c>
      <c r="N496">
        <v>0</v>
      </c>
      <c r="O496">
        <v>0</v>
      </c>
      <c r="P496">
        <v>0</v>
      </c>
      <c r="Q496">
        <v>13</v>
      </c>
      <c r="R496">
        <v>0</v>
      </c>
      <c r="S496">
        <v>0</v>
      </c>
      <c r="T496">
        <v>0</v>
      </c>
      <c r="U496">
        <v>0</v>
      </c>
      <c r="V496">
        <v>0</v>
      </c>
      <c r="W496" t="s">
        <v>2932</v>
      </c>
      <c r="X496" t="s">
        <v>5972</v>
      </c>
      <c r="Y496" t="s">
        <v>5994</v>
      </c>
      <c r="Z496" t="s">
        <v>6022</v>
      </c>
      <c r="AA496" t="s">
        <v>6452</v>
      </c>
      <c r="AB496" t="s">
        <v>6452</v>
      </c>
      <c r="AC496" t="s">
        <v>6023</v>
      </c>
    </row>
    <row r="497" spans="1:29" x14ac:dyDescent="0.2">
      <c r="A497" t="s">
        <v>1747</v>
      </c>
      <c r="B497">
        <v>0</v>
      </c>
      <c r="C497">
        <v>0</v>
      </c>
      <c r="D497">
        <v>0</v>
      </c>
      <c r="E497">
        <v>0</v>
      </c>
      <c r="F497">
        <v>0</v>
      </c>
      <c r="G497">
        <v>0</v>
      </c>
      <c r="H497">
        <v>14</v>
      </c>
      <c r="I497">
        <v>0</v>
      </c>
      <c r="J497">
        <v>0</v>
      </c>
      <c r="K497">
        <v>0</v>
      </c>
      <c r="L497">
        <v>0</v>
      </c>
      <c r="M497">
        <v>0</v>
      </c>
      <c r="N497">
        <v>0</v>
      </c>
      <c r="O497">
        <v>0</v>
      </c>
      <c r="P497">
        <v>0</v>
      </c>
      <c r="Q497">
        <v>3</v>
      </c>
      <c r="R497">
        <v>0</v>
      </c>
      <c r="S497">
        <v>0</v>
      </c>
      <c r="T497">
        <v>6</v>
      </c>
      <c r="U497">
        <v>0</v>
      </c>
      <c r="V497">
        <v>0</v>
      </c>
      <c r="W497" t="s">
        <v>1746</v>
      </c>
      <c r="X497" t="s">
        <v>5972</v>
      </c>
      <c r="Y497" t="s">
        <v>5986</v>
      </c>
      <c r="Z497" t="s">
        <v>6014</v>
      </c>
      <c r="AA497" t="s">
        <v>6015</v>
      </c>
      <c r="AB497" t="s">
        <v>6016</v>
      </c>
      <c r="AC497" t="s">
        <v>6017</v>
      </c>
    </row>
    <row r="498" spans="1:29" x14ac:dyDescent="0.2">
      <c r="A498" t="s">
        <v>4963</v>
      </c>
      <c r="B498">
        <v>0</v>
      </c>
      <c r="C498">
        <v>0</v>
      </c>
      <c r="D498">
        <v>0</v>
      </c>
      <c r="E498">
        <v>0</v>
      </c>
      <c r="F498">
        <v>0</v>
      </c>
      <c r="G498">
        <v>0</v>
      </c>
      <c r="H498">
        <v>0</v>
      </c>
      <c r="I498">
        <v>23</v>
      </c>
      <c r="J498">
        <v>0</v>
      </c>
      <c r="K498">
        <v>0</v>
      </c>
      <c r="L498">
        <v>0</v>
      </c>
      <c r="M498">
        <v>0</v>
      </c>
      <c r="N498">
        <v>0</v>
      </c>
      <c r="O498">
        <v>0</v>
      </c>
      <c r="P498">
        <v>0</v>
      </c>
      <c r="Q498">
        <v>0</v>
      </c>
      <c r="R498">
        <v>0</v>
      </c>
      <c r="S498">
        <v>0</v>
      </c>
      <c r="T498">
        <v>0</v>
      </c>
      <c r="U498">
        <v>0</v>
      </c>
      <c r="V498">
        <v>0</v>
      </c>
      <c r="W498" t="s">
        <v>4962</v>
      </c>
      <c r="X498" t="s">
        <v>5972</v>
      </c>
      <c r="Y498" t="s">
        <v>5978</v>
      </c>
    </row>
    <row r="499" spans="1:29" x14ac:dyDescent="0.2">
      <c r="A499" t="s">
        <v>4755</v>
      </c>
      <c r="B499">
        <v>0</v>
      </c>
      <c r="C499">
        <v>0</v>
      </c>
      <c r="D499">
        <v>0</v>
      </c>
      <c r="E499">
        <v>0</v>
      </c>
      <c r="F499">
        <v>0</v>
      </c>
      <c r="G499">
        <v>0</v>
      </c>
      <c r="H499">
        <v>0</v>
      </c>
      <c r="I499">
        <v>3</v>
      </c>
      <c r="J499">
        <v>6</v>
      </c>
      <c r="K499">
        <v>0</v>
      </c>
      <c r="L499">
        <v>14</v>
      </c>
      <c r="M499">
        <v>0</v>
      </c>
      <c r="N499">
        <v>0</v>
      </c>
      <c r="O499">
        <v>0</v>
      </c>
      <c r="P499">
        <v>0</v>
      </c>
      <c r="Q499">
        <v>0</v>
      </c>
      <c r="R499">
        <v>0</v>
      </c>
      <c r="S499">
        <v>0</v>
      </c>
      <c r="T499">
        <v>0</v>
      </c>
      <c r="U499">
        <v>0</v>
      </c>
      <c r="V499">
        <v>0</v>
      </c>
      <c r="W499" t="s">
        <v>4754</v>
      </c>
      <c r="X499" t="s">
        <v>5972</v>
      </c>
    </row>
    <row r="500" spans="1:29" x14ac:dyDescent="0.2">
      <c r="A500" t="s">
        <v>4875</v>
      </c>
      <c r="B500">
        <v>0</v>
      </c>
      <c r="C500">
        <v>0</v>
      </c>
      <c r="D500">
        <v>0</v>
      </c>
      <c r="E500">
        <v>0</v>
      </c>
      <c r="F500">
        <v>0</v>
      </c>
      <c r="G500">
        <v>0</v>
      </c>
      <c r="H500">
        <v>0</v>
      </c>
      <c r="I500">
        <v>0</v>
      </c>
      <c r="J500">
        <v>23</v>
      </c>
      <c r="K500">
        <v>0</v>
      </c>
      <c r="L500">
        <v>0</v>
      </c>
      <c r="M500">
        <v>0</v>
      </c>
      <c r="N500">
        <v>0</v>
      </c>
      <c r="O500">
        <v>0</v>
      </c>
      <c r="P500">
        <v>0</v>
      </c>
      <c r="Q500">
        <v>0</v>
      </c>
      <c r="R500">
        <v>0</v>
      </c>
      <c r="S500">
        <v>0</v>
      </c>
      <c r="T500">
        <v>0</v>
      </c>
      <c r="U500">
        <v>0</v>
      </c>
      <c r="V500">
        <v>0</v>
      </c>
      <c r="W500" t="s">
        <v>4874</v>
      </c>
      <c r="X500" t="s">
        <v>5972</v>
      </c>
      <c r="Y500" t="s">
        <v>5986</v>
      </c>
    </row>
    <row r="501" spans="1:29" x14ac:dyDescent="0.2">
      <c r="A501" t="s">
        <v>2181</v>
      </c>
      <c r="B501">
        <v>0</v>
      </c>
      <c r="C501">
        <v>0</v>
      </c>
      <c r="D501">
        <v>0</v>
      </c>
      <c r="E501">
        <v>0</v>
      </c>
      <c r="F501">
        <v>0</v>
      </c>
      <c r="G501">
        <v>0</v>
      </c>
      <c r="H501">
        <v>0</v>
      </c>
      <c r="I501">
        <v>0</v>
      </c>
      <c r="J501">
        <v>0</v>
      </c>
      <c r="K501">
        <v>3</v>
      </c>
      <c r="L501">
        <v>0</v>
      </c>
      <c r="M501">
        <v>0</v>
      </c>
      <c r="N501">
        <v>0</v>
      </c>
      <c r="O501">
        <v>10</v>
      </c>
      <c r="P501">
        <v>4</v>
      </c>
      <c r="Q501">
        <v>0</v>
      </c>
      <c r="R501">
        <v>0</v>
      </c>
      <c r="S501">
        <v>6</v>
      </c>
      <c r="T501">
        <v>0</v>
      </c>
      <c r="U501">
        <v>0</v>
      </c>
      <c r="V501">
        <v>0</v>
      </c>
      <c r="W501" t="s">
        <v>2180</v>
      </c>
      <c r="X501" t="s">
        <v>5972</v>
      </c>
      <c r="Y501" t="s">
        <v>5986</v>
      </c>
      <c r="Z501" t="s">
        <v>6001</v>
      </c>
      <c r="AA501" t="s">
        <v>6030</v>
      </c>
      <c r="AB501" t="s">
        <v>6031</v>
      </c>
      <c r="AC501" t="s">
        <v>6209</v>
      </c>
    </row>
    <row r="502" spans="1:29" x14ac:dyDescent="0.2">
      <c r="A502" t="s">
        <v>4753</v>
      </c>
      <c r="B502">
        <v>0</v>
      </c>
      <c r="C502">
        <v>0</v>
      </c>
      <c r="D502">
        <v>0</v>
      </c>
      <c r="E502">
        <v>0</v>
      </c>
      <c r="F502">
        <v>0</v>
      </c>
      <c r="G502">
        <v>0</v>
      </c>
      <c r="H502">
        <v>0</v>
      </c>
      <c r="I502">
        <v>0</v>
      </c>
      <c r="J502">
        <v>0</v>
      </c>
      <c r="K502">
        <v>0</v>
      </c>
      <c r="L502">
        <v>23</v>
      </c>
      <c r="M502">
        <v>0</v>
      </c>
      <c r="N502">
        <v>0</v>
      </c>
      <c r="O502">
        <v>0</v>
      </c>
      <c r="P502">
        <v>0</v>
      </c>
      <c r="Q502">
        <v>0</v>
      </c>
      <c r="R502">
        <v>0</v>
      </c>
      <c r="S502">
        <v>0</v>
      </c>
      <c r="T502">
        <v>0</v>
      </c>
      <c r="U502">
        <v>0</v>
      </c>
      <c r="V502">
        <v>0</v>
      </c>
      <c r="W502" t="s">
        <v>4752</v>
      </c>
      <c r="X502" t="s">
        <v>5972</v>
      </c>
      <c r="Y502" t="s">
        <v>5986</v>
      </c>
      <c r="Z502" t="s">
        <v>5987</v>
      </c>
    </row>
    <row r="503" spans="1:29" x14ac:dyDescent="0.2">
      <c r="A503" t="s">
        <v>4231</v>
      </c>
      <c r="B503">
        <v>0</v>
      </c>
      <c r="C503">
        <v>0</v>
      </c>
      <c r="D503">
        <v>0</v>
      </c>
      <c r="E503">
        <v>0</v>
      </c>
      <c r="F503">
        <v>0</v>
      </c>
      <c r="G503">
        <v>0</v>
      </c>
      <c r="H503">
        <v>0</v>
      </c>
      <c r="I503">
        <v>0</v>
      </c>
      <c r="J503">
        <v>0</v>
      </c>
      <c r="K503">
        <v>0</v>
      </c>
      <c r="L503">
        <v>0</v>
      </c>
      <c r="M503">
        <v>439</v>
      </c>
      <c r="N503">
        <v>1243</v>
      </c>
      <c r="O503">
        <v>0</v>
      </c>
      <c r="P503">
        <v>0</v>
      </c>
      <c r="Q503">
        <v>0</v>
      </c>
      <c r="R503">
        <v>0</v>
      </c>
      <c r="S503">
        <v>0</v>
      </c>
      <c r="T503">
        <v>0</v>
      </c>
      <c r="U503">
        <v>0</v>
      </c>
      <c r="V503">
        <v>0</v>
      </c>
      <c r="W503" t="s">
        <v>4230</v>
      </c>
      <c r="X503" t="s">
        <v>5972</v>
      </c>
      <c r="Y503" t="s">
        <v>5978</v>
      </c>
      <c r="Z503" t="s">
        <v>5979</v>
      </c>
      <c r="AA503" t="s">
        <v>5980</v>
      </c>
      <c r="AB503" t="s">
        <v>5981</v>
      </c>
    </row>
    <row r="504" spans="1:29" x14ac:dyDescent="0.2">
      <c r="A504" t="s">
        <v>4601</v>
      </c>
      <c r="B504">
        <v>0</v>
      </c>
      <c r="C504">
        <v>0</v>
      </c>
      <c r="D504">
        <v>0</v>
      </c>
      <c r="E504">
        <v>0</v>
      </c>
      <c r="F504">
        <v>0</v>
      </c>
      <c r="G504">
        <v>0</v>
      </c>
      <c r="H504">
        <v>0</v>
      </c>
      <c r="I504">
        <v>0</v>
      </c>
      <c r="J504">
        <v>0</v>
      </c>
      <c r="K504">
        <v>0</v>
      </c>
      <c r="L504">
        <v>0</v>
      </c>
      <c r="M504">
        <v>23</v>
      </c>
      <c r="N504">
        <v>0</v>
      </c>
      <c r="O504">
        <v>0</v>
      </c>
      <c r="P504">
        <v>0</v>
      </c>
      <c r="Q504">
        <v>0</v>
      </c>
      <c r="R504">
        <v>0</v>
      </c>
      <c r="S504">
        <v>0</v>
      </c>
      <c r="T504">
        <v>0</v>
      </c>
      <c r="U504">
        <v>0</v>
      </c>
      <c r="V504">
        <v>0</v>
      </c>
      <c r="W504" t="s">
        <v>4600</v>
      </c>
      <c r="X504" t="s">
        <v>5972</v>
      </c>
      <c r="Y504" t="s">
        <v>5978</v>
      </c>
      <c r="Z504" t="s">
        <v>5979</v>
      </c>
      <c r="AA504" t="s">
        <v>5980</v>
      </c>
      <c r="AB504" t="s">
        <v>5981</v>
      </c>
    </row>
    <row r="505" spans="1:29" x14ac:dyDescent="0.2">
      <c r="A505" t="s">
        <v>4229</v>
      </c>
      <c r="B505">
        <v>0</v>
      </c>
      <c r="C505">
        <v>0</v>
      </c>
      <c r="D505">
        <v>0</v>
      </c>
      <c r="E505">
        <v>0</v>
      </c>
      <c r="F505">
        <v>0</v>
      </c>
      <c r="G505">
        <v>0</v>
      </c>
      <c r="H505">
        <v>0</v>
      </c>
      <c r="I505">
        <v>0</v>
      </c>
      <c r="J505">
        <v>0</v>
      </c>
      <c r="K505">
        <v>0</v>
      </c>
      <c r="L505">
        <v>0</v>
      </c>
      <c r="M505">
        <v>15</v>
      </c>
      <c r="N505">
        <v>8</v>
      </c>
      <c r="O505">
        <v>0</v>
      </c>
      <c r="P505">
        <v>0</v>
      </c>
      <c r="Q505">
        <v>0</v>
      </c>
      <c r="R505">
        <v>0</v>
      </c>
      <c r="S505">
        <v>0</v>
      </c>
      <c r="T505">
        <v>0</v>
      </c>
      <c r="U505">
        <v>0</v>
      </c>
      <c r="V505">
        <v>0</v>
      </c>
      <c r="W505" t="s">
        <v>4228</v>
      </c>
      <c r="X505" t="s">
        <v>5972</v>
      </c>
    </row>
    <row r="506" spans="1:29" x14ac:dyDescent="0.2">
      <c r="A506" t="s">
        <v>4227</v>
      </c>
      <c r="B506">
        <v>0</v>
      </c>
      <c r="C506">
        <v>0</v>
      </c>
      <c r="D506">
        <v>0</v>
      </c>
      <c r="E506">
        <v>0</v>
      </c>
      <c r="F506">
        <v>0</v>
      </c>
      <c r="G506">
        <v>0</v>
      </c>
      <c r="H506">
        <v>0</v>
      </c>
      <c r="I506">
        <v>0</v>
      </c>
      <c r="J506">
        <v>0</v>
      </c>
      <c r="K506">
        <v>0</v>
      </c>
      <c r="L506">
        <v>0</v>
      </c>
      <c r="M506">
        <v>8</v>
      </c>
      <c r="N506">
        <v>15</v>
      </c>
      <c r="O506">
        <v>0</v>
      </c>
      <c r="P506">
        <v>0</v>
      </c>
      <c r="Q506">
        <v>0</v>
      </c>
      <c r="R506">
        <v>0</v>
      </c>
      <c r="S506">
        <v>0</v>
      </c>
      <c r="T506">
        <v>0</v>
      </c>
      <c r="U506">
        <v>0</v>
      </c>
      <c r="V506">
        <v>0</v>
      </c>
      <c r="W506" t="s">
        <v>4226</v>
      </c>
      <c r="X506" t="s">
        <v>5972</v>
      </c>
      <c r="Y506" t="s">
        <v>5986</v>
      </c>
      <c r="Z506" t="s">
        <v>5987</v>
      </c>
      <c r="AA506" t="s">
        <v>6116</v>
      </c>
      <c r="AB506" t="s">
        <v>6144</v>
      </c>
      <c r="AC506" t="s">
        <v>6145</v>
      </c>
    </row>
    <row r="507" spans="1:29" x14ac:dyDescent="0.2">
      <c r="A507" t="s">
        <v>4225</v>
      </c>
      <c r="B507">
        <v>0</v>
      </c>
      <c r="C507">
        <v>0</v>
      </c>
      <c r="D507">
        <v>0</v>
      </c>
      <c r="E507">
        <v>0</v>
      </c>
      <c r="F507">
        <v>0</v>
      </c>
      <c r="G507">
        <v>0</v>
      </c>
      <c r="H507">
        <v>0</v>
      </c>
      <c r="I507">
        <v>0</v>
      </c>
      <c r="J507">
        <v>0</v>
      </c>
      <c r="K507">
        <v>0</v>
      </c>
      <c r="L507">
        <v>0</v>
      </c>
      <c r="M507">
        <v>0</v>
      </c>
      <c r="N507">
        <v>23</v>
      </c>
      <c r="O507">
        <v>0</v>
      </c>
      <c r="P507">
        <v>0</v>
      </c>
      <c r="Q507">
        <v>0</v>
      </c>
      <c r="R507">
        <v>0</v>
      </c>
      <c r="S507">
        <v>0</v>
      </c>
      <c r="T507">
        <v>0</v>
      </c>
      <c r="U507">
        <v>0</v>
      </c>
      <c r="V507">
        <v>0</v>
      </c>
      <c r="W507" t="s">
        <v>4224</v>
      </c>
      <c r="X507" t="s">
        <v>5972</v>
      </c>
    </row>
    <row r="508" spans="1:29" x14ac:dyDescent="0.2">
      <c r="A508" t="s">
        <v>4223</v>
      </c>
      <c r="B508">
        <v>0</v>
      </c>
      <c r="C508">
        <v>0</v>
      </c>
      <c r="D508">
        <v>0</v>
      </c>
      <c r="E508">
        <v>0</v>
      </c>
      <c r="F508">
        <v>0</v>
      </c>
      <c r="G508">
        <v>0</v>
      </c>
      <c r="H508">
        <v>0</v>
      </c>
      <c r="I508">
        <v>0</v>
      </c>
      <c r="J508">
        <v>0</v>
      </c>
      <c r="K508">
        <v>0</v>
      </c>
      <c r="L508">
        <v>0</v>
      </c>
      <c r="M508">
        <v>0</v>
      </c>
      <c r="N508">
        <v>23</v>
      </c>
      <c r="O508">
        <v>0</v>
      </c>
      <c r="P508">
        <v>0</v>
      </c>
      <c r="Q508">
        <v>0</v>
      </c>
      <c r="R508">
        <v>0</v>
      </c>
      <c r="S508">
        <v>0</v>
      </c>
      <c r="T508">
        <v>0</v>
      </c>
      <c r="U508">
        <v>0</v>
      </c>
      <c r="V508">
        <v>0</v>
      </c>
      <c r="W508" t="s">
        <v>4222</v>
      </c>
      <c r="X508" t="s">
        <v>5972</v>
      </c>
      <c r="Y508" t="s">
        <v>5986</v>
      </c>
      <c r="Z508" t="s">
        <v>6001</v>
      </c>
    </row>
    <row r="509" spans="1:29" x14ac:dyDescent="0.2">
      <c r="A509" t="s">
        <v>1745</v>
      </c>
      <c r="B509">
        <v>0</v>
      </c>
      <c r="C509">
        <v>0</v>
      </c>
      <c r="D509">
        <v>0</v>
      </c>
      <c r="E509">
        <v>0</v>
      </c>
      <c r="F509">
        <v>0</v>
      </c>
      <c r="G509">
        <v>0</v>
      </c>
      <c r="H509">
        <v>0</v>
      </c>
      <c r="I509">
        <v>0</v>
      </c>
      <c r="J509">
        <v>0</v>
      </c>
      <c r="K509">
        <v>0</v>
      </c>
      <c r="L509">
        <v>0</v>
      </c>
      <c r="M509">
        <v>0</v>
      </c>
      <c r="N509">
        <v>0</v>
      </c>
      <c r="O509">
        <v>3</v>
      </c>
      <c r="P509">
        <v>2</v>
      </c>
      <c r="Q509">
        <v>2</v>
      </c>
      <c r="R509">
        <v>10</v>
      </c>
      <c r="S509">
        <v>1</v>
      </c>
      <c r="T509">
        <v>5</v>
      </c>
      <c r="U509">
        <v>0</v>
      </c>
      <c r="V509">
        <v>0</v>
      </c>
      <c r="W509" t="s">
        <v>1744</v>
      </c>
      <c r="X509" t="s">
        <v>5972</v>
      </c>
      <c r="Y509" t="s">
        <v>6002</v>
      </c>
      <c r="Z509" t="s">
        <v>6146</v>
      </c>
      <c r="AA509" t="s">
        <v>6147</v>
      </c>
      <c r="AB509" t="s">
        <v>6148</v>
      </c>
      <c r="AC509" t="s">
        <v>6149</v>
      </c>
    </row>
    <row r="510" spans="1:29" x14ac:dyDescent="0.2">
      <c r="A510" t="s">
        <v>2931</v>
      </c>
      <c r="B510">
        <v>0</v>
      </c>
      <c r="C510">
        <v>0</v>
      </c>
      <c r="D510">
        <v>0</v>
      </c>
      <c r="E510">
        <v>0</v>
      </c>
      <c r="F510">
        <v>0</v>
      </c>
      <c r="G510">
        <v>0</v>
      </c>
      <c r="H510">
        <v>0</v>
      </c>
      <c r="I510">
        <v>0</v>
      </c>
      <c r="J510">
        <v>0</v>
      </c>
      <c r="K510">
        <v>0</v>
      </c>
      <c r="L510">
        <v>0</v>
      </c>
      <c r="M510">
        <v>0</v>
      </c>
      <c r="N510">
        <v>0</v>
      </c>
      <c r="O510">
        <v>0</v>
      </c>
      <c r="P510">
        <v>0</v>
      </c>
      <c r="Q510">
        <v>23</v>
      </c>
      <c r="R510">
        <v>0</v>
      </c>
      <c r="S510">
        <v>0</v>
      </c>
      <c r="T510">
        <v>0</v>
      </c>
      <c r="U510">
        <v>0</v>
      </c>
      <c r="V510">
        <v>0</v>
      </c>
      <c r="W510" t="s">
        <v>2930</v>
      </c>
      <c r="X510" t="s">
        <v>5972</v>
      </c>
      <c r="Y510" t="s">
        <v>5986</v>
      </c>
      <c r="Z510" t="s">
        <v>5987</v>
      </c>
      <c r="AA510" t="s">
        <v>6005</v>
      </c>
      <c r="AB510" t="s">
        <v>6006</v>
      </c>
    </row>
    <row r="511" spans="1:29" x14ac:dyDescent="0.2">
      <c r="A511" t="s">
        <v>1331</v>
      </c>
      <c r="B511">
        <v>0</v>
      </c>
      <c r="C511">
        <v>0</v>
      </c>
      <c r="D511">
        <v>0</v>
      </c>
      <c r="E511">
        <v>0</v>
      </c>
      <c r="F511">
        <v>0</v>
      </c>
      <c r="G511">
        <v>0</v>
      </c>
      <c r="H511">
        <v>0</v>
      </c>
      <c r="I511">
        <v>0</v>
      </c>
      <c r="J511">
        <v>0</v>
      </c>
      <c r="K511">
        <v>0</v>
      </c>
      <c r="L511">
        <v>0</v>
      </c>
      <c r="M511">
        <v>0</v>
      </c>
      <c r="N511">
        <v>0</v>
      </c>
      <c r="O511">
        <v>0</v>
      </c>
      <c r="P511">
        <v>0</v>
      </c>
      <c r="Q511">
        <v>11</v>
      </c>
      <c r="R511">
        <v>0</v>
      </c>
      <c r="S511">
        <v>0</v>
      </c>
      <c r="T511">
        <v>0</v>
      </c>
      <c r="U511">
        <v>12</v>
      </c>
      <c r="V511">
        <v>0</v>
      </c>
      <c r="W511" t="s">
        <v>1330</v>
      </c>
      <c r="X511" t="s">
        <v>5972</v>
      </c>
      <c r="Y511" t="s">
        <v>6002</v>
      </c>
      <c r="Z511" t="s">
        <v>6146</v>
      </c>
      <c r="AA511" t="s">
        <v>6147</v>
      </c>
      <c r="AB511" t="s">
        <v>6148</v>
      </c>
      <c r="AC511" t="s">
        <v>6149</v>
      </c>
    </row>
    <row r="512" spans="1:29" x14ac:dyDescent="0.2">
      <c r="A512" t="s">
        <v>2179</v>
      </c>
      <c r="B512">
        <v>0</v>
      </c>
      <c r="C512">
        <v>0</v>
      </c>
      <c r="D512">
        <v>0</v>
      </c>
      <c r="E512">
        <v>0</v>
      </c>
      <c r="F512">
        <v>0</v>
      </c>
      <c r="G512">
        <v>0</v>
      </c>
      <c r="H512">
        <v>0</v>
      </c>
      <c r="I512">
        <v>0</v>
      </c>
      <c r="J512">
        <v>0</v>
      </c>
      <c r="K512">
        <v>0</v>
      </c>
      <c r="L512">
        <v>0</v>
      </c>
      <c r="M512">
        <v>0</v>
      </c>
      <c r="N512">
        <v>0</v>
      </c>
      <c r="O512">
        <v>0</v>
      </c>
      <c r="P512">
        <v>0</v>
      </c>
      <c r="Q512">
        <v>0</v>
      </c>
      <c r="R512">
        <v>0</v>
      </c>
      <c r="S512">
        <v>23</v>
      </c>
      <c r="T512">
        <v>0</v>
      </c>
      <c r="U512">
        <v>0</v>
      </c>
      <c r="V512">
        <v>0</v>
      </c>
      <c r="W512" t="s">
        <v>2178</v>
      </c>
      <c r="X512" t="s">
        <v>5972</v>
      </c>
      <c r="Y512" t="s">
        <v>5986</v>
      </c>
      <c r="Z512" t="s">
        <v>5987</v>
      </c>
      <c r="AA512" t="s">
        <v>6116</v>
      </c>
      <c r="AB512" t="s">
        <v>6117</v>
      </c>
      <c r="AC512" t="s">
        <v>6153</v>
      </c>
    </row>
    <row r="513" spans="1:29" x14ac:dyDescent="0.2">
      <c r="A513" t="s">
        <v>2177</v>
      </c>
      <c r="B513">
        <v>0</v>
      </c>
      <c r="C513">
        <v>0</v>
      </c>
      <c r="D513">
        <v>0</v>
      </c>
      <c r="E513">
        <v>0</v>
      </c>
      <c r="F513">
        <v>0</v>
      </c>
      <c r="G513">
        <v>0</v>
      </c>
      <c r="H513">
        <v>0</v>
      </c>
      <c r="I513">
        <v>0</v>
      </c>
      <c r="J513">
        <v>0</v>
      </c>
      <c r="K513">
        <v>0</v>
      </c>
      <c r="L513">
        <v>0</v>
      </c>
      <c r="M513">
        <v>0</v>
      </c>
      <c r="N513">
        <v>0</v>
      </c>
      <c r="O513">
        <v>0</v>
      </c>
      <c r="P513">
        <v>0</v>
      </c>
      <c r="Q513">
        <v>0</v>
      </c>
      <c r="R513">
        <v>0</v>
      </c>
      <c r="S513">
        <v>23</v>
      </c>
      <c r="T513">
        <v>0</v>
      </c>
      <c r="U513">
        <v>0</v>
      </c>
      <c r="V513">
        <v>0</v>
      </c>
      <c r="W513" t="s">
        <v>2176</v>
      </c>
      <c r="X513" t="s">
        <v>5972</v>
      </c>
      <c r="Y513" t="s">
        <v>6002</v>
      </c>
      <c r="Z513" t="s">
        <v>6243</v>
      </c>
      <c r="AA513" t="s">
        <v>6244</v>
      </c>
      <c r="AB513" t="s">
        <v>6244</v>
      </c>
      <c r="AC513" t="s">
        <v>6244</v>
      </c>
    </row>
    <row r="514" spans="1:29" x14ac:dyDescent="0.2">
      <c r="A514" t="s">
        <v>671</v>
      </c>
      <c r="B514">
        <v>18</v>
      </c>
      <c r="C514">
        <v>19</v>
      </c>
      <c r="D514">
        <v>9</v>
      </c>
      <c r="E514">
        <v>14</v>
      </c>
      <c r="F514">
        <v>11</v>
      </c>
      <c r="G514">
        <v>231</v>
      </c>
      <c r="H514">
        <v>9</v>
      </c>
      <c r="I514">
        <v>68</v>
      </c>
      <c r="J514">
        <v>137</v>
      </c>
      <c r="K514">
        <v>8</v>
      </c>
      <c r="L514">
        <v>27</v>
      </c>
      <c r="M514">
        <v>0</v>
      </c>
      <c r="N514">
        <v>0</v>
      </c>
      <c r="O514">
        <v>43</v>
      </c>
      <c r="P514">
        <v>486</v>
      </c>
      <c r="Q514">
        <v>247</v>
      </c>
      <c r="R514">
        <v>270</v>
      </c>
      <c r="S514">
        <v>41</v>
      </c>
      <c r="T514">
        <v>11</v>
      </c>
      <c r="U514">
        <v>13</v>
      </c>
      <c r="V514">
        <v>8</v>
      </c>
      <c r="W514" t="s">
        <v>670</v>
      </c>
      <c r="X514" t="s">
        <v>5972</v>
      </c>
      <c r="Y514" t="s">
        <v>5978</v>
      </c>
    </row>
    <row r="515" spans="1:29" x14ac:dyDescent="0.2">
      <c r="A515" t="s">
        <v>2175</v>
      </c>
      <c r="B515">
        <v>0</v>
      </c>
      <c r="C515">
        <v>0</v>
      </c>
      <c r="D515">
        <v>0</v>
      </c>
      <c r="E515">
        <v>0</v>
      </c>
      <c r="F515">
        <v>0</v>
      </c>
      <c r="G515">
        <v>0</v>
      </c>
      <c r="H515">
        <v>0</v>
      </c>
      <c r="I515">
        <v>0</v>
      </c>
      <c r="J515">
        <v>0</v>
      </c>
      <c r="K515">
        <v>0</v>
      </c>
      <c r="L515">
        <v>0</v>
      </c>
      <c r="M515">
        <v>0</v>
      </c>
      <c r="N515">
        <v>0</v>
      </c>
      <c r="O515">
        <v>0</v>
      </c>
      <c r="P515">
        <v>0</v>
      </c>
      <c r="Q515">
        <v>0</v>
      </c>
      <c r="R515">
        <v>0</v>
      </c>
      <c r="S515">
        <v>23</v>
      </c>
      <c r="T515">
        <v>0</v>
      </c>
      <c r="U515">
        <v>0</v>
      </c>
      <c r="V515">
        <v>0</v>
      </c>
      <c r="W515" t="s">
        <v>2174</v>
      </c>
      <c r="X515" t="s">
        <v>5972</v>
      </c>
    </row>
    <row r="516" spans="1:29" x14ac:dyDescent="0.2">
      <c r="A516" t="s">
        <v>669</v>
      </c>
      <c r="B516">
        <v>0</v>
      </c>
      <c r="C516">
        <v>0</v>
      </c>
      <c r="D516">
        <v>0</v>
      </c>
      <c r="E516">
        <v>0</v>
      </c>
      <c r="F516">
        <v>0</v>
      </c>
      <c r="G516">
        <v>0</v>
      </c>
      <c r="H516">
        <v>0</v>
      </c>
      <c r="I516">
        <v>0</v>
      </c>
      <c r="J516">
        <v>0</v>
      </c>
      <c r="K516">
        <v>0</v>
      </c>
      <c r="L516">
        <v>0</v>
      </c>
      <c r="M516">
        <v>0</v>
      </c>
      <c r="N516">
        <v>0</v>
      </c>
      <c r="O516">
        <v>0</v>
      </c>
      <c r="P516">
        <v>0</v>
      </c>
      <c r="Q516">
        <v>0</v>
      </c>
      <c r="R516">
        <v>0</v>
      </c>
      <c r="S516">
        <v>0</v>
      </c>
      <c r="T516">
        <v>0</v>
      </c>
      <c r="U516">
        <v>0</v>
      </c>
      <c r="V516">
        <v>23</v>
      </c>
      <c r="W516" t="s">
        <v>668</v>
      </c>
      <c r="X516" t="s">
        <v>5972</v>
      </c>
      <c r="Y516" t="s">
        <v>5978</v>
      </c>
      <c r="Z516" t="s">
        <v>5979</v>
      </c>
      <c r="AA516" t="s">
        <v>5980</v>
      </c>
      <c r="AB516" t="s">
        <v>5981</v>
      </c>
    </row>
    <row r="517" spans="1:29" x14ac:dyDescent="0.2">
      <c r="A517" t="s">
        <v>667</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23</v>
      </c>
      <c r="W517" t="s">
        <v>666</v>
      </c>
      <c r="X517" t="s">
        <v>5972</v>
      </c>
      <c r="Y517" t="s">
        <v>5976</v>
      </c>
      <c r="Z517" t="s">
        <v>5976</v>
      </c>
      <c r="AA517" t="s">
        <v>5977</v>
      </c>
      <c r="AB517" t="s">
        <v>6042</v>
      </c>
    </row>
    <row r="518" spans="1:29" x14ac:dyDescent="0.2">
      <c r="A518" t="s">
        <v>665</v>
      </c>
      <c r="B518">
        <v>11</v>
      </c>
      <c r="C518">
        <v>0</v>
      </c>
      <c r="D518">
        <v>0</v>
      </c>
      <c r="E518">
        <v>0</v>
      </c>
      <c r="F518">
        <v>0</v>
      </c>
      <c r="G518">
        <v>0</v>
      </c>
      <c r="H518">
        <v>0</v>
      </c>
      <c r="I518">
        <v>0</v>
      </c>
      <c r="J518">
        <v>0</v>
      </c>
      <c r="K518">
        <v>0</v>
      </c>
      <c r="L518">
        <v>0</v>
      </c>
      <c r="M518">
        <v>0</v>
      </c>
      <c r="N518">
        <v>0</v>
      </c>
      <c r="O518">
        <v>0</v>
      </c>
      <c r="P518">
        <v>0</v>
      </c>
      <c r="Q518">
        <v>0</v>
      </c>
      <c r="R518">
        <v>0</v>
      </c>
      <c r="S518">
        <v>0</v>
      </c>
      <c r="T518">
        <v>0</v>
      </c>
      <c r="U518">
        <v>0</v>
      </c>
      <c r="V518">
        <v>11</v>
      </c>
      <c r="W518" t="s">
        <v>664</v>
      </c>
      <c r="X518" t="s">
        <v>5972</v>
      </c>
      <c r="Y518" t="s">
        <v>5994</v>
      </c>
      <c r="Z518" t="s">
        <v>5995</v>
      </c>
      <c r="AA518" t="s">
        <v>5995</v>
      </c>
      <c r="AB518" t="s">
        <v>5995</v>
      </c>
    </row>
    <row r="519" spans="1:29" x14ac:dyDescent="0.2">
      <c r="A519" t="s">
        <v>4751</v>
      </c>
      <c r="B519">
        <v>0</v>
      </c>
      <c r="C519">
        <v>0</v>
      </c>
      <c r="D519">
        <v>19</v>
      </c>
      <c r="E519">
        <v>0</v>
      </c>
      <c r="F519">
        <v>0</v>
      </c>
      <c r="G519">
        <v>0</v>
      </c>
      <c r="H519">
        <v>0</v>
      </c>
      <c r="I519">
        <v>0</v>
      </c>
      <c r="J519">
        <v>0</v>
      </c>
      <c r="K519">
        <v>0</v>
      </c>
      <c r="L519">
        <v>3</v>
      </c>
      <c r="M519">
        <v>0</v>
      </c>
      <c r="N519">
        <v>0</v>
      </c>
      <c r="O519">
        <v>0</v>
      </c>
      <c r="P519">
        <v>0</v>
      </c>
      <c r="Q519">
        <v>0</v>
      </c>
      <c r="R519">
        <v>0</v>
      </c>
      <c r="S519">
        <v>0</v>
      </c>
      <c r="T519">
        <v>0</v>
      </c>
      <c r="U519">
        <v>0</v>
      </c>
      <c r="V519">
        <v>0</v>
      </c>
      <c r="W519" t="s">
        <v>4750</v>
      </c>
      <c r="X519" t="s">
        <v>5972</v>
      </c>
      <c r="Y519" t="s">
        <v>5976</v>
      </c>
      <c r="Z519" t="s">
        <v>5976</v>
      </c>
      <c r="AA519" t="s">
        <v>5977</v>
      </c>
      <c r="AB519" t="s">
        <v>6042</v>
      </c>
    </row>
    <row r="520" spans="1:29" x14ac:dyDescent="0.2">
      <c r="A520" t="s">
        <v>2929</v>
      </c>
      <c r="B520">
        <v>0</v>
      </c>
      <c r="C520">
        <v>0</v>
      </c>
      <c r="D520">
        <v>3</v>
      </c>
      <c r="E520">
        <v>0</v>
      </c>
      <c r="F520">
        <v>4</v>
      </c>
      <c r="G520">
        <v>7</v>
      </c>
      <c r="H520">
        <v>0</v>
      </c>
      <c r="I520">
        <v>3</v>
      </c>
      <c r="J520">
        <v>0</v>
      </c>
      <c r="K520">
        <v>0</v>
      </c>
      <c r="L520">
        <v>2</v>
      </c>
      <c r="M520">
        <v>0</v>
      </c>
      <c r="N520">
        <v>0</v>
      </c>
      <c r="O520">
        <v>0</v>
      </c>
      <c r="P520">
        <v>0</v>
      </c>
      <c r="Q520">
        <v>3</v>
      </c>
      <c r="R520">
        <v>0</v>
      </c>
      <c r="S520">
        <v>0</v>
      </c>
      <c r="T520">
        <v>0</v>
      </c>
      <c r="U520">
        <v>0</v>
      </c>
      <c r="V520">
        <v>0</v>
      </c>
      <c r="W520" t="s">
        <v>2928</v>
      </c>
      <c r="X520" t="s">
        <v>5972</v>
      </c>
      <c r="Y520" t="s">
        <v>5978</v>
      </c>
    </row>
    <row r="521" spans="1:29" x14ac:dyDescent="0.2">
      <c r="A521" t="s">
        <v>2927</v>
      </c>
      <c r="B521">
        <v>0</v>
      </c>
      <c r="C521">
        <v>0</v>
      </c>
      <c r="D521">
        <v>0</v>
      </c>
      <c r="E521">
        <v>4</v>
      </c>
      <c r="F521">
        <v>0</v>
      </c>
      <c r="G521">
        <v>0</v>
      </c>
      <c r="H521">
        <v>0</v>
      </c>
      <c r="I521">
        <v>0</v>
      </c>
      <c r="J521">
        <v>7</v>
      </c>
      <c r="K521">
        <v>0</v>
      </c>
      <c r="L521">
        <v>0</v>
      </c>
      <c r="M521">
        <v>0</v>
      </c>
      <c r="N521">
        <v>0</v>
      </c>
      <c r="O521">
        <v>0</v>
      </c>
      <c r="P521">
        <v>0</v>
      </c>
      <c r="Q521">
        <v>11</v>
      </c>
      <c r="R521">
        <v>0</v>
      </c>
      <c r="S521">
        <v>0</v>
      </c>
      <c r="T521">
        <v>0</v>
      </c>
      <c r="U521">
        <v>0</v>
      </c>
      <c r="V521">
        <v>0</v>
      </c>
      <c r="W521" t="s">
        <v>2926</v>
      </c>
      <c r="X521" t="s">
        <v>5972</v>
      </c>
      <c r="Y521" t="s">
        <v>5986</v>
      </c>
      <c r="Z521" t="s">
        <v>5987</v>
      </c>
    </row>
    <row r="522" spans="1:29" x14ac:dyDescent="0.2">
      <c r="A522" t="s">
        <v>5239</v>
      </c>
      <c r="B522">
        <v>0</v>
      </c>
      <c r="C522">
        <v>0</v>
      </c>
      <c r="D522">
        <v>0</v>
      </c>
      <c r="E522">
        <v>0</v>
      </c>
      <c r="F522">
        <v>22</v>
      </c>
      <c r="G522">
        <v>0</v>
      </c>
      <c r="H522">
        <v>0</v>
      </c>
      <c r="I522">
        <v>0</v>
      </c>
      <c r="J522">
        <v>0</v>
      </c>
      <c r="K522">
        <v>0</v>
      </c>
      <c r="L522">
        <v>0</v>
      </c>
      <c r="M522">
        <v>0</v>
      </c>
      <c r="N522">
        <v>0</v>
      </c>
      <c r="O522">
        <v>0</v>
      </c>
      <c r="P522">
        <v>0</v>
      </c>
      <c r="Q522">
        <v>0</v>
      </c>
      <c r="R522">
        <v>0</v>
      </c>
      <c r="S522">
        <v>0</v>
      </c>
      <c r="T522">
        <v>0</v>
      </c>
      <c r="U522">
        <v>0</v>
      </c>
      <c r="V522">
        <v>0</v>
      </c>
      <c r="W522" t="s">
        <v>5238</v>
      </c>
      <c r="X522" t="s">
        <v>5972</v>
      </c>
      <c r="Y522" t="s">
        <v>5978</v>
      </c>
      <c r="Z522" t="s">
        <v>6008</v>
      </c>
      <c r="AA522" t="s">
        <v>6009</v>
      </c>
      <c r="AB522" t="s">
        <v>6079</v>
      </c>
    </row>
    <row r="523" spans="1:29" x14ac:dyDescent="0.2">
      <c r="A523" t="s">
        <v>5081</v>
      </c>
      <c r="B523">
        <v>0</v>
      </c>
      <c r="C523">
        <v>0</v>
      </c>
      <c r="D523">
        <v>0</v>
      </c>
      <c r="E523">
        <v>0</v>
      </c>
      <c r="F523">
        <v>0</v>
      </c>
      <c r="G523">
        <v>0</v>
      </c>
      <c r="H523">
        <v>22</v>
      </c>
      <c r="I523">
        <v>0</v>
      </c>
      <c r="J523">
        <v>0</v>
      </c>
      <c r="K523">
        <v>0</v>
      </c>
      <c r="L523">
        <v>0</v>
      </c>
      <c r="M523">
        <v>0</v>
      </c>
      <c r="N523">
        <v>0</v>
      </c>
      <c r="O523">
        <v>0</v>
      </c>
      <c r="P523">
        <v>0</v>
      </c>
      <c r="Q523">
        <v>0</v>
      </c>
      <c r="R523">
        <v>0</v>
      </c>
      <c r="S523">
        <v>0</v>
      </c>
      <c r="T523">
        <v>0</v>
      </c>
      <c r="U523">
        <v>0</v>
      </c>
      <c r="V523">
        <v>0</v>
      </c>
      <c r="W523" t="s">
        <v>5080</v>
      </c>
      <c r="X523" t="s">
        <v>5972</v>
      </c>
      <c r="Y523" t="s">
        <v>5978</v>
      </c>
      <c r="Z523" t="s">
        <v>5979</v>
      </c>
      <c r="AA523" t="s">
        <v>5980</v>
      </c>
      <c r="AB523" t="s">
        <v>5981</v>
      </c>
    </row>
    <row r="524" spans="1:29" x14ac:dyDescent="0.2">
      <c r="A524" t="s">
        <v>3541</v>
      </c>
      <c r="B524">
        <v>0</v>
      </c>
      <c r="C524">
        <v>0</v>
      </c>
      <c r="D524">
        <v>0</v>
      </c>
      <c r="E524">
        <v>0</v>
      </c>
      <c r="F524">
        <v>0</v>
      </c>
      <c r="G524">
        <v>0</v>
      </c>
      <c r="H524">
        <v>0</v>
      </c>
      <c r="I524">
        <v>10</v>
      </c>
      <c r="J524">
        <v>0</v>
      </c>
      <c r="K524">
        <v>0</v>
      </c>
      <c r="L524">
        <v>0</v>
      </c>
      <c r="M524">
        <v>0</v>
      </c>
      <c r="N524">
        <v>0</v>
      </c>
      <c r="O524">
        <v>12</v>
      </c>
      <c r="P524">
        <v>0</v>
      </c>
      <c r="Q524">
        <v>0</v>
      </c>
      <c r="R524">
        <v>0</v>
      </c>
      <c r="S524">
        <v>0</v>
      </c>
      <c r="T524">
        <v>0</v>
      </c>
      <c r="U524">
        <v>0</v>
      </c>
      <c r="V524">
        <v>0</v>
      </c>
      <c r="W524" t="s">
        <v>3540</v>
      </c>
      <c r="X524" t="s">
        <v>5972</v>
      </c>
    </row>
    <row r="525" spans="1:29" x14ac:dyDescent="0.2">
      <c r="A525" t="s">
        <v>663</v>
      </c>
      <c r="B525">
        <v>295</v>
      </c>
      <c r="C525">
        <v>158</v>
      </c>
      <c r="D525">
        <v>92</v>
      </c>
      <c r="E525">
        <v>180</v>
      </c>
      <c r="F525">
        <v>83</v>
      </c>
      <c r="G525">
        <v>71</v>
      </c>
      <c r="H525">
        <v>56</v>
      </c>
      <c r="I525">
        <v>0</v>
      </c>
      <c r="J525">
        <v>0</v>
      </c>
      <c r="K525">
        <v>4</v>
      </c>
      <c r="L525">
        <v>0</v>
      </c>
      <c r="M525">
        <v>0</v>
      </c>
      <c r="N525">
        <v>0</v>
      </c>
      <c r="O525">
        <v>10</v>
      </c>
      <c r="P525">
        <v>28</v>
      </c>
      <c r="Q525">
        <v>19</v>
      </c>
      <c r="R525">
        <v>68</v>
      </c>
      <c r="S525">
        <v>72</v>
      </c>
      <c r="T525">
        <v>163</v>
      </c>
      <c r="U525">
        <v>172</v>
      </c>
      <c r="V525">
        <v>182</v>
      </c>
      <c r="W525" t="s">
        <v>662</v>
      </c>
      <c r="X525" t="s">
        <v>5972</v>
      </c>
      <c r="Y525" t="s">
        <v>5986</v>
      </c>
      <c r="Z525" t="s">
        <v>6014</v>
      </c>
      <c r="AA525" t="s">
        <v>6055</v>
      </c>
      <c r="AB525" t="s">
        <v>6056</v>
      </c>
    </row>
    <row r="526" spans="1:29" x14ac:dyDescent="0.2">
      <c r="A526" t="s">
        <v>4749</v>
      </c>
      <c r="B526">
        <v>0</v>
      </c>
      <c r="C526">
        <v>0</v>
      </c>
      <c r="D526">
        <v>0</v>
      </c>
      <c r="E526">
        <v>0</v>
      </c>
      <c r="F526">
        <v>0</v>
      </c>
      <c r="G526">
        <v>0</v>
      </c>
      <c r="H526">
        <v>0</v>
      </c>
      <c r="I526">
        <v>0</v>
      </c>
      <c r="J526">
        <v>8</v>
      </c>
      <c r="K526">
        <v>0</v>
      </c>
      <c r="L526">
        <v>14</v>
      </c>
      <c r="M526">
        <v>0</v>
      </c>
      <c r="N526">
        <v>0</v>
      </c>
      <c r="O526">
        <v>0</v>
      </c>
      <c r="P526">
        <v>0</v>
      </c>
      <c r="Q526">
        <v>0</v>
      </c>
      <c r="R526">
        <v>0</v>
      </c>
      <c r="S526">
        <v>0</v>
      </c>
      <c r="T526">
        <v>0</v>
      </c>
      <c r="U526">
        <v>0</v>
      </c>
      <c r="V526">
        <v>0</v>
      </c>
      <c r="W526" t="s">
        <v>4748</v>
      </c>
      <c r="X526" t="s">
        <v>5972</v>
      </c>
      <c r="Y526" t="s">
        <v>5986</v>
      </c>
      <c r="Z526" t="s">
        <v>6001</v>
      </c>
    </row>
    <row r="527" spans="1:29" x14ac:dyDescent="0.2">
      <c r="A527" t="s">
        <v>2173</v>
      </c>
      <c r="B527">
        <v>0</v>
      </c>
      <c r="C527">
        <v>0</v>
      </c>
      <c r="D527">
        <v>0</v>
      </c>
      <c r="E527">
        <v>0</v>
      </c>
      <c r="F527">
        <v>0</v>
      </c>
      <c r="G527">
        <v>0</v>
      </c>
      <c r="H527">
        <v>0</v>
      </c>
      <c r="I527">
        <v>0</v>
      </c>
      <c r="J527">
        <v>0</v>
      </c>
      <c r="K527">
        <v>0</v>
      </c>
      <c r="L527">
        <v>8</v>
      </c>
      <c r="M527">
        <v>9</v>
      </c>
      <c r="N527">
        <v>0</v>
      </c>
      <c r="O527">
        <v>0</v>
      </c>
      <c r="P527">
        <v>0</v>
      </c>
      <c r="Q527">
        <v>0</v>
      </c>
      <c r="R527">
        <v>0</v>
      </c>
      <c r="S527">
        <v>5</v>
      </c>
      <c r="T527">
        <v>0</v>
      </c>
      <c r="U527">
        <v>0</v>
      </c>
      <c r="V527">
        <v>0</v>
      </c>
      <c r="W527" t="s">
        <v>2172</v>
      </c>
      <c r="X527" t="s">
        <v>5972</v>
      </c>
      <c r="Y527" t="s">
        <v>5978</v>
      </c>
      <c r="Z527" t="s">
        <v>5979</v>
      </c>
      <c r="AA527" t="s">
        <v>5980</v>
      </c>
      <c r="AB527" t="s">
        <v>6018</v>
      </c>
    </row>
    <row r="528" spans="1:29" x14ac:dyDescent="0.2">
      <c r="A528" t="s">
        <v>2171</v>
      </c>
      <c r="B528">
        <v>0</v>
      </c>
      <c r="C528">
        <v>0</v>
      </c>
      <c r="D528">
        <v>0</v>
      </c>
      <c r="E528">
        <v>0</v>
      </c>
      <c r="F528">
        <v>0</v>
      </c>
      <c r="G528">
        <v>0</v>
      </c>
      <c r="H528">
        <v>0</v>
      </c>
      <c r="I528">
        <v>0</v>
      </c>
      <c r="J528">
        <v>0</v>
      </c>
      <c r="K528">
        <v>0</v>
      </c>
      <c r="L528">
        <v>0</v>
      </c>
      <c r="M528">
        <v>15</v>
      </c>
      <c r="N528">
        <v>0</v>
      </c>
      <c r="O528">
        <v>0</v>
      </c>
      <c r="P528">
        <v>3</v>
      </c>
      <c r="Q528">
        <v>0</v>
      </c>
      <c r="R528">
        <v>0</v>
      </c>
      <c r="S528">
        <v>4</v>
      </c>
      <c r="T528">
        <v>0</v>
      </c>
      <c r="U528">
        <v>0</v>
      </c>
      <c r="V528">
        <v>0</v>
      </c>
      <c r="W528" t="s">
        <v>2170</v>
      </c>
      <c r="X528" t="s">
        <v>5972</v>
      </c>
      <c r="Y528" t="s">
        <v>5978</v>
      </c>
      <c r="Z528" t="s">
        <v>6140</v>
      </c>
      <c r="AA528" t="s">
        <v>6141</v>
      </c>
    </row>
    <row r="529" spans="1:29" x14ac:dyDescent="0.2">
      <c r="A529" t="s">
        <v>4221</v>
      </c>
      <c r="B529">
        <v>0</v>
      </c>
      <c r="C529">
        <v>0</v>
      </c>
      <c r="D529">
        <v>0</v>
      </c>
      <c r="E529">
        <v>0</v>
      </c>
      <c r="F529">
        <v>0</v>
      </c>
      <c r="G529">
        <v>0</v>
      </c>
      <c r="H529">
        <v>0</v>
      </c>
      <c r="I529">
        <v>0</v>
      </c>
      <c r="J529">
        <v>0</v>
      </c>
      <c r="K529">
        <v>0</v>
      </c>
      <c r="L529">
        <v>0</v>
      </c>
      <c r="M529">
        <v>3</v>
      </c>
      <c r="N529">
        <v>19</v>
      </c>
      <c r="O529">
        <v>0</v>
      </c>
      <c r="P529">
        <v>0</v>
      </c>
      <c r="Q529">
        <v>0</v>
      </c>
      <c r="R529">
        <v>0</v>
      </c>
      <c r="S529">
        <v>0</v>
      </c>
      <c r="T529">
        <v>0</v>
      </c>
      <c r="U529">
        <v>0</v>
      </c>
      <c r="V529">
        <v>0</v>
      </c>
      <c r="W529" t="s">
        <v>4220</v>
      </c>
      <c r="X529" t="s">
        <v>6287</v>
      </c>
      <c r="Y529" t="s">
        <v>6288</v>
      </c>
    </row>
    <row r="530" spans="1:29" x14ac:dyDescent="0.2">
      <c r="A530" t="s">
        <v>4219</v>
      </c>
      <c r="B530">
        <v>0</v>
      </c>
      <c r="C530">
        <v>0</v>
      </c>
      <c r="D530">
        <v>0</v>
      </c>
      <c r="E530">
        <v>0</v>
      </c>
      <c r="F530">
        <v>0</v>
      </c>
      <c r="G530">
        <v>0</v>
      </c>
      <c r="H530">
        <v>0</v>
      </c>
      <c r="I530">
        <v>0</v>
      </c>
      <c r="J530">
        <v>0</v>
      </c>
      <c r="K530">
        <v>0</v>
      </c>
      <c r="L530">
        <v>0</v>
      </c>
      <c r="M530">
        <v>0</v>
      </c>
      <c r="N530">
        <v>22</v>
      </c>
      <c r="O530">
        <v>0</v>
      </c>
      <c r="P530">
        <v>0</v>
      </c>
      <c r="Q530">
        <v>0</v>
      </c>
      <c r="R530">
        <v>0</v>
      </c>
      <c r="S530">
        <v>0</v>
      </c>
      <c r="T530">
        <v>0</v>
      </c>
      <c r="U530">
        <v>0</v>
      </c>
      <c r="V530">
        <v>0</v>
      </c>
      <c r="W530" t="s">
        <v>4218</v>
      </c>
      <c r="X530" t="s">
        <v>6287</v>
      </c>
      <c r="Y530" t="s">
        <v>6288</v>
      </c>
    </row>
    <row r="531" spans="1:29" x14ac:dyDescent="0.2">
      <c r="A531" t="s">
        <v>4217</v>
      </c>
      <c r="B531">
        <v>0</v>
      </c>
      <c r="C531">
        <v>0</v>
      </c>
      <c r="D531">
        <v>0</v>
      </c>
      <c r="E531">
        <v>0</v>
      </c>
      <c r="F531">
        <v>0</v>
      </c>
      <c r="G531">
        <v>0</v>
      </c>
      <c r="H531">
        <v>0</v>
      </c>
      <c r="I531">
        <v>0</v>
      </c>
      <c r="J531">
        <v>0</v>
      </c>
      <c r="K531">
        <v>0</v>
      </c>
      <c r="L531">
        <v>0</v>
      </c>
      <c r="M531">
        <v>0</v>
      </c>
      <c r="N531">
        <v>22</v>
      </c>
      <c r="O531">
        <v>0</v>
      </c>
      <c r="P531">
        <v>0</v>
      </c>
      <c r="Q531">
        <v>0</v>
      </c>
      <c r="R531">
        <v>0</v>
      </c>
      <c r="S531">
        <v>0</v>
      </c>
      <c r="T531">
        <v>0</v>
      </c>
      <c r="U531">
        <v>0</v>
      </c>
      <c r="V531">
        <v>0</v>
      </c>
      <c r="W531" t="s">
        <v>4216</v>
      </c>
      <c r="X531" t="s">
        <v>5972</v>
      </c>
      <c r="Y531" t="s">
        <v>5994</v>
      </c>
      <c r="Z531" t="s">
        <v>5995</v>
      </c>
      <c r="AA531" t="s">
        <v>5995</v>
      </c>
      <c r="AB531" t="s">
        <v>5995</v>
      </c>
      <c r="AC531" t="s">
        <v>5997</v>
      </c>
    </row>
    <row r="532" spans="1:29" x14ac:dyDescent="0.2">
      <c r="A532" t="s">
        <v>3317</v>
      </c>
      <c r="B532">
        <v>0</v>
      </c>
      <c r="C532">
        <v>0</v>
      </c>
      <c r="D532">
        <v>0</v>
      </c>
      <c r="E532">
        <v>0</v>
      </c>
      <c r="F532">
        <v>0</v>
      </c>
      <c r="G532">
        <v>0</v>
      </c>
      <c r="H532">
        <v>0</v>
      </c>
      <c r="I532">
        <v>0</v>
      </c>
      <c r="J532">
        <v>0</v>
      </c>
      <c r="K532">
        <v>0</v>
      </c>
      <c r="L532">
        <v>0</v>
      </c>
      <c r="M532">
        <v>0</v>
      </c>
      <c r="N532">
        <v>0</v>
      </c>
      <c r="O532">
        <v>0</v>
      </c>
      <c r="P532">
        <v>22</v>
      </c>
      <c r="Q532">
        <v>0</v>
      </c>
      <c r="R532">
        <v>0</v>
      </c>
      <c r="S532">
        <v>0</v>
      </c>
      <c r="T532">
        <v>0</v>
      </c>
      <c r="U532">
        <v>0</v>
      </c>
      <c r="V532">
        <v>0</v>
      </c>
      <c r="W532" t="s">
        <v>3316</v>
      </c>
      <c r="X532" t="s">
        <v>5972</v>
      </c>
      <c r="Y532" t="s">
        <v>5986</v>
      </c>
      <c r="Z532" t="s">
        <v>6014</v>
      </c>
      <c r="AA532" t="s">
        <v>6015</v>
      </c>
      <c r="AB532" t="s">
        <v>6087</v>
      </c>
      <c r="AC532" t="s">
        <v>6274</v>
      </c>
    </row>
    <row r="533" spans="1:29" x14ac:dyDescent="0.2">
      <c r="A533" t="s">
        <v>3315</v>
      </c>
      <c r="B533">
        <v>0</v>
      </c>
      <c r="C533">
        <v>0</v>
      </c>
      <c r="D533">
        <v>0</v>
      </c>
      <c r="E533">
        <v>0</v>
      </c>
      <c r="F533">
        <v>0</v>
      </c>
      <c r="G533">
        <v>0</v>
      </c>
      <c r="H533">
        <v>0</v>
      </c>
      <c r="I533">
        <v>0</v>
      </c>
      <c r="J533">
        <v>0</v>
      </c>
      <c r="K533">
        <v>0</v>
      </c>
      <c r="L533">
        <v>0</v>
      </c>
      <c r="M533">
        <v>0</v>
      </c>
      <c r="N533">
        <v>0</v>
      </c>
      <c r="O533">
        <v>0</v>
      </c>
      <c r="P533">
        <v>22</v>
      </c>
      <c r="Q533">
        <v>0</v>
      </c>
      <c r="R533">
        <v>0</v>
      </c>
      <c r="S533">
        <v>0</v>
      </c>
      <c r="T533">
        <v>0</v>
      </c>
      <c r="U533">
        <v>0</v>
      </c>
      <c r="V533">
        <v>0</v>
      </c>
      <c r="W533" t="s">
        <v>3314</v>
      </c>
      <c r="X533" t="s">
        <v>5972</v>
      </c>
      <c r="Y533" t="s">
        <v>5986</v>
      </c>
      <c r="Z533" t="s">
        <v>5987</v>
      </c>
      <c r="AA533" t="s">
        <v>5996</v>
      </c>
      <c r="AB533" t="s">
        <v>6052</v>
      </c>
    </row>
    <row r="534" spans="1:29" x14ac:dyDescent="0.2">
      <c r="A534" t="s">
        <v>1743</v>
      </c>
      <c r="B534">
        <v>0</v>
      </c>
      <c r="C534">
        <v>0</v>
      </c>
      <c r="D534">
        <v>0</v>
      </c>
      <c r="E534">
        <v>0</v>
      </c>
      <c r="F534">
        <v>0</v>
      </c>
      <c r="G534">
        <v>0</v>
      </c>
      <c r="H534">
        <v>0</v>
      </c>
      <c r="I534">
        <v>0</v>
      </c>
      <c r="J534">
        <v>0</v>
      </c>
      <c r="K534">
        <v>0</v>
      </c>
      <c r="L534">
        <v>0</v>
      </c>
      <c r="M534">
        <v>0</v>
      </c>
      <c r="N534">
        <v>0</v>
      </c>
      <c r="O534">
        <v>0</v>
      </c>
      <c r="P534">
        <v>8</v>
      </c>
      <c r="Q534">
        <v>0</v>
      </c>
      <c r="R534">
        <v>8</v>
      </c>
      <c r="S534">
        <v>0</v>
      </c>
      <c r="T534">
        <v>6</v>
      </c>
      <c r="U534">
        <v>0</v>
      </c>
      <c r="V534">
        <v>0</v>
      </c>
      <c r="W534" t="s">
        <v>1742</v>
      </c>
      <c r="X534" t="s">
        <v>5972</v>
      </c>
      <c r="Y534" t="s">
        <v>5986</v>
      </c>
      <c r="Z534" t="s">
        <v>6014</v>
      </c>
    </row>
    <row r="535" spans="1:29" x14ac:dyDescent="0.2">
      <c r="A535" t="s">
        <v>1329</v>
      </c>
      <c r="B535">
        <v>0</v>
      </c>
      <c r="C535">
        <v>0</v>
      </c>
      <c r="D535">
        <v>0</v>
      </c>
      <c r="E535">
        <v>0</v>
      </c>
      <c r="F535">
        <v>0</v>
      </c>
      <c r="G535">
        <v>0</v>
      </c>
      <c r="H535">
        <v>0</v>
      </c>
      <c r="I535">
        <v>0</v>
      </c>
      <c r="J535">
        <v>0</v>
      </c>
      <c r="K535">
        <v>0</v>
      </c>
      <c r="L535">
        <v>0</v>
      </c>
      <c r="M535">
        <v>0</v>
      </c>
      <c r="N535">
        <v>0</v>
      </c>
      <c r="O535">
        <v>0</v>
      </c>
      <c r="P535">
        <v>0</v>
      </c>
      <c r="Q535">
        <v>0</v>
      </c>
      <c r="R535">
        <v>0</v>
      </c>
      <c r="S535">
        <v>0</v>
      </c>
      <c r="T535">
        <v>0</v>
      </c>
      <c r="U535">
        <v>22</v>
      </c>
      <c r="V535">
        <v>0</v>
      </c>
      <c r="W535" t="s">
        <v>1328</v>
      </c>
      <c r="X535" t="s">
        <v>5972</v>
      </c>
      <c r="Y535" t="s">
        <v>5994</v>
      </c>
    </row>
    <row r="536" spans="1:29" x14ac:dyDescent="0.2">
      <c r="A536" t="s">
        <v>661</v>
      </c>
      <c r="B536">
        <v>486</v>
      </c>
      <c r="C536">
        <v>152</v>
      </c>
      <c r="D536">
        <v>125</v>
      </c>
      <c r="E536">
        <v>333</v>
      </c>
      <c r="F536">
        <v>0</v>
      </c>
      <c r="G536">
        <v>0</v>
      </c>
      <c r="H536">
        <v>0</v>
      </c>
      <c r="I536">
        <v>0</v>
      </c>
      <c r="J536">
        <v>0</v>
      </c>
      <c r="K536">
        <v>0</v>
      </c>
      <c r="L536">
        <v>0</v>
      </c>
      <c r="M536">
        <v>0</v>
      </c>
      <c r="N536">
        <v>0</v>
      </c>
      <c r="O536">
        <v>0</v>
      </c>
      <c r="P536">
        <v>0</v>
      </c>
      <c r="Q536">
        <v>0</v>
      </c>
      <c r="R536">
        <v>0</v>
      </c>
      <c r="S536">
        <v>0</v>
      </c>
      <c r="T536">
        <v>0</v>
      </c>
      <c r="U536">
        <v>238</v>
      </c>
      <c r="V536">
        <v>316</v>
      </c>
      <c r="W536" t="s">
        <v>660</v>
      </c>
      <c r="X536" t="s">
        <v>5972</v>
      </c>
      <c r="Y536" t="s">
        <v>5978</v>
      </c>
      <c r="Z536" t="s">
        <v>6008</v>
      </c>
      <c r="AA536" t="s">
        <v>6009</v>
      </c>
      <c r="AB536" t="s">
        <v>6010</v>
      </c>
      <c r="AC536" t="s">
        <v>6057</v>
      </c>
    </row>
    <row r="537" spans="1:29" x14ac:dyDescent="0.2">
      <c r="A537" t="s">
        <v>1327</v>
      </c>
      <c r="B537">
        <v>0</v>
      </c>
      <c r="C537">
        <v>0</v>
      </c>
      <c r="D537">
        <v>0</v>
      </c>
      <c r="E537">
        <v>0</v>
      </c>
      <c r="F537">
        <v>0</v>
      </c>
      <c r="G537">
        <v>0</v>
      </c>
      <c r="H537">
        <v>0</v>
      </c>
      <c r="I537">
        <v>0</v>
      </c>
      <c r="J537">
        <v>0</v>
      </c>
      <c r="K537">
        <v>0</v>
      </c>
      <c r="L537">
        <v>0</v>
      </c>
      <c r="M537">
        <v>0</v>
      </c>
      <c r="N537">
        <v>0</v>
      </c>
      <c r="O537">
        <v>0</v>
      </c>
      <c r="P537">
        <v>0</v>
      </c>
      <c r="Q537">
        <v>0</v>
      </c>
      <c r="R537">
        <v>0</v>
      </c>
      <c r="S537">
        <v>0</v>
      </c>
      <c r="T537">
        <v>0</v>
      </c>
      <c r="U537">
        <v>22</v>
      </c>
      <c r="V537">
        <v>0</v>
      </c>
      <c r="W537" t="s">
        <v>1326</v>
      </c>
      <c r="X537" t="s">
        <v>5972</v>
      </c>
      <c r="Y537" t="s">
        <v>5973</v>
      </c>
      <c r="Z537" t="s">
        <v>6083</v>
      </c>
      <c r="AA537" t="s">
        <v>6084</v>
      </c>
      <c r="AB537" t="s">
        <v>6085</v>
      </c>
      <c r="AC537" t="s">
        <v>6086</v>
      </c>
    </row>
    <row r="538" spans="1:29" x14ac:dyDescent="0.2">
      <c r="A538" t="s">
        <v>1325</v>
      </c>
      <c r="B538">
        <v>0</v>
      </c>
      <c r="C538">
        <v>0</v>
      </c>
      <c r="D538">
        <v>0</v>
      </c>
      <c r="E538">
        <v>0</v>
      </c>
      <c r="F538">
        <v>0</v>
      </c>
      <c r="G538">
        <v>0</v>
      </c>
      <c r="H538">
        <v>0</v>
      </c>
      <c r="I538">
        <v>0</v>
      </c>
      <c r="J538">
        <v>0</v>
      </c>
      <c r="K538">
        <v>0</v>
      </c>
      <c r="L538">
        <v>0</v>
      </c>
      <c r="M538">
        <v>0</v>
      </c>
      <c r="N538">
        <v>0</v>
      </c>
      <c r="O538">
        <v>0</v>
      </c>
      <c r="P538">
        <v>0</v>
      </c>
      <c r="Q538">
        <v>0</v>
      </c>
      <c r="R538">
        <v>0</v>
      </c>
      <c r="S538">
        <v>0</v>
      </c>
      <c r="T538">
        <v>0</v>
      </c>
      <c r="U538">
        <v>22</v>
      </c>
      <c r="V538">
        <v>0</v>
      </c>
      <c r="W538" t="s">
        <v>1324</v>
      </c>
      <c r="X538" t="s">
        <v>5972</v>
      </c>
      <c r="Y538" t="s">
        <v>5994</v>
      </c>
    </row>
    <row r="539" spans="1:29" x14ac:dyDescent="0.2">
      <c r="A539" t="s">
        <v>5923</v>
      </c>
      <c r="B539">
        <v>21</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t="s">
        <v>5922</v>
      </c>
      <c r="X539" t="s">
        <v>5972</v>
      </c>
      <c r="Y539" t="s">
        <v>5986</v>
      </c>
      <c r="Z539" t="s">
        <v>6014</v>
      </c>
      <c r="AA539" t="s">
        <v>6015</v>
      </c>
      <c r="AB539" t="s">
        <v>6043</v>
      </c>
      <c r="AC539" t="s">
        <v>6044</v>
      </c>
    </row>
    <row r="540" spans="1:29" x14ac:dyDescent="0.2">
      <c r="A540" t="s">
        <v>5921</v>
      </c>
      <c r="B540">
        <v>21</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t="s">
        <v>5920</v>
      </c>
      <c r="X540" t="s">
        <v>5972</v>
      </c>
      <c r="Y540" t="s">
        <v>5986</v>
      </c>
      <c r="Z540" t="s">
        <v>5987</v>
      </c>
    </row>
    <row r="541" spans="1:29" x14ac:dyDescent="0.2">
      <c r="A541" t="s">
        <v>659</v>
      </c>
      <c r="B541">
        <v>11</v>
      </c>
      <c r="C541">
        <v>5</v>
      </c>
      <c r="D541">
        <v>0</v>
      </c>
      <c r="E541">
        <v>0</v>
      </c>
      <c r="F541">
        <v>0</v>
      </c>
      <c r="G541">
        <v>0</v>
      </c>
      <c r="H541">
        <v>0</v>
      </c>
      <c r="I541">
        <v>0</v>
      </c>
      <c r="J541">
        <v>0</v>
      </c>
      <c r="K541">
        <v>0</v>
      </c>
      <c r="L541">
        <v>0</v>
      </c>
      <c r="M541">
        <v>0</v>
      </c>
      <c r="N541">
        <v>0</v>
      </c>
      <c r="O541">
        <v>0</v>
      </c>
      <c r="P541">
        <v>0</v>
      </c>
      <c r="Q541">
        <v>0</v>
      </c>
      <c r="R541">
        <v>0</v>
      </c>
      <c r="S541">
        <v>0</v>
      </c>
      <c r="T541">
        <v>0</v>
      </c>
      <c r="U541">
        <v>0</v>
      </c>
      <c r="V541">
        <v>5</v>
      </c>
      <c r="W541" t="s">
        <v>658</v>
      </c>
      <c r="X541" t="s">
        <v>5972</v>
      </c>
    </row>
    <row r="542" spans="1:29" x14ac:dyDescent="0.2">
      <c r="A542" t="s">
        <v>5391</v>
      </c>
      <c r="B542">
        <v>9</v>
      </c>
      <c r="C542">
        <v>0</v>
      </c>
      <c r="D542">
        <v>0</v>
      </c>
      <c r="E542">
        <v>12</v>
      </c>
      <c r="F542">
        <v>0</v>
      </c>
      <c r="G542">
        <v>0</v>
      </c>
      <c r="H542">
        <v>0</v>
      </c>
      <c r="I542">
        <v>0</v>
      </c>
      <c r="J542">
        <v>0</v>
      </c>
      <c r="K542">
        <v>0</v>
      </c>
      <c r="L542">
        <v>0</v>
      </c>
      <c r="M542">
        <v>0</v>
      </c>
      <c r="N542">
        <v>0</v>
      </c>
      <c r="O542">
        <v>0</v>
      </c>
      <c r="P542">
        <v>0</v>
      </c>
      <c r="Q542">
        <v>0</v>
      </c>
      <c r="R542">
        <v>0</v>
      </c>
      <c r="S542">
        <v>0</v>
      </c>
      <c r="T542">
        <v>0</v>
      </c>
      <c r="U542">
        <v>0</v>
      </c>
      <c r="V542">
        <v>0</v>
      </c>
      <c r="W542" t="s">
        <v>5390</v>
      </c>
      <c r="X542" t="s">
        <v>5972</v>
      </c>
      <c r="Y542" t="s">
        <v>5994</v>
      </c>
      <c r="Z542" t="s">
        <v>5995</v>
      </c>
      <c r="AA542" t="s">
        <v>5995</v>
      </c>
      <c r="AB542" t="s">
        <v>5995</v>
      </c>
    </row>
    <row r="543" spans="1:29" x14ac:dyDescent="0.2">
      <c r="A543" t="s">
        <v>5389</v>
      </c>
      <c r="B543">
        <v>0</v>
      </c>
      <c r="C543">
        <v>10</v>
      </c>
      <c r="D543">
        <v>0</v>
      </c>
      <c r="E543">
        <v>11</v>
      </c>
      <c r="F543">
        <v>0</v>
      </c>
      <c r="G543">
        <v>0</v>
      </c>
      <c r="H543">
        <v>0</v>
      </c>
      <c r="I543">
        <v>0</v>
      </c>
      <c r="J543">
        <v>0</v>
      </c>
      <c r="K543">
        <v>0</v>
      </c>
      <c r="L543">
        <v>0</v>
      </c>
      <c r="M543">
        <v>0</v>
      </c>
      <c r="N543">
        <v>0</v>
      </c>
      <c r="O543">
        <v>0</v>
      </c>
      <c r="P543">
        <v>0</v>
      </c>
      <c r="Q543">
        <v>0</v>
      </c>
      <c r="R543">
        <v>0</v>
      </c>
      <c r="S543">
        <v>0</v>
      </c>
      <c r="T543">
        <v>0</v>
      </c>
      <c r="U543">
        <v>0</v>
      </c>
      <c r="V543">
        <v>0</v>
      </c>
      <c r="W543" t="s">
        <v>5388</v>
      </c>
      <c r="X543" t="s">
        <v>5972</v>
      </c>
      <c r="Y543" t="s">
        <v>5986</v>
      </c>
      <c r="Z543" t="s">
        <v>5987</v>
      </c>
      <c r="AA543" t="s">
        <v>6005</v>
      </c>
      <c r="AB543" t="s">
        <v>6006</v>
      </c>
    </row>
    <row r="544" spans="1:29" x14ac:dyDescent="0.2">
      <c r="A544" t="s">
        <v>657</v>
      </c>
      <c r="B544">
        <v>0</v>
      </c>
      <c r="C544">
        <v>1</v>
      </c>
      <c r="D544">
        <v>7</v>
      </c>
      <c r="E544">
        <v>0</v>
      </c>
      <c r="F544">
        <v>0</v>
      </c>
      <c r="G544">
        <v>0</v>
      </c>
      <c r="H544">
        <v>0</v>
      </c>
      <c r="I544">
        <v>0</v>
      </c>
      <c r="J544">
        <v>0</v>
      </c>
      <c r="K544">
        <v>0</v>
      </c>
      <c r="L544">
        <v>0</v>
      </c>
      <c r="M544">
        <v>0</v>
      </c>
      <c r="N544">
        <v>0</v>
      </c>
      <c r="O544">
        <v>0</v>
      </c>
      <c r="P544">
        <v>0</v>
      </c>
      <c r="Q544">
        <v>0</v>
      </c>
      <c r="R544">
        <v>0</v>
      </c>
      <c r="S544">
        <v>0</v>
      </c>
      <c r="T544">
        <v>0</v>
      </c>
      <c r="U544">
        <v>0</v>
      </c>
      <c r="V544">
        <v>13</v>
      </c>
      <c r="W544" t="s">
        <v>656</v>
      </c>
      <c r="X544" t="s">
        <v>5972</v>
      </c>
      <c r="Y544" t="s">
        <v>5978</v>
      </c>
      <c r="Z544" t="s">
        <v>5979</v>
      </c>
      <c r="AA544" t="s">
        <v>5980</v>
      </c>
      <c r="AB544" t="s">
        <v>5981</v>
      </c>
      <c r="AC544" t="s">
        <v>5982</v>
      </c>
    </row>
    <row r="545" spans="1:29" x14ac:dyDescent="0.2">
      <c r="A545" t="s">
        <v>5387</v>
      </c>
      <c r="B545">
        <v>0</v>
      </c>
      <c r="C545">
        <v>0</v>
      </c>
      <c r="D545">
        <v>13</v>
      </c>
      <c r="E545">
        <v>8</v>
      </c>
      <c r="F545">
        <v>0</v>
      </c>
      <c r="G545">
        <v>0</v>
      </c>
      <c r="H545">
        <v>0</v>
      </c>
      <c r="I545">
        <v>0</v>
      </c>
      <c r="J545">
        <v>0</v>
      </c>
      <c r="K545">
        <v>0</v>
      </c>
      <c r="L545">
        <v>0</v>
      </c>
      <c r="M545">
        <v>0</v>
      </c>
      <c r="N545">
        <v>0</v>
      </c>
      <c r="O545">
        <v>0</v>
      </c>
      <c r="P545">
        <v>0</v>
      </c>
      <c r="Q545">
        <v>0</v>
      </c>
      <c r="R545">
        <v>0</v>
      </c>
      <c r="S545">
        <v>0</v>
      </c>
      <c r="T545">
        <v>0</v>
      </c>
      <c r="U545">
        <v>0</v>
      </c>
      <c r="V545">
        <v>0</v>
      </c>
      <c r="W545" t="s">
        <v>5386</v>
      </c>
      <c r="X545" t="s">
        <v>5972</v>
      </c>
      <c r="Y545" t="s">
        <v>5986</v>
      </c>
      <c r="Z545" t="s">
        <v>6040</v>
      </c>
      <c r="AA545" t="s">
        <v>6041</v>
      </c>
    </row>
    <row r="546" spans="1:29" x14ac:dyDescent="0.2">
      <c r="A546" t="s">
        <v>5385</v>
      </c>
      <c r="B546">
        <v>0</v>
      </c>
      <c r="C546">
        <v>0</v>
      </c>
      <c r="D546">
        <v>0</v>
      </c>
      <c r="E546">
        <v>21</v>
      </c>
      <c r="F546">
        <v>0</v>
      </c>
      <c r="G546">
        <v>0</v>
      </c>
      <c r="H546">
        <v>0</v>
      </c>
      <c r="I546">
        <v>0</v>
      </c>
      <c r="J546">
        <v>0</v>
      </c>
      <c r="K546">
        <v>0</v>
      </c>
      <c r="L546">
        <v>0</v>
      </c>
      <c r="M546">
        <v>0</v>
      </c>
      <c r="N546">
        <v>0</v>
      </c>
      <c r="O546">
        <v>0</v>
      </c>
      <c r="P546">
        <v>0</v>
      </c>
      <c r="Q546">
        <v>0</v>
      </c>
      <c r="R546">
        <v>0</v>
      </c>
      <c r="S546">
        <v>0</v>
      </c>
      <c r="T546">
        <v>0</v>
      </c>
      <c r="U546">
        <v>0</v>
      </c>
      <c r="V546">
        <v>0</v>
      </c>
      <c r="W546" t="s">
        <v>5384</v>
      </c>
      <c r="X546" t="s">
        <v>5972</v>
      </c>
      <c r="Y546" t="s">
        <v>5986</v>
      </c>
      <c r="Z546" t="s">
        <v>6001</v>
      </c>
      <c r="AA546" t="s">
        <v>6027</v>
      </c>
      <c r="AB546" t="s">
        <v>6028</v>
      </c>
      <c r="AC546" t="s">
        <v>6208</v>
      </c>
    </row>
    <row r="547" spans="1:29" x14ac:dyDescent="0.2">
      <c r="A547" t="s">
        <v>1323</v>
      </c>
      <c r="B547">
        <v>47</v>
      </c>
      <c r="C547">
        <v>0</v>
      </c>
      <c r="D547">
        <v>0</v>
      </c>
      <c r="E547">
        <v>0</v>
      </c>
      <c r="F547">
        <v>0</v>
      </c>
      <c r="G547">
        <v>0</v>
      </c>
      <c r="H547">
        <v>0</v>
      </c>
      <c r="I547">
        <v>0</v>
      </c>
      <c r="J547">
        <v>0</v>
      </c>
      <c r="K547">
        <v>45</v>
      </c>
      <c r="L547">
        <v>0</v>
      </c>
      <c r="M547">
        <v>0</v>
      </c>
      <c r="N547">
        <v>12</v>
      </c>
      <c r="O547">
        <v>309</v>
      </c>
      <c r="P547">
        <v>377</v>
      </c>
      <c r="Q547">
        <v>138</v>
      </c>
      <c r="R547">
        <v>122</v>
      </c>
      <c r="S547">
        <v>290</v>
      </c>
      <c r="T547">
        <v>173</v>
      </c>
      <c r="U547">
        <v>107</v>
      </c>
      <c r="V547">
        <v>0</v>
      </c>
      <c r="W547" t="s">
        <v>1322</v>
      </c>
      <c r="X547" t="s">
        <v>5972</v>
      </c>
      <c r="Y547" t="s">
        <v>5986</v>
      </c>
      <c r="Z547" t="s">
        <v>6014</v>
      </c>
      <c r="AA547" t="s">
        <v>6015</v>
      </c>
      <c r="AB547" t="s">
        <v>6043</v>
      </c>
      <c r="AC547" t="s">
        <v>6044</v>
      </c>
    </row>
    <row r="548" spans="1:29" x14ac:dyDescent="0.2">
      <c r="A548" t="s">
        <v>655</v>
      </c>
      <c r="B548">
        <v>0</v>
      </c>
      <c r="C548">
        <v>0</v>
      </c>
      <c r="D548">
        <v>0</v>
      </c>
      <c r="E548">
        <v>13</v>
      </c>
      <c r="F548">
        <v>0</v>
      </c>
      <c r="G548">
        <v>0</v>
      </c>
      <c r="H548">
        <v>0</v>
      </c>
      <c r="I548">
        <v>0</v>
      </c>
      <c r="J548">
        <v>0</v>
      </c>
      <c r="K548">
        <v>0</v>
      </c>
      <c r="L548">
        <v>0</v>
      </c>
      <c r="M548">
        <v>0</v>
      </c>
      <c r="N548">
        <v>0</v>
      </c>
      <c r="O548">
        <v>0</v>
      </c>
      <c r="P548">
        <v>0</v>
      </c>
      <c r="Q548">
        <v>0</v>
      </c>
      <c r="R548">
        <v>0</v>
      </c>
      <c r="S548">
        <v>0</v>
      </c>
      <c r="T548">
        <v>0</v>
      </c>
      <c r="U548">
        <v>0</v>
      </c>
      <c r="V548">
        <v>8</v>
      </c>
      <c r="W548" t="s">
        <v>654</v>
      </c>
      <c r="X548" t="s">
        <v>5972</v>
      </c>
      <c r="Y548" t="s">
        <v>5986</v>
      </c>
      <c r="Z548" t="s">
        <v>6014</v>
      </c>
      <c r="AA548" t="s">
        <v>6015</v>
      </c>
      <c r="AB548" t="s">
        <v>6078</v>
      </c>
    </row>
    <row r="549" spans="1:29" x14ac:dyDescent="0.2">
      <c r="A549" t="s">
        <v>4599</v>
      </c>
      <c r="B549">
        <v>0</v>
      </c>
      <c r="C549">
        <v>0</v>
      </c>
      <c r="D549">
        <v>0</v>
      </c>
      <c r="E549">
        <v>7</v>
      </c>
      <c r="F549">
        <v>0</v>
      </c>
      <c r="G549">
        <v>0</v>
      </c>
      <c r="H549">
        <v>0</v>
      </c>
      <c r="I549">
        <v>0</v>
      </c>
      <c r="J549">
        <v>0</v>
      </c>
      <c r="K549">
        <v>0</v>
      </c>
      <c r="L549">
        <v>0</v>
      </c>
      <c r="M549">
        <v>14</v>
      </c>
      <c r="N549">
        <v>0</v>
      </c>
      <c r="O549">
        <v>0</v>
      </c>
      <c r="P549">
        <v>0</v>
      </c>
      <c r="Q549">
        <v>0</v>
      </c>
      <c r="R549">
        <v>0</v>
      </c>
      <c r="S549">
        <v>0</v>
      </c>
      <c r="T549">
        <v>0</v>
      </c>
      <c r="U549">
        <v>0</v>
      </c>
      <c r="V549">
        <v>0</v>
      </c>
      <c r="W549" t="s">
        <v>4598</v>
      </c>
      <c r="X549" t="s">
        <v>5972</v>
      </c>
      <c r="Y549" t="s">
        <v>5990</v>
      </c>
      <c r="Z549" t="s">
        <v>5991</v>
      </c>
      <c r="AA549" t="s">
        <v>5992</v>
      </c>
      <c r="AB549" t="s">
        <v>5993</v>
      </c>
    </row>
    <row r="550" spans="1:29" x14ac:dyDescent="0.2">
      <c r="A550" t="s">
        <v>1321</v>
      </c>
      <c r="B550">
        <v>0</v>
      </c>
      <c r="C550">
        <v>0</v>
      </c>
      <c r="D550">
        <v>0</v>
      </c>
      <c r="E550">
        <v>0</v>
      </c>
      <c r="F550">
        <v>8</v>
      </c>
      <c r="G550">
        <v>0</v>
      </c>
      <c r="H550">
        <v>0</v>
      </c>
      <c r="I550">
        <v>0</v>
      </c>
      <c r="J550">
        <v>0</v>
      </c>
      <c r="K550">
        <v>0</v>
      </c>
      <c r="L550">
        <v>0</v>
      </c>
      <c r="M550">
        <v>0</v>
      </c>
      <c r="N550">
        <v>0</v>
      </c>
      <c r="O550">
        <v>0</v>
      </c>
      <c r="P550">
        <v>0</v>
      </c>
      <c r="Q550">
        <v>0</v>
      </c>
      <c r="R550">
        <v>0</v>
      </c>
      <c r="S550">
        <v>10</v>
      </c>
      <c r="T550">
        <v>0</v>
      </c>
      <c r="U550">
        <v>3</v>
      </c>
      <c r="V550">
        <v>0</v>
      </c>
      <c r="W550" t="s">
        <v>1320</v>
      </c>
      <c r="X550" t="s">
        <v>5972</v>
      </c>
      <c r="Y550" t="s">
        <v>5978</v>
      </c>
    </row>
    <row r="551" spans="1:29" x14ac:dyDescent="0.2">
      <c r="A551" t="s">
        <v>2925</v>
      </c>
      <c r="B551">
        <v>0</v>
      </c>
      <c r="C551">
        <v>0</v>
      </c>
      <c r="D551">
        <v>0</v>
      </c>
      <c r="E551">
        <v>0</v>
      </c>
      <c r="F551">
        <v>0</v>
      </c>
      <c r="G551">
        <v>0</v>
      </c>
      <c r="H551">
        <v>12</v>
      </c>
      <c r="I551">
        <v>0</v>
      </c>
      <c r="J551">
        <v>0</v>
      </c>
      <c r="K551">
        <v>0</v>
      </c>
      <c r="L551">
        <v>0</v>
      </c>
      <c r="M551">
        <v>0</v>
      </c>
      <c r="N551">
        <v>0</v>
      </c>
      <c r="O551">
        <v>0</v>
      </c>
      <c r="P551">
        <v>0</v>
      </c>
      <c r="Q551">
        <v>9</v>
      </c>
      <c r="R551">
        <v>0</v>
      </c>
      <c r="S551">
        <v>0</v>
      </c>
      <c r="T551">
        <v>0</v>
      </c>
      <c r="U551">
        <v>0</v>
      </c>
      <c r="V551">
        <v>0</v>
      </c>
      <c r="W551" t="s">
        <v>2924</v>
      </c>
      <c r="X551" t="s">
        <v>5972</v>
      </c>
      <c r="Y551" t="s">
        <v>5986</v>
      </c>
      <c r="Z551" t="s">
        <v>6014</v>
      </c>
      <c r="AA551" t="s">
        <v>6015</v>
      </c>
      <c r="AB551" t="s">
        <v>6078</v>
      </c>
    </row>
    <row r="552" spans="1:29" x14ac:dyDescent="0.2">
      <c r="A552" t="s">
        <v>1741</v>
      </c>
      <c r="B552">
        <v>0</v>
      </c>
      <c r="C552">
        <v>0</v>
      </c>
      <c r="D552">
        <v>0</v>
      </c>
      <c r="E552">
        <v>0</v>
      </c>
      <c r="F552">
        <v>0</v>
      </c>
      <c r="G552">
        <v>0</v>
      </c>
      <c r="H552">
        <v>5</v>
      </c>
      <c r="I552">
        <v>0</v>
      </c>
      <c r="J552">
        <v>0</v>
      </c>
      <c r="K552">
        <v>0</v>
      </c>
      <c r="L552">
        <v>0</v>
      </c>
      <c r="M552">
        <v>0</v>
      </c>
      <c r="N552">
        <v>0</v>
      </c>
      <c r="O552">
        <v>0</v>
      </c>
      <c r="P552">
        <v>2</v>
      </c>
      <c r="Q552">
        <v>7</v>
      </c>
      <c r="R552">
        <v>1</v>
      </c>
      <c r="S552">
        <v>0</v>
      </c>
      <c r="T552">
        <v>6</v>
      </c>
      <c r="U552">
        <v>0</v>
      </c>
      <c r="V552">
        <v>0</v>
      </c>
      <c r="W552" t="s">
        <v>1740</v>
      </c>
      <c r="X552" t="s">
        <v>5972</v>
      </c>
      <c r="Y552" t="s">
        <v>5978</v>
      </c>
      <c r="Z552" t="s">
        <v>5979</v>
      </c>
      <c r="AA552" t="s">
        <v>5980</v>
      </c>
      <c r="AB552" t="s">
        <v>6018</v>
      </c>
    </row>
    <row r="553" spans="1:29" x14ac:dyDescent="0.2">
      <c r="A553" t="s">
        <v>4961</v>
      </c>
      <c r="B553">
        <v>0</v>
      </c>
      <c r="C553">
        <v>0</v>
      </c>
      <c r="D553">
        <v>0</v>
      </c>
      <c r="E553">
        <v>0</v>
      </c>
      <c r="F553">
        <v>0</v>
      </c>
      <c r="G553">
        <v>0</v>
      </c>
      <c r="H553">
        <v>0</v>
      </c>
      <c r="I553">
        <v>21</v>
      </c>
      <c r="J553">
        <v>0</v>
      </c>
      <c r="K553">
        <v>0</v>
      </c>
      <c r="L553">
        <v>0</v>
      </c>
      <c r="M553">
        <v>0</v>
      </c>
      <c r="N553">
        <v>0</v>
      </c>
      <c r="O553">
        <v>0</v>
      </c>
      <c r="P553">
        <v>0</v>
      </c>
      <c r="Q553">
        <v>0</v>
      </c>
      <c r="R553">
        <v>0</v>
      </c>
      <c r="S553">
        <v>0</v>
      </c>
      <c r="T553">
        <v>0</v>
      </c>
      <c r="U553">
        <v>0</v>
      </c>
      <c r="V553">
        <v>0</v>
      </c>
      <c r="W553" t="s">
        <v>4960</v>
      </c>
      <c r="X553" t="s">
        <v>5972</v>
      </c>
      <c r="Y553" t="s">
        <v>5986</v>
      </c>
      <c r="Z553" t="s">
        <v>5987</v>
      </c>
      <c r="AA553" t="s">
        <v>6035</v>
      </c>
      <c r="AB553" t="s">
        <v>6035</v>
      </c>
      <c r="AC553" t="s">
        <v>6453</v>
      </c>
    </row>
    <row r="554" spans="1:29" x14ac:dyDescent="0.2">
      <c r="A554" t="s">
        <v>1319</v>
      </c>
      <c r="B554">
        <v>0</v>
      </c>
      <c r="C554">
        <v>0</v>
      </c>
      <c r="D554">
        <v>0</v>
      </c>
      <c r="E554">
        <v>0</v>
      </c>
      <c r="F554">
        <v>0</v>
      </c>
      <c r="G554">
        <v>0</v>
      </c>
      <c r="H554">
        <v>0</v>
      </c>
      <c r="I554">
        <v>10</v>
      </c>
      <c r="J554">
        <v>0</v>
      </c>
      <c r="K554">
        <v>0</v>
      </c>
      <c r="L554">
        <v>0</v>
      </c>
      <c r="M554">
        <v>0</v>
      </c>
      <c r="N554">
        <v>0</v>
      </c>
      <c r="O554">
        <v>0</v>
      </c>
      <c r="P554">
        <v>0</v>
      </c>
      <c r="Q554">
        <v>0</v>
      </c>
      <c r="R554">
        <v>0</v>
      </c>
      <c r="S554">
        <v>0</v>
      </c>
      <c r="T554">
        <v>0</v>
      </c>
      <c r="U554">
        <v>11</v>
      </c>
      <c r="V554">
        <v>0</v>
      </c>
      <c r="W554" t="s">
        <v>1318</v>
      </c>
      <c r="X554" t="s">
        <v>5972</v>
      </c>
    </row>
    <row r="555" spans="1:29" x14ac:dyDescent="0.2">
      <c r="A555" t="s">
        <v>4873</v>
      </c>
      <c r="B555">
        <v>0</v>
      </c>
      <c r="C555">
        <v>0</v>
      </c>
      <c r="D555">
        <v>0</v>
      </c>
      <c r="E555">
        <v>0</v>
      </c>
      <c r="F555">
        <v>0</v>
      </c>
      <c r="G555">
        <v>0</v>
      </c>
      <c r="H555">
        <v>0</v>
      </c>
      <c r="I555">
        <v>5</v>
      </c>
      <c r="J555">
        <v>16</v>
      </c>
      <c r="K555">
        <v>0</v>
      </c>
      <c r="L555">
        <v>0</v>
      </c>
      <c r="M555">
        <v>0</v>
      </c>
      <c r="N555">
        <v>0</v>
      </c>
      <c r="O555">
        <v>0</v>
      </c>
      <c r="P555">
        <v>0</v>
      </c>
      <c r="Q555">
        <v>0</v>
      </c>
      <c r="R555">
        <v>0</v>
      </c>
      <c r="S555">
        <v>0</v>
      </c>
      <c r="T555">
        <v>0</v>
      </c>
      <c r="U555">
        <v>0</v>
      </c>
      <c r="V555">
        <v>0</v>
      </c>
      <c r="W555" t="s">
        <v>4872</v>
      </c>
      <c r="X555" t="s">
        <v>5972</v>
      </c>
      <c r="Y555" t="s">
        <v>5973</v>
      </c>
      <c r="Z555" t="s">
        <v>5983</v>
      </c>
      <c r="AA555" t="s">
        <v>5984</v>
      </c>
      <c r="AB555" t="s">
        <v>5985</v>
      </c>
      <c r="AC555" t="s">
        <v>6037</v>
      </c>
    </row>
    <row r="556" spans="1:29" x14ac:dyDescent="0.2">
      <c r="A556" t="s">
        <v>2923</v>
      </c>
      <c r="B556">
        <v>0</v>
      </c>
      <c r="C556">
        <v>0</v>
      </c>
      <c r="D556">
        <v>0</v>
      </c>
      <c r="E556">
        <v>0</v>
      </c>
      <c r="F556">
        <v>0</v>
      </c>
      <c r="G556">
        <v>0</v>
      </c>
      <c r="H556">
        <v>0</v>
      </c>
      <c r="I556">
        <v>0</v>
      </c>
      <c r="J556">
        <v>7</v>
      </c>
      <c r="K556">
        <v>0</v>
      </c>
      <c r="L556">
        <v>0</v>
      </c>
      <c r="M556">
        <v>0</v>
      </c>
      <c r="N556">
        <v>0</v>
      </c>
      <c r="O556">
        <v>0</v>
      </c>
      <c r="P556">
        <v>0</v>
      </c>
      <c r="Q556">
        <v>14</v>
      </c>
      <c r="R556">
        <v>0</v>
      </c>
      <c r="S556">
        <v>0</v>
      </c>
      <c r="T556">
        <v>0</v>
      </c>
      <c r="U556">
        <v>0</v>
      </c>
      <c r="V556">
        <v>0</v>
      </c>
      <c r="W556" t="s">
        <v>2922</v>
      </c>
      <c r="X556" t="s">
        <v>5972</v>
      </c>
      <c r="Y556" t="s">
        <v>5986</v>
      </c>
      <c r="Z556" t="s">
        <v>5987</v>
      </c>
      <c r="AA556" t="s">
        <v>6113</v>
      </c>
      <c r="AB556" t="s">
        <v>6114</v>
      </c>
      <c r="AC556" t="s">
        <v>6115</v>
      </c>
    </row>
    <row r="557" spans="1:29" x14ac:dyDescent="0.2">
      <c r="A557" t="s">
        <v>4597</v>
      </c>
      <c r="B557">
        <v>0</v>
      </c>
      <c r="C557">
        <v>0</v>
      </c>
      <c r="D557">
        <v>0</v>
      </c>
      <c r="E557">
        <v>0</v>
      </c>
      <c r="F557">
        <v>0</v>
      </c>
      <c r="G557">
        <v>0</v>
      </c>
      <c r="H557">
        <v>0</v>
      </c>
      <c r="I557">
        <v>0</v>
      </c>
      <c r="J557">
        <v>0</v>
      </c>
      <c r="K557">
        <v>0</v>
      </c>
      <c r="L557">
        <v>0</v>
      </c>
      <c r="M557">
        <v>21</v>
      </c>
      <c r="N557">
        <v>0</v>
      </c>
      <c r="O557">
        <v>0</v>
      </c>
      <c r="P557">
        <v>0</v>
      </c>
      <c r="Q557">
        <v>0</v>
      </c>
      <c r="R557">
        <v>0</v>
      </c>
      <c r="S557">
        <v>0</v>
      </c>
      <c r="T557">
        <v>0</v>
      </c>
      <c r="U557">
        <v>0</v>
      </c>
      <c r="V557">
        <v>0</v>
      </c>
      <c r="W557" t="s">
        <v>4596</v>
      </c>
      <c r="X557" t="s">
        <v>5972</v>
      </c>
    </row>
    <row r="558" spans="1:29" x14ac:dyDescent="0.2">
      <c r="A558" t="s">
        <v>653</v>
      </c>
      <c r="B558">
        <v>0</v>
      </c>
      <c r="C558">
        <v>0</v>
      </c>
      <c r="D558">
        <v>0</v>
      </c>
      <c r="E558">
        <v>36</v>
      </c>
      <c r="F558">
        <v>217</v>
      </c>
      <c r="G558">
        <v>648</v>
      </c>
      <c r="H558">
        <v>967</v>
      </c>
      <c r="I558">
        <v>2633</v>
      </c>
      <c r="J558">
        <v>1049</v>
      </c>
      <c r="K558">
        <v>322</v>
      </c>
      <c r="L558">
        <v>1763</v>
      </c>
      <c r="M558">
        <v>0</v>
      </c>
      <c r="N558">
        <v>7</v>
      </c>
      <c r="O558">
        <v>2256</v>
      </c>
      <c r="P558">
        <v>807</v>
      </c>
      <c r="Q558">
        <v>1210</v>
      </c>
      <c r="R558">
        <v>343</v>
      </c>
      <c r="S558">
        <v>347</v>
      </c>
      <c r="T558">
        <v>1433</v>
      </c>
      <c r="U558">
        <v>779</v>
      </c>
      <c r="V558">
        <v>43</v>
      </c>
      <c r="W558" t="s">
        <v>652</v>
      </c>
      <c r="X558" t="s">
        <v>5972</v>
      </c>
      <c r="Y558" t="s">
        <v>5990</v>
      </c>
      <c r="Z558" t="s">
        <v>5991</v>
      </c>
      <c r="AA558" t="s">
        <v>5992</v>
      </c>
      <c r="AB558" t="s">
        <v>5993</v>
      </c>
    </row>
    <row r="559" spans="1:29" x14ac:dyDescent="0.2">
      <c r="A559" t="s">
        <v>1739</v>
      </c>
      <c r="B559">
        <v>0</v>
      </c>
      <c r="C559">
        <v>0</v>
      </c>
      <c r="D559">
        <v>0</v>
      </c>
      <c r="E559">
        <v>0</v>
      </c>
      <c r="F559">
        <v>234</v>
      </c>
      <c r="G559">
        <v>109</v>
      </c>
      <c r="H559">
        <v>199</v>
      </c>
      <c r="I559">
        <v>0</v>
      </c>
      <c r="J559">
        <v>0</v>
      </c>
      <c r="K559">
        <v>0</v>
      </c>
      <c r="L559">
        <v>0</v>
      </c>
      <c r="M559">
        <v>0</v>
      </c>
      <c r="N559">
        <v>0</v>
      </c>
      <c r="O559">
        <v>0</v>
      </c>
      <c r="P559">
        <v>0</v>
      </c>
      <c r="Q559">
        <v>0</v>
      </c>
      <c r="R559">
        <v>140</v>
      </c>
      <c r="S559">
        <v>712</v>
      </c>
      <c r="T559">
        <v>190</v>
      </c>
      <c r="U559">
        <v>0</v>
      </c>
      <c r="V559">
        <v>0</v>
      </c>
      <c r="W559" t="s">
        <v>1738</v>
      </c>
      <c r="X559" t="s">
        <v>5972</v>
      </c>
      <c r="Y559" t="s">
        <v>5986</v>
      </c>
      <c r="Z559" t="s">
        <v>5987</v>
      </c>
      <c r="AA559" t="s">
        <v>6088</v>
      </c>
      <c r="AB559" t="s">
        <v>6089</v>
      </c>
      <c r="AC559" t="s">
        <v>6137</v>
      </c>
    </row>
    <row r="560" spans="1:29" x14ac:dyDescent="0.2">
      <c r="A560" t="s">
        <v>1737</v>
      </c>
      <c r="B560">
        <v>0</v>
      </c>
      <c r="C560">
        <v>0</v>
      </c>
      <c r="D560">
        <v>0</v>
      </c>
      <c r="E560">
        <v>0</v>
      </c>
      <c r="F560">
        <v>0</v>
      </c>
      <c r="G560">
        <v>0</v>
      </c>
      <c r="H560">
        <v>0</v>
      </c>
      <c r="I560">
        <v>0</v>
      </c>
      <c r="J560">
        <v>0</v>
      </c>
      <c r="K560">
        <v>0</v>
      </c>
      <c r="L560">
        <v>0</v>
      </c>
      <c r="M560">
        <v>18</v>
      </c>
      <c r="N560">
        <v>0</v>
      </c>
      <c r="O560">
        <v>0</v>
      </c>
      <c r="P560">
        <v>0</v>
      </c>
      <c r="Q560">
        <v>0</v>
      </c>
      <c r="R560">
        <v>0</v>
      </c>
      <c r="S560">
        <v>0</v>
      </c>
      <c r="T560">
        <v>3</v>
      </c>
      <c r="U560">
        <v>0</v>
      </c>
      <c r="V560">
        <v>0</v>
      </c>
      <c r="W560" t="s">
        <v>1736</v>
      </c>
      <c r="X560" t="s">
        <v>5972</v>
      </c>
      <c r="Y560" t="s">
        <v>5986</v>
      </c>
      <c r="Z560" t="s">
        <v>6001</v>
      </c>
    </row>
    <row r="561" spans="1:29" x14ac:dyDescent="0.2">
      <c r="A561" t="s">
        <v>4215</v>
      </c>
      <c r="B561">
        <v>0</v>
      </c>
      <c r="C561">
        <v>0</v>
      </c>
      <c r="D561">
        <v>0</v>
      </c>
      <c r="E561">
        <v>0</v>
      </c>
      <c r="F561">
        <v>0</v>
      </c>
      <c r="G561">
        <v>0</v>
      </c>
      <c r="H561">
        <v>0</v>
      </c>
      <c r="I561">
        <v>0</v>
      </c>
      <c r="J561">
        <v>0</v>
      </c>
      <c r="K561">
        <v>0</v>
      </c>
      <c r="L561">
        <v>0</v>
      </c>
      <c r="M561">
        <v>10</v>
      </c>
      <c r="N561">
        <v>11</v>
      </c>
      <c r="O561">
        <v>0</v>
      </c>
      <c r="P561">
        <v>0</v>
      </c>
      <c r="Q561">
        <v>0</v>
      </c>
      <c r="R561">
        <v>0</v>
      </c>
      <c r="S561">
        <v>0</v>
      </c>
      <c r="T561">
        <v>0</v>
      </c>
      <c r="U561">
        <v>0</v>
      </c>
      <c r="V561">
        <v>0</v>
      </c>
      <c r="W561" t="s">
        <v>4214</v>
      </c>
      <c r="X561" t="s">
        <v>5972</v>
      </c>
      <c r="Y561" t="s">
        <v>5978</v>
      </c>
      <c r="Z561" t="s">
        <v>5979</v>
      </c>
      <c r="AA561" t="s">
        <v>5980</v>
      </c>
      <c r="AB561" t="s">
        <v>5981</v>
      </c>
      <c r="AC561" t="s">
        <v>5982</v>
      </c>
    </row>
    <row r="562" spans="1:29" x14ac:dyDescent="0.2">
      <c r="A562" t="s">
        <v>4213</v>
      </c>
      <c r="B562">
        <v>0</v>
      </c>
      <c r="C562">
        <v>0</v>
      </c>
      <c r="D562">
        <v>0</v>
      </c>
      <c r="E562">
        <v>0</v>
      </c>
      <c r="F562">
        <v>0</v>
      </c>
      <c r="G562">
        <v>0</v>
      </c>
      <c r="H562">
        <v>0</v>
      </c>
      <c r="I562">
        <v>0</v>
      </c>
      <c r="J562">
        <v>0</v>
      </c>
      <c r="K562">
        <v>0</v>
      </c>
      <c r="L562">
        <v>0</v>
      </c>
      <c r="M562">
        <v>0</v>
      </c>
      <c r="N562">
        <v>21</v>
      </c>
      <c r="O562">
        <v>0</v>
      </c>
      <c r="P562">
        <v>0</v>
      </c>
      <c r="Q562">
        <v>0</v>
      </c>
      <c r="R562">
        <v>0</v>
      </c>
      <c r="S562">
        <v>0</v>
      </c>
      <c r="T562">
        <v>0</v>
      </c>
      <c r="U562">
        <v>0</v>
      </c>
      <c r="V562">
        <v>0</v>
      </c>
      <c r="W562" t="s">
        <v>4212</v>
      </c>
      <c r="X562" t="s">
        <v>5972</v>
      </c>
      <c r="Y562" t="s">
        <v>5978</v>
      </c>
      <c r="Z562" t="s">
        <v>5979</v>
      </c>
      <c r="AA562" t="s">
        <v>5980</v>
      </c>
      <c r="AB562" t="s">
        <v>5981</v>
      </c>
    </row>
    <row r="563" spans="1:29" x14ac:dyDescent="0.2">
      <c r="A563" t="s">
        <v>4211</v>
      </c>
      <c r="B563">
        <v>0</v>
      </c>
      <c r="C563">
        <v>0</v>
      </c>
      <c r="D563">
        <v>0</v>
      </c>
      <c r="E563">
        <v>0</v>
      </c>
      <c r="F563">
        <v>0</v>
      </c>
      <c r="G563">
        <v>0</v>
      </c>
      <c r="H563">
        <v>0</v>
      </c>
      <c r="I563">
        <v>0</v>
      </c>
      <c r="J563">
        <v>0</v>
      </c>
      <c r="K563">
        <v>0</v>
      </c>
      <c r="L563">
        <v>0</v>
      </c>
      <c r="M563">
        <v>0</v>
      </c>
      <c r="N563">
        <v>21</v>
      </c>
      <c r="O563">
        <v>0</v>
      </c>
      <c r="P563">
        <v>0</v>
      </c>
      <c r="Q563">
        <v>0</v>
      </c>
      <c r="R563">
        <v>0</v>
      </c>
      <c r="S563">
        <v>0</v>
      </c>
      <c r="T563">
        <v>0</v>
      </c>
      <c r="U563">
        <v>0</v>
      </c>
      <c r="V563">
        <v>0</v>
      </c>
      <c r="W563" t="s">
        <v>4210</v>
      </c>
      <c r="X563" t="s">
        <v>5972</v>
      </c>
      <c r="Y563" t="s">
        <v>5986</v>
      </c>
      <c r="Z563" t="s">
        <v>6001</v>
      </c>
    </row>
    <row r="564" spans="1:29" x14ac:dyDescent="0.2">
      <c r="A564" t="s">
        <v>3539</v>
      </c>
      <c r="B564">
        <v>0</v>
      </c>
      <c r="C564">
        <v>0</v>
      </c>
      <c r="D564">
        <v>0</v>
      </c>
      <c r="E564">
        <v>0</v>
      </c>
      <c r="F564">
        <v>0</v>
      </c>
      <c r="G564">
        <v>0</v>
      </c>
      <c r="H564">
        <v>0</v>
      </c>
      <c r="I564">
        <v>0</v>
      </c>
      <c r="J564">
        <v>0</v>
      </c>
      <c r="K564">
        <v>0</v>
      </c>
      <c r="L564">
        <v>0</v>
      </c>
      <c r="M564">
        <v>0</v>
      </c>
      <c r="N564">
        <v>0</v>
      </c>
      <c r="O564">
        <v>21</v>
      </c>
      <c r="P564">
        <v>0</v>
      </c>
      <c r="Q564">
        <v>0</v>
      </c>
      <c r="R564">
        <v>0</v>
      </c>
      <c r="S564">
        <v>0</v>
      </c>
      <c r="T564">
        <v>0</v>
      </c>
      <c r="U564">
        <v>0</v>
      </c>
      <c r="V564">
        <v>0</v>
      </c>
      <c r="W564" t="s">
        <v>3538</v>
      </c>
      <c r="X564" t="s">
        <v>5972</v>
      </c>
      <c r="Y564" t="s">
        <v>6125</v>
      </c>
      <c r="Z564" t="s">
        <v>6126</v>
      </c>
      <c r="AA564" t="s">
        <v>6127</v>
      </c>
      <c r="AB564" t="s">
        <v>6128</v>
      </c>
    </row>
    <row r="565" spans="1:29" x14ac:dyDescent="0.2">
      <c r="A565" t="s">
        <v>3313</v>
      </c>
      <c r="B565">
        <v>0</v>
      </c>
      <c r="C565">
        <v>0</v>
      </c>
      <c r="D565">
        <v>0</v>
      </c>
      <c r="E565">
        <v>0</v>
      </c>
      <c r="F565">
        <v>0</v>
      </c>
      <c r="G565">
        <v>0</v>
      </c>
      <c r="H565">
        <v>0</v>
      </c>
      <c r="I565">
        <v>0</v>
      </c>
      <c r="J565">
        <v>0</v>
      </c>
      <c r="K565">
        <v>0</v>
      </c>
      <c r="L565">
        <v>0</v>
      </c>
      <c r="M565">
        <v>0</v>
      </c>
      <c r="N565">
        <v>0</v>
      </c>
      <c r="O565">
        <v>0</v>
      </c>
      <c r="P565">
        <v>21</v>
      </c>
      <c r="Q565">
        <v>0</v>
      </c>
      <c r="R565">
        <v>0</v>
      </c>
      <c r="S565">
        <v>0</v>
      </c>
      <c r="T565">
        <v>0</v>
      </c>
      <c r="U565">
        <v>0</v>
      </c>
      <c r="V565">
        <v>0</v>
      </c>
      <c r="W565" t="s">
        <v>3312</v>
      </c>
      <c r="X565" t="s">
        <v>5972</v>
      </c>
      <c r="Y565" t="s">
        <v>5986</v>
      </c>
      <c r="Z565" t="s">
        <v>6001</v>
      </c>
      <c r="AA565" t="s">
        <v>6030</v>
      </c>
      <c r="AB565" t="s">
        <v>6031</v>
      </c>
      <c r="AC565" t="s">
        <v>6381</v>
      </c>
    </row>
    <row r="566" spans="1:29" x14ac:dyDescent="0.2">
      <c r="A566" t="s">
        <v>2571</v>
      </c>
      <c r="B566">
        <v>0</v>
      </c>
      <c r="C566">
        <v>0</v>
      </c>
      <c r="D566">
        <v>0</v>
      </c>
      <c r="E566">
        <v>0</v>
      </c>
      <c r="F566">
        <v>0</v>
      </c>
      <c r="G566">
        <v>0</v>
      </c>
      <c r="H566">
        <v>0</v>
      </c>
      <c r="I566">
        <v>0</v>
      </c>
      <c r="J566">
        <v>0</v>
      </c>
      <c r="K566">
        <v>0</v>
      </c>
      <c r="L566">
        <v>0</v>
      </c>
      <c r="M566">
        <v>0</v>
      </c>
      <c r="N566">
        <v>0</v>
      </c>
      <c r="O566">
        <v>0</v>
      </c>
      <c r="P566">
        <v>10</v>
      </c>
      <c r="Q566">
        <v>0</v>
      </c>
      <c r="R566">
        <v>11</v>
      </c>
      <c r="S566">
        <v>0</v>
      </c>
      <c r="T566">
        <v>0</v>
      </c>
      <c r="U566">
        <v>0</v>
      </c>
      <c r="V566">
        <v>0</v>
      </c>
      <c r="W566" t="s">
        <v>2570</v>
      </c>
      <c r="X566" t="s">
        <v>5972</v>
      </c>
      <c r="Y566" t="s">
        <v>5994</v>
      </c>
      <c r="Z566" t="s">
        <v>5995</v>
      </c>
      <c r="AA566" t="s">
        <v>5995</v>
      </c>
      <c r="AB566" t="s">
        <v>5995</v>
      </c>
    </row>
    <row r="567" spans="1:29" x14ac:dyDescent="0.2">
      <c r="A567" t="s">
        <v>2569</v>
      </c>
      <c r="B567">
        <v>0</v>
      </c>
      <c r="C567">
        <v>0</v>
      </c>
      <c r="D567">
        <v>0</v>
      </c>
      <c r="E567">
        <v>0</v>
      </c>
      <c r="F567">
        <v>0</v>
      </c>
      <c r="G567">
        <v>0</v>
      </c>
      <c r="H567">
        <v>0</v>
      </c>
      <c r="I567">
        <v>0</v>
      </c>
      <c r="J567">
        <v>0</v>
      </c>
      <c r="K567">
        <v>0</v>
      </c>
      <c r="L567">
        <v>0</v>
      </c>
      <c r="M567">
        <v>0</v>
      </c>
      <c r="N567">
        <v>0</v>
      </c>
      <c r="O567">
        <v>0</v>
      </c>
      <c r="P567">
        <v>0</v>
      </c>
      <c r="Q567">
        <v>0</v>
      </c>
      <c r="R567">
        <v>21</v>
      </c>
      <c r="S567">
        <v>0</v>
      </c>
      <c r="T567">
        <v>0</v>
      </c>
      <c r="U567">
        <v>0</v>
      </c>
      <c r="V567">
        <v>0</v>
      </c>
      <c r="W567" t="s">
        <v>2568</v>
      </c>
      <c r="X567" t="s">
        <v>5972</v>
      </c>
      <c r="Y567" t="s">
        <v>5994</v>
      </c>
      <c r="Z567" t="s">
        <v>6022</v>
      </c>
      <c r="AA567" t="s">
        <v>6454</v>
      </c>
      <c r="AB567" t="s">
        <v>6454</v>
      </c>
      <c r="AC567" t="s">
        <v>6038</v>
      </c>
    </row>
    <row r="568" spans="1:29" x14ac:dyDescent="0.2">
      <c r="A568" t="s">
        <v>1735</v>
      </c>
      <c r="B568">
        <v>0</v>
      </c>
      <c r="C568">
        <v>0</v>
      </c>
      <c r="D568">
        <v>0</v>
      </c>
      <c r="E568">
        <v>0</v>
      </c>
      <c r="F568">
        <v>0</v>
      </c>
      <c r="G568">
        <v>0</v>
      </c>
      <c r="H568">
        <v>0</v>
      </c>
      <c r="I568">
        <v>0</v>
      </c>
      <c r="J568">
        <v>0</v>
      </c>
      <c r="K568">
        <v>0</v>
      </c>
      <c r="L568">
        <v>0</v>
      </c>
      <c r="M568">
        <v>0</v>
      </c>
      <c r="N568">
        <v>0</v>
      </c>
      <c r="O568">
        <v>0</v>
      </c>
      <c r="P568">
        <v>0</v>
      </c>
      <c r="Q568">
        <v>0</v>
      </c>
      <c r="R568">
        <v>0</v>
      </c>
      <c r="S568">
        <v>0</v>
      </c>
      <c r="T568">
        <v>21</v>
      </c>
      <c r="U568">
        <v>0</v>
      </c>
      <c r="V568">
        <v>0</v>
      </c>
      <c r="W568" t="s">
        <v>1734</v>
      </c>
      <c r="X568" t="s">
        <v>5972</v>
      </c>
      <c r="Y568" t="s">
        <v>5994</v>
      </c>
    </row>
    <row r="569" spans="1:29" x14ac:dyDescent="0.2">
      <c r="A569" t="s">
        <v>1733</v>
      </c>
      <c r="B569">
        <v>0</v>
      </c>
      <c r="C569">
        <v>0</v>
      </c>
      <c r="D569">
        <v>0</v>
      </c>
      <c r="E569">
        <v>0</v>
      </c>
      <c r="F569">
        <v>0</v>
      </c>
      <c r="G569">
        <v>0</v>
      </c>
      <c r="H569">
        <v>0</v>
      </c>
      <c r="I569">
        <v>0</v>
      </c>
      <c r="J569">
        <v>0</v>
      </c>
      <c r="K569">
        <v>0</v>
      </c>
      <c r="L569">
        <v>0</v>
      </c>
      <c r="M569">
        <v>0</v>
      </c>
      <c r="N569">
        <v>0</v>
      </c>
      <c r="O569">
        <v>0</v>
      </c>
      <c r="P569">
        <v>0</v>
      </c>
      <c r="Q569">
        <v>0</v>
      </c>
      <c r="R569">
        <v>0</v>
      </c>
      <c r="S569">
        <v>0</v>
      </c>
      <c r="T569">
        <v>21</v>
      </c>
      <c r="U569">
        <v>0</v>
      </c>
      <c r="V569">
        <v>0</v>
      </c>
      <c r="W569" t="s">
        <v>1732</v>
      </c>
      <c r="X569" t="s">
        <v>5972</v>
      </c>
      <c r="Y569" t="s">
        <v>5978</v>
      </c>
      <c r="Z569" t="s">
        <v>6008</v>
      </c>
      <c r="AA569" t="s">
        <v>6009</v>
      </c>
      <c r="AB569" t="s">
        <v>6076</v>
      </c>
      <c r="AC569" t="s">
        <v>6166</v>
      </c>
    </row>
    <row r="570" spans="1:29" x14ac:dyDescent="0.2">
      <c r="A570" t="s">
        <v>4209</v>
      </c>
      <c r="B570">
        <v>0</v>
      </c>
      <c r="C570">
        <v>0</v>
      </c>
      <c r="D570">
        <v>0</v>
      </c>
      <c r="E570">
        <v>0</v>
      </c>
      <c r="F570">
        <v>0</v>
      </c>
      <c r="G570">
        <v>0</v>
      </c>
      <c r="H570">
        <v>0</v>
      </c>
      <c r="I570">
        <v>0</v>
      </c>
      <c r="J570">
        <v>0</v>
      </c>
      <c r="K570">
        <v>0</v>
      </c>
      <c r="L570">
        <v>48</v>
      </c>
      <c r="M570">
        <v>413</v>
      </c>
      <c r="N570">
        <v>1121</v>
      </c>
      <c r="O570">
        <v>0</v>
      </c>
      <c r="P570">
        <v>0</v>
      </c>
      <c r="Q570">
        <v>0</v>
      </c>
      <c r="R570">
        <v>0</v>
      </c>
      <c r="S570">
        <v>0</v>
      </c>
      <c r="T570">
        <v>0</v>
      </c>
      <c r="U570">
        <v>0</v>
      </c>
      <c r="V570">
        <v>0</v>
      </c>
      <c r="W570" t="s">
        <v>4208</v>
      </c>
      <c r="X570" t="s">
        <v>5972</v>
      </c>
      <c r="Y570" t="s">
        <v>5994</v>
      </c>
      <c r="Z570" t="s">
        <v>6022</v>
      </c>
      <c r="AA570" t="s">
        <v>6452</v>
      </c>
      <c r="AB570" t="s">
        <v>6452</v>
      </c>
      <c r="AC570" t="s">
        <v>6023</v>
      </c>
    </row>
    <row r="571" spans="1:29" x14ac:dyDescent="0.2">
      <c r="A571" t="s">
        <v>5919</v>
      </c>
      <c r="B571">
        <v>20</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t="s">
        <v>5918</v>
      </c>
      <c r="X571" t="s">
        <v>5972</v>
      </c>
      <c r="Y571" t="s">
        <v>5973</v>
      </c>
      <c r="Z571" t="s">
        <v>5974</v>
      </c>
      <c r="AA571" t="s">
        <v>5975</v>
      </c>
      <c r="AB571" t="s">
        <v>5975</v>
      </c>
      <c r="AC571" t="s">
        <v>5975</v>
      </c>
    </row>
    <row r="572" spans="1:29" x14ac:dyDescent="0.2">
      <c r="A572" t="s">
        <v>5917</v>
      </c>
      <c r="B572">
        <v>20</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t="s">
        <v>5916</v>
      </c>
      <c r="X572" t="s">
        <v>5972</v>
      </c>
    </row>
    <row r="573" spans="1:29" x14ac:dyDescent="0.2">
      <c r="A573" t="s">
        <v>5679</v>
      </c>
      <c r="B573">
        <v>12</v>
      </c>
      <c r="C573">
        <v>8</v>
      </c>
      <c r="D573">
        <v>0</v>
      </c>
      <c r="E573">
        <v>0</v>
      </c>
      <c r="F573">
        <v>0</v>
      </c>
      <c r="G573">
        <v>0</v>
      </c>
      <c r="H573">
        <v>0</v>
      </c>
      <c r="I573">
        <v>0</v>
      </c>
      <c r="J573">
        <v>0</v>
      </c>
      <c r="K573">
        <v>0</v>
      </c>
      <c r="L573">
        <v>0</v>
      </c>
      <c r="M573">
        <v>0</v>
      </c>
      <c r="N573">
        <v>0</v>
      </c>
      <c r="O573">
        <v>0</v>
      </c>
      <c r="P573">
        <v>0</v>
      </c>
      <c r="Q573">
        <v>0</v>
      </c>
      <c r="R573">
        <v>0</v>
      </c>
      <c r="S573">
        <v>0</v>
      </c>
      <c r="T573">
        <v>0</v>
      </c>
      <c r="U573">
        <v>0</v>
      </c>
      <c r="V573">
        <v>0</v>
      </c>
      <c r="W573" t="s">
        <v>5678</v>
      </c>
      <c r="X573" t="s">
        <v>5972</v>
      </c>
      <c r="Y573" t="s">
        <v>5986</v>
      </c>
      <c r="Z573" t="s">
        <v>5987</v>
      </c>
    </row>
    <row r="574" spans="1:29" x14ac:dyDescent="0.2">
      <c r="A574" t="s">
        <v>5503</v>
      </c>
      <c r="B574">
        <v>11</v>
      </c>
      <c r="C574">
        <v>5</v>
      </c>
      <c r="D574">
        <v>4</v>
      </c>
      <c r="E574">
        <v>0</v>
      </c>
      <c r="F574">
        <v>0</v>
      </c>
      <c r="G574">
        <v>0</v>
      </c>
      <c r="H574">
        <v>0</v>
      </c>
      <c r="I574">
        <v>0</v>
      </c>
      <c r="J574">
        <v>0</v>
      </c>
      <c r="K574">
        <v>0</v>
      </c>
      <c r="L574">
        <v>0</v>
      </c>
      <c r="M574">
        <v>0</v>
      </c>
      <c r="N574">
        <v>0</v>
      </c>
      <c r="O574">
        <v>0</v>
      </c>
      <c r="P574">
        <v>0</v>
      </c>
      <c r="Q574">
        <v>0</v>
      </c>
      <c r="R574">
        <v>0</v>
      </c>
      <c r="S574">
        <v>0</v>
      </c>
      <c r="T574">
        <v>0</v>
      </c>
      <c r="U574">
        <v>0</v>
      </c>
      <c r="V574">
        <v>0</v>
      </c>
      <c r="W574" t="s">
        <v>5502</v>
      </c>
      <c r="X574" t="s">
        <v>5972</v>
      </c>
      <c r="Y574" t="s">
        <v>5986</v>
      </c>
      <c r="Z574" t="s">
        <v>5987</v>
      </c>
      <c r="AA574" t="s">
        <v>5996</v>
      </c>
      <c r="AB574" t="s">
        <v>6058</v>
      </c>
    </row>
    <row r="575" spans="1:29" x14ac:dyDescent="0.2">
      <c r="A575" t="s">
        <v>2169</v>
      </c>
      <c r="B575">
        <v>8</v>
      </c>
      <c r="C575">
        <v>0</v>
      </c>
      <c r="D575">
        <v>0</v>
      </c>
      <c r="E575">
        <v>6</v>
      </c>
      <c r="F575">
        <v>0</v>
      </c>
      <c r="G575">
        <v>0</v>
      </c>
      <c r="H575">
        <v>0</v>
      </c>
      <c r="I575">
        <v>0</v>
      </c>
      <c r="J575">
        <v>0</v>
      </c>
      <c r="K575">
        <v>0</v>
      </c>
      <c r="L575">
        <v>0</v>
      </c>
      <c r="M575">
        <v>0</v>
      </c>
      <c r="N575">
        <v>0</v>
      </c>
      <c r="O575">
        <v>0</v>
      </c>
      <c r="P575">
        <v>0</v>
      </c>
      <c r="Q575">
        <v>0</v>
      </c>
      <c r="R575">
        <v>0</v>
      </c>
      <c r="S575">
        <v>6</v>
      </c>
      <c r="T575">
        <v>0</v>
      </c>
      <c r="U575">
        <v>0</v>
      </c>
      <c r="V575">
        <v>0</v>
      </c>
      <c r="W575" t="s">
        <v>2168</v>
      </c>
      <c r="X575" t="s">
        <v>5972</v>
      </c>
      <c r="Y575" t="s">
        <v>5978</v>
      </c>
      <c r="Z575" t="s">
        <v>5979</v>
      </c>
      <c r="AA575" t="s">
        <v>5980</v>
      </c>
      <c r="AB575" t="s">
        <v>6018</v>
      </c>
    </row>
    <row r="576" spans="1:29" x14ac:dyDescent="0.2">
      <c r="A576" t="s">
        <v>5677</v>
      </c>
      <c r="B576">
        <v>0</v>
      </c>
      <c r="C576">
        <v>20</v>
      </c>
      <c r="D576">
        <v>0</v>
      </c>
      <c r="E576">
        <v>0</v>
      </c>
      <c r="F576">
        <v>0</v>
      </c>
      <c r="G576">
        <v>0</v>
      </c>
      <c r="H576">
        <v>0</v>
      </c>
      <c r="I576">
        <v>0</v>
      </c>
      <c r="J576">
        <v>0</v>
      </c>
      <c r="K576">
        <v>0</v>
      </c>
      <c r="L576">
        <v>0</v>
      </c>
      <c r="M576">
        <v>0</v>
      </c>
      <c r="N576">
        <v>0</v>
      </c>
      <c r="O576">
        <v>0</v>
      </c>
      <c r="P576">
        <v>0</v>
      </c>
      <c r="Q576">
        <v>0</v>
      </c>
      <c r="R576">
        <v>0</v>
      </c>
      <c r="S576">
        <v>0</v>
      </c>
      <c r="T576">
        <v>0</v>
      </c>
      <c r="U576">
        <v>0</v>
      </c>
      <c r="V576">
        <v>0</v>
      </c>
      <c r="W576" t="s">
        <v>5676</v>
      </c>
      <c r="X576" t="s">
        <v>5972</v>
      </c>
      <c r="Y576" t="s">
        <v>5978</v>
      </c>
      <c r="Z576" t="s">
        <v>6008</v>
      </c>
      <c r="AA576" t="s">
        <v>6009</v>
      </c>
      <c r="AB576" t="s">
        <v>6060</v>
      </c>
      <c r="AC576" t="s">
        <v>6061</v>
      </c>
    </row>
    <row r="577" spans="1:29" x14ac:dyDescent="0.2">
      <c r="A577" t="s">
        <v>1317</v>
      </c>
      <c r="B577">
        <v>0</v>
      </c>
      <c r="C577">
        <v>2</v>
      </c>
      <c r="D577">
        <v>0</v>
      </c>
      <c r="E577">
        <v>0</v>
      </c>
      <c r="F577">
        <v>3</v>
      </c>
      <c r="G577">
        <v>0</v>
      </c>
      <c r="H577">
        <v>0</v>
      </c>
      <c r="I577">
        <v>0</v>
      </c>
      <c r="J577">
        <v>0</v>
      </c>
      <c r="K577">
        <v>0</v>
      </c>
      <c r="L577">
        <v>0</v>
      </c>
      <c r="M577">
        <v>0</v>
      </c>
      <c r="N577">
        <v>0</v>
      </c>
      <c r="O577">
        <v>0</v>
      </c>
      <c r="P577">
        <v>0</v>
      </c>
      <c r="Q577">
        <v>0</v>
      </c>
      <c r="R577">
        <v>0</v>
      </c>
      <c r="S577">
        <v>6</v>
      </c>
      <c r="T577">
        <v>5</v>
      </c>
      <c r="U577">
        <v>4</v>
      </c>
      <c r="V577">
        <v>0</v>
      </c>
      <c r="W577" t="s">
        <v>1316</v>
      </c>
      <c r="X577" t="s">
        <v>5972</v>
      </c>
      <c r="Y577" t="s">
        <v>5976</v>
      </c>
      <c r="Z577" t="s">
        <v>5976</v>
      </c>
      <c r="AA577" t="s">
        <v>6011</v>
      </c>
    </row>
    <row r="578" spans="1:29" x14ac:dyDescent="0.2">
      <c r="A578" t="s">
        <v>651</v>
      </c>
      <c r="B578">
        <v>0</v>
      </c>
      <c r="C578">
        <v>0</v>
      </c>
      <c r="D578">
        <v>0</v>
      </c>
      <c r="E578">
        <v>9</v>
      </c>
      <c r="F578">
        <v>0</v>
      </c>
      <c r="G578">
        <v>0</v>
      </c>
      <c r="H578">
        <v>0</v>
      </c>
      <c r="I578">
        <v>0</v>
      </c>
      <c r="J578">
        <v>0</v>
      </c>
      <c r="K578">
        <v>0</v>
      </c>
      <c r="L578">
        <v>0</v>
      </c>
      <c r="M578">
        <v>0</v>
      </c>
      <c r="N578">
        <v>0</v>
      </c>
      <c r="O578">
        <v>0</v>
      </c>
      <c r="P578">
        <v>0</v>
      </c>
      <c r="Q578">
        <v>0</v>
      </c>
      <c r="R578">
        <v>0</v>
      </c>
      <c r="S578">
        <v>0</v>
      </c>
      <c r="T578">
        <v>0</v>
      </c>
      <c r="U578">
        <v>0</v>
      </c>
      <c r="V578">
        <v>11</v>
      </c>
      <c r="W578" t="s">
        <v>650</v>
      </c>
      <c r="X578" t="s">
        <v>5972</v>
      </c>
      <c r="Y578" t="s">
        <v>5986</v>
      </c>
      <c r="Z578" t="s">
        <v>6001</v>
      </c>
      <c r="AA578" t="s">
        <v>6019</v>
      </c>
      <c r="AB578" t="s">
        <v>6020</v>
      </c>
      <c r="AC578" t="s">
        <v>6021</v>
      </c>
    </row>
    <row r="579" spans="1:29" x14ac:dyDescent="0.2">
      <c r="A579" t="s">
        <v>2167</v>
      </c>
      <c r="B579">
        <v>0</v>
      </c>
      <c r="C579">
        <v>0</v>
      </c>
      <c r="D579">
        <v>0</v>
      </c>
      <c r="E579">
        <v>0</v>
      </c>
      <c r="F579">
        <v>3</v>
      </c>
      <c r="G579">
        <v>0</v>
      </c>
      <c r="H579">
        <v>6</v>
      </c>
      <c r="I579">
        <v>0</v>
      </c>
      <c r="J579">
        <v>0</v>
      </c>
      <c r="K579">
        <v>0</v>
      </c>
      <c r="L579">
        <v>0</v>
      </c>
      <c r="M579">
        <v>0</v>
      </c>
      <c r="N579">
        <v>0</v>
      </c>
      <c r="O579">
        <v>0</v>
      </c>
      <c r="P579">
        <v>0</v>
      </c>
      <c r="Q579">
        <v>0</v>
      </c>
      <c r="R579">
        <v>0</v>
      </c>
      <c r="S579">
        <v>11</v>
      </c>
      <c r="T579">
        <v>0</v>
      </c>
      <c r="U579">
        <v>0</v>
      </c>
      <c r="V579">
        <v>0</v>
      </c>
      <c r="W579" t="s">
        <v>2166</v>
      </c>
      <c r="X579" t="s">
        <v>5972</v>
      </c>
      <c r="Y579" t="s">
        <v>5978</v>
      </c>
      <c r="Z579" t="s">
        <v>5979</v>
      </c>
      <c r="AA579" t="s">
        <v>5980</v>
      </c>
      <c r="AB579" t="s">
        <v>5981</v>
      </c>
      <c r="AC579" t="s">
        <v>6232</v>
      </c>
    </row>
    <row r="580" spans="1:29" x14ac:dyDescent="0.2">
      <c r="A580" t="s">
        <v>1315</v>
      </c>
      <c r="B580">
        <v>0</v>
      </c>
      <c r="C580">
        <v>0</v>
      </c>
      <c r="D580">
        <v>0</v>
      </c>
      <c r="E580">
        <v>0</v>
      </c>
      <c r="F580">
        <v>3</v>
      </c>
      <c r="G580">
        <v>0</v>
      </c>
      <c r="H580">
        <v>0</v>
      </c>
      <c r="I580">
        <v>2</v>
      </c>
      <c r="J580">
        <v>0</v>
      </c>
      <c r="K580">
        <v>0</v>
      </c>
      <c r="L580">
        <v>0</v>
      </c>
      <c r="M580">
        <v>0</v>
      </c>
      <c r="N580">
        <v>0</v>
      </c>
      <c r="O580">
        <v>0</v>
      </c>
      <c r="P580">
        <v>2</v>
      </c>
      <c r="Q580">
        <v>0</v>
      </c>
      <c r="R580">
        <v>0</v>
      </c>
      <c r="S580">
        <v>5</v>
      </c>
      <c r="T580">
        <v>3</v>
      </c>
      <c r="U580">
        <v>5</v>
      </c>
      <c r="V580">
        <v>0</v>
      </c>
      <c r="W580" t="s">
        <v>1314</v>
      </c>
      <c r="X580" t="s">
        <v>5972</v>
      </c>
      <c r="Y580" t="s">
        <v>5986</v>
      </c>
      <c r="Z580" t="s">
        <v>6014</v>
      </c>
    </row>
    <row r="581" spans="1:29" x14ac:dyDescent="0.2">
      <c r="A581" t="s">
        <v>649</v>
      </c>
      <c r="B581">
        <v>0</v>
      </c>
      <c r="C581">
        <v>0</v>
      </c>
      <c r="D581">
        <v>0</v>
      </c>
      <c r="E581">
        <v>4</v>
      </c>
      <c r="F581">
        <v>33</v>
      </c>
      <c r="G581">
        <v>4</v>
      </c>
      <c r="H581">
        <v>13</v>
      </c>
      <c r="I581">
        <v>97</v>
      </c>
      <c r="J581">
        <v>7</v>
      </c>
      <c r="K581">
        <v>33</v>
      </c>
      <c r="L581">
        <v>41</v>
      </c>
      <c r="M581">
        <v>0</v>
      </c>
      <c r="N581">
        <v>0</v>
      </c>
      <c r="O581">
        <v>99</v>
      </c>
      <c r="P581">
        <v>160</v>
      </c>
      <c r="Q581">
        <v>43</v>
      </c>
      <c r="R581">
        <v>8</v>
      </c>
      <c r="S581">
        <v>400</v>
      </c>
      <c r="T581">
        <v>574</v>
      </c>
      <c r="U581">
        <v>51</v>
      </c>
      <c r="V581">
        <v>4</v>
      </c>
      <c r="W581" t="s">
        <v>648</v>
      </c>
      <c r="X581" t="s">
        <v>5972</v>
      </c>
      <c r="Y581" t="s">
        <v>5978</v>
      </c>
      <c r="Z581" t="s">
        <v>5979</v>
      </c>
      <c r="AA581" t="s">
        <v>5980</v>
      </c>
    </row>
    <row r="582" spans="1:29" x14ac:dyDescent="0.2">
      <c r="A582" t="s">
        <v>5151</v>
      </c>
      <c r="B582">
        <v>0</v>
      </c>
      <c r="C582">
        <v>0</v>
      </c>
      <c r="D582">
        <v>0</v>
      </c>
      <c r="E582">
        <v>0</v>
      </c>
      <c r="F582">
        <v>0</v>
      </c>
      <c r="G582">
        <v>20</v>
      </c>
      <c r="H582">
        <v>0</v>
      </c>
      <c r="I582">
        <v>0</v>
      </c>
      <c r="J582">
        <v>0</v>
      </c>
      <c r="K582">
        <v>0</v>
      </c>
      <c r="L582">
        <v>0</v>
      </c>
      <c r="M582">
        <v>0</v>
      </c>
      <c r="N582">
        <v>0</v>
      </c>
      <c r="O582">
        <v>0</v>
      </c>
      <c r="P582">
        <v>0</v>
      </c>
      <c r="Q582">
        <v>0</v>
      </c>
      <c r="R582">
        <v>0</v>
      </c>
      <c r="S582">
        <v>0</v>
      </c>
      <c r="T582">
        <v>0</v>
      </c>
      <c r="U582">
        <v>0</v>
      </c>
      <c r="V582">
        <v>0</v>
      </c>
      <c r="W582" t="s">
        <v>5150</v>
      </c>
      <c r="X582" t="s">
        <v>5972</v>
      </c>
      <c r="Y582" t="s">
        <v>5986</v>
      </c>
      <c r="Z582" t="s">
        <v>6001</v>
      </c>
    </row>
    <row r="583" spans="1:29" x14ac:dyDescent="0.2">
      <c r="A583" t="s">
        <v>4747</v>
      </c>
      <c r="B583">
        <v>0</v>
      </c>
      <c r="C583">
        <v>0</v>
      </c>
      <c r="D583">
        <v>0</v>
      </c>
      <c r="E583">
        <v>0</v>
      </c>
      <c r="F583">
        <v>0</v>
      </c>
      <c r="G583">
        <v>0</v>
      </c>
      <c r="H583">
        <v>0</v>
      </c>
      <c r="I583">
        <v>0</v>
      </c>
      <c r="J583">
        <v>6</v>
      </c>
      <c r="K583">
        <v>0</v>
      </c>
      <c r="L583">
        <v>14</v>
      </c>
      <c r="M583">
        <v>0</v>
      </c>
      <c r="N583">
        <v>0</v>
      </c>
      <c r="O583">
        <v>0</v>
      </c>
      <c r="P583">
        <v>0</v>
      </c>
      <c r="Q583">
        <v>0</v>
      </c>
      <c r="R583">
        <v>0</v>
      </c>
      <c r="S583">
        <v>0</v>
      </c>
      <c r="T583">
        <v>0</v>
      </c>
      <c r="U583">
        <v>0</v>
      </c>
      <c r="V583">
        <v>0</v>
      </c>
      <c r="W583" t="s">
        <v>4746</v>
      </c>
      <c r="X583" t="s">
        <v>5972</v>
      </c>
      <c r="Y583" t="s">
        <v>5978</v>
      </c>
      <c r="Z583" t="s">
        <v>6140</v>
      </c>
      <c r="AA583" t="s">
        <v>6141</v>
      </c>
      <c r="AB583" t="s">
        <v>6184</v>
      </c>
      <c r="AC583" t="s">
        <v>6263</v>
      </c>
    </row>
    <row r="584" spans="1:29" x14ac:dyDescent="0.2">
      <c r="A584" t="s">
        <v>4207</v>
      </c>
      <c r="B584">
        <v>0</v>
      </c>
      <c r="C584">
        <v>0</v>
      </c>
      <c r="D584">
        <v>0</v>
      </c>
      <c r="E584">
        <v>0</v>
      </c>
      <c r="F584">
        <v>0</v>
      </c>
      <c r="G584">
        <v>0</v>
      </c>
      <c r="H584">
        <v>0</v>
      </c>
      <c r="I584">
        <v>0</v>
      </c>
      <c r="J584">
        <v>5</v>
      </c>
      <c r="K584">
        <v>0</v>
      </c>
      <c r="L584">
        <v>0</v>
      </c>
      <c r="M584">
        <v>7</v>
      </c>
      <c r="N584">
        <v>8</v>
      </c>
      <c r="O584">
        <v>0</v>
      </c>
      <c r="P584">
        <v>0</v>
      </c>
      <c r="Q584">
        <v>0</v>
      </c>
      <c r="R584">
        <v>0</v>
      </c>
      <c r="S584">
        <v>0</v>
      </c>
      <c r="T584">
        <v>0</v>
      </c>
      <c r="U584">
        <v>0</v>
      </c>
      <c r="V584">
        <v>0</v>
      </c>
      <c r="W584" t="s">
        <v>4206</v>
      </c>
      <c r="X584" t="s">
        <v>5972</v>
      </c>
      <c r="Y584" t="s">
        <v>5986</v>
      </c>
      <c r="Z584" t="s">
        <v>5987</v>
      </c>
    </row>
    <row r="585" spans="1:29" x14ac:dyDescent="0.2">
      <c r="A585" t="s">
        <v>4595</v>
      </c>
      <c r="B585">
        <v>0</v>
      </c>
      <c r="C585">
        <v>0</v>
      </c>
      <c r="D585">
        <v>0</v>
      </c>
      <c r="E585">
        <v>0</v>
      </c>
      <c r="F585">
        <v>0</v>
      </c>
      <c r="G585">
        <v>0</v>
      </c>
      <c r="H585">
        <v>0</v>
      </c>
      <c r="I585">
        <v>0</v>
      </c>
      <c r="J585">
        <v>0</v>
      </c>
      <c r="K585">
        <v>0</v>
      </c>
      <c r="L585">
        <v>0</v>
      </c>
      <c r="M585">
        <v>20</v>
      </c>
      <c r="N585">
        <v>0</v>
      </c>
      <c r="O585">
        <v>0</v>
      </c>
      <c r="P585">
        <v>0</v>
      </c>
      <c r="Q585">
        <v>0</v>
      </c>
      <c r="R585">
        <v>0</v>
      </c>
      <c r="S585">
        <v>0</v>
      </c>
      <c r="T585">
        <v>0</v>
      </c>
      <c r="U585">
        <v>0</v>
      </c>
      <c r="V585">
        <v>0</v>
      </c>
      <c r="W585" t="s">
        <v>4594</v>
      </c>
      <c r="X585" t="s">
        <v>5972</v>
      </c>
    </row>
    <row r="586" spans="1:29" x14ac:dyDescent="0.2">
      <c r="A586" t="s">
        <v>4205</v>
      </c>
      <c r="B586">
        <v>0</v>
      </c>
      <c r="C586">
        <v>0</v>
      </c>
      <c r="D586">
        <v>0</v>
      </c>
      <c r="E586">
        <v>0</v>
      </c>
      <c r="F586">
        <v>0</v>
      </c>
      <c r="G586">
        <v>0</v>
      </c>
      <c r="H586">
        <v>0</v>
      </c>
      <c r="I586">
        <v>0</v>
      </c>
      <c r="J586">
        <v>0</v>
      </c>
      <c r="K586">
        <v>0</v>
      </c>
      <c r="L586">
        <v>0</v>
      </c>
      <c r="M586">
        <v>0</v>
      </c>
      <c r="N586">
        <v>20</v>
      </c>
      <c r="O586">
        <v>0</v>
      </c>
      <c r="P586">
        <v>0</v>
      </c>
      <c r="Q586">
        <v>0</v>
      </c>
      <c r="R586">
        <v>0</v>
      </c>
      <c r="S586">
        <v>0</v>
      </c>
      <c r="T586">
        <v>0</v>
      </c>
      <c r="U586">
        <v>0</v>
      </c>
      <c r="V586">
        <v>0</v>
      </c>
      <c r="W586" t="s">
        <v>4204</v>
      </c>
      <c r="X586" t="s">
        <v>5972</v>
      </c>
      <c r="Y586" t="s">
        <v>5978</v>
      </c>
      <c r="Z586" t="s">
        <v>5979</v>
      </c>
      <c r="AA586" t="s">
        <v>5980</v>
      </c>
      <c r="AB586" t="s">
        <v>5981</v>
      </c>
    </row>
    <row r="587" spans="1:29" x14ac:dyDescent="0.2">
      <c r="A587" t="s">
        <v>4203</v>
      </c>
      <c r="B587">
        <v>0</v>
      </c>
      <c r="C587">
        <v>0</v>
      </c>
      <c r="D587">
        <v>0</v>
      </c>
      <c r="E587">
        <v>0</v>
      </c>
      <c r="F587">
        <v>0</v>
      </c>
      <c r="G587">
        <v>0</v>
      </c>
      <c r="H587">
        <v>0</v>
      </c>
      <c r="I587">
        <v>0</v>
      </c>
      <c r="J587">
        <v>0</v>
      </c>
      <c r="K587">
        <v>0</v>
      </c>
      <c r="L587">
        <v>0</v>
      </c>
      <c r="M587">
        <v>0</v>
      </c>
      <c r="N587">
        <v>20</v>
      </c>
      <c r="O587">
        <v>0</v>
      </c>
      <c r="P587">
        <v>0</v>
      </c>
      <c r="Q587">
        <v>0</v>
      </c>
      <c r="R587">
        <v>0</v>
      </c>
      <c r="S587">
        <v>0</v>
      </c>
      <c r="T587">
        <v>0</v>
      </c>
      <c r="U587">
        <v>0</v>
      </c>
      <c r="V587">
        <v>0</v>
      </c>
      <c r="W587" t="s">
        <v>4202</v>
      </c>
      <c r="X587" t="s">
        <v>5972</v>
      </c>
      <c r="Y587" t="s">
        <v>5976</v>
      </c>
      <c r="Z587" t="s">
        <v>5976</v>
      </c>
    </row>
    <row r="588" spans="1:29" x14ac:dyDescent="0.2">
      <c r="A588" t="s">
        <v>4201</v>
      </c>
      <c r="B588">
        <v>0</v>
      </c>
      <c r="C588">
        <v>0</v>
      </c>
      <c r="D588">
        <v>0</v>
      </c>
      <c r="E588">
        <v>0</v>
      </c>
      <c r="F588">
        <v>0</v>
      </c>
      <c r="G588">
        <v>0</v>
      </c>
      <c r="H588">
        <v>0</v>
      </c>
      <c r="I588">
        <v>0</v>
      </c>
      <c r="J588">
        <v>0</v>
      </c>
      <c r="K588">
        <v>0</v>
      </c>
      <c r="L588">
        <v>0</v>
      </c>
      <c r="M588">
        <v>0</v>
      </c>
      <c r="N588">
        <v>20</v>
      </c>
      <c r="O588">
        <v>0</v>
      </c>
      <c r="P588">
        <v>0</v>
      </c>
      <c r="Q588">
        <v>0</v>
      </c>
      <c r="R588">
        <v>0</v>
      </c>
      <c r="S588">
        <v>0</v>
      </c>
      <c r="T588">
        <v>0</v>
      </c>
      <c r="U588">
        <v>0</v>
      </c>
      <c r="V588">
        <v>0</v>
      </c>
      <c r="W588" t="s">
        <v>4200</v>
      </c>
      <c r="X588" t="s">
        <v>5972</v>
      </c>
      <c r="Y588" t="s">
        <v>5994</v>
      </c>
      <c r="Z588" t="s">
        <v>5995</v>
      </c>
      <c r="AA588" t="s">
        <v>5995</v>
      </c>
      <c r="AB588" t="s">
        <v>5995</v>
      </c>
      <c r="AC588" t="s">
        <v>5997</v>
      </c>
    </row>
    <row r="589" spans="1:29" x14ac:dyDescent="0.2">
      <c r="A589" t="s">
        <v>1731</v>
      </c>
      <c r="B589">
        <v>0</v>
      </c>
      <c r="C589">
        <v>0</v>
      </c>
      <c r="D589">
        <v>0</v>
      </c>
      <c r="E589">
        <v>0</v>
      </c>
      <c r="F589">
        <v>0</v>
      </c>
      <c r="G589">
        <v>0</v>
      </c>
      <c r="H589">
        <v>0</v>
      </c>
      <c r="I589">
        <v>0</v>
      </c>
      <c r="J589">
        <v>0</v>
      </c>
      <c r="K589">
        <v>0</v>
      </c>
      <c r="L589">
        <v>0</v>
      </c>
      <c r="M589">
        <v>0</v>
      </c>
      <c r="N589">
        <v>0</v>
      </c>
      <c r="O589">
        <v>11</v>
      </c>
      <c r="P589">
        <v>5</v>
      </c>
      <c r="Q589">
        <v>0</v>
      </c>
      <c r="R589">
        <v>0</v>
      </c>
      <c r="S589">
        <v>0</v>
      </c>
      <c r="T589">
        <v>4</v>
      </c>
      <c r="U589">
        <v>0</v>
      </c>
      <c r="V589">
        <v>0</v>
      </c>
      <c r="W589" t="s">
        <v>1730</v>
      </c>
      <c r="X589" t="s">
        <v>5972</v>
      </c>
      <c r="Y589" t="s">
        <v>5986</v>
      </c>
      <c r="Z589" t="s">
        <v>6014</v>
      </c>
      <c r="AA589" t="s">
        <v>6015</v>
      </c>
    </row>
    <row r="590" spans="1:29" x14ac:dyDescent="0.2">
      <c r="A590" t="s">
        <v>2567</v>
      </c>
      <c r="B590">
        <v>0</v>
      </c>
      <c r="C590">
        <v>0</v>
      </c>
      <c r="D590">
        <v>0</v>
      </c>
      <c r="E590">
        <v>0</v>
      </c>
      <c r="F590">
        <v>0</v>
      </c>
      <c r="G590">
        <v>0</v>
      </c>
      <c r="H590">
        <v>0</v>
      </c>
      <c r="I590">
        <v>0</v>
      </c>
      <c r="J590">
        <v>0</v>
      </c>
      <c r="K590">
        <v>0</v>
      </c>
      <c r="L590">
        <v>0</v>
      </c>
      <c r="M590">
        <v>0</v>
      </c>
      <c r="N590">
        <v>0</v>
      </c>
      <c r="O590">
        <v>11</v>
      </c>
      <c r="P590">
        <v>0</v>
      </c>
      <c r="Q590">
        <v>4</v>
      </c>
      <c r="R590">
        <v>5</v>
      </c>
      <c r="S590">
        <v>0</v>
      </c>
      <c r="T590">
        <v>0</v>
      </c>
      <c r="U590">
        <v>0</v>
      </c>
      <c r="V590">
        <v>0</v>
      </c>
      <c r="W590" t="s">
        <v>2566</v>
      </c>
      <c r="X590" t="s">
        <v>5972</v>
      </c>
      <c r="Y590" t="s">
        <v>5986</v>
      </c>
      <c r="Z590" t="s">
        <v>6176</v>
      </c>
      <c r="AA590" t="s">
        <v>6177</v>
      </c>
      <c r="AB590" t="s">
        <v>6178</v>
      </c>
      <c r="AC590" t="s">
        <v>6339</v>
      </c>
    </row>
    <row r="591" spans="1:29" x14ac:dyDescent="0.2">
      <c r="A591" t="s">
        <v>3311</v>
      </c>
      <c r="B591">
        <v>0</v>
      </c>
      <c r="C591">
        <v>0</v>
      </c>
      <c r="D591">
        <v>0</v>
      </c>
      <c r="E591">
        <v>0</v>
      </c>
      <c r="F591">
        <v>0</v>
      </c>
      <c r="G591">
        <v>0</v>
      </c>
      <c r="H591">
        <v>0</v>
      </c>
      <c r="I591">
        <v>0</v>
      </c>
      <c r="J591">
        <v>0</v>
      </c>
      <c r="K591">
        <v>0</v>
      </c>
      <c r="L591">
        <v>0</v>
      </c>
      <c r="M591">
        <v>0</v>
      </c>
      <c r="N591">
        <v>0</v>
      </c>
      <c r="O591">
        <v>0</v>
      </c>
      <c r="P591">
        <v>20</v>
      </c>
      <c r="Q591">
        <v>0</v>
      </c>
      <c r="R591">
        <v>0</v>
      </c>
      <c r="S591">
        <v>0</v>
      </c>
      <c r="T591">
        <v>0</v>
      </c>
      <c r="U591">
        <v>0</v>
      </c>
      <c r="V591">
        <v>0</v>
      </c>
      <c r="W591" t="s">
        <v>3310</v>
      </c>
      <c r="X591" t="s">
        <v>5972</v>
      </c>
      <c r="Y591" t="s">
        <v>5986</v>
      </c>
    </row>
    <row r="592" spans="1:29" x14ac:dyDescent="0.2">
      <c r="A592" t="s">
        <v>647</v>
      </c>
      <c r="B592">
        <v>182</v>
      </c>
      <c r="C592">
        <v>83</v>
      </c>
      <c r="D592">
        <v>51</v>
      </c>
      <c r="E592">
        <v>83</v>
      </c>
      <c r="F592">
        <v>131</v>
      </c>
      <c r="G592">
        <v>77</v>
      </c>
      <c r="H592">
        <v>30</v>
      </c>
      <c r="I592">
        <v>62</v>
      </c>
      <c r="J592">
        <v>54</v>
      </c>
      <c r="K592">
        <v>0</v>
      </c>
      <c r="L592">
        <v>20</v>
      </c>
      <c r="M592">
        <v>0</v>
      </c>
      <c r="N592">
        <v>0</v>
      </c>
      <c r="O592">
        <v>0</v>
      </c>
      <c r="P592">
        <v>56</v>
      </c>
      <c r="Q592">
        <v>57</v>
      </c>
      <c r="R592">
        <v>167</v>
      </c>
      <c r="S592">
        <v>196</v>
      </c>
      <c r="T592">
        <v>127</v>
      </c>
      <c r="U592">
        <v>81</v>
      </c>
      <c r="V592">
        <v>55</v>
      </c>
      <c r="W592" t="s">
        <v>646</v>
      </c>
      <c r="X592" t="s">
        <v>5972</v>
      </c>
      <c r="Y592" t="s">
        <v>5986</v>
      </c>
      <c r="Z592" t="s">
        <v>6014</v>
      </c>
      <c r="AA592" t="s">
        <v>6015</v>
      </c>
      <c r="AB592" t="s">
        <v>6016</v>
      </c>
      <c r="AC592" t="s">
        <v>6059</v>
      </c>
    </row>
    <row r="593" spans="1:29" x14ac:dyDescent="0.2">
      <c r="A593" t="s">
        <v>3309</v>
      </c>
      <c r="B593">
        <v>0</v>
      </c>
      <c r="C593">
        <v>0</v>
      </c>
      <c r="D593">
        <v>0</v>
      </c>
      <c r="E593">
        <v>0</v>
      </c>
      <c r="F593">
        <v>0</v>
      </c>
      <c r="G593">
        <v>0</v>
      </c>
      <c r="H593">
        <v>0</v>
      </c>
      <c r="I593">
        <v>0</v>
      </c>
      <c r="J593">
        <v>0</v>
      </c>
      <c r="K593">
        <v>0</v>
      </c>
      <c r="L593">
        <v>0</v>
      </c>
      <c r="M593">
        <v>0</v>
      </c>
      <c r="N593">
        <v>0</v>
      </c>
      <c r="O593">
        <v>0</v>
      </c>
      <c r="P593">
        <v>20</v>
      </c>
      <c r="Q593">
        <v>0</v>
      </c>
      <c r="R593">
        <v>0</v>
      </c>
      <c r="S593">
        <v>0</v>
      </c>
      <c r="T593">
        <v>0</v>
      </c>
      <c r="U593">
        <v>0</v>
      </c>
      <c r="V593">
        <v>0</v>
      </c>
      <c r="W593" t="s">
        <v>3308</v>
      </c>
      <c r="X593" t="s">
        <v>5972</v>
      </c>
      <c r="Y593" t="s">
        <v>5978</v>
      </c>
      <c r="Z593" t="s">
        <v>5979</v>
      </c>
      <c r="AA593" t="s">
        <v>5980</v>
      </c>
      <c r="AB593" t="s">
        <v>6018</v>
      </c>
    </row>
    <row r="594" spans="1:29" x14ac:dyDescent="0.2">
      <c r="A594" t="s">
        <v>1729</v>
      </c>
      <c r="B594">
        <v>0</v>
      </c>
      <c r="C594">
        <v>0</v>
      </c>
      <c r="D594">
        <v>0</v>
      </c>
      <c r="E594">
        <v>0</v>
      </c>
      <c r="F594">
        <v>0</v>
      </c>
      <c r="G594">
        <v>0</v>
      </c>
      <c r="H594">
        <v>0</v>
      </c>
      <c r="I594">
        <v>0</v>
      </c>
      <c r="J594">
        <v>0</v>
      </c>
      <c r="K594">
        <v>0</v>
      </c>
      <c r="L594">
        <v>0</v>
      </c>
      <c r="M594">
        <v>0</v>
      </c>
      <c r="N594">
        <v>0</v>
      </c>
      <c r="O594">
        <v>0</v>
      </c>
      <c r="P594">
        <v>11</v>
      </c>
      <c r="Q594">
        <v>0</v>
      </c>
      <c r="R594">
        <v>0</v>
      </c>
      <c r="S594">
        <v>0</v>
      </c>
      <c r="T594">
        <v>9</v>
      </c>
      <c r="U594">
        <v>0</v>
      </c>
      <c r="V594">
        <v>0</v>
      </c>
      <c r="W594" t="s">
        <v>1728</v>
      </c>
      <c r="X594" t="s">
        <v>5972</v>
      </c>
      <c r="Y594" t="s">
        <v>5978</v>
      </c>
    </row>
    <row r="595" spans="1:29" x14ac:dyDescent="0.2">
      <c r="A595" t="s">
        <v>2565</v>
      </c>
      <c r="B595">
        <v>0</v>
      </c>
      <c r="C595">
        <v>0</v>
      </c>
      <c r="D595">
        <v>0</v>
      </c>
      <c r="E595">
        <v>0</v>
      </c>
      <c r="F595">
        <v>0</v>
      </c>
      <c r="G595">
        <v>0</v>
      </c>
      <c r="H595">
        <v>0</v>
      </c>
      <c r="I595">
        <v>0</v>
      </c>
      <c r="J595">
        <v>0</v>
      </c>
      <c r="K595">
        <v>0</v>
      </c>
      <c r="L595">
        <v>0</v>
      </c>
      <c r="M595">
        <v>0</v>
      </c>
      <c r="N595">
        <v>0</v>
      </c>
      <c r="O595">
        <v>0</v>
      </c>
      <c r="P595">
        <v>6</v>
      </c>
      <c r="Q595">
        <v>7</v>
      </c>
      <c r="R595">
        <v>7</v>
      </c>
      <c r="S595">
        <v>0</v>
      </c>
      <c r="T595">
        <v>0</v>
      </c>
      <c r="U595">
        <v>0</v>
      </c>
      <c r="V595">
        <v>0</v>
      </c>
      <c r="W595" t="s">
        <v>2564</v>
      </c>
      <c r="X595" t="s">
        <v>5972</v>
      </c>
      <c r="Y595" t="s">
        <v>5976</v>
      </c>
      <c r="Z595" t="s">
        <v>5976</v>
      </c>
      <c r="AA595" t="s">
        <v>6011</v>
      </c>
      <c r="AB595" t="s">
        <v>6012</v>
      </c>
      <c r="AC595" t="s">
        <v>6013</v>
      </c>
    </row>
    <row r="596" spans="1:29" x14ac:dyDescent="0.2">
      <c r="A596" t="s">
        <v>1727</v>
      </c>
      <c r="B596">
        <v>0</v>
      </c>
      <c r="C596">
        <v>0</v>
      </c>
      <c r="D596">
        <v>0</v>
      </c>
      <c r="E596">
        <v>0</v>
      </c>
      <c r="F596">
        <v>0</v>
      </c>
      <c r="G596">
        <v>0</v>
      </c>
      <c r="H596">
        <v>0</v>
      </c>
      <c r="I596">
        <v>0</v>
      </c>
      <c r="J596">
        <v>0</v>
      </c>
      <c r="K596">
        <v>0</v>
      </c>
      <c r="L596">
        <v>0</v>
      </c>
      <c r="M596">
        <v>0</v>
      </c>
      <c r="N596">
        <v>0</v>
      </c>
      <c r="O596">
        <v>0</v>
      </c>
      <c r="P596">
        <v>4</v>
      </c>
      <c r="Q596">
        <v>0</v>
      </c>
      <c r="R596">
        <v>0</v>
      </c>
      <c r="S596">
        <v>8</v>
      </c>
      <c r="T596">
        <v>8</v>
      </c>
      <c r="U596">
        <v>0</v>
      </c>
      <c r="V596">
        <v>0</v>
      </c>
      <c r="W596" t="s">
        <v>1726</v>
      </c>
      <c r="X596" t="s">
        <v>5972</v>
      </c>
      <c r="Y596" t="s">
        <v>5986</v>
      </c>
      <c r="Z596" t="s">
        <v>6001</v>
      </c>
      <c r="AA596" t="s">
        <v>6237</v>
      </c>
      <c r="AB596" t="s">
        <v>6238</v>
      </c>
      <c r="AC596" t="s">
        <v>6239</v>
      </c>
    </row>
    <row r="597" spans="1:29" x14ac:dyDescent="0.2">
      <c r="A597" t="s">
        <v>1725</v>
      </c>
      <c r="B597">
        <v>0</v>
      </c>
      <c r="C597">
        <v>0</v>
      </c>
      <c r="D597">
        <v>0</v>
      </c>
      <c r="E597">
        <v>0</v>
      </c>
      <c r="F597">
        <v>0</v>
      </c>
      <c r="G597">
        <v>0</v>
      </c>
      <c r="H597">
        <v>0</v>
      </c>
      <c r="I597">
        <v>0</v>
      </c>
      <c r="J597">
        <v>0</v>
      </c>
      <c r="K597">
        <v>0</v>
      </c>
      <c r="L597">
        <v>0</v>
      </c>
      <c r="M597">
        <v>0</v>
      </c>
      <c r="N597">
        <v>0</v>
      </c>
      <c r="O597">
        <v>0</v>
      </c>
      <c r="P597">
        <v>0</v>
      </c>
      <c r="Q597">
        <v>0</v>
      </c>
      <c r="R597">
        <v>0</v>
      </c>
      <c r="S597">
        <v>12</v>
      </c>
      <c r="T597">
        <v>8</v>
      </c>
      <c r="U597">
        <v>0</v>
      </c>
      <c r="V597">
        <v>0</v>
      </c>
      <c r="W597" t="s">
        <v>1724</v>
      </c>
      <c r="X597" t="s">
        <v>5972</v>
      </c>
      <c r="Y597" t="s">
        <v>5978</v>
      </c>
    </row>
    <row r="598" spans="1:29" x14ac:dyDescent="0.2">
      <c r="A598" t="s">
        <v>5915</v>
      </c>
      <c r="B598">
        <v>19</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t="s">
        <v>5914</v>
      </c>
      <c r="X598" t="s">
        <v>5972</v>
      </c>
      <c r="Y598" t="s">
        <v>5978</v>
      </c>
      <c r="Z598" t="s">
        <v>6008</v>
      </c>
      <c r="AA598" t="s">
        <v>6009</v>
      </c>
      <c r="AB598" t="s">
        <v>6060</v>
      </c>
      <c r="AC598" t="s">
        <v>6061</v>
      </c>
    </row>
    <row r="599" spans="1:29" x14ac:dyDescent="0.2">
      <c r="A599" t="s">
        <v>645</v>
      </c>
      <c r="B599">
        <v>0</v>
      </c>
      <c r="C599">
        <v>4</v>
      </c>
      <c r="D599">
        <v>0</v>
      </c>
      <c r="E599">
        <v>7</v>
      </c>
      <c r="F599">
        <v>0</v>
      </c>
      <c r="G599">
        <v>0</v>
      </c>
      <c r="H599">
        <v>0</v>
      </c>
      <c r="I599">
        <v>0</v>
      </c>
      <c r="J599">
        <v>0</v>
      </c>
      <c r="K599">
        <v>0</v>
      </c>
      <c r="L599">
        <v>0</v>
      </c>
      <c r="M599">
        <v>0</v>
      </c>
      <c r="N599">
        <v>0</v>
      </c>
      <c r="O599">
        <v>0</v>
      </c>
      <c r="P599">
        <v>0</v>
      </c>
      <c r="Q599">
        <v>0</v>
      </c>
      <c r="R599">
        <v>0</v>
      </c>
      <c r="S599">
        <v>0</v>
      </c>
      <c r="T599">
        <v>0</v>
      </c>
      <c r="U599">
        <v>0</v>
      </c>
      <c r="V599">
        <v>8</v>
      </c>
      <c r="W599" t="s">
        <v>644</v>
      </c>
      <c r="X599" t="s">
        <v>5972</v>
      </c>
      <c r="Y599" t="s">
        <v>6094</v>
      </c>
      <c r="Z599" t="s">
        <v>6094</v>
      </c>
      <c r="AA599" t="s">
        <v>6095</v>
      </c>
      <c r="AB599" t="s">
        <v>6096</v>
      </c>
      <c r="AC599" t="s">
        <v>6097</v>
      </c>
    </row>
    <row r="600" spans="1:29" x14ac:dyDescent="0.2">
      <c r="A600" t="s">
        <v>5383</v>
      </c>
      <c r="B600">
        <v>0</v>
      </c>
      <c r="C600">
        <v>0</v>
      </c>
      <c r="D600">
        <v>0</v>
      </c>
      <c r="E600">
        <v>19</v>
      </c>
      <c r="F600">
        <v>0</v>
      </c>
      <c r="G600">
        <v>0</v>
      </c>
      <c r="H600">
        <v>0</v>
      </c>
      <c r="I600">
        <v>0</v>
      </c>
      <c r="J600">
        <v>0</v>
      </c>
      <c r="K600">
        <v>0</v>
      </c>
      <c r="L600">
        <v>0</v>
      </c>
      <c r="M600">
        <v>0</v>
      </c>
      <c r="N600">
        <v>0</v>
      </c>
      <c r="O600">
        <v>0</v>
      </c>
      <c r="P600">
        <v>0</v>
      </c>
      <c r="Q600">
        <v>0</v>
      </c>
      <c r="R600">
        <v>0</v>
      </c>
      <c r="S600">
        <v>0</v>
      </c>
      <c r="T600">
        <v>0</v>
      </c>
      <c r="U600">
        <v>0</v>
      </c>
      <c r="V600">
        <v>0</v>
      </c>
      <c r="W600" t="s">
        <v>5382</v>
      </c>
      <c r="X600" t="s">
        <v>5972</v>
      </c>
      <c r="Y600" t="s">
        <v>5994</v>
      </c>
      <c r="Z600" t="s">
        <v>5995</v>
      </c>
      <c r="AA600" t="s">
        <v>5995</v>
      </c>
      <c r="AB600" t="s">
        <v>5995</v>
      </c>
      <c r="AC600" t="s">
        <v>5997</v>
      </c>
    </row>
    <row r="601" spans="1:29" x14ac:dyDescent="0.2">
      <c r="A601" t="s">
        <v>643</v>
      </c>
      <c r="B601">
        <v>0</v>
      </c>
      <c r="C601">
        <v>0</v>
      </c>
      <c r="D601">
        <v>0</v>
      </c>
      <c r="E601">
        <v>9</v>
      </c>
      <c r="F601">
        <v>0</v>
      </c>
      <c r="G601">
        <v>0</v>
      </c>
      <c r="H601">
        <v>0</v>
      </c>
      <c r="I601">
        <v>0</v>
      </c>
      <c r="J601">
        <v>0</v>
      </c>
      <c r="K601">
        <v>0</v>
      </c>
      <c r="L601">
        <v>0</v>
      </c>
      <c r="M601">
        <v>0</v>
      </c>
      <c r="N601">
        <v>0</v>
      </c>
      <c r="O601">
        <v>0</v>
      </c>
      <c r="P601">
        <v>0</v>
      </c>
      <c r="Q601">
        <v>0</v>
      </c>
      <c r="R601">
        <v>0</v>
      </c>
      <c r="S601">
        <v>0</v>
      </c>
      <c r="T601">
        <v>0</v>
      </c>
      <c r="U601">
        <v>0</v>
      </c>
      <c r="V601">
        <v>10</v>
      </c>
      <c r="W601" t="s">
        <v>642</v>
      </c>
      <c r="X601" t="s">
        <v>5972</v>
      </c>
      <c r="Y601" t="s">
        <v>5994</v>
      </c>
      <c r="Z601" t="s">
        <v>5995</v>
      </c>
      <c r="AA601" t="s">
        <v>5995</v>
      </c>
      <c r="AB601" t="s">
        <v>5995</v>
      </c>
      <c r="AC601" t="s">
        <v>5997</v>
      </c>
    </row>
    <row r="602" spans="1:29" x14ac:dyDescent="0.2">
      <c r="A602" t="s">
        <v>5237</v>
      </c>
      <c r="B602">
        <v>0</v>
      </c>
      <c r="C602">
        <v>0</v>
      </c>
      <c r="D602">
        <v>0</v>
      </c>
      <c r="E602">
        <v>0</v>
      </c>
      <c r="F602">
        <v>19</v>
      </c>
      <c r="G602">
        <v>0</v>
      </c>
      <c r="H602">
        <v>0</v>
      </c>
      <c r="I602">
        <v>0</v>
      </c>
      <c r="J602">
        <v>0</v>
      </c>
      <c r="K602">
        <v>0</v>
      </c>
      <c r="L602">
        <v>0</v>
      </c>
      <c r="M602">
        <v>0</v>
      </c>
      <c r="N602">
        <v>0</v>
      </c>
      <c r="O602">
        <v>0</v>
      </c>
      <c r="P602">
        <v>0</v>
      </c>
      <c r="Q602">
        <v>0</v>
      </c>
      <c r="R602">
        <v>0</v>
      </c>
      <c r="S602">
        <v>0</v>
      </c>
      <c r="T602">
        <v>0</v>
      </c>
      <c r="U602">
        <v>0</v>
      </c>
      <c r="V602">
        <v>0</v>
      </c>
      <c r="W602" t="s">
        <v>5236</v>
      </c>
      <c r="X602" t="s">
        <v>5972</v>
      </c>
      <c r="Y602" t="s">
        <v>5986</v>
      </c>
      <c r="Z602" t="s">
        <v>6001</v>
      </c>
      <c r="AA602" t="s">
        <v>6027</v>
      </c>
      <c r="AB602" t="s">
        <v>6028</v>
      </c>
    </row>
    <row r="603" spans="1:29" x14ac:dyDescent="0.2">
      <c r="A603" t="s">
        <v>4199</v>
      </c>
      <c r="B603">
        <v>0</v>
      </c>
      <c r="C603">
        <v>0</v>
      </c>
      <c r="D603">
        <v>0</v>
      </c>
      <c r="E603">
        <v>0</v>
      </c>
      <c r="F603">
        <v>0</v>
      </c>
      <c r="G603">
        <v>0</v>
      </c>
      <c r="H603">
        <v>0</v>
      </c>
      <c r="I603">
        <v>0</v>
      </c>
      <c r="J603">
        <v>0</v>
      </c>
      <c r="K603">
        <v>0</v>
      </c>
      <c r="L603">
        <v>0</v>
      </c>
      <c r="M603">
        <v>716</v>
      </c>
      <c r="N603">
        <v>796</v>
      </c>
      <c r="O603">
        <v>0</v>
      </c>
      <c r="P603">
        <v>0</v>
      </c>
      <c r="Q603">
        <v>0</v>
      </c>
      <c r="R603">
        <v>0</v>
      </c>
      <c r="S603">
        <v>0</v>
      </c>
      <c r="T603">
        <v>0</v>
      </c>
      <c r="U603">
        <v>0</v>
      </c>
      <c r="V603">
        <v>0</v>
      </c>
      <c r="W603" t="s">
        <v>4198</v>
      </c>
      <c r="X603" t="s">
        <v>5972</v>
      </c>
      <c r="Y603" t="s">
        <v>5978</v>
      </c>
      <c r="Z603" t="s">
        <v>5979</v>
      </c>
      <c r="AA603" t="s">
        <v>5980</v>
      </c>
      <c r="AB603" t="s">
        <v>5981</v>
      </c>
    </row>
    <row r="604" spans="1:29" x14ac:dyDescent="0.2">
      <c r="A604" t="s">
        <v>3537</v>
      </c>
      <c r="B604">
        <v>0</v>
      </c>
      <c r="C604">
        <v>0</v>
      </c>
      <c r="D604">
        <v>0</v>
      </c>
      <c r="E604">
        <v>0</v>
      </c>
      <c r="F604">
        <v>0</v>
      </c>
      <c r="G604">
        <v>0</v>
      </c>
      <c r="H604">
        <v>0</v>
      </c>
      <c r="I604">
        <v>15</v>
      </c>
      <c r="J604">
        <v>0</v>
      </c>
      <c r="K604">
        <v>0</v>
      </c>
      <c r="L604">
        <v>0</v>
      </c>
      <c r="M604">
        <v>0</v>
      </c>
      <c r="N604">
        <v>0</v>
      </c>
      <c r="O604">
        <v>4</v>
      </c>
      <c r="P604">
        <v>0</v>
      </c>
      <c r="Q604">
        <v>0</v>
      </c>
      <c r="R604">
        <v>0</v>
      </c>
      <c r="S604">
        <v>0</v>
      </c>
      <c r="T604">
        <v>0</v>
      </c>
      <c r="U604">
        <v>0</v>
      </c>
      <c r="V604">
        <v>0</v>
      </c>
      <c r="W604" t="s">
        <v>3536</v>
      </c>
      <c r="X604" t="s">
        <v>5972</v>
      </c>
      <c r="Y604" t="s">
        <v>5986</v>
      </c>
      <c r="Z604" t="s">
        <v>6014</v>
      </c>
    </row>
    <row r="605" spans="1:29" x14ac:dyDescent="0.2">
      <c r="A605" t="s">
        <v>4871</v>
      </c>
      <c r="B605">
        <v>0</v>
      </c>
      <c r="C605">
        <v>0</v>
      </c>
      <c r="D605">
        <v>0</v>
      </c>
      <c r="E605">
        <v>0</v>
      </c>
      <c r="F605">
        <v>0</v>
      </c>
      <c r="G605">
        <v>0</v>
      </c>
      <c r="H605">
        <v>0</v>
      </c>
      <c r="I605">
        <v>0</v>
      </c>
      <c r="J605">
        <v>19</v>
      </c>
      <c r="K605">
        <v>0</v>
      </c>
      <c r="L605">
        <v>0</v>
      </c>
      <c r="M605">
        <v>0</v>
      </c>
      <c r="N605">
        <v>0</v>
      </c>
      <c r="O605">
        <v>0</v>
      </c>
      <c r="P605">
        <v>0</v>
      </c>
      <c r="Q605">
        <v>0</v>
      </c>
      <c r="R605">
        <v>0</v>
      </c>
      <c r="S605">
        <v>0</v>
      </c>
      <c r="T605">
        <v>0</v>
      </c>
      <c r="U605">
        <v>0</v>
      </c>
      <c r="V605">
        <v>0</v>
      </c>
      <c r="W605" t="s">
        <v>4870</v>
      </c>
      <c r="X605" t="s">
        <v>5972</v>
      </c>
      <c r="Y605" t="s">
        <v>5973</v>
      </c>
      <c r="Z605" t="s">
        <v>5983</v>
      </c>
      <c r="AA605" t="s">
        <v>5984</v>
      </c>
      <c r="AB605" t="s">
        <v>5985</v>
      </c>
      <c r="AC605" t="s">
        <v>6037</v>
      </c>
    </row>
    <row r="606" spans="1:29" x14ac:dyDescent="0.2">
      <c r="A606" t="s">
        <v>4869</v>
      </c>
      <c r="B606">
        <v>0</v>
      </c>
      <c r="C606">
        <v>0</v>
      </c>
      <c r="D606">
        <v>0</v>
      </c>
      <c r="E606">
        <v>0</v>
      </c>
      <c r="F606">
        <v>0</v>
      </c>
      <c r="G606">
        <v>0</v>
      </c>
      <c r="H606">
        <v>0</v>
      </c>
      <c r="I606">
        <v>0</v>
      </c>
      <c r="J606">
        <v>19</v>
      </c>
      <c r="K606">
        <v>0</v>
      </c>
      <c r="L606">
        <v>0</v>
      </c>
      <c r="M606">
        <v>0</v>
      </c>
      <c r="N606">
        <v>0</v>
      </c>
      <c r="O606">
        <v>0</v>
      </c>
      <c r="P606">
        <v>0</v>
      </c>
      <c r="Q606">
        <v>0</v>
      </c>
      <c r="R606">
        <v>0</v>
      </c>
      <c r="S606">
        <v>0</v>
      </c>
      <c r="T606">
        <v>0</v>
      </c>
      <c r="U606">
        <v>0</v>
      </c>
      <c r="V606">
        <v>0</v>
      </c>
      <c r="W606" t="s">
        <v>4868</v>
      </c>
      <c r="X606" t="s">
        <v>5972</v>
      </c>
    </row>
    <row r="607" spans="1:29" x14ac:dyDescent="0.2">
      <c r="A607" t="s">
        <v>4745</v>
      </c>
      <c r="B607">
        <v>0</v>
      </c>
      <c r="C607">
        <v>0</v>
      </c>
      <c r="D607">
        <v>0</v>
      </c>
      <c r="E607">
        <v>0</v>
      </c>
      <c r="F607">
        <v>0</v>
      </c>
      <c r="G607">
        <v>0</v>
      </c>
      <c r="H607">
        <v>0</v>
      </c>
      <c r="I607">
        <v>0</v>
      </c>
      <c r="J607">
        <v>0</v>
      </c>
      <c r="K607">
        <v>0</v>
      </c>
      <c r="L607">
        <v>19</v>
      </c>
      <c r="M607">
        <v>0</v>
      </c>
      <c r="N607">
        <v>0</v>
      </c>
      <c r="O607">
        <v>0</v>
      </c>
      <c r="P607">
        <v>0</v>
      </c>
      <c r="Q607">
        <v>0</v>
      </c>
      <c r="R607">
        <v>0</v>
      </c>
      <c r="S607">
        <v>0</v>
      </c>
      <c r="T607">
        <v>0</v>
      </c>
      <c r="U607">
        <v>0</v>
      </c>
      <c r="V607">
        <v>0</v>
      </c>
      <c r="W607" t="s">
        <v>4744</v>
      </c>
      <c r="X607" t="s">
        <v>5972</v>
      </c>
      <c r="Y607" t="s">
        <v>5994</v>
      </c>
      <c r="Z607" t="s">
        <v>5995</v>
      </c>
      <c r="AA607" t="s">
        <v>5995</v>
      </c>
      <c r="AB607" t="s">
        <v>5995</v>
      </c>
      <c r="AC607" t="s">
        <v>5997</v>
      </c>
    </row>
    <row r="608" spans="1:29" x14ac:dyDescent="0.2">
      <c r="A608" t="s">
        <v>4743</v>
      </c>
      <c r="B608">
        <v>0</v>
      </c>
      <c r="C608">
        <v>0</v>
      </c>
      <c r="D608">
        <v>0</v>
      </c>
      <c r="E608">
        <v>0</v>
      </c>
      <c r="F608">
        <v>0</v>
      </c>
      <c r="G608">
        <v>0</v>
      </c>
      <c r="H608">
        <v>0</v>
      </c>
      <c r="I608">
        <v>0</v>
      </c>
      <c r="J608">
        <v>0</v>
      </c>
      <c r="K608">
        <v>0</v>
      </c>
      <c r="L608">
        <v>19</v>
      </c>
      <c r="M608">
        <v>0</v>
      </c>
      <c r="N608">
        <v>0</v>
      </c>
      <c r="O608">
        <v>0</v>
      </c>
      <c r="P608">
        <v>0</v>
      </c>
      <c r="Q608">
        <v>0</v>
      </c>
      <c r="R608">
        <v>0</v>
      </c>
      <c r="S608">
        <v>0</v>
      </c>
      <c r="T608">
        <v>0</v>
      </c>
      <c r="U608">
        <v>0</v>
      </c>
      <c r="V608">
        <v>0</v>
      </c>
      <c r="W608" t="s">
        <v>4742</v>
      </c>
      <c r="X608" t="s">
        <v>5972</v>
      </c>
      <c r="Y608" t="s">
        <v>5978</v>
      </c>
      <c r="Z608" t="s">
        <v>5979</v>
      </c>
      <c r="AA608" t="s">
        <v>5980</v>
      </c>
    </row>
    <row r="609" spans="1:29" x14ac:dyDescent="0.2">
      <c r="A609" t="s">
        <v>4593</v>
      </c>
      <c r="B609">
        <v>0</v>
      </c>
      <c r="C609">
        <v>0</v>
      </c>
      <c r="D609">
        <v>0</v>
      </c>
      <c r="E609">
        <v>0</v>
      </c>
      <c r="F609">
        <v>0</v>
      </c>
      <c r="G609">
        <v>0</v>
      </c>
      <c r="H609">
        <v>0</v>
      </c>
      <c r="I609">
        <v>0</v>
      </c>
      <c r="J609">
        <v>0</v>
      </c>
      <c r="K609">
        <v>0</v>
      </c>
      <c r="L609">
        <v>0</v>
      </c>
      <c r="M609">
        <v>19</v>
      </c>
      <c r="N609">
        <v>0</v>
      </c>
      <c r="O609">
        <v>0</v>
      </c>
      <c r="P609">
        <v>0</v>
      </c>
      <c r="Q609">
        <v>0</v>
      </c>
      <c r="R609">
        <v>0</v>
      </c>
      <c r="S609">
        <v>0</v>
      </c>
      <c r="T609">
        <v>0</v>
      </c>
      <c r="U609">
        <v>0</v>
      </c>
      <c r="V609">
        <v>0</v>
      </c>
      <c r="W609" t="s">
        <v>4592</v>
      </c>
      <c r="X609" t="s">
        <v>5972</v>
      </c>
      <c r="Y609" t="s">
        <v>5994</v>
      </c>
    </row>
    <row r="610" spans="1:29" x14ac:dyDescent="0.2">
      <c r="A610" t="s">
        <v>4591</v>
      </c>
      <c r="B610">
        <v>0</v>
      </c>
      <c r="C610">
        <v>0</v>
      </c>
      <c r="D610">
        <v>0</v>
      </c>
      <c r="E610">
        <v>0</v>
      </c>
      <c r="F610">
        <v>0</v>
      </c>
      <c r="G610">
        <v>0</v>
      </c>
      <c r="H610">
        <v>0</v>
      </c>
      <c r="I610">
        <v>0</v>
      </c>
      <c r="J610">
        <v>0</v>
      </c>
      <c r="K610">
        <v>0</v>
      </c>
      <c r="L610">
        <v>0</v>
      </c>
      <c r="M610">
        <v>19</v>
      </c>
      <c r="N610">
        <v>0</v>
      </c>
      <c r="O610">
        <v>0</v>
      </c>
      <c r="P610">
        <v>0</v>
      </c>
      <c r="Q610">
        <v>0</v>
      </c>
      <c r="R610">
        <v>0</v>
      </c>
      <c r="S610">
        <v>0</v>
      </c>
      <c r="T610">
        <v>0</v>
      </c>
      <c r="U610">
        <v>0</v>
      </c>
      <c r="V610">
        <v>0</v>
      </c>
      <c r="W610" t="s">
        <v>4590</v>
      </c>
      <c r="X610" t="s">
        <v>5972</v>
      </c>
      <c r="Y610" t="s">
        <v>5978</v>
      </c>
      <c r="Z610" t="s">
        <v>5979</v>
      </c>
      <c r="AA610" t="s">
        <v>5980</v>
      </c>
    </row>
    <row r="611" spans="1:29" x14ac:dyDescent="0.2">
      <c r="A611" t="s">
        <v>4589</v>
      </c>
      <c r="B611">
        <v>0</v>
      </c>
      <c r="C611">
        <v>0</v>
      </c>
      <c r="D611">
        <v>0</v>
      </c>
      <c r="E611">
        <v>0</v>
      </c>
      <c r="F611">
        <v>0</v>
      </c>
      <c r="G611">
        <v>0</v>
      </c>
      <c r="H611">
        <v>0</v>
      </c>
      <c r="I611">
        <v>0</v>
      </c>
      <c r="J611">
        <v>0</v>
      </c>
      <c r="K611">
        <v>0</v>
      </c>
      <c r="L611">
        <v>0</v>
      </c>
      <c r="M611">
        <v>19</v>
      </c>
      <c r="N611">
        <v>0</v>
      </c>
      <c r="O611">
        <v>0</v>
      </c>
      <c r="P611">
        <v>0</v>
      </c>
      <c r="Q611">
        <v>0</v>
      </c>
      <c r="R611">
        <v>0</v>
      </c>
      <c r="S611">
        <v>0</v>
      </c>
      <c r="T611">
        <v>0</v>
      </c>
      <c r="U611">
        <v>0</v>
      </c>
      <c r="V611">
        <v>0</v>
      </c>
      <c r="W611" t="s">
        <v>4588</v>
      </c>
      <c r="X611" t="s">
        <v>5972</v>
      </c>
      <c r="Y611" t="s">
        <v>5986</v>
      </c>
      <c r="Z611" t="s">
        <v>6001</v>
      </c>
    </row>
    <row r="612" spans="1:29" x14ac:dyDescent="0.2">
      <c r="A612" t="s">
        <v>4587</v>
      </c>
      <c r="B612">
        <v>0</v>
      </c>
      <c r="C612">
        <v>0</v>
      </c>
      <c r="D612">
        <v>0</v>
      </c>
      <c r="E612">
        <v>0</v>
      </c>
      <c r="F612">
        <v>0</v>
      </c>
      <c r="G612">
        <v>0</v>
      </c>
      <c r="H612">
        <v>0</v>
      </c>
      <c r="I612">
        <v>0</v>
      </c>
      <c r="J612">
        <v>0</v>
      </c>
      <c r="K612">
        <v>0</v>
      </c>
      <c r="L612">
        <v>0</v>
      </c>
      <c r="M612">
        <v>19</v>
      </c>
      <c r="N612">
        <v>0</v>
      </c>
      <c r="O612">
        <v>0</v>
      </c>
      <c r="P612">
        <v>0</v>
      </c>
      <c r="Q612">
        <v>0</v>
      </c>
      <c r="R612">
        <v>0</v>
      </c>
      <c r="S612">
        <v>0</v>
      </c>
      <c r="T612">
        <v>0</v>
      </c>
      <c r="U612">
        <v>0</v>
      </c>
      <c r="V612">
        <v>0</v>
      </c>
      <c r="W612" t="s">
        <v>4586</v>
      </c>
      <c r="X612" t="s">
        <v>5972</v>
      </c>
      <c r="Y612" t="s">
        <v>5986</v>
      </c>
    </row>
    <row r="613" spans="1:29" x14ac:dyDescent="0.2">
      <c r="A613" t="s">
        <v>4197</v>
      </c>
      <c r="B613">
        <v>0</v>
      </c>
      <c r="C613">
        <v>0</v>
      </c>
      <c r="D613">
        <v>0</v>
      </c>
      <c r="E613">
        <v>0</v>
      </c>
      <c r="F613">
        <v>0</v>
      </c>
      <c r="G613">
        <v>0</v>
      </c>
      <c r="H613">
        <v>0</v>
      </c>
      <c r="I613">
        <v>0</v>
      </c>
      <c r="J613">
        <v>0</v>
      </c>
      <c r="K613">
        <v>0</v>
      </c>
      <c r="L613">
        <v>0</v>
      </c>
      <c r="M613">
        <v>9</v>
      </c>
      <c r="N613">
        <v>10</v>
      </c>
      <c r="O613">
        <v>0</v>
      </c>
      <c r="P613">
        <v>0</v>
      </c>
      <c r="Q613">
        <v>0</v>
      </c>
      <c r="R613">
        <v>0</v>
      </c>
      <c r="S613">
        <v>0</v>
      </c>
      <c r="T613">
        <v>0</v>
      </c>
      <c r="U613">
        <v>0</v>
      </c>
      <c r="V613">
        <v>0</v>
      </c>
      <c r="W613" t="s">
        <v>4196</v>
      </c>
      <c r="X613" t="s">
        <v>5972</v>
      </c>
      <c r="Y613" t="s">
        <v>5978</v>
      </c>
    </row>
    <row r="614" spans="1:29" x14ac:dyDescent="0.2">
      <c r="A614" t="s">
        <v>641</v>
      </c>
      <c r="B614">
        <v>276</v>
      </c>
      <c r="C614">
        <v>127</v>
      </c>
      <c r="D614">
        <v>216</v>
      </c>
      <c r="E614">
        <v>249</v>
      </c>
      <c r="F614">
        <v>36</v>
      </c>
      <c r="G614">
        <v>27</v>
      </c>
      <c r="H614">
        <v>34</v>
      </c>
      <c r="I614">
        <v>21</v>
      </c>
      <c r="J614">
        <v>0</v>
      </c>
      <c r="K614">
        <v>0</v>
      </c>
      <c r="L614">
        <v>0</v>
      </c>
      <c r="M614">
        <v>0</v>
      </c>
      <c r="N614">
        <v>0</v>
      </c>
      <c r="O614">
        <v>0</v>
      </c>
      <c r="P614">
        <v>48</v>
      </c>
      <c r="Q614">
        <v>67</v>
      </c>
      <c r="R614">
        <v>31</v>
      </c>
      <c r="S614">
        <v>25</v>
      </c>
      <c r="T614">
        <v>38</v>
      </c>
      <c r="U614">
        <v>83</v>
      </c>
      <c r="V614">
        <v>217</v>
      </c>
      <c r="W614" t="s">
        <v>640</v>
      </c>
      <c r="X614" t="s">
        <v>5972</v>
      </c>
      <c r="Y614" t="s">
        <v>5976</v>
      </c>
      <c r="Z614" t="s">
        <v>5976</v>
      </c>
      <c r="AA614" t="s">
        <v>5977</v>
      </c>
    </row>
    <row r="615" spans="1:29" x14ac:dyDescent="0.2">
      <c r="A615" t="s">
        <v>4195</v>
      </c>
      <c r="B615">
        <v>0</v>
      </c>
      <c r="C615">
        <v>0</v>
      </c>
      <c r="D615">
        <v>0</v>
      </c>
      <c r="E615">
        <v>0</v>
      </c>
      <c r="F615">
        <v>0</v>
      </c>
      <c r="G615">
        <v>0</v>
      </c>
      <c r="H615">
        <v>0</v>
      </c>
      <c r="I615">
        <v>0</v>
      </c>
      <c r="J615">
        <v>0</v>
      </c>
      <c r="K615">
        <v>0</v>
      </c>
      <c r="L615">
        <v>0</v>
      </c>
      <c r="M615">
        <v>0</v>
      </c>
      <c r="N615">
        <v>19</v>
      </c>
      <c r="O615">
        <v>0</v>
      </c>
      <c r="P615">
        <v>0</v>
      </c>
      <c r="Q615">
        <v>0</v>
      </c>
      <c r="R615">
        <v>0</v>
      </c>
      <c r="S615">
        <v>0</v>
      </c>
      <c r="T615">
        <v>0</v>
      </c>
      <c r="U615">
        <v>0</v>
      </c>
      <c r="V615">
        <v>0</v>
      </c>
      <c r="W615" t="s">
        <v>4194</v>
      </c>
      <c r="X615" t="s">
        <v>5972</v>
      </c>
      <c r="Y615" t="s">
        <v>5986</v>
      </c>
      <c r="Z615" t="s">
        <v>6001</v>
      </c>
    </row>
    <row r="616" spans="1:29" x14ac:dyDescent="0.2">
      <c r="A616" t="s">
        <v>2563</v>
      </c>
      <c r="B616">
        <v>0</v>
      </c>
      <c r="C616">
        <v>0</v>
      </c>
      <c r="D616">
        <v>0</v>
      </c>
      <c r="E616">
        <v>0</v>
      </c>
      <c r="F616">
        <v>0</v>
      </c>
      <c r="G616">
        <v>0</v>
      </c>
      <c r="H616">
        <v>0</v>
      </c>
      <c r="I616">
        <v>0</v>
      </c>
      <c r="J616">
        <v>0</v>
      </c>
      <c r="K616">
        <v>0</v>
      </c>
      <c r="L616">
        <v>0</v>
      </c>
      <c r="M616">
        <v>0</v>
      </c>
      <c r="N616">
        <v>0</v>
      </c>
      <c r="O616">
        <v>5</v>
      </c>
      <c r="P616">
        <v>0</v>
      </c>
      <c r="Q616">
        <v>0</v>
      </c>
      <c r="R616">
        <v>14</v>
      </c>
      <c r="S616">
        <v>0</v>
      </c>
      <c r="T616">
        <v>0</v>
      </c>
      <c r="U616">
        <v>0</v>
      </c>
      <c r="V616">
        <v>0</v>
      </c>
      <c r="W616" t="s">
        <v>2562</v>
      </c>
      <c r="X616" t="s">
        <v>5972</v>
      </c>
      <c r="Y616" t="s">
        <v>5978</v>
      </c>
      <c r="Z616" t="s">
        <v>6008</v>
      </c>
      <c r="AA616" t="s">
        <v>6009</v>
      </c>
      <c r="AB616" t="s">
        <v>6010</v>
      </c>
      <c r="AC616" t="s">
        <v>6093</v>
      </c>
    </row>
    <row r="617" spans="1:29" x14ac:dyDescent="0.2">
      <c r="A617" t="s">
        <v>3307</v>
      </c>
      <c r="B617">
        <v>0</v>
      </c>
      <c r="C617">
        <v>0</v>
      </c>
      <c r="D617">
        <v>0</v>
      </c>
      <c r="E617">
        <v>0</v>
      </c>
      <c r="F617">
        <v>0</v>
      </c>
      <c r="G617">
        <v>0</v>
      </c>
      <c r="H617">
        <v>0</v>
      </c>
      <c r="I617">
        <v>0</v>
      </c>
      <c r="J617">
        <v>0</v>
      </c>
      <c r="K617">
        <v>0</v>
      </c>
      <c r="L617">
        <v>0</v>
      </c>
      <c r="M617">
        <v>0</v>
      </c>
      <c r="N617">
        <v>0</v>
      </c>
      <c r="O617">
        <v>0</v>
      </c>
      <c r="P617">
        <v>19</v>
      </c>
      <c r="Q617">
        <v>0</v>
      </c>
      <c r="R617">
        <v>0</v>
      </c>
      <c r="S617">
        <v>0</v>
      </c>
      <c r="T617">
        <v>0</v>
      </c>
      <c r="U617">
        <v>0</v>
      </c>
      <c r="V617">
        <v>0</v>
      </c>
      <c r="W617" t="s">
        <v>3306</v>
      </c>
      <c r="X617" t="s">
        <v>5972</v>
      </c>
      <c r="Y617" t="s">
        <v>5986</v>
      </c>
      <c r="Z617" t="s">
        <v>6001</v>
      </c>
    </row>
    <row r="618" spans="1:29" x14ac:dyDescent="0.2">
      <c r="A618" t="s">
        <v>1313</v>
      </c>
      <c r="B618">
        <v>0</v>
      </c>
      <c r="C618">
        <v>0</v>
      </c>
      <c r="D618">
        <v>0</v>
      </c>
      <c r="E618">
        <v>0</v>
      </c>
      <c r="F618">
        <v>0</v>
      </c>
      <c r="G618">
        <v>0</v>
      </c>
      <c r="H618">
        <v>0</v>
      </c>
      <c r="I618">
        <v>0</v>
      </c>
      <c r="J618">
        <v>0</v>
      </c>
      <c r="K618">
        <v>0</v>
      </c>
      <c r="L618">
        <v>0</v>
      </c>
      <c r="M618">
        <v>0</v>
      </c>
      <c r="N618">
        <v>0</v>
      </c>
      <c r="O618">
        <v>0</v>
      </c>
      <c r="P618">
        <v>10</v>
      </c>
      <c r="Q618">
        <v>0</v>
      </c>
      <c r="R618">
        <v>0</v>
      </c>
      <c r="S618">
        <v>3</v>
      </c>
      <c r="T618">
        <v>0</v>
      </c>
      <c r="U618">
        <v>6</v>
      </c>
      <c r="V618">
        <v>0</v>
      </c>
      <c r="W618" t="s">
        <v>1312</v>
      </c>
      <c r="X618" t="s">
        <v>5972</v>
      </c>
      <c r="Y618" t="s">
        <v>5986</v>
      </c>
      <c r="Z618" t="s">
        <v>6040</v>
      </c>
      <c r="AA618" t="s">
        <v>6062</v>
      </c>
      <c r="AB618" t="s">
        <v>6360</v>
      </c>
      <c r="AC618" t="s">
        <v>6361</v>
      </c>
    </row>
    <row r="619" spans="1:29" x14ac:dyDescent="0.2">
      <c r="A619" t="s">
        <v>1723</v>
      </c>
      <c r="B619">
        <v>0</v>
      </c>
      <c r="C619">
        <v>0</v>
      </c>
      <c r="D619">
        <v>0</v>
      </c>
      <c r="E619">
        <v>0</v>
      </c>
      <c r="F619">
        <v>0</v>
      </c>
      <c r="G619">
        <v>0</v>
      </c>
      <c r="H619">
        <v>0</v>
      </c>
      <c r="I619">
        <v>0</v>
      </c>
      <c r="J619">
        <v>0</v>
      </c>
      <c r="K619">
        <v>0</v>
      </c>
      <c r="L619">
        <v>0</v>
      </c>
      <c r="M619">
        <v>0</v>
      </c>
      <c r="N619">
        <v>0</v>
      </c>
      <c r="O619">
        <v>0</v>
      </c>
      <c r="P619">
        <v>8</v>
      </c>
      <c r="Q619">
        <v>0</v>
      </c>
      <c r="R619">
        <v>0</v>
      </c>
      <c r="S619">
        <v>0</v>
      </c>
      <c r="T619">
        <v>11</v>
      </c>
      <c r="U619">
        <v>0</v>
      </c>
      <c r="V619">
        <v>0</v>
      </c>
      <c r="W619" t="s">
        <v>1722</v>
      </c>
      <c r="X619" t="s">
        <v>5972</v>
      </c>
      <c r="Y619" t="s">
        <v>5973</v>
      </c>
      <c r="Z619" t="s">
        <v>6091</v>
      </c>
      <c r="AA619" t="s">
        <v>6092</v>
      </c>
      <c r="AB619" t="s">
        <v>6092</v>
      </c>
      <c r="AC619" t="s">
        <v>6092</v>
      </c>
    </row>
    <row r="620" spans="1:29" x14ac:dyDescent="0.2">
      <c r="A620" t="s">
        <v>2561</v>
      </c>
      <c r="B620">
        <v>0</v>
      </c>
      <c r="C620">
        <v>0</v>
      </c>
      <c r="D620">
        <v>0</v>
      </c>
      <c r="E620">
        <v>0</v>
      </c>
      <c r="F620">
        <v>0</v>
      </c>
      <c r="G620">
        <v>0</v>
      </c>
      <c r="H620">
        <v>0</v>
      </c>
      <c r="I620">
        <v>0</v>
      </c>
      <c r="J620">
        <v>0</v>
      </c>
      <c r="K620">
        <v>0</v>
      </c>
      <c r="L620">
        <v>0</v>
      </c>
      <c r="M620">
        <v>0</v>
      </c>
      <c r="N620">
        <v>0</v>
      </c>
      <c r="O620">
        <v>0</v>
      </c>
      <c r="P620">
        <v>0</v>
      </c>
      <c r="Q620">
        <v>0</v>
      </c>
      <c r="R620">
        <v>19</v>
      </c>
      <c r="S620">
        <v>0</v>
      </c>
      <c r="T620">
        <v>0</v>
      </c>
      <c r="U620">
        <v>0</v>
      </c>
      <c r="V620">
        <v>0</v>
      </c>
      <c r="W620" t="s">
        <v>2560</v>
      </c>
      <c r="X620" t="s">
        <v>5972</v>
      </c>
      <c r="Y620" t="s">
        <v>5986</v>
      </c>
      <c r="Z620" t="s">
        <v>6001</v>
      </c>
    </row>
    <row r="621" spans="1:29" x14ac:dyDescent="0.2">
      <c r="A621" t="s">
        <v>2559</v>
      </c>
      <c r="B621">
        <v>0</v>
      </c>
      <c r="C621">
        <v>0</v>
      </c>
      <c r="D621">
        <v>0</v>
      </c>
      <c r="E621">
        <v>0</v>
      </c>
      <c r="F621">
        <v>0</v>
      </c>
      <c r="G621">
        <v>0</v>
      </c>
      <c r="H621">
        <v>0</v>
      </c>
      <c r="I621">
        <v>0</v>
      </c>
      <c r="J621">
        <v>0</v>
      </c>
      <c r="K621">
        <v>0</v>
      </c>
      <c r="L621">
        <v>0</v>
      </c>
      <c r="M621">
        <v>0</v>
      </c>
      <c r="N621">
        <v>0</v>
      </c>
      <c r="O621">
        <v>0</v>
      </c>
      <c r="P621">
        <v>0</v>
      </c>
      <c r="Q621">
        <v>0</v>
      </c>
      <c r="R621">
        <v>19</v>
      </c>
      <c r="S621">
        <v>0</v>
      </c>
      <c r="T621">
        <v>0</v>
      </c>
      <c r="U621">
        <v>0</v>
      </c>
      <c r="V621">
        <v>0</v>
      </c>
      <c r="W621" t="s">
        <v>2558</v>
      </c>
      <c r="X621" t="s">
        <v>5972</v>
      </c>
    </row>
    <row r="622" spans="1:29" x14ac:dyDescent="0.2">
      <c r="A622" t="s">
        <v>2557</v>
      </c>
      <c r="B622">
        <v>0</v>
      </c>
      <c r="C622">
        <v>0</v>
      </c>
      <c r="D622">
        <v>0</v>
      </c>
      <c r="E622">
        <v>0</v>
      </c>
      <c r="F622">
        <v>0</v>
      </c>
      <c r="G622">
        <v>0</v>
      </c>
      <c r="H622">
        <v>0</v>
      </c>
      <c r="I622">
        <v>0</v>
      </c>
      <c r="J622">
        <v>0</v>
      </c>
      <c r="K622">
        <v>0</v>
      </c>
      <c r="L622">
        <v>0</v>
      </c>
      <c r="M622">
        <v>0</v>
      </c>
      <c r="N622">
        <v>0</v>
      </c>
      <c r="O622">
        <v>0</v>
      </c>
      <c r="P622">
        <v>0</v>
      </c>
      <c r="Q622">
        <v>0</v>
      </c>
      <c r="R622">
        <v>19</v>
      </c>
      <c r="S622">
        <v>0</v>
      </c>
      <c r="T622">
        <v>0</v>
      </c>
      <c r="U622">
        <v>0</v>
      </c>
      <c r="V622">
        <v>0</v>
      </c>
      <c r="W622" t="s">
        <v>2556</v>
      </c>
      <c r="X622" t="s">
        <v>5972</v>
      </c>
      <c r="Y622" t="s">
        <v>5986</v>
      </c>
      <c r="Z622" t="s">
        <v>5987</v>
      </c>
    </row>
    <row r="623" spans="1:29" x14ac:dyDescent="0.2">
      <c r="A623" t="s">
        <v>2555</v>
      </c>
      <c r="B623">
        <v>0</v>
      </c>
      <c r="C623">
        <v>0</v>
      </c>
      <c r="D623">
        <v>0</v>
      </c>
      <c r="E623">
        <v>0</v>
      </c>
      <c r="F623">
        <v>0</v>
      </c>
      <c r="G623">
        <v>0</v>
      </c>
      <c r="H623">
        <v>0</v>
      </c>
      <c r="I623">
        <v>0</v>
      </c>
      <c r="J623">
        <v>0</v>
      </c>
      <c r="K623">
        <v>0</v>
      </c>
      <c r="L623">
        <v>0</v>
      </c>
      <c r="M623">
        <v>0</v>
      </c>
      <c r="N623">
        <v>0</v>
      </c>
      <c r="O623">
        <v>0</v>
      </c>
      <c r="P623">
        <v>0</v>
      </c>
      <c r="Q623">
        <v>0</v>
      </c>
      <c r="R623">
        <v>19</v>
      </c>
      <c r="S623">
        <v>0</v>
      </c>
      <c r="T623">
        <v>0</v>
      </c>
      <c r="U623">
        <v>0</v>
      </c>
      <c r="V623">
        <v>0</v>
      </c>
      <c r="W623" t="s">
        <v>2554</v>
      </c>
      <c r="X623" t="s">
        <v>5972</v>
      </c>
      <c r="Y623" t="s">
        <v>5986</v>
      </c>
      <c r="Z623" t="s">
        <v>6001</v>
      </c>
    </row>
    <row r="624" spans="1:29" x14ac:dyDescent="0.2">
      <c r="A624" t="s">
        <v>2165</v>
      </c>
      <c r="B624">
        <v>0</v>
      </c>
      <c r="C624">
        <v>0</v>
      </c>
      <c r="D624">
        <v>0</v>
      </c>
      <c r="E624">
        <v>0</v>
      </c>
      <c r="F624">
        <v>0</v>
      </c>
      <c r="G624">
        <v>0</v>
      </c>
      <c r="H624">
        <v>0</v>
      </c>
      <c r="I624">
        <v>0</v>
      </c>
      <c r="J624">
        <v>0</v>
      </c>
      <c r="K624">
        <v>0</v>
      </c>
      <c r="L624">
        <v>0</v>
      </c>
      <c r="M624">
        <v>0</v>
      </c>
      <c r="N624">
        <v>0</v>
      </c>
      <c r="O624">
        <v>0</v>
      </c>
      <c r="P624">
        <v>0</v>
      </c>
      <c r="Q624">
        <v>0</v>
      </c>
      <c r="R624">
        <v>6</v>
      </c>
      <c r="S624">
        <v>13</v>
      </c>
      <c r="T624">
        <v>0</v>
      </c>
      <c r="U624">
        <v>0</v>
      </c>
      <c r="V624">
        <v>0</v>
      </c>
      <c r="W624" t="s">
        <v>2164</v>
      </c>
      <c r="X624" t="s">
        <v>5972</v>
      </c>
      <c r="Y624" t="s">
        <v>5986</v>
      </c>
      <c r="Z624" t="s">
        <v>5987</v>
      </c>
      <c r="AA624" t="s">
        <v>5996</v>
      </c>
      <c r="AB624" t="s">
        <v>6050</v>
      </c>
      <c r="AC624" t="s">
        <v>6051</v>
      </c>
    </row>
    <row r="625" spans="1:29" x14ac:dyDescent="0.2">
      <c r="A625" t="s">
        <v>4193</v>
      </c>
      <c r="B625">
        <v>0</v>
      </c>
      <c r="C625">
        <v>0</v>
      </c>
      <c r="D625">
        <v>0</v>
      </c>
      <c r="E625">
        <v>0</v>
      </c>
      <c r="F625">
        <v>0</v>
      </c>
      <c r="G625">
        <v>0</v>
      </c>
      <c r="H625">
        <v>0</v>
      </c>
      <c r="I625">
        <v>0</v>
      </c>
      <c r="J625">
        <v>0</v>
      </c>
      <c r="K625">
        <v>0</v>
      </c>
      <c r="L625">
        <v>0</v>
      </c>
      <c r="M625">
        <v>1009</v>
      </c>
      <c r="N625">
        <v>469</v>
      </c>
      <c r="O625">
        <v>0</v>
      </c>
      <c r="P625">
        <v>0</v>
      </c>
      <c r="Q625">
        <v>0</v>
      </c>
      <c r="R625">
        <v>0</v>
      </c>
      <c r="S625">
        <v>0</v>
      </c>
      <c r="T625">
        <v>0</v>
      </c>
      <c r="U625">
        <v>0</v>
      </c>
      <c r="V625">
        <v>0</v>
      </c>
      <c r="W625" t="s">
        <v>4192</v>
      </c>
      <c r="X625" t="s">
        <v>5972</v>
      </c>
      <c r="Y625" t="s">
        <v>5986</v>
      </c>
      <c r="Z625" t="s">
        <v>6001</v>
      </c>
    </row>
    <row r="626" spans="1:29" x14ac:dyDescent="0.2">
      <c r="A626" t="s">
        <v>1721</v>
      </c>
      <c r="B626">
        <v>0</v>
      </c>
      <c r="C626">
        <v>0</v>
      </c>
      <c r="D626">
        <v>0</v>
      </c>
      <c r="E626">
        <v>0</v>
      </c>
      <c r="F626">
        <v>0</v>
      </c>
      <c r="G626">
        <v>0</v>
      </c>
      <c r="H626">
        <v>0</v>
      </c>
      <c r="I626">
        <v>0</v>
      </c>
      <c r="J626">
        <v>0</v>
      </c>
      <c r="K626">
        <v>0</v>
      </c>
      <c r="L626">
        <v>0</v>
      </c>
      <c r="M626">
        <v>0</v>
      </c>
      <c r="N626">
        <v>0</v>
      </c>
      <c r="O626">
        <v>0</v>
      </c>
      <c r="P626">
        <v>0</v>
      </c>
      <c r="Q626">
        <v>0</v>
      </c>
      <c r="R626">
        <v>5</v>
      </c>
      <c r="S626">
        <v>8</v>
      </c>
      <c r="T626">
        <v>6</v>
      </c>
      <c r="U626">
        <v>0</v>
      </c>
      <c r="V626">
        <v>0</v>
      </c>
      <c r="W626" t="s">
        <v>1720</v>
      </c>
      <c r="X626" t="s">
        <v>5972</v>
      </c>
      <c r="Y626" t="s">
        <v>6154</v>
      </c>
      <c r="Z626" t="s">
        <v>6404</v>
      </c>
      <c r="AA626" t="s">
        <v>6405</v>
      </c>
      <c r="AB626" t="s">
        <v>6406</v>
      </c>
      <c r="AC626" t="s">
        <v>6419</v>
      </c>
    </row>
    <row r="627" spans="1:29" x14ac:dyDescent="0.2">
      <c r="A627" t="s">
        <v>1311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19</v>
      </c>
      <c r="V627">
        <v>0</v>
      </c>
      <c r="W627" t="s">
        <v>1310</v>
      </c>
      <c r="X627" t="s">
        <v>5972</v>
      </c>
      <c r="Y627" t="s">
        <v>5994</v>
      </c>
    </row>
    <row r="628" spans="1:29" x14ac:dyDescent="0.2">
      <c r="A628" t="s">
        <v>639</v>
      </c>
      <c r="B628">
        <v>0</v>
      </c>
      <c r="C628">
        <v>0</v>
      </c>
      <c r="D628">
        <v>0</v>
      </c>
      <c r="E628">
        <v>0</v>
      </c>
      <c r="F628">
        <v>0</v>
      </c>
      <c r="G628">
        <v>0</v>
      </c>
      <c r="H628">
        <v>0</v>
      </c>
      <c r="I628">
        <v>0</v>
      </c>
      <c r="J628">
        <v>0</v>
      </c>
      <c r="K628">
        <v>0</v>
      </c>
      <c r="L628">
        <v>0</v>
      </c>
      <c r="M628">
        <v>0</v>
      </c>
      <c r="N628">
        <v>0</v>
      </c>
      <c r="O628">
        <v>0</v>
      </c>
      <c r="P628">
        <v>0</v>
      </c>
      <c r="Q628">
        <v>0</v>
      </c>
      <c r="R628">
        <v>0</v>
      </c>
      <c r="S628">
        <v>0</v>
      </c>
      <c r="T628">
        <v>0</v>
      </c>
      <c r="U628">
        <v>0</v>
      </c>
      <c r="V628">
        <v>19</v>
      </c>
      <c r="W628" t="s">
        <v>638</v>
      </c>
      <c r="X628" t="s">
        <v>5972</v>
      </c>
      <c r="Y628" t="s">
        <v>5986</v>
      </c>
    </row>
    <row r="629" spans="1:29" x14ac:dyDescent="0.2">
      <c r="A629" t="s">
        <v>5913</v>
      </c>
      <c r="B629">
        <v>18</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t="s">
        <v>5912</v>
      </c>
      <c r="X629" t="s">
        <v>5972</v>
      </c>
      <c r="Y629" t="s">
        <v>5978</v>
      </c>
      <c r="Z629" t="s">
        <v>5979</v>
      </c>
      <c r="AA629" t="s">
        <v>5980</v>
      </c>
      <c r="AB629" t="s">
        <v>5981</v>
      </c>
    </row>
    <row r="630" spans="1:29" x14ac:dyDescent="0.2">
      <c r="A630" t="s">
        <v>5675</v>
      </c>
      <c r="B630">
        <v>9</v>
      </c>
      <c r="C630">
        <v>9</v>
      </c>
      <c r="D630">
        <v>0</v>
      </c>
      <c r="E630">
        <v>0</v>
      </c>
      <c r="F630">
        <v>0</v>
      </c>
      <c r="G630">
        <v>0</v>
      </c>
      <c r="H630">
        <v>0</v>
      </c>
      <c r="I630">
        <v>0</v>
      </c>
      <c r="J630">
        <v>0</v>
      </c>
      <c r="K630">
        <v>0</v>
      </c>
      <c r="L630">
        <v>0</v>
      </c>
      <c r="M630">
        <v>0</v>
      </c>
      <c r="N630">
        <v>0</v>
      </c>
      <c r="O630">
        <v>0</v>
      </c>
      <c r="P630">
        <v>0</v>
      </c>
      <c r="Q630">
        <v>0</v>
      </c>
      <c r="R630">
        <v>0</v>
      </c>
      <c r="S630">
        <v>0</v>
      </c>
      <c r="T630">
        <v>0</v>
      </c>
      <c r="U630">
        <v>0</v>
      </c>
      <c r="V630">
        <v>0</v>
      </c>
      <c r="W630" t="s">
        <v>5674</v>
      </c>
      <c r="X630" t="s">
        <v>5972</v>
      </c>
      <c r="Y630" t="s">
        <v>5986</v>
      </c>
      <c r="Z630" t="s">
        <v>6040</v>
      </c>
      <c r="AA630" t="s">
        <v>6062</v>
      </c>
      <c r="AB630" t="s">
        <v>6063</v>
      </c>
      <c r="AC630" t="s">
        <v>6064</v>
      </c>
    </row>
    <row r="631" spans="1:29" x14ac:dyDescent="0.2">
      <c r="A631" t="s">
        <v>5673</v>
      </c>
      <c r="B631">
        <v>6</v>
      </c>
      <c r="C631">
        <v>12</v>
      </c>
      <c r="D631">
        <v>0</v>
      </c>
      <c r="E631">
        <v>0</v>
      </c>
      <c r="F631">
        <v>0</v>
      </c>
      <c r="G631">
        <v>0</v>
      </c>
      <c r="H631">
        <v>0</v>
      </c>
      <c r="I631">
        <v>0</v>
      </c>
      <c r="J631">
        <v>0</v>
      </c>
      <c r="K631">
        <v>0</v>
      </c>
      <c r="L631">
        <v>0</v>
      </c>
      <c r="M631">
        <v>0</v>
      </c>
      <c r="N631">
        <v>0</v>
      </c>
      <c r="O631">
        <v>0</v>
      </c>
      <c r="P631">
        <v>0</v>
      </c>
      <c r="Q631">
        <v>0</v>
      </c>
      <c r="R631">
        <v>0</v>
      </c>
      <c r="S631">
        <v>0</v>
      </c>
      <c r="T631">
        <v>0</v>
      </c>
      <c r="U631">
        <v>0</v>
      </c>
      <c r="V631">
        <v>0</v>
      </c>
      <c r="W631" t="s">
        <v>5672</v>
      </c>
      <c r="X631" t="s">
        <v>5972</v>
      </c>
      <c r="Y631" t="s">
        <v>5990</v>
      </c>
      <c r="Z631" t="s">
        <v>5991</v>
      </c>
      <c r="AA631" t="s">
        <v>5992</v>
      </c>
      <c r="AB631" t="s">
        <v>5993</v>
      </c>
    </row>
    <row r="632" spans="1:29" x14ac:dyDescent="0.2">
      <c r="A632" t="s">
        <v>5381</v>
      </c>
      <c r="B632">
        <v>0</v>
      </c>
      <c r="C632">
        <v>9</v>
      </c>
      <c r="D632">
        <v>0</v>
      </c>
      <c r="E632">
        <v>9</v>
      </c>
      <c r="F632">
        <v>0</v>
      </c>
      <c r="G632">
        <v>0</v>
      </c>
      <c r="H632">
        <v>0</v>
      </c>
      <c r="I632">
        <v>0</v>
      </c>
      <c r="J632">
        <v>0</v>
      </c>
      <c r="K632">
        <v>0</v>
      </c>
      <c r="L632">
        <v>0</v>
      </c>
      <c r="M632">
        <v>0</v>
      </c>
      <c r="N632">
        <v>0</v>
      </c>
      <c r="O632">
        <v>0</v>
      </c>
      <c r="P632">
        <v>0</v>
      </c>
      <c r="Q632">
        <v>0</v>
      </c>
      <c r="R632">
        <v>0</v>
      </c>
      <c r="S632">
        <v>0</v>
      </c>
      <c r="T632">
        <v>0</v>
      </c>
      <c r="U632">
        <v>0</v>
      </c>
      <c r="V632">
        <v>0</v>
      </c>
      <c r="W632" t="s">
        <v>5380</v>
      </c>
      <c r="X632" t="s">
        <v>5972</v>
      </c>
      <c r="Y632" t="s">
        <v>5986</v>
      </c>
      <c r="Z632" t="s">
        <v>6001</v>
      </c>
    </row>
    <row r="633" spans="1:29" x14ac:dyDescent="0.2">
      <c r="A633" t="s">
        <v>5235</v>
      </c>
      <c r="B633">
        <v>0</v>
      </c>
      <c r="C633">
        <v>0</v>
      </c>
      <c r="D633">
        <v>11</v>
      </c>
      <c r="E633">
        <v>0</v>
      </c>
      <c r="F633">
        <v>7</v>
      </c>
      <c r="G633">
        <v>0</v>
      </c>
      <c r="H633">
        <v>0</v>
      </c>
      <c r="I633">
        <v>0</v>
      </c>
      <c r="J633">
        <v>0</v>
      </c>
      <c r="K633">
        <v>0</v>
      </c>
      <c r="L633">
        <v>0</v>
      </c>
      <c r="M633">
        <v>0</v>
      </c>
      <c r="N633">
        <v>0</v>
      </c>
      <c r="O633">
        <v>0</v>
      </c>
      <c r="P633">
        <v>0</v>
      </c>
      <c r="Q633">
        <v>0</v>
      </c>
      <c r="R633">
        <v>0</v>
      </c>
      <c r="S633">
        <v>0</v>
      </c>
      <c r="T633">
        <v>0</v>
      </c>
      <c r="U633">
        <v>0</v>
      </c>
      <c r="V633">
        <v>0</v>
      </c>
      <c r="W633" t="s">
        <v>5234</v>
      </c>
      <c r="X633" t="s">
        <v>5972</v>
      </c>
      <c r="Y633" t="s">
        <v>5978</v>
      </c>
      <c r="Z633" t="s">
        <v>5979</v>
      </c>
      <c r="AA633" t="s">
        <v>5980</v>
      </c>
      <c r="AB633" t="s">
        <v>5981</v>
      </c>
      <c r="AC633" t="s">
        <v>5982</v>
      </c>
    </row>
    <row r="634" spans="1:29" x14ac:dyDescent="0.2">
      <c r="A634" t="s">
        <v>5379</v>
      </c>
      <c r="B634">
        <v>0</v>
      </c>
      <c r="C634">
        <v>0</v>
      </c>
      <c r="D634">
        <v>3</v>
      </c>
      <c r="E634">
        <v>15</v>
      </c>
      <c r="F634">
        <v>0</v>
      </c>
      <c r="G634">
        <v>0</v>
      </c>
      <c r="H634">
        <v>0</v>
      </c>
      <c r="I634">
        <v>0</v>
      </c>
      <c r="J634">
        <v>0</v>
      </c>
      <c r="K634">
        <v>0</v>
      </c>
      <c r="L634">
        <v>0</v>
      </c>
      <c r="M634">
        <v>0</v>
      </c>
      <c r="N634">
        <v>0</v>
      </c>
      <c r="O634">
        <v>0</v>
      </c>
      <c r="P634">
        <v>0</v>
      </c>
      <c r="Q634">
        <v>0</v>
      </c>
      <c r="R634">
        <v>0</v>
      </c>
      <c r="S634">
        <v>0</v>
      </c>
      <c r="T634">
        <v>0</v>
      </c>
      <c r="U634">
        <v>0</v>
      </c>
      <c r="V634">
        <v>0</v>
      </c>
      <c r="W634" t="s">
        <v>5378</v>
      </c>
      <c r="X634" t="s">
        <v>5972</v>
      </c>
      <c r="Y634" t="s">
        <v>5976</v>
      </c>
      <c r="Z634" t="s">
        <v>5976</v>
      </c>
      <c r="AA634" t="s">
        <v>5977</v>
      </c>
    </row>
    <row r="635" spans="1:29" x14ac:dyDescent="0.2">
      <c r="A635" t="s">
        <v>5233</v>
      </c>
      <c r="B635">
        <v>0</v>
      </c>
      <c r="C635">
        <v>0</v>
      </c>
      <c r="D635">
        <v>0</v>
      </c>
      <c r="E635">
        <v>0</v>
      </c>
      <c r="F635">
        <v>18</v>
      </c>
      <c r="G635">
        <v>0</v>
      </c>
      <c r="H635">
        <v>0</v>
      </c>
      <c r="I635">
        <v>0</v>
      </c>
      <c r="J635">
        <v>0</v>
      </c>
      <c r="K635">
        <v>0</v>
      </c>
      <c r="L635">
        <v>0</v>
      </c>
      <c r="M635">
        <v>0</v>
      </c>
      <c r="N635">
        <v>0</v>
      </c>
      <c r="O635">
        <v>0</v>
      </c>
      <c r="P635">
        <v>0</v>
      </c>
      <c r="Q635">
        <v>0</v>
      </c>
      <c r="R635">
        <v>0</v>
      </c>
      <c r="S635">
        <v>0</v>
      </c>
      <c r="T635">
        <v>0</v>
      </c>
      <c r="U635">
        <v>0</v>
      </c>
      <c r="V635">
        <v>0</v>
      </c>
      <c r="W635" t="s">
        <v>5232</v>
      </c>
      <c r="X635" t="s">
        <v>5972</v>
      </c>
      <c r="Y635" t="s">
        <v>5986</v>
      </c>
      <c r="Z635" t="s">
        <v>6014</v>
      </c>
      <c r="AA635" t="s">
        <v>6015</v>
      </c>
    </row>
    <row r="636" spans="1:29" x14ac:dyDescent="0.2">
      <c r="A636" t="s">
        <v>1309</v>
      </c>
      <c r="B636">
        <v>0</v>
      </c>
      <c r="C636">
        <v>0</v>
      </c>
      <c r="D636">
        <v>0</v>
      </c>
      <c r="E636">
        <v>0</v>
      </c>
      <c r="F636">
        <v>27</v>
      </c>
      <c r="G636">
        <v>45</v>
      </c>
      <c r="H636">
        <v>0</v>
      </c>
      <c r="I636">
        <v>15</v>
      </c>
      <c r="J636">
        <v>30</v>
      </c>
      <c r="K636">
        <v>0</v>
      </c>
      <c r="L636">
        <v>55</v>
      </c>
      <c r="M636">
        <v>0</v>
      </c>
      <c r="N636">
        <v>0</v>
      </c>
      <c r="O636">
        <v>10</v>
      </c>
      <c r="P636">
        <v>662</v>
      </c>
      <c r="Q636">
        <v>35</v>
      </c>
      <c r="R636">
        <v>160</v>
      </c>
      <c r="S636">
        <v>195</v>
      </c>
      <c r="T636">
        <v>103</v>
      </c>
      <c r="U636">
        <v>127</v>
      </c>
      <c r="V636">
        <v>0</v>
      </c>
      <c r="W636" t="s">
        <v>1308</v>
      </c>
      <c r="X636" t="s">
        <v>5972</v>
      </c>
      <c r="Y636" t="s">
        <v>5978</v>
      </c>
      <c r="Z636" t="s">
        <v>5979</v>
      </c>
      <c r="AA636" t="s">
        <v>5980</v>
      </c>
      <c r="AB636" t="s">
        <v>6018</v>
      </c>
      <c r="AC636" t="s">
        <v>6024</v>
      </c>
    </row>
    <row r="637" spans="1:29" x14ac:dyDescent="0.2">
      <c r="A637" t="s">
        <v>1307</v>
      </c>
      <c r="B637">
        <v>0</v>
      </c>
      <c r="C637">
        <v>0</v>
      </c>
      <c r="D637">
        <v>0</v>
      </c>
      <c r="E637">
        <v>0</v>
      </c>
      <c r="F637">
        <v>7</v>
      </c>
      <c r="G637">
        <v>0</v>
      </c>
      <c r="H637">
        <v>0</v>
      </c>
      <c r="I637">
        <v>0</v>
      </c>
      <c r="J637">
        <v>0</v>
      </c>
      <c r="K637">
        <v>0</v>
      </c>
      <c r="L637">
        <v>0</v>
      </c>
      <c r="M637">
        <v>0</v>
      </c>
      <c r="N637">
        <v>0</v>
      </c>
      <c r="O637">
        <v>0</v>
      </c>
      <c r="P637">
        <v>0</v>
      </c>
      <c r="Q637">
        <v>0</v>
      </c>
      <c r="R637">
        <v>0</v>
      </c>
      <c r="S637">
        <v>0</v>
      </c>
      <c r="T637">
        <v>0</v>
      </c>
      <c r="U637">
        <v>11</v>
      </c>
      <c r="V637">
        <v>0</v>
      </c>
      <c r="W637" t="s">
        <v>1306</v>
      </c>
      <c r="X637" t="s">
        <v>5972</v>
      </c>
      <c r="Y637" t="s">
        <v>5986</v>
      </c>
      <c r="Z637" t="s">
        <v>5987</v>
      </c>
      <c r="AA637" t="s">
        <v>6005</v>
      </c>
      <c r="AB637" t="s">
        <v>6006</v>
      </c>
    </row>
    <row r="638" spans="1:29" x14ac:dyDescent="0.2">
      <c r="A638" t="s">
        <v>5079</v>
      </c>
      <c r="B638">
        <v>0</v>
      </c>
      <c r="C638">
        <v>0</v>
      </c>
      <c r="D638">
        <v>0</v>
      </c>
      <c r="E638">
        <v>0</v>
      </c>
      <c r="F638">
        <v>0</v>
      </c>
      <c r="G638">
        <v>0</v>
      </c>
      <c r="H638">
        <v>18</v>
      </c>
      <c r="I638">
        <v>0</v>
      </c>
      <c r="J638">
        <v>0</v>
      </c>
      <c r="K638">
        <v>0</v>
      </c>
      <c r="L638">
        <v>0</v>
      </c>
      <c r="M638">
        <v>0</v>
      </c>
      <c r="N638">
        <v>0</v>
      </c>
      <c r="O638">
        <v>0</v>
      </c>
      <c r="P638">
        <v>0</v>
      </c>
      <c r="Q638">
        <v>0</v>
      </c>
      <c r="R638">
        <v>0</v>
      </c>
      <c r="S638">
        <v>0</v>
      </c>
      <c r="T638">
        <v>0</v>
      </c>
      <c r="U638">
        <v>0</v>
      </c>
      <c r="V638">
        <v>0</v>
      </c>
      <c r="W638" t="s">
        <v>5078</v>
      </c>
      <c r="X638" t="s">
        <v>5972</v>
      </c>
      <c r="Y638" t="s">
        <v>5986</v>
      </c>
      <c r="Z638" t="s">
        <v>6014</v>
      </c>
      <c r="AA638" t="s">
        <v>6015</v>
      </c>
      <c r="AB638" t="s">
        <v>6078</v>
      </c>
    </row>
    <row r="639" spans="1:29" x14ac:dyDescent="0.2">
      <c r="A639" t="s">
        <v>5077</v>
      </c>
      <c r="B639">
        <v>0</v>
      </c>
      <c r="C639">
        <v>0</v>
      </c>
      <c r="D639">
        <v>0</v>
      </c>
      <c r="E639">
        <v>0</v>
      </c>
      <c r="F639">
        <v>0</v>
      </c>
      <c r="G639">
        <v>0</v>
      </c>
      <c r="H639">
        <v>18</v>
      </c>
      <c r="I639">
        <v>0</v>
      </c>
      <c r="J639">
        <v>0</v>
      </c>
      <c r="K639">
        <v>0</v>
      </c>
      <c r="L639">
        <v>0</v>
      </c>
      <c r="M639">
        <v>0</v>
      </c>
      <c r="N639">
        <v>0</v>
      </c>
      <c r="O639">
        <v>0</v>
      </c>
      <c r="P639">
        <v>0</v>
      </c>
      <c r="Q639">
        <v>0</v>
      </c>
      <c r="R639">
        <v>0</v>
      </c>
      <c r="S639">
        <v>0</v>
      </c>
      <c r="T639">
        <v>0</v>
      </c>
      <c r="U639">
        <v>0</v>
      </c>
      <c r="V639">
        <v>0</v>
      </c>
      <c r="W639" t="s">
        <v>5076</v>
      </c>
      <c r="X639" t="s">
        <v>5972</v>
      </c>
      <c r="Y639" t="s">
        <v>5976</v>
      </c>
      <c r="Z639" t="s">
        <v>5976</v>
      </c>
    </row>
    <row r="640" spans="1:29" x14ac:dyDescent="0.2">
      <c r="A640" t="s">
        <v>2921</v>
      </c>
      <c r="B640">
        <v>0</v>
      </c>
      <c r="C640">
        <v>0</v>
      </c>
      <c r="D640">
        <v>0</v>
      </c>
      <c r="E640">
        <v>0</v>
      </c>
      <c r="F640">
        <v>0</v>
      </c>
      <c r="G640">
        <v>0</v>
      </c>
      <c r="H640">
        <v>8</v>
      </c>
      <c r="I640">
        <v>0</v>
      </c>
      <c r="J640">
        <v>0</v>
      </c>
      <c r="K640">
        <v>0</v>
      </c>
      <c r="L640">
        <v>0</v>
      </c>
      <c r="M640">
        <v>0</v>
      </c>
      <c r="N640">
        <v>0</v>
      </c>
      <c r="O640">
        <v>0</v>
      </c>
      <c r="P640">
        <v>0</v>
      </c>
      <c r="Q640">
        <v>10</v>
      </c>
      <c r="R640">
        <v>0</v>
      </c>
      <c r="S640">
        <v>0</v>
      </c>
      <c r="T640">
        <v>0</v>
      </c>
      <c r="U640">
        <v>0</v>
      </c>
      <c r="V640">
        <v>0</v>
      </c>
      <c r="W640" t="s">
        <v>2920</v>
      </c>
      <c r="X640" t="s">
        <v>5972</v>
      </c>
      <c r="Y640" t="s">
        <v>5978</v>
      </c>
      <c r="Z640" t="s">
        <v>5979</v>
      </c>
      <c r="AA640" t="s">
        <v>5980</v>
      </c>
      <c r="AB640" t="s">
        <v>5981</v>
      </c>
      <c r="AC640" t="s">
        <v>6253</v>
      </c>
    </row>
    <row r="641" spans="1:29" x14ac:dyDescent="0.2">
      <c r="A641" t="s">
        <v>4959</v>
      </c>
      <c r="B641">
        <v>0</v>
      </c>
      <c r="C641">
        <v>0</v>
      </c>
      <c r="D641">
        <v>0</v>
      </c>
      <c r="E641">
        <v>0</v>
      </c>
      <c r="F641">
        <v>0</v>
      </c>
      <c r="G641">
        <v>0</v>
      </c>
      <c r="H641">
        <v>0</v>
      </c>
      <c r="I641">
        <v>18</v>
      </c>
      <c r="J641">
        <v>0</v>
      </c>
      <c r="K641">
        <v>0</v>
      </c>
      <c r="L641">
        <v>0</v>
      </c>
      <c r="M641">
        <v>0</v>
      </c>
      <c r="N641">
        <v>0</v>
      </c>
      <c r="O641">
        <v>0</v>
      </c>
      <c r="P641">
        <v>0</v>
      </c>
      <c r="Q641">
        <v>0</v>
      </c>
      <c r="R641">
        <v>0</v>
      </c>
      <c r="S641">
        <v>0</v>
      </c>
      <c r="T641">
        <v>0</v>
      </c>
      <c r="U641">
        <v>0</v>
      </c>
      <c r="V641">
        <v>0</v>
      </c>
      <c r="W641" t="s">
        <v>4958</v>
      </c>
      <c r="X641" t="s">
        <v>5972</v>
      </c>
      <c r="Y641" t="s">
        <v>5986</v>
      </c>
    </row>
    <row r="642" spans="1:29" x14ac:dyDescent="0.2">
      <c r="A642" t="s">
        <v>3535</v>
      </c>
      <c r="B642">
        <v>0</v>
      </c>
      <c r="C642">
        <v>0</v>
      </c>
      <c r="D642">
        <v>0</v>
      </c>
      <c r="E642">
        <v>0</v>
      </c>
      <c r="F642">
        <v>0</v>
      </c>
      <c r="G642">
        <v>0</v>
      </c>
      <c r="H642">
        <v>0</v>
      </c>
      <c r="I642">
        <v>3</v>
      </c>
      <c r="J642">
        <v>0</v>
      </c>
      <c r="K642">
        <v>0</v>
      </c>
      <c r="L642">
        <v>4</v>
      </c>
      <c r="M642">
        <v>0</v>
      </c>
      <c r="N642">
        <v>0</v>
      </c>
      <c r="O642">
        <v>11</v>
      </c>
      <c r="P642">
        <v>0</v>
      </c>
      <c r="Q642">
        <v>0</v>
      </c>
      <c r="R642">
        <v>0</v>
      </c>
      <c r="S642">
        <v>0</v>
      </c>
      <c r="T642">
        <v>0</v>
      </c>
      <c r="U642">
        <v>0</v>
      </c>
      <c r="V642">
        <v>0</v>
      </c>
      <c r="W642" t="s">
        <v>3534</v>
      </c>
      <c r="X642" t="s">
        <v>5972</v>
      </c>
      <c r="Y642" t="s">
        <v>6259</v>
      </c>
      <c r="Z642" t="s">
        <v>6260</v>
      </c>
      <c r="AA642" t="s">
        <v>6260</v>
      </c>
      <c r="AB642" t="s">
        <v>6260</v>
      </c>
      <c r="AC642" t="s">
        <v>6260</v>
      </c>
    </row>
    <row r="643" spans="1:29" x14ac:dyDescent="0.2">
      <c r="A643" t="s">
        <v>2919</v>
      </c>
      <c r="B643">
        <v>0</v>
      </c>
      <c r="C643">
        <v>0</v>
      </c>
      <c r="D643">
        <v>0</v>
      </c>
      <c r="E643">
        <v>0</v>
      </c>
      <c r="F643">
        <v>0</v>
      </c>
      <c r="G643">
        <v>0</v>
      </c>
      <c r="H643">
        <v>0</v>
      </c>
      <c r="I643">
        <v>0</v>
      </c>
      <c r="J643">
        <v>7</v>
      </c>
      <c r="K643">
        <v>0</v>
      </c>
      <c r="L643">
        <v>5</v>
      </c>
      <c r="M643">
        <v>0</v>
      </c>
      <c r="N643">
        <v>0</v>
      </c>
      <c r="O643">
        <v>0</v>
      </c>
      <c r="P643">
        <v>0</v>
      </c>
      <c r="Q643">
        <v>6</v>
      </c>
      <c r="R643">
        <v>0</v>
      </c>
      <c r="S643">
        <v>0</v>
      </c>
      <c r="T643">
        <v>0</v>
      </c>
      <c r="U643">
        <v>0</v>
      </c>
      <c r="V643">
        <v>0</v>
      </c>
      <c r="W643" t="s">
        <v>2918</v>
      </c>
      <c r="X643" t="s">
        <v>5972</v>
      </c>
      <c r="Y643" t="s">
        <v>5978</v>
      </c>
    </row>
    <row r="644" spans="1:29" x14ac:dyDescent="0.2">
      <c r="A644" t="s">
        <v>4741</v>
      </c>
      <c r="B644">
        <v>0</v>
      </c>
      <c r="C644">
        <v>0</v>
      </c>
      <c r="D644">
        <v>0</v>
      </c>
      <c r="E644">
        <v>0</v>
      </c>
      <c r="F644">
        <v>0</v>
      </c>
      <c r="G644">
        <v>0</v>
      </c>
      <c r="H644">
        <v>0</v>
      </c>
      <c r="I644">
        <v>0</v>
      </c>
      <c r="J644">
        <v>0</v>
      </c>
      <c r="K644">
        <v>0</v>
      </c>
      <c r="L644">
        <v>18</v>
      </c>
      <c r="M644">
        <v>0</v>
      </c>
      <c r="N644">
        <v>0</v>
      </c>
      <c r="O644">
        <v>0</v>
      </c>
      <c r="P644">
        <v>0</v>
      </c>
      <c r="Q644">
        <v>0</v>
      </c>
      <c r="R644">
        <v>0</v>
      </c>
      <c r="S644">
        <v>0</v>
      </c>
      <c r="T644">
        <v>0</v>
      </c>
      <c r="U644">
        <v>0</v>
      </c>
      <c r="V644">
        <v>0</v>
      </c>
      <c r="W644" t="s">
        <v>4740</v>
      </c>
      <c r="X644" t="s">
        <v>5972</v>
      </c>
      <c r="Y644" t="s">
        <v>5976</v>
      </c>
      <c r="Z644" t="s">
        <v>5976</v>
      </c>
      <c r="AA644" t="s">
        <v>6011</v>
      </c>
      <c r="AB644" t="s">
        <v>6012</v>
      </c>
      <c r="AC644" t="s">
        <v>6013</v>
      </c>
    </row>
    <row r="645" spans="1:29" x14ac:dyDescent="0.2">
      <c r="A645" t="s">
        <v>4191</v>
      </c>
      <c r="B645">
        <v>0</v>
      </c>
      <c r="C645">
        <v>0</v>
      </c>
      <c r="D645">
        <v>0</v>
      </c>
      <c r="E645">
        <v>0</v>
      </c>
      <c r="F645">
        <v>0</v>
      </c>
      <c r="G645">
        <v>0</v>
      </c>
      <c r="H645">
        <v>0</v>
      </c>
      <c r="I645">
        <v>0</v>
      </c>
      <c r="J645">
        <v>0</v>
      </c>
      <c r="K645">
        <v>0</v>
      </c>
      <c r="L645">
        <v>2</v>
      </c>
      <c r="M645">
        <v>0</v>
      </c>
      <c r="N645">
        <v>16</v>
      </c>
      <c r="O645">
        <v>0</v>
      </c>
      <c r="P645">
        <v>0</v>
      </c>
      <c r="Q645">
        <v>0</v>
      </c>
      <c r="R645">
        <v>0</v>
      </c>
      <c r="S645">
        <v>0</v>
      </c>
      <c r="T645">
        <v>0</v>
      </c>
      <c r="U645">
        <v>0</v>
      </c>
      <c r="V645">
        <v>0</v>
      </c>
      <c r="W645" t="s">
        <v>4190</v>
      </c>
      <c r="X645" t="s">
        <v>5972</v>
      </c>
      <c r="Y645" t="s">
        <v>5978</v>
      </c>
      <c r="Z645" t="s">
        <v>5979</v>
      </c>
      <c r="AA645" t="s">
        <v>5980</v>
      </c>
      <c r="AB645" t="s">
        <v>6018</v>
      </c>
      <c r="AC645" t="s">
        <v>6281</v>
      </c>
    </row>
    <row r="646" spans="1:29" x14ac:dyDescent="0.2">
      <c r="A646" t="s">
        <v>4585</v>
      </c>
      <c r="B646">
        <v>0</v>
      </c>
      <c r="C646">
        <v>0</v>
      </c>
      <c r="D646">
        <v>0</v>
      </c>
      <c r="E646">
        <v>0</v>
      </c>
      <c r="F646">
        <v>0</v>
      </c>
      <c r="G646">
        <v>0</v>
      </c>
      <c r="H646">
        <v>0</v>
      </c>
      <c r="I646">
        <v>0</v>
      </c>
      <c r="J646">
        <v>0</v>
      </c>
      <c r="K646">
        <v>0</v>
      </c>
      <c r="L646">
        <v>0</v>
      </c>
      <c r="M646">
        <v>18</v>
      </c>
      <c r="N646">
        <v>0</v>
      </c>
      <c r="O646">
        <v>0</v>
      </c>
      <c r="P646">
        <v>0</v>
      </c>
      <c r="Q646">
        <v>0</v>
      </c>
      <c r="R646">
        <v>0</v>
      </c>
      <c r="S646">
        <v>0</v>
      </c>
      <c r="T646">
        <v>0</v>
      </c>
      <c r="U646">
        <v>0</v>
      </c>
      <c r="V646">
        <v>0</v>
      </c>
      <c r="W646" t="s">
        <v>4584</v>
      </c>
      <c r="X646" t="s">
        <v>5972</v>
      </c>
      <c r="Y646" t="s">
        <v>5986</v>
      </c>
      <c r="Z646" t="s">
        <v>6014</v>
      </c>
      <c r="AA646" t="s">
        <v>6164</v>
      </c>
      <c r="AB646" t="s">
        <v>6165</v>
      </c>
      <c r="AC646" t="s">
        <v>6293</v>
      </c>
    </row>
    <row r="647" spans="1:29" x14ac:dyDescent="0.2">
      <c r="A647" t="s">
        <v>4189</v>
      </c>
      <c r="B647">
        <v>0</v>
      </c>
      <c r="C647">
        <v>0</v>
      </c>
      <c r="D647">
        <v>0</v>
      </c>
      <c r="E647">
        <v>0</v>
      </c>
      <c r="F647">
        <v>0</v>
      </c>
      <c r="G647">
        <v>0</v>
      </c>
      <c r="H647">
        <v>0</v>
      </c>
      <c r="I647">
        <v>0</v>
      </c>
      <c r="J647">
        <v>0</v>
      </c>
      <c r="K647">
        <v>0</v>
      </c>
      <c r="L647">
        <v>0</v>
      </c>
      <c r="M647">
        <v>449</v>
      </c>
      <c r="N647">
        <v>1012</v>
      </c>
      <c r="O647">
        <v>0</v>
      </c>
      <c r="P647">
        <v>0</v>
      </c>
      <c r="Q647">
        <v>0</v>
      </c>
      <c r="R647">
        <v>0</v>
      </c>
      <c r="S647">
        <v>0</v>
      </c>
      <c r="T647">
        <v>0</v>
      </c>
      <c r="U647">
        <v>0</v>
      </c>
      <c r="V647">
        <v>0</v>
      </c>
      <c r="W647" t="s">
        <v>4188</v>
      </c>
      <c r="X647" t="s">
        <v>5972</v>
      </c>
      <c r="Y647" t="s">
        <v>5978</v>
      </c>
      <c r="Z647" t="s">
        <v>5979</v>
      </c>
      <c r="AA647" t="s">
        <v>5980</v>
      </c>
      <c r="AB647" t="s">
        <v>5981</v>
      </c>
    </row>
    <row r="648" spans="1:29" x14ac:dyDescent="0.2">
      <c r="A648" t="s">
        <v>4187</v>
      </c>
      <c r="B648">
        <v>0</v>
      </c>
      <c r="C648">
        <v>0</v>
      </c>
      <c r="D648">
        <v>0</v>
      </c>
      <c r="E648">
        <v>0</v>
      </c>
      <c r="F648">
        <v>0</v>
      </c>
      <c r="G648">
        <v>0</v>
      </c>
      <c r="H648">
        <v>0</v>
      </c>
      <c r="I648">
        <v>0</v>
      </c>
      <c r="J648">
        <v>0</v>
      </c>
      <c r="K648">
        <v>0</v>
      </c>
      <c r="L648">
        <v>0</v>
      </c>
      <c r="M648">
        <v>11</v>
      </c>
      <c r="N648">
        <v>7</v>
      </c>
      <c r="O648">
        <v>0</v>
      </c>
      <c r="P648">
        <v>0</v>
      </c>
      <c r="Q648">
        <v>0</v>
      </c>
      <c r="R648">
        <v>0</v>
      </c>
      <c r="S648">
        <v>0</v>
      </c>
      <c r="T648">
        <v>0</v>
      </c>
      <c r="U648">
        <v>0</v>
      </c>
      <c r="V648">
        <v>0</v>
      </c>
      <c r="W648" t="s">
        <v>4186</v>
      </c>
      <c r="X648" t="s">
        <v>5972</v>
      </c>
      <c r="Y648" t="s">
        <v>5978</v>
      </c>
      <c r="Z648" t="s">
        <v>5979</v>
      </c>
      <c r="AA648" t="s">
        <v>5980</v>
      </c>
      <c r="AB648" t="s">
        <v>5981</v>
      </c>
    </row>
    <row r="649" spans="1:29" x14ac:dyDescent="0.2">
      <c r="A649" t="s">
        <v>4185</v>
      </c>
      <c r="B649">
        <v>0</v>
      </c>
      <c r="C649">
        <v>0</v>
      </c>
      <c r="D649">
        <v>0</v>
      </c>
      <c r="E649">
        <v>0</v>
      </c>
      <c r="F649">
        <v>0</v>
      </c>
      <c r="G649">
        <v>0</v>
      </c>
      <c r="H649">
        <v>0</v>
      </c>
      <c r="I649">
        <v>0</v>
      </c>
      <c r="J649">
        <v>0</v>
      </c>
      <c r="K649">
        <v>0</v>
      </c>
      <c r="L649">
        <v>0</v>
      </c>
      <c r="M649">
        <v>9</v>
      </c>
      <c r="N649">
        <v>9</v>
      </c>
      <c r="O649">
        <v>0</v>
      </c>
      <c r="P649">
        <v>0</v>
      </c>
      <c r="Q649">
        <v>0</v>
      </c>
      <c r="R649">
        <v>0</v>
      </c>
      <c r="S649">
        <v>0</v>
      </c>
      <c r="T649">
        <v>0</v>
      </c>
      <c r="U649">
        <v>0</v>
      </c>
      <c r="V649">
        <v>0</v>
      </c>
      <c r="W649" t="s">
        <v>4184</v>
      </c>
      <c r="X649" t="s">
        <v>5972</v>
      </c>
      <c r="Y649" t="s">
        <v>5986</v>
      </c>
      <c r="Z649" t="s">
        <v>6001</v>
      </c>
      <c r="AA649" t="s">
        <v>6266</v>
      </c>
      <c r="AB649" t="s">
        <v>6294</v>
      </c>
      <c r="AC649" t="s">
        <v>6294</v>
      </c>
    </row>
    <row r="650" spans="1:29" x14ac:dyDescent="0.2">
      <c r="A650" t="s">
        <v>4183</v>
      </c>
      <c r="B650">
        <v>0</v>
      </c>
      <c r="C650">
        <v>0</v>
      </c>
      <c r="D650">
        <v>0</v>
      </c>
      <c r="E650">
        <v>0</v>
      </c>
      <c r="F650">
        <v>0</v>
      </c>
      <c r="G650">
        <v>0</v>
      </c>
      <c r="H650">
        <v>0</v>
      </c>
      <c r="I650">
        <v>0</v>
      </c>
      <c r="J650">
        <v>0</v>
      </c>
      <c r="K650">
        <v>0</v>
      </c>
      <c r="L650">
        <v>0</v>
      </c>
      <c r="M650">
        <v>8</v>
      </c>
      <c r="N650">
        <v>10</v>
      </c>
      <c r="O650">
        <v>0</v>
      </c>
      <c r="P650">
        <v>0</v>
      </c>
      <c r="Q650">
        <v>0</v>
      </c>
      <c r="R650">
        <v>0</v>
      </c>
      <c r="S650">
        <v>0</v>
      </c>
      <c r="T650">
        <v>0</v>
      </c>
      <c r="U650">
        <v>0</v>
      </c>
      <c r="V650">
        <v>0</v>
      </c>
      <c r="W650" t="s">
        <v>4182</v>
      </c>
      <c r="X650" t="s">
        <v>5972</v>
      </c>
      <c r="Y650" t="s">
        <v>5978</v>
      </c>
      <c r="Z650" t="s">
        <v>6140</v>
      </c>
      <c r="AA650" t="s">
        <v>6141</v>
      </c>
      <c r="AB650" t="s">
        <v>6184</v>
      </c>
      <c r="AC650" t="s">
        <v>6295</v>
      </c>
    </row>
    <row r="651" spans="1:29" x14ac:dyDescent="0.2">
      <c r="A651" t="s">
        <v>4181</v>
      </c>
      <c r="B651">
        <v>0</v>
      </c>
      <c r="C651">
        <v>0</v>
      </c>
      <c r="D651">
        <v>0</v>
      </c>
      <c r="E651">
        <v>0</v>
      </c>
      <c r="F651">
        <v>0</v>
      </c>
      <c r="G651">
        <v>0</v>
      </c>
      <c r="H651">
        <v>0</v>
      </c>
      <c r="I651">
        <v>0</v>
      </c>
      <c r="J651">
        <v>0</v>
      </c>
      <c r="K651">
        <v>0</v>
      </c>
      <c r="L651">
        <v>0</v>
      </c>
      <c r="M651">
        <v>0</v>
      </c>
      <c r="N651">
        <v>18</v>
      </c>
      <c r="O651">
        <v>0</v>
      </c>
      <c r="P651">
        <v>0</v>
      </c>
      <c r="Q651">
        <v>0</v>
      </c>
      <c r="R651">
        <v>0</v>
      </c>
      <c r="S651">
        <v>0</v>
      </c>
      <c r="T651">
        <v>0</v>
      </c>
      <c r="U651">
        <v>0</v>
      </c>
      <c r="V651">
        <v>0</v>
      </c>
      <c r="W651" t="s">
        <v>4180</v>
      </c>
      <c r="X651" t="s">
        <v>5972</v>
      </c>
      <c r="Y651" t="s">
        <v>5986</v>
      </c>
      <c r="Z651" t="s">
        <v>6014</v>
      </c>
    </row>
    <row r="652" spans="1:29" x14ac:dyDescent="0.2">
      <c r="A652" t="s">
        <v>4179</v>
      </c>
      <c r="B652">
        <v>0</v>
      </c>
      <c r="C652">
        <v>0</v>
      </c>
      <c r="D652">
        <v>0</v>
      </c>
      <c r="E652">
        <v>0</v>
      </c>
      <c r="F652">
        <v>0</v>
      </c>
      <c r="G652">
        <v>0</v>
      </c>
      <c r="H652">
        <v>0</v>
      </c>
      <c r="I652">
        <v>0</v>
      </c>
      <c r="J652">
        <v>0</v>
      </c>
      <c r="K652">
        <v>0</v>
      </c>
      <c r="L652">
        <v>0</v>
      </c>
      <c r="M652">
        <v>0</v>
      </c>
      <c r="N652">
        <v>18</v>
      </c>
      <c r="O652">
        <v>0</v>
      </c>
      <c r="P652">
        <v>0</v>
      </c>
      <c r="Q652">
        <v>0</v>
      </c>
      <c r="R652">
        <v>0</v>
      </c>
      <c r="S652">
        <v>0</v>
      </c>
      <c r="T652">
        <v>0</v>
      </c>
      <c r="U652">
        <v>0</v>
      </c>
      <c r="V652">
        <v>0</v>
      </c>
      <c r="W652" t="s">
        <v>4178</v>
      </c>
      <c r="X652" t="s">
        <v>5972</v>
      </c>
      <c r="Y652" t="s">
        <v>5986</v>
      </c>
      <c r="Z652" t="s">
        <v>5987</v>
      </c>
      <c r="AA652" t="s">
        <v>6005</v>
      </c>
      <c r="AB652" t="s">
        <v>6006</v>
      </c>
    </row>
    <row r="653" spans="1:29" x14ac:dyDescent="0.2">
      <c r="A653" t="s">
        <v>4177</v>
      </c>
      <c r="B653">
        <v>0</v>
      </c>
      <c r="C653">
        <v>0</v>
      </c>
      <c r="D653">
        <v>0</v>
      </c>
      <c r="E653">
        <v>0</v>
      </c>
      <c r="F653">
        <v>0</v>
      </c>
      <c r="G653">
        <v>0</v>
      </c>
      <c r="H653">
        <v>0</v>
      </c>
      <c r="I653">
        <v>0</v>
      </c>
      <c r="J653">
        <v>0</v>
      </c>
      <c r="K653">
        <v>0</v>
      </c>
      <c r="L653">
        <v>0</v>
      </c>
      <c r="M653">
        <v>0</v>
      </c>
      <c r="N653">
        <v>18</v>
      </c>
      <c r="O653">
        <v>0</v>
      </c>
      <c r="P653">
        <v>0</v>
      </c>
      <c r="Q653">
        <v>0</v>
      </c>
      <c r="R653">
        <v>0</v>
      </c>
      <c r="S653">
        <v>0</v>
      </c>
      <c r="T653">
        <v>0</v>
      </c>
      <c r="U653">
        <v>0</v>
      </c>
      <c r="V653">
        <v>0</v>
      </c>
      <c r="W653" t="s">
        <v>4176</v>
      </c>
      <c r="X653" t="s">
        <v>5972</v>
      </c>
    </row>
    <row r="654" spans="1:29" x14ac:dyDescent="0.2">
      <c r="A654" t="s">
        <v>1719</v>
      </c>
      <c r="B654">
        <v>0</v>
      </c>
      <c r="C654">
        <v>0</v>
      </c>
      <c r="D654">
        <v>0</v>
      </c>
      <c r="E654">
        <v>0</v>
      </c>
      <c r="F654">
        <v>0</v>
      </c>
      <c r="G654">
        <v>0</v>
      </c>
      <c r="H654">
        <v>0</v>
      </c>
      <c r="I654">
        <v>0</v>
      </c>
      <c r="J654">
        <v>0</v>
      </c>
      <c r="K654">
        <v>0</v>
      </c>
      <c r="L654">
        <v>0</v>
      </c>
      <c r="M654">
        <v>0</v>
      </c>
      <c r="N654">
        <v>0</v>
      </c>
      <c r="O654">
        <v>9</v>
      </c>
      <c r="P654">
        <v>0</v>
      </c>
      <c r="Q654">
        <v>0</v>
      </c>
      <c r="R654">
        <v>0</v>
      </c>
      <c r="S654">
        <v>0</v>
      </c>
      <c r="T654">
        <v>9</v>
      </c>
      <c r="U654">
        <v>0</v>
      </c>
      <c r="V654">
        <v>0</v>
      </c>
      <c r="W654" t="s">
        <v>1718</v>
      </c>
      <c r="X654" t="s">
        <v>5972</v>
      </c>
      <c r="Y654" t="s">
        <v>5978</v>
      </c>
      <c r="Z654" t="s">
        <v>6104</v>
      </c>
      <c r="AA654" t="s">
        <v>6105</v>
      </c>
      <c r="AB654" t="s">
        <v>6106</v>
      </c>
      <c r="AC654" t="s">
        <v>6107</v>
      </c>
    </row>
    <row r="655" spans="1:29" x14ac:dyDescent="0.2">
      <c r="A655" t="s">
        <v>3305</v>
      </c>
      <c r="B655">
        <v>0</v>
      </c>
      <c r="C655">
        <v>0</v>
      </c>
      <c r="D655">
        <v>0</v>
      </c>
      <c r="E655">
        <v>0</v>
      </c>
      <c r="F655">
        <v>0</v>
      </c>
      <c r="G655">
        <v>0</v>
      </c>
      <c r="H655">
        <v>0</v>
      </c>
      <c r="I655">
        <v>0</v>
      </c>
      <c r="J655">
        <v>0</v>
      </c>
      <c r="K655">
        <v>0</v>
      </c>
      <c r="L655">
        <v>0</v>
      </c>
      <c r="M655">
        <v>0</v>
      </c>
      <c r="N655">
        <v>0</v>
      </c>
      <c r="O655">
        <v>8</v>
      </c>
      <c r="P655">
        <v>10</v>
      </c>
      <c r="Q655">
        <v>0</v>
      </c>
      <c r="R655">
        <v>0</v>
      </c>
      <c r="S655">
        <v>0</v>
      </c>
      <c r="T655">
        <v>0</v>
      </c>
      <c r="U655">
        <v>0</v>
      </c>
      <c r="V655">
        <v>0</v>
      </c>
      <c r="W655" t="s">
        <v>3304</v>
      </c>
      <c r="X655" t="s">
        <v>5972</v>
      </c>
      <c r="Y655" t="s">
        <v>5978</v>
      </c>
      <c r="Z655" t="s">
        <v>6104</v>
      </c>
      <c r="AA655" t="s">
        <v>6105</v>
      </c>
      <c r="AB655" t="s">
        <v>6340</v>
      </c>
      <c r="AC655" t="s">
        <v>6341</v>
      </c>
    </row>
    <row r="656" spans="1:29" x14ac:dyDescent="0.2">
      <c r="A656" t="s">
        <v>3303</v>
      </c>
      <c r="B656">
        <v>0</v>
      </c>
      <c r="C656">
        <v>0</v>
      </c>
      <c r="D656">
        <v>0</v>
      </c>
      <c r="E656">
        <v>0</v>
      </c>
      <c r="F656">
        <v>0</v>
      </c>
      <c r="G656">
        <v>0</v>
      </c>
      <c r="H656">
        <v>0</v>
      </c>
      <c r="I656">
        <v>0</v>
      </c>
      <c r="J656">
        <v>0</v>
      </c>
      <c r="K656">
        <v>0</v>
      </c>
      <c r="L656">
        <v>0</v>
      </c>
      <c r="M656">
        <v>0</v>
      </c>
      <c r="N656">
        <v>0</v>
      </c>
      <c r="O656">
        <v>0</v>
      </c>
      <c r="P656">
        <v>18</v>
      </c>
      <c r="Q656">
        <v>0</v>
      </c>
      <c r="R656">
        <v>0</v>
      </c>
      <c r="S656">
        <v>0</v>
      </c>
      <c r="T656">
        <v>0</v>
      </c>
      <c r="U656">
        <v>0</v>
      </c>
      <c r="V656">
        <v>0</v>
      </c>
      <c r="W656" t="s">
        <v>3302</v>
      </c>
      <c r="X656" t="s">
        <v>5972</v>
      </c>
      <c r="Y656" t="s">
        <v>6002</v>
      </c>
      <c r="Z656" t="s">
        <v>6243</v>
      </c>
      <c r="AA656" t="s">
        <v>6244</v>
      </c>
      <c r="AB656" t="s">
        <v>6244</v>
      </c>
      <c r="AC656" t="s">
        <v>6244</v>
      </c>
    </row>
    <row r="657" spans="1:29" x14ac:dyDescent="0.2">
      <c r="A657" t="s">
        <v>2163</v>
      </c>
      <c r="B657">
        <v>0</v>
      </c>
      <c r="C657">
        <v>0</v>
      </c>
      <c r="D657">
        <v>0</v>
      </c>
      <c r="E657">
        <v>0</v>
      </c>
      <c r="F657">
        <v>0</v>
      </c>
      <c r="G657">
        <v>0</v>
      </c>
      <c r="H657">
        <v>0</v>
      </c>
      <c r="I657">
        <v>0</v>
      </c>
      <c r="J657">
        <v>0</v>
      </c>
      <c r="K657">
        <v>0</v>
      </c>
      <c r="L657">
        <v>0</v>
      </c>
      <c r="M657">
        <v>0</v>
      </c>
      <c r="N657">
        <v>0</v>
      </c>
      <c r="O657">
        <v>0</v>
      </c>
      <c r="P657">
        <v>11</v>
      </c>
      <c r="Q657">
        <v>0</v>
      </c>
      <c r="R657">
        <v>0</v>
      </c>
      <c r="S657">
        <v>7</v>
      </c>
      <c r="T657">
        <v>0</v>
      </c>
      <c r="U657">
        <v>0</v>
      </c>
      <c r="V657">
        <v>0</v>
      </c>
      <c r="W657" t="s">
        <v>2162</v>
      </c>
      <c r="X657" t="s">
        <v>5972</v>
      </c>
      <c r="Y657" t="s">
        <v>5978</v>
      </c>
      <c r="Z657" t="s">
        <v>6008</v>
      </c>
      <c r="AA657" t="s">
        <v>6009</v>
      </c>
      <c r="AB657" t="s">
        <v>6010</v>
      </c>
    </row>
    <row r="658" spans="1:29" x14ac:dyDescent="0.2">
      <c r="A658" t="s">
        <v>1305</v>
      </c>
      <c r="B658">
        <v>46</v>
      </c>
      <c r="C658">
        <v>0</v>
      </c>
      <c r="D658">
        <v>0</v>
      </c>
      <c r="E658">
        <v>0</v>
      </c>
      <c r="F658">
        <v>96</v>
      </c>
      <c r="G658">
        <v>71</v>
      </c>
      <c r="H658">
        <v>103</v>
      </c>
      <c r="I658">
        <v>98</v>
      </c>
      <c r="J658">
        <v>115</v>
      </c>
      <c r="K658">
        <v>14</v>
      </c>
      <c r="L658">
        <v>43</v>
      </c>
      <c r="M658">
        <v>0</v>
      </c>
      <c r="N658">
        <v>0</v>
      </c>
      <c r="O658">
        <v>100</v>
      </c>
      <c r="P658">
        <v>33</v>
      </c>
      <c r="Q658">
        <v>59</v>
      </c>
      <c r="R658">
        <v>44</v>
      </c>
      <c r="S658">
        <v>229</v>
      </c>
      <c r="T658">
        <v>251</v>
      </c>
      <c r="U658">
        <v>135</v>
      </c>
      <c r="V658">
        <v>0</v>
      </c>
      <c r="W658" t="s">
        <v>1304</v>
      </c>
      <c r="X658" t="s">
        <v>5972</v>
      </c>
      <c r="Y658" t="s">
        <v>5994</v>
      </c>
      <c r="Z658" t="s">
        <v>5995</v>
      </c>
      <c r="AA658" t="s">
        <v>5995</v>
      </c>
      <c r="AB658" t="s">
        <v>5995</v>
      </c>
    </row>
    <row r="659" spans="1:29" x14ac:dyDescent="0.2">
      <c r="A659" t="s">
        <v>2917</v>
      </c>
      <c r="B659">
        <v>0</v>
      </c>
      <c r="C659">
        <v>0</v>
      </c>
      <c r="D659">
        <v>0</v>
      </c>
      <c r="E659">
        <v>0</v>
      </c>
      <c r="F659">
        <v>0</v>
      </c>
      <c r="G659">
        <v>0</v>
      </c>
      <c r="H659">
        <v>0</v>
      </c>
      <c r="I659">
        <v>0</v>
      </c>
      <c r="J659">
        <v>0</v>
      </c>
      <c r="K659">
        <v>0</v>
      </c>
      <c r="L659">
        <v>0</v>
      </c>
      <c r="M659">
        <v>0</v>
      </c>
      <c r="N659">
        <v>0</v>
      </c>
      <c r="O659">
        <v>0</v>
      </c>
      <c r="P659">
        <v>0</v>
      </c>
      <c r="Q659">
        <v>18</v>
      </c>
      <c r="R659">
        <v>0</v>
      </c>
      <c r="S659">
        <v>0</v>
      </c>
      <c r="T659">
        <v>0</v>
      </c>
      <c r="U659">
        <v>0</v>
      </c>
      <c r="V659">
        <v>0</v>
      </c>
      <c r="W659" t="s">
        <v>2916</v>
      </c>
      <c r="X659" t="s">
        <v>5972</v>
      </c>
    </row>
    <row r="660" spans="1:29" x14ac:dyDescent="0.2">
      <c r="A660" t="s">
        <v>2915</v>
      </c>
      <c r="B660">
        <v>0</v>
      </c>
      <c r="C660">
        <v>0</v>
      </c>
      <c r="D660">
        <v>0</v>
      </c>
      <c r="E660">
        <v>0</v>
      </c>
      <c r="F660">
        <v>0</v>
      </c>
      <c r="G660">
        <v>0</v>
      </c>
      <c r="H660">
        <v>0</v>
      </c>
      <c r="I660">
        <v>0</v>
      </c>
      <c r="J660">
        <v>0</v>
      </c>
      <c r="K660">
        <v>0</v>
      </c>
      <c r="L660">
        <v>0</v>
      </c>
      <c r="M660">
        <v>0</v>
      </c>
      <c r="N660">
        <v>0</v>
      </c>
      <c r="O660">
        <v>0</v>
      </c>
      <c r="P660">
        <v>0</v>
      </c>
      <c r="Q660">
        <v>18</v>
      </c>
      <c r="R660">
        <v>0</v>
      </c>
      <c r="S660">
        <v>0</v>
      </c>
      <c r="T660">
        <v>0</v>
      </c>
      <c r="U660">
        <v>0</v>
      </c>
      <c r="V660">
        <v>0</v>
      </c>
      <c r="W660" t="s">
        <v>2914</v>
      </c>
      <c r="X660" t="s">
        <v>5972</v>
      </c>
      <c r="Y660" t="s">
        <v>5986</v>
      </c>
      <c r="Z660" t="s">
        <v>6001</v>
      </c>
      <c r="AA660" t="s">
        <v>6030</v>
      </c>
      <c r="AB660" t="s">
        <v>6223</v>
      </c>
      <c r="AC660" t="s">
        <v>6228</v>
      </c>
    </row>
    <row r="661" spans="1:29" x14ac:dyDescent="0.2">
      <c r="A661" t="s">
        <v>1303</v>
      </c>
      <c r="B661">
        <v>0</v>
      </c>
      <c r="C661">
        <v>0</v>
      </c>
      <c r="D661">
        <v>0</v>
      </c>
      <c r="E661">
        <v>0</v>
      </c>
      <c r="F661">
        <v>0</v>
      </c>
      <c r="G661">
        <v>0</v>
      </c>
      <c r="H661">
        <v>0</v>
      </c>
      <c r="I661">
        <v>0</v>
      </c>
      <c r="J661">
        <v>0</v>
      </c>
      <c r="K661">
        <v>0</v>
      </c>
      <c r="L661">
        <v>0</v>
      </c>
      <c r="M661">
        <v>0</v>
      </c>
      <c r="N661">
        <v>0</v>
      </c>
      <c r="O661">
        <v>0</v>
      </c>
      <c r="P661">
        <v>0</v>
      </c>
      <c r="Q661">
        <v>0</v>
      </c>
      <c r="R661">
        <v>4</v>
      </c>
      <c r="S661">
        <v>0</v>
      </c>
      <c r="T661">
        <v>0</v>
      </c>
      <c r="U661">
        <v>14</v>
      </c>
      <c r="V661">
        <v>0</v>
      </c>
      <c r="W661" t="s">
        <v>1302</v>
      </c>
      <c r="X661" t="s">
        <v>5972</v>
      </c>
      <c r="Y661" t="s">
        <v>5994</v>
      </c>
      <c r="Z661" t="s">
        <v>5995</v>
      </c>
      <c r="AA661" t="s">
        <v>5995</v>
      </c>
      <c r="AB661" t="s">
        <v>5995</v>
      </c>
      <c r="AC661" t="s">
        <v>6036</v>
      </c>
    </row>
    <row r="662" spans="1:29" x14ac:dyDescent="0.2">
      <c r="A662" t="s">
        <v>2161</v>
      </c>
      <c r="B662">
        <v>0</v>
      </c>
      <c r="C662">
        <v>0</v>
      </c>
      <c r="D662">
        <v>0</v>
      </c>
      <c r="E662">
        <v>0</v>
      </c>
      <c r="F662">
        <v>0</v>
      </c>
      <c r="G662">
        <v>0</v>
      </c>
      <c r="H662">
        <v>0</v>
      </c>
      <c r="I662">
        <v>0</v>
      </c>
      <c r="J662">
        <v>0</v>
      </c>
      <c r="K662">
        <v>0</v>
      </c>
      <c r="L662">
        <v>0</v>
      </c>
      <c r="M662">
        <v>0</v>
      </c>
      <c r="N662">
        <v>0</v>
      </c>
      <c r="O662">
        <v>0</v>
      </c>
      <c r="P662">
        <v>0</v>
      </c>
      <c r="Q662">
        <v>0</v>
      </c>
      <c r="R662">
        <v>0</v>
      </c>
      <c r="S662">
        <v>18</v>
      </c>
      <c r="T662">
        <v>0</v>
      </c>
      <c r="U662">
        <v>0</v>
      </c>
      <c r="V662">
        <v>0</v>
      </c>
      <c r="W662" t="s">
        <v>2160</v>
      </c>
      <c r="X662" t="s">
        <v>5972</v>
      </c>
      <c r="Y662" t="s">
        <v>5973</v>
      </c>
    </row>
    <row r="663" spans="1:29" x14ac:dyDescent="0.2">
      <c r="A663" t="s">
        <v>1301</v>
      </c>
      <c r="B663">
        <v>0</v>
      </c>
      <c r="C663">
        <v>0</v>
      </c>
      <c r="D663">
        <v>0</v>
      </c>
      <c r="E663">
        <v>0</v>
      </c>
      <c r="F663">
        <v>0</v>
      </c>
      <c r="G663">
        <v>0</v>
      </c>
      <c r="H663">
        <v>0</v>
      </c>
      <c r="I663">
        <v>0</v>
      </c>
      <c r="J663">
        <v>0</v>
      </c>
      <c r="K663">
        <v>0</v>
      </c>
      <c r="L663">
        <v>0</v>
      </c>
      <c r="M663">
        <v>0</v>
      </c>
      <c r="N663">
        <v>0</v>
      </c>
      <c r="O663">
        <v>0</v>
      </c>
      <c r="P663">
        <v>0</v>
      </c>
      <c r="Q663">
        <v>0</v>
      </c>
      <c r="R663">
        <v>0</v>
      </c>
      <c r="S663">
        <v>0</v>
      </c>
      <c r="T663">
        <v>0</v>
      </c>
      <c r="U663">
        <v>18</v>
      </c>
      <c r="V663">
        <v>0</v>
      </c>
      <c r="W663" t="s">
        <v>1300</v>
      </c>
      <c r="X663" t="s">
        <v>5972</v>
      </c>
      <c r="Y663" t="s">
        <v>5986</v>
      </c>
      <c r="Z663" t="s">
        <v>6014</v>
      </c>
    </row>
    <row r="664" spans="1:29" x14ac:dyDescent="0.2">
      <c r="A664" t="s">
        <v>5911</v>
      </c>
      <c r="B664">
        <v>17</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t="s">
        <v>5910</v>
      </c>
      <c r="X664" t="s">
        <v>5972</v>
      </c>
      <c r="Y664" t="s">
        <v>6065</v>
      </c>
      <c r="Z664" t="s">
        <v>6066</v>
      </c>
      <c r="AA664" t="s">
        <v>6067</v>
      </c>
      <c r="AB664" t="s">
        <v>6068</v>
      </c>
      <c r="AC664" t="s">
        <v>6069</v>
      </c>
    </row>
    <row r="665" spans="1:29" x14ac:dyDescent="0.2">
      <c r="A665" t="s">
        <v>637</v>
      </c>
      <c r="B665">
        <v>8</v>
      </c>
      <c r="C665">
        <v>0</v>
      </c>
      <c r="D665">
        <v>3</v>
      </c>
      <c r="E665">
        <v>0</v>
      </c>
      <c r="F665">
        <v>0</v>
      </c>
      <c r="G665">
        <v>0</v>
      </c>
      <c r="H665">
        <v>0</v>
      </c>
      <c r="I665">
        <v>0</v>
      </c>
      <c r="J665">
        <v>0</v>
      </c>
      <c r="K665">
        <v>0</v>
      </c>
      <c r="L665">
        <v>0</v>
      </c>
      <c r="M665">
        <v>0</v>
      </c>
      <c r="N665">
        <v>0</v>
      </c>
      <c r="O665">
        <v>0</v>
      </c>
      <c r="P665">
        <v>0</v>
      </c>
      <c r="Q665">
        <v>0</v>
      </c>
      <c r="R665">
        <v>0</v>
      </c>
      <c r="S665">
        <v>0</v>
      </c>
      <c r="T665">
        <v>0</v>
      </c>
      <c r="U665">
        <v>0</v>
      </c>
      <c r="V665">
        <v>6</v>
      </c>
      <c r="W665" t="s">
        <v>636</v>
      </c>
      <c r="X665" t="s">
        <v>5972</v>
      </c>
      <c r="Y665" t="s">
        <v>5986</v>
      </c>
      <c r="Z665" t="s">
        <v>6001</v>
      </c>
    </row>
    <row r="666" spans="1:29" x14ac:dyDescent="0.2">
      <c r="A666" t="s">
        <v>5671</v>
      </c>
      <c r="B666">
        <v>6</v>
      </c>
      <c r="C666">
        <v>11</v>
      </c>
      <c r="D666">
        <v>0</v>
      </c>
      <c r="E666">
        <v>0</v>
      </c>
      <c r="F666">
        <v>0</v>
      </c>
      <c r="G666">
        <v>0</v>
      </c>
      <c r="H666">
        <v>0</v>
      </c>
      <c r="I666">
        <v>0</v>
      </c>
      <c r="J666">
        <v>0</v>
      </c>
      <c r="K666">
        <v>0</v>
      </c>
      <c r="L666">
        <v>0</v>
      </c>
      <c r="M666">
        <v>0</v>
      </c>
      <c r="N666">
        <v>0</v>
      </c>
      <c r="O666">
        <v>0</v>
      </c>
      <c r="P666">
        <v>0</v>
      </c>
      <c r="Q666">
        <v>0</v>
      </c>
      <c r="R666">
        <v>0</v>
      </c>
      <c r="S666">
        <v>0</v>
      </c>
      <c r="T666">
        <v>0</v>
      </c>
      <c r="U666">
        <v>0</v>
      </c>
      <c r="V666">
        <v>0</v>
      </c>
      <c r="W666" t="s">
        <v>5670</v>
      </c>
      <c r="X666" t="s">
        <v>5972</v>
      </c>
      <c r="Y666" t="s">
        <v>5976</v>
      </c>
      <c r="Z666" t="s">
        <v>5976</v>
      </c>
      <c r="AA666" t="s">
        <v>5977</v>
      </c>
    </row>
    <row r="667" spans="1:29" x14ac:dyDescent="0.2">
      <c r="A667" t="s">
        <v>1717</v>
      </c>
      <c r="B667">
        <v>3</v>
      </c>
      <c r="C667">
        <v>1</v>
      </c>
      <c r="D667">
        <v>0</v>
      </c>
      <c r="E667">
        <v>0</v>
      </c>
      <c r="F667">
        <v>0</v>
      </c>
      <c r="G667">
        <v>0</v>
      </c>
      <c r="H667">
        <v>0</v>
      </c>
      <c r="I667">
        <v>0</v>
      </c>
      <c r="J667">
        <v>0</v>
      </c>
      <c r="K667">
        <v>0</v>
      </c>
      <c r="L667">
        <v>0</v>
      </c>
      <c r="M667">
        <v>0</v>
      </c>
      <c r="N667">
        <v>0</v>
      </c>
      <c r="O667">
        <v>0</v>
      </c>
      <c r="P667">
        <v>0</v>
      </c>
      <c r="Q667">
        <v>0</v>
      </c>
      <c r="R667">
        <v>0</v>
      </c>
      <c r="S667">
        <v>7</v>
      </c>
      <c r="T667">
        <v>6</v>
      </c>
      <c r="U667">
        <v>0</v>
      </c>
      <c r="V667">
        <v>0</v>
      </c>
      <c r="W667" t="s">
        <v>1716</v>
      </c>
      <c r="X667" t="s">
        <v>5972</v>
      </c>
      <c r="Y667" t="s">
        <v>5986</v>
      </c>
      <c r="Z667" t="s">
        <v>6014</v>
      </c>
      <c r="AA667" t="s">
        <v>6015</v>
      </c>
      <c r="AB667" t="s">
        <v>6016</v>
      </c>
      <c r="AC667" t="s">
        <v>6070</v>
      </c>
    </row>
    <row r="668" spans="1:29" x14ac:dyDescent="0.2">
      <c r="A668" t="s">
        <v>5669</v>
      </c>
      <c r="B668">
        <v>0</v>
      </c>
      <c r="C668">
        <v>17</v>
      </c>
      <c r="D668">
        <v>0</v>
      </c>
      <c r="E668">
        <v>0</v>
      </c>
      <c r="F668">
        <v>0</v>
      </c>
      <c r="G668">
        <v>0</v>
      </c>
      <c r="H668">
        <v>0</v>
      </c>
      <c r="I668">
        <v>0</v>
      </c>
      <c r="J668">
        <v>0</v>
      </c>
      <c r="K668">
        <v>0</v>
      </c>
      <c r="L668">
        <v>0</v>
      </c>
      <c r="M668">
        <v>0</v>
      </c>
      <c r="N668">
        <v>0</v>
      </c>
      <c r="O668">
        <v>0</v>
      </c>
      <c r="P668">
        <v>0</v>
      </c>
      <c r="Q668">
        <v>0</v>
      </c>
      <c r="R668">
        <v>0</v>
      </c>
      <c r="S668">
        <v>0</v>
      </c>
      <c r="T668">
        <v>0</v>
      </c>
      <c r="U668">
        <v>0</v>
      </c>
      <c r="V668">
        <v>0</v>
      </c>
      <c r="W668" t="s">
        <v>5668</v>
      </c>
      <c r="X668" t="s">
        <v>5972</v>
      </c>
      <c r="Y668" t="s">
        <v>5986</v>
      </c>
      <c r="Z668" t="s">
        <v>6001</v>
      </c>
      <c r="AA668" t="s">
        <v>6030</v>
      </c>
      <c r="AB668" t="s">
        <v>6031</v>
      </c>
      <c r="AC668" t="s">
        <v>6180</v>
      </c>
    </row>
    <row r="669" spans="1:29" x14ac:dyDescent="0.2">
      <c r="A669" t="s">
        <v>2913</v>
      </c>
      <c r="B669">
        <v>0</v>
      </c>
      <c r="C669">
        <v>0</v>
      </c>
      <c r="D669">
        <v>0</v>
      </c>
      <c r="E669">
        <v>0</v>
      </c>
      <c r="F669">
        <v>0</v>
      </c>
      <c r="G669">
        <v>13</v>
      </c>
      <c r="H669">
        <v>167</v>
      </c>
      <c r="I669">
        <v>54</v>
      </c>
      <c r="J669">
        <v>358</v>
      </c>
      <c r="K669">
        <v>4</v>
      </c>
      <c r="L669">
        <v>311</v>
      </c>
      <c r="M669">
        <v>3821</v>
      </c>
      <c r="N669">
        <v>9996</v>
      </c>
      <c r="O669">
        <v>12</v>
      </c>
      <c r="P669">
        <v>20</v>
      </c>
      <c r="Q669">
        <v>40</v>
      </c>
      <c r="R669">
        <v>0</v>
      </c>
      <c r="S669">
        <v>0</v>
      </c>
      <c r="T669">
        <v>0</v>
      </c>
      <c r="U669">
        <v>0</v>
      </c>
      <c r="V669">
        <v>0</v>
      </c>
      <c r="W669" t="s">
        <v>2912</v>
      </c>
      <c r="X669" t="s">
        <v>5972</v>
      </c>
      <c r="Y669" t="s">
        <v>5994</v>
      </c>
      <c r="Z669" t="s">
        <v>6022</v>
      </c>
      <c r="AA669" t="s">
        <v>6452</v>
      </c>
      <c r="AB669" t="s">
        <v>6452</v>
      </c>
      <c r="AC669" t="s">
        <v>6023</v>
      </c>
    </row>
    <row r="670" spans="1:29" x14ac:dyDescent="0.2">
      <c r="A670" t="s">
        <v>2553</v>
      </c>
      <c r="B670">
        <v>0</v>
      </c>
      <c r="C670">
        <v>0</v>
      </c>
      <c r="D670">
        <v>0</v>
      </c>
      <c r="E670">
        <v>0</v>
      </c>
      <c r="F670">
        <v>250</v>
      </c>
      <c r="G670">
        <v>53</v>
      </c>
      <c r="H670">
        <v>28</v>
      </c>
      <c r="I670">
        <v>0</v>
      </c>
      <c r="J670">
        <v>509</v>
      </c>
      <c r="K670">
        <v>0</v>
      </c>
      <c r="L670">
        <v>557</v>
      </c>
      <c r="M670">
        <v>0</v>
      </c>
      <c r="N670">
        <v>0</v>
      </c>
      <c r="O670">
        <v>0</v>
      </c>
      <c r="P670">
        <v>21</v>
      </c>
      <c r="Q670">
        <v>8</v>
      </c>
      <c r="R670">
        <v>8</v>
      </c>
      <c r="S670">
        <v>0</v>
      </c>
      <c r="T670">
        <v>0</v>
      </c>
      <c r="U670">
        <v>0</v>
      </c>
      <c r="V670">
        <v>0</v>
      </c>
      <c r="W670" t="s">
        <v>2552</v>
      </c>
      <c r="X670" t="s">
        <v>5972</v>
      </c>
      <c r="Y670" t="s">
        <v>5994</v>
      </c>
      <c r="Z670" t="s">
        <v>6022</v>
      </c>
      <c r="AA670" t="s">
        <v>6452</v>
      </c>
      <c r="AB670" t="s">
        <v>6452</v>
      </c>
      <c r="AC670" t="s">
        <v>6023</v>
      </c>
    </row>
    <row r="671" spans="1:29" x14ac:dyDescent="0.2">
      <c r="A671" t="s">
        <v>5377</v>
      </c>
      <c r="B671">
        <v>0</v>
      </c>
      <c r="C671">
        <v>0</v>
      </c>
      <c r="D671">
        <v>14</v>
      </c>
      <c r="E671">
        <v>3</v>
      </c>
      <c r="F671">
        <v>0</v>
      </c>
      <c r="G671">
        <v>0</v>
      </c>
      <c r="H671">
        <v>0</v>
      </c>
      <c r="I671">
        <v>0</v>
      </c>
      <c r="J671">
        <v>0</v>
      </c>
      <c r="K671">
        <v>0</v>
      </c>
      <c r="L671">
        <v>0</v>
      </c>
      <c r="M671">
        <v>0</v>
      </c>
      <c r="N671">
        <v>0</v>
      </c>
      <c r="O671">
        <v>0</v>
      </c>
      <c r="P671">
        <v>0</v>
      </c>
      <c r="Q671">
        <v>0</v>
      </c>
      <c r="R671">
        <v>0</v>
      </c>
      <c r="S671">
        <v>0</v>
      </c>
      <c r="T671">
        <v>0</v>
      </c>
      <c r="U671">
        <v>0</v>
      </c>
      <c r="V671">
        <v>0</v>
      </c>
      <c r="W671" t="s">
        <v>5376</v>
      </c>
      <c r="X671" t="s">
        <v>5972</v>
      </c>
      <c r="Y671" t="s">
        <v>5986</v>
      </c>
      <c r="Z671" t="s">
        <v>5987</v>
      </c>
      <c r="AA671" t="s">
        <v>5996</v>
      </c>
      <c r="AB671" t="s">
        <v>6058</v>
      </c>
      <c r="AC671" t="s">
        <v>6159</v>
      </c>
    </row>
    <row r="672" spans="1:29" x14ac:dyDescent="0.2">
      <c r="A672" t="s">
        <v>5149</v>
      </c>
      <c r="B672">
        <v>0</v>
      </c>
      <c r="C672">
        <v>0</v>
      </c>
      <c r="D672">
        <v>0</v>
      </c>
      <c r="E672">
        <v>0</v>
      </c>
      <c r="F672">
        <v>0</v>
      </c>
      <c r="G672">
        <v>17</v>
      </c>
      <c r="H672">
        <v>0</v>
      </c>
      <c r="I672">
        <v>0</v>
      </c>
      <c r="J672">
        <v>0</v>
      </c>
      <c r="K672">
        <v>0</v>
      </c>
      <c r="L672">
        <v>0</v>
      </c>
      <c r="M672">
        <v>0</v>
      </c>
      <c r="N672">
        <v>0</v>
      </c>
      <c r="O672">
        <v>0</v>
      </c>
      <c r="P672">
        <v>0</v>
      </c>
      <c r="Q672">
        <v>0</v>
      </c>
      <c r="R672">
        <v>0</v>
      </c>
      <c r="S672">
        <v>0</v>
      </c>
      <c r="T672">
        <v>0</v>
      </c>
      <c r="U672">
        <v>0</v>
      </c>
      <c r="V672">
        <v>0</v>
      </c>
      <c r="W672" t="s">
        <v>5148</v>
      </c>
      <c r="X672" t="s">
        <v>5972</v>
      </c>
    </row>
    <row r="673" spans="1:29" x14ac:dyDescent="0.2">
      <c r="A673" t="s">
        <v>5147</v>
      </c>
      <c r="B673">
        <v>0</v>
      </c>
      <c r="C673">
        <v>0</v>
      </c>
      <c r="D673">
        <v>0</v>
      </c>
      <c r="E673">
        <v>0</v>
      </c>
      <c r="F673">
        <v>0</v>
      </c>
      <c r="G673">
        <v>17</v>
      </c>
      <c r="H673">
        <v>0</v>
      </c>
      <c r="I673">
        <v>0</v>
      </c>
      <c r="J673">
        <v>0</v>
      </c>
      <c r="K673">
        <v>0</v>
      </c>
      <c r="L673">
        <v>0</v>
      </c>
      <c r="M673">
        <v>0</v>
      </c>
      <c r="N673">
        <v>0</v>
      </c>
      <c r="O673">
        <v>0</v>
      </c>
      <c r="P673">
        <v>0</v>
      </c>
      <c r="Q673">
        <v>0</v>
      </c>
      <c r="R673">
        <v>0</v>
      </c>
      <c r="S673">
        <v>0</v>
      </c>
      <c r="T673">
        <v>0</v>
      </c>
      <c r="U673">
        <v>0</v>
      </c>
      <c r="V673">
        <v>0</v>
      </c>
      <c r="W673" t="s">
        <v>5146</v>
      </c>
      <c r="X673" t="s">
        <v>5972</v>
      </c>
      <c r="Y673" t="s">
        <v>5973</v>
      </c>
      <c r="Z673" t="s">
        <v>6083</v>
      </c>
      <c r="AA673" t="s">
        <v>6084</v>
      </c>
      <c r="AB673" t="s">
        <v>6085</v>
      </c>
    </row>
    <row r="674" spans="1:29" x14ac:dyDescent="0.2">
      <c r="A674" t="s">
        <v>2551</v>
      </c>
      <c r="B674">
        <v>0</v>
      </c>
      <c r="C674">
        <v>0</v>
      </c>
      <c r="D674">
        <v>0</v>
      </c>
      <c r="E674">
        <v>0</v>
      </c>
      <c r="F674">
        <v>0</v>
      </c>
      <c r="G674">
        <v>11</v>
      </c>
      <c r="H674">
        <v>0</v>
      </c>
      <c r="I674">
        <v>0</v>
      </c>
      <c r="J674">
        <v>0</v>
      </c>
      <c r="K674">
        <v>0</v>
      </c>
      <c r="L674">
        <v>0</v>
      </c>
      <c r="M674">
        <v>0</v>
      </c>
      <c r="N674">
        <v>0</v>
      </c>
      <c r="O674">
        <v>0</v>
      </c>
      <c r="P674">
        <v>0</v>
      </c>
      <c r="Q674">
        <v>0</v>
      </c>
      <c r="R674">
        <v>6</v>
      </c>
      <c r="S674">
        <v>0</v>
      </c>
      <c r="T674">
        <v>0</v>
      </c>
      <c r="U674">
        <v>0</v>
      </c>
      <c r="V674">
        <v>0</v>
      </c>
      <c r="W674" t="s">
        <v>2550</v>
      </c>
      <c r="X674" t="s">
        <v>5972</v>
      </c>
      <c r="Y674" t="s">
        <v>6154</v>
      </c>
      <c r="Z674" t="s">
        <v>6155</v>
      </c>
      <c r="AA674" t="s">
        <v>6156</v>
      </c>
      <c r="AB674" t="s">
        <v>6157</v>
      </c>
      <c r="AC674" t="s">
        <v>6158</v>
      </c>
    </row>
    <row r="675" spans="1:29" x14ac:dyDescent="0.2">
      <c r="A675" t="s">
        <v>2549</v>
      </c>
      <c r="B675">
        <v>0</v>
      </c>
      <c r="C675">
        <v>0</v>
      </c>
      <c r="D675">
        <v>0</v>
      </c>
      <c r="E675">
        <v>0</v>
      </c>
      <c r="F675">
        <v>0</v>
      </c>
      <c r="G675">
        <v>6</v>
      </c>
      <c r="H675">
        <v>0</v>
      </c>
      <c r="I675">
        <v>0</v>
      </c>
      <c r="J675">
        <v>0</v>
      </c>
      <c r="K675">
        <v>0</v>
      </c>
      <c r="L675">
        <v>0</v>
      </c>
      <c r="M675">
        <v>0</v>
      </c>
      <c r="N675">
        <v>0</v>
      </c>
      <c r="O675">
        <v>0</v>
      </c>
      <c r="P675">
        <v>0</v>
      </c>
      <c r="Q675">
        <v>3</v>
      </c>
      <c r="R675">
        <v>8</v>
      </c>
      <c r="S675">
        <v>0</v>
      </c>
      <c r="T675">
        <v>0</v>
      </c>
      <c r="U675">
        <v>0</v>
      </c>
      <c r="V675">
        <v>0</v>
      </c>
      <c r="W675" t="s">
        <v>2548</v>
      </c>
      <c r="X675" t="s">
        <v>5972</v>
      </c>
      <c r="Y675" t="s">
        <v>5986</v>
      </c>
      <c r="Z675" t="s">
        <v>5987</v>
      </c>
    </row>
    <row r="676" spans="1:29" x14ac:dyDescent="0.2">
      <c r="A676" t="s">
        <v>2911</v>
      </c>
      <c r="B676">
        <v>0</v>
      </c>
      <c r="C676">
        <v>0</v>
      </c>
      <c r="D676">
        <v>0</v>
      </c>
      <c r="E676">
        <v>0</v>
      </c>
      <c r="F676">
        <v>0</v>
      </c>
      <c r="G676">
        <v>6</v>
      </c>
      <c r="H676">
        <v>0</v>
      </c>
      <c r="I676">
        <v>0</v>
      </c>
      <c r="J676">
        <v>0</v>
      </c>
      <c r="K676">
        <v>0</v>
      </c>
      <c r="L676">
        <v>0</v>
      </c>
      <c r="M676">
        <v>0</v>
      </c>
      <c r="N676">
        <v>0</v>
      </c>
      <c r="O676">
        <v>0</v>
      </c>
      <c r="P676">
        <v>0</v>
      </c>
      <c r="Q676">
        <v>11</v>
      </c>
      <c r="R676">
        <v>0</v>
      </c>
      <c r="S676">
        <v>0</v>
      </c>
      <c r="T676">
        <v>0</v>
      </c>
      <c r="U676">
        <v>0</v>
      </c>
      <c r="V676">
        <v>0</v>
      </c>
      <c r="W676" t="s">
        <v>2910</v>
      </c>
      <c r="X676" t="s">
        <v>5972</v>
      </c>
      <c r="Y676" t="s">
        <v>5986</v>
      </c>
      <c r="Z676" t="s">
        <v>6014</v>
      </c>
    </row>
    <row r="677" spans="1:29" x14ac:dyDescent="0.2">
      <c r="A677" t="s">
        <v>2909</v>
      </c>
      <c r="B677">
        <v>0</v>
      </c>
      <c r="C677">
        <v>0</v>
      </c>
      <c r="D677">
        <v>0</v>
      </c>
      <c r="E677">
        <v>0</v>
      </c>
      <c r="F677">
        <v>0</v>
      </c>
      <c r="G677">
        <v>2</v>
      </c>
      <c r="H677">
        <v>0</v>
      </c>
      <c r="I677">
        <v>6</v>
      </c>
      <c r="J677">
        <v>0</v>
      </c>
      <c r="K677">
        <v>0</v>
      </c>
      <c r="L677">
        <v>5</v>
      </c>
      <c r="M677">
        <v>0</v>
      </c>
      <c r="N677">
        <v>0</v>
      </c>
      <c r="O677">
        <v>0</v>
      </c>
      <c r="P677">
        <v>0</v>
      </c>
      <c r="Q677">
        <v>4</v>
      </c>
      <c r="R677">
        <v>0</v>
      </c>
      <c r="S677">
        <v>0</v>
      </c>
      <c r="T677">
        <v>0</v>
      </c>
      <c r="U677">
        <v>0</v>
      </c>
      <c r="V677">
        <v>0</v>
      </c>
      <c r="W677" t="s">
        <v>2908</v>
      </c>
      <c r="X677" t="s">
        <v>5972</v>
      </c>
      <c r="Y677" t="s">
        <v>5990</v>
      </c>
      <c r="Z677" t="s">
        <v>5991</v>
      </c>
      <c r="AA677" t="s">
        <v>5992</v>
      </c>
      <c r="AB677" t="s">
        <v>5993</v>
      </c>
    </row>
    <row r="678" spans="1:29" x14ac:dyDescent="0.2">
      <c r="A678" t="s">
        <v>5075</v>
      </c>
      <c r="B678">
        <v>0</v>
      </c>
      <c r="C678">
        <v>0</v>
      </c>
      <c r="D678">
        <v>0</v>
      </c>
      <c r="E678">
        <v>0</v>
      </c>
      <c r="F678">
        <v>0</v>
      </c>
      <c r="G678">
        <v>0</v>
      </c>
      <c r="H678">
        <v>17</v>
      </c>
      <c r="I678">
        <v>0</v>
      </c>
      <c r="J678">
        <v>0</v>
      </c>
      <c r="K678">
        <v>0</v>
      </c>
      <c r="L678">
        <v>0</v>
      </c>
      <c r="M678">
        <v>0</v>
      </c>
      <c r="N678">
        <v>0</v>
      </c>
      <c r="O678">
        <v>0</v>
      </c>
      <c r="P678">
        <v>0</v>
      </c>
      <c r="Q678">
        <v>0</v>
      </c>
      <c r="R678">
        <v>0</v>
      </c>
      <c r="S678">
        <v>0</v>
      </c>
      <c r="T678">
        <v>0</v>
      </c>
      <c r="U678">
        <v>0</v>
      </c>
      <c r="V678">
        <v>0</v>
      </c>
      <c r="W678" t="s">
        <v>5074</v>
      </c>
      <c r="X678" t="s">
        <v>5972</v>
      </c>
    </row>
    <row r="679" spans="1:29" x14ac:dyDescent="0.2">
      <c r="A679" t="s">
        <v>4175</v>
      </c>
      <c r="B679">
        <v>0</v>
      </c>
      <c r="C679">
        <v>0</v>
      </c>
      <c r="D679">
        <v>0</v>
      </c>
      <c r="E679">
        <v>0</v>
      </c>
      <c r="F679">
        <v>0</v>
      </c>
      <c r="G679">
        <v>0</v>
      </c>
      <c r="H679">
        <v>8</v>
      </c>
      <c r="I679">
        <v>0</v>
      </c>
      <c r="J679">
        <v>0</v>
      </c>
      <c r="K679">
        <v>0</v>
      </c>
      <c r="L679">
        <v>0</v>
      </c>
      <c r="M679">
        <v>0</v>
      </c>
      <c r="N679">
        <v>9</v>
      </c>
      <c r="O679">
        <v>0</v>
      </c>
      <c r="P679">
        <v>0</v>
      </c>
      <c r="Q679">
        <v>0</v>
      </c>
      <c r="R679">
        <v>0</v>
      </c>
      <c r="S679">
        <v>0</v>
      </c>
      <c r="T679">
        <v>0</v>
      </c>
      <c r="U679">
        <v>0</v>
      </c>
      <c r="V679">
        <v>0</v>
      </c>
      <c r="W679" t="s">
        <v>4174</v>
      </c>
      <c r="X679" t="s">
        <v>5972</v>
      </c>
      <c r="Y679" t="s">
        <v>5978</v>
      </c>
      <c r="Z679" t="s">
        <v>6140</v>
      </c>
      <c r="AA679" t="s">
        <v>6141</v>
      </c>
      <c r="AB679" t="s">
        <v>6184</v>
      </c>
    </row>
    <row r="680" spans="1:29" x14ac:dyDescent="0.2">
      <c r="A680" t="s">
        <v>4739</v>
      </c>
      <c r="B680">
        <v>0</v>
      </c>
      <c r="C680">
        <v>0</v>
      </c>
      <c r="D680">
        <v>0</v>
      </c>
      <c r="E680">
        <v>0</v>
      </c>
      <c r="F680">
        <v>0</v>
      </c>
      <c r="G680">
        <v>0</v>
      </c>
      <c r="H680">
        <v>0</v>
      </c>
      <c r="I680">
        <v>13</v>
      </c>
      <c r="J680">
        <v>0</v>
      </c>
      <c r="K680">
        <v>0</v>
      </c>
      <c r="L680">
        <v>4</v>
      </c>
      <c r="M680">
        <v>0</v>
      </c>
      <c r="N680">
        <v>0</v>
      </c>
      <c r="O680">
        <v>0</v>
      </c>
      <c r="P680">
        <v>0</v>
      </c>
      <c r="Q680">
        <v>0</v>
      </c>
      <c r="R680">
        <v>0</v>
      </c>
      <c r="S680">
        <v>0</v>
      </c>
      <c r="T680">
        <v>0</v>
      </c>
      <c r="U680">
        <v>0</v>
      </c>
      <c r="V680">
        <v>0</v>
      </c>
      <c r="W680" t="s">
        <v>4738</v>
      </c>
      <c r="X680" t="s">
        <v>5972</v>
      </c>
      <c r="Y680" t="s">
        <v>5986</v>
      </c>
      <c r="Z680" t="s">
        <v>6014</v>
      </c>
    </row>
    <row r="681" spans="1:29" x14ac:dyDescent="0.2">
      <c r="A681" t="s">
        <v>1299</v>
      </c>
      <c r="B681">
        <v>22</v>
      </c>
      <c r="C681">
        <v>10</v>
      </c>
      <c r="D681">
        <v>0</v>
      </c>
      <c r="E681">
        <v>17</v>
      </c>
      <c r="F681">
        <v>20</v>
      </c>
      <c r="G681">
        <v>11</v>
      </c>
      <c r="H681">
        <v>20</v>
      </c>
      <c r="I681">
        <v>0</v>
      </c>
      <c r="J681">
        <v>0</v>
      </c>
      <c r="K681">
        <v>0</v>
      </c>
      <c r="L681">
        <v>11</v>
      </c>
      <c r="M681">
        <v>0</v>
      </c>
      <c r="N681">
        <v>0</v>
      </c>
      <c r="O681">
        <v>0</v>
      </c>
      <c r="P681">
        <v>0</v>
      </c>
      <c r="Q681">
        <v>0</v>
      </c>
      <c r="R681">
        <v>138</v>
      </c>
      <c r="S681">
        <v>516</v>
      </c>
      <c r="T681">
        <v>456</v>
      </c>
      <c r="U681">
        <v>186</v>
      </c>
      <c r="V681">
        <v>0</v>
      </c>
      <c r="W681" t="s">
        <v>1298</v>
      </c>
      <c r="X681" t="s">
        <v>5972</v>
      </c>
      <c r="Y681" t="s">
        <v>5978</v>
      </c>
    </row>
    <row r="682" spans="1:29" x14ac:dyDescent="0.2">
      <c r="A682" t="s">
        <v>3533</v>
      </c>
      <c r="B682">
        <v>0</v>
      </c>
      <c r="C682">
        <v>0</v>
      </c>
      <c r="D682">
        <v>0</v>
      </c>
      <c r="E682">
        <v>0</v>
      </c>
      <c r="F682">
        <v>0</v>
      </c>
      <c r="G682">
        <v>0</v>
      </c>
      <c r="H682">
        <v>0</v>
      </c>
      <c r="I682">
        <v>9</v>
      </c>
      <c r="J682">
        <v>0</v>
      </c>
      <c r="K682">
        <v>0</v>
      </c>
      <c r="L682">
        <v>0</v>
      </c>
      <c r="M682">
        <v>0</v>
      </c>
      <c r="N682">
        <v>0</v>
      </c>
      <c r="O682">
        <v>8</v>
      </c>
      <c r="P682">
        <v>0</v>
      </c>
      <c r="Q682">
        <v>0</v>
      </c>
      <c r="R682">
        <v>0</v>
      </c>
      <c r="S682">
        <v>0</v>
      </c>
      <c r="T682">
        <v>0</v>
      </c>
      <c r="U682">
        <v>0</v>
      </c>
      <c r="V682">
        <v>0</v>
      </c>
      <c r="W682" t="s">
        <v>3532</v>
      </c>
      <c r="X682" t="s">
        <v>5972</v>
      </c>
    </row>
    <row r="683" spans="1:29" x14ac:dyDescent="0.2">
      <c r="A683" t="s">
        <v>3531</v>
      </c>
      <c r="B683">
        <v>0</v>
      </c>
      <c r="C683">
        <v>0</v>
      </c>
      <c r="D683">
        <v>0</v>
      </c>
      <c r="E683">
        <v>0</v>
      </c>
      <c r="F683">
        <v>0</v>
      </c>
      <c r="G683">
        <v>0</v>
      </c>
      <c r="H683">
        <v>0</v>
      </c>
      <c r="I683">
        <v>8</v>
      </c>
      <c r="J683">
        <v>0</v>
      </c>
      <c r="K683">
        <v>0</v>
      </c>
      <c r="L683">
        <v>0</v>
      </c>
      <c r="M683">
        <v>0</v>
      </c>
      <c r="N683">
        <v>0</v>
      </c>
      <c r="O683">
        <v>9</v>
      </c>
      <c r="P683">
        <v>0</v>
      </c>
      <c r="Q683">
        <v>0</v>
      </c>
      <c r="R683">
        <v>0</v>
      </c>
      <c r="S683">
        <v>0</v>
      </c>
      <c r="T683">
        <v>0</v>
      </c>
      <c r="U683">
        <v>0</v>
      </c>
      <c r="V683">
        <v>0</v>
      </c>
      <c r="W683" t="s">
        <v>3530</v>
      </c>
      <c r="X683" t="s">
        <v>5972</v>
      </c>
      <c r="Y683" t="s">
        <v>5994</v>
      </c>
      <c r="Z683" t="s">
        <v>5995</v>
      </c>
      <c r="AA683" t="s">
        <v>5995</v>
      </c>
      <c r="AB683" t="s">
        <v>5995</v>
      </c>
    </row>
    <row r="684" spans="1:29" x14ac:dyDescent="0.2">
      <c r="A684" t="s">
        <v>4737</v>
      </c>
      <c r="B684">
        <v>0</v>
      </c>
      <c r="C684">
        <v>0</v>
      </c>
      <c r="D684">
        <v>0</v>
      </c>
      <c r="E684">
        <v>0</v>
      </c>
      <c r="F684">
        <v>0</v>
      </c>
      <c r="G684">
        <v>0</v>
      </c>
      <c r="H684">
        <v>0</v>
      </c>
      <c r="I684">
        <v>0</v>
      </c>
      <c r="J684">
        <v>0</v>
      </c>
      <c r="K684">
        <v>0</v>
      </c>
      <c r="L684">
        <v>17</v>
      </c>
      <c r="M684">
        <v>0</v>
      </c>
      <c r="N684">
        <v>0</v>
      </c>
      <c r="O684">
        <v>0</v>
      </c>
      <c r="P684">
        <v>0</v>
      </c>
      <c r="Q684">
        <v>0</v>
      </c>
      <c r="R684">
        <v>0</v>
      </c>
      <c r="S684">
        <v>0</v>
      </c>
      <c r="T684">
        <v>0</v>
      </c>
      <c r="U684">
        <v>0</v>
      </c>
      <c r="V684">
        <v>0</v>
      </c>
      <c r="W684" t="s">
        <v>4736</v>
      </c>
      <c r="X684" t="s">
        <v>5972</v>
      </c>
      <c r="Y684" t="s">
        <v>5986</v>
      </c>
      <c r="Z684" t="s">
        <v>6001</v>
      </c>
      <c r="AA684" t="s">
        <v>6019</v>
      </c>
      <c r="AB684" t="s">
        <v>6020</v>
      </c>
      <c r="AC684" t="s">
        <v>6021</v>
      </c>
    </row>
    <row r="685" spans="1:29" x14ac:dyDescent="0.2">
      <c r="A685" t="s">
        <v>3301</v>
      </c>
      <c r="B685">
        <v>0</v>
      </c>
      <c r="C685">
        <v>0</v>
      </c>
      <c r="D685">
        <v>0</v>
      </c>
      <c r="E685">
        <v>0</v>
      </c>
      <c r="F685">
        <v>0</v>
      </c>
      <c r="G685">
        <v>0</v>
      </c>
      <c r="H685">
        <v>0</v>
      </c>
      <c r="I685">
        <v>0</v>
      </c>
      <c r="J685">
        <v>0</v>
      </c>
      <c r="K685">
        <v>0</v>
      </c>
      <c r="L685">
        <v>13</v>
      </c>
      <c r="M685">
        <v>0</v>
      </c>
      <c r="N685">
        <v>0</v>
      </c>
      <c r="O685">
        <v>0</v>
      </c>
      <c r="P685">
        <v>4</v>
      </c>
      <c r="Q685">
        <v>0</v>
      </c>
      <c r="R685">
        <v>0</v>
      </c>
      <c r="S685">
        <v>0</v>
      </c>
      <c r="T685">
        <v>0</v>
      </c>
      <c r="U685">
        <v>0</v>
      </c>
      <c r="V685">
        <v>0</v>
      </c>
      <c r="W685" t="s">
        <v>3300</v>
      </c>
      <c r="X685" t="s">
        <v>5972</v>
      </c>
      <c r="Y685" t="s">
        <v>5986</v>
      </c>
      <c r="Z685" t="s">
        <v>6040</v>
      </c>
      <c r="AA685" t="s">
        <v>6062</v>
      </c>
      <c r="AB685" t="s">
        <v>6063</v>
      </c>
      <c r="AC685" t="s">
        <v>6236</v>
      </c>
    </row>
    <row r="686" spans="1:29" x14ac:dyDescent="0.2">
      <c r="A686" t="s">
        <v>1297</v>
      </c>
      <c r="B686">
        <v>0</v>
      </c>
      <c r="C686">
        <v>0</v>
      </c>
      <c r="D686">
        <v>0</v>
      </c>
      <c r="E686">
        <v>0</v>
      </c>
      <c r="F686">
        <v>0</v>
      </c>
      <c r="G686">
        <v>0</v>
      </c>
      <c r="H686">
        <v>0</v>
      </c>
      <c r="I686">
        <v>0</v>
      </c>
      <c r="J686">
        <v>0</v>
      </c>
      <c r="K686">
        <v>0</v>
      </c>
      <c r="L686">
        <v>4</v>
      </c>
      <c r="M686">
        <v>0</v>
      </c>
      <c r="N686">
        <v>0</v>
      </c>
      <c r="O686">
        <v>0</v>
      </c>
      <c r="P686">
        <v>0</v>
      </c>
      <c r="Q686">
        <v>0</v>
      </c>
      <c r="R686">
        <v>0</v>
      </c>
      <c r="S686">
        <v>7</v>
      </c>
      <c r="T686">
        <v>0</v>
      </c>
      <c r="U686">
        <v>6</v>
      </c>
      <c r="V686">
        <v>0</v>
      </c>
      <c r="W686" t="s">
        <v>1296</v>
      </c>
      <c r="X686" t="s">
        <v>5972</v>
      </c>
    </row>
    <row r="687" spans="1:29" x14ac:dyDescent="0.2">
      <c r="A687" t="s">
        <v>4583</v>
      </c>
      <c r="B687">
        <v>0</v>
      </c>
      <c r="C687">
        <v>0</v>
      </c>
      <c r="D687">
        <v>0</v>
      </c>
      <c r="E687">
        <v>0</v>
      </c>
      <c r="F687">
        <v>0</v>
      </c>
      <c r="G687">
        <v>0</v>
      </c>
      <c r="H687">
        <v>0</v>
      </c>
      <c r="I687">
        <v>0</v>
      </c>
      <c r="J687">
        <v>0</v>
      </c>
      <c r="K687">
        <v>0</v>
      </c>
      <c r="L687">
        <v>0</v>
      </c>
      <c r="M687">
        <v>17</v>
      </c>
      <c r="N687">
        <v>0</v>
      </c>
      <c r="O687">
        <v>0</v>
      </c>
      <c r="P687">
        <v>0</v>
      </c>
      <c r="Q687">
        <v>0</v>
      </c>
      <c r="R687">
        <v>0</v>
      </c>
      <c r="S687">
        <v>0</v>
      </c>
      <c r="T687">
        <v>0</v>
      </c>
      <c r="U687">
        <v>0</v>
      </c>
      <c r="V687">
        <v>0</v>
      </c>
      <c r="W687" t="s">
        <v>4582</v>
      </c>
      <c r="X687" t="s">
        <v>5972</v>
      </c>
      <c r="Y687" t="s">
        <v>5994</v>
      </c>
      <c r="Z687" t="s">
        <v>6022</v>
      </c>
      <c r="AA687" t="s">
        <v>6452</v>
      </c>
      <c r="AB687" t="s">
        <v>6452</v>
      </c>
      <c r="AC687" t="s">
        <v>6023</v>
      </c>
    </row>
    <row r="688" spans="1:29" x14ac:dyDescent="0.2">
      <c r="A688" t="s">
        <v>4581</v>
      </c>
      <c r="B688">
        <v>0</v>
      </c>
      <c r="C688">
        <v>0</v>
      </c>
      <c r="D688">
        <v>0</v>
      </c>
      <c r="E688">
        <v>0</v>
      </c>
      <c r="F688">
        <v>0</v>
      </c>
      <c r="G688">
        <v>0</v>
      </c>
      <c r="H688">
        <v>0</v>
      </c>
      <c r="I688">
        <v>0</v>
      </c>
      <c r="J688">
        <v>0</v>
      </c>
      <c r="K688">
        <v>0</v>
      </c>
      <c r="L688">
        <v>0</v>
      </c>
      <c r="M688">
        <v>17</v>
      </c>
      <c r="N688">
        <v>0</v>
      </c>
      <c r="O688">
        <v>0</v>
      </c>
      <c r="P688">
        <v>0</v>
      </c>
      <c r="Q688">
        <v>0</v>
      </c>
      <c r="R688">
        <v>0</v>
      </c>
      <c r="S688">
        <v>0</v>
      </c>
      <c r="T688">
        <v>0</v>
      </c>
      <c r="U688">
        <v>0</v>
      </c>
      <c r="V688">
        <v>0</v>
      </c>
      <c r="W688" t="s">
        <v>4580</v>
      </c>
      <c r="X688" t="s">
        <v>5972</v>
      </c>
      <c r="Y688" t="s">
        <v>5978</v>
      </c>
      <c r="Z688" t="s">
        <v>5979</v>
      </c>
      <c r="AA688" t="s">
        <v>5980</v>
      </c>
      <c r="AB688" t="s">
        <v>5981</v>
      </c>
      <c r="AC688" t="s">
        <v>6169</v>
      </c>
    </row>
    <row r="689" spans="1:29" x14ac:dyDescent="0.2">
      <c r="A689" t="s">
        <v>4579</v>
      </c>
      <c r="B689">
        <v>0</v>
      </c>
      <c r="C689">
        <v>0</v>
      </c>
      <c r="D689">
        <v>0</v>
      </c>
      <c r="E689">
        <v>0</v>
      </c>
      <c r="F689">
        <v>0</v>
      </c>
      <c r="G689">
        <v>0</v>
      </c>
      <c r="H689">
        <v>0</v>
      </c>
      <c r="I689">
        <v>0</v>
      </c>
      <c r="J689">
        <v>0</v>
      </c>
      <c r="K689">
        <v>0</v>
      </c>
      <c r="L689">
        <v>0</v>
      </c>
      <c r="M689">
        <v>17</v>
      </c>
      <c r="N689">
        <v>0</v>
      </c>
      <c r="O689">
        <v>0</v>
      </c>
      <c r="P689">
        <v>0</v>
      </c>
      <c r="Q689">
        <v>0</v>
      </c>
      <c r="R689">
        <v>0</v>
      </c>
      <c r="S689">
        <v>0</v>
      </c>
      <c r="T689">
        <v>0</v>
      </c>
      <c r="U689">
        <v>0</v>
      </c>
      <c r="V689">
        <v>0</v>
      </c>
      <c r="W689" t="s">
        <v>4578</v>
      </c>
      <c r="X689" t="s">
        <v>5972</v>
      </c>
    </row>
    <row r="690" spans="1:29" x14ac:dyDescent="0.2">
      <c r="A690" t="s">
        <v>4173</v>
      </c>
      <c r="B690">
        <v>0</v>
      </c>
      <c r="C690">
        <v>0</v>
      </c>
      <c r="D690">
        <v>0</v>
      </c>
      <c r="E690">
        <v>0</v>
      </c>
      <c r="F690">
        <v>0</v>
      </c>
      <c r="G690">
        <v>0</v>
      </c>
      <c r="H690">
        <v>0</v>
      </c>
      <c r="I690">
        <v>0</v>
      </c>
      <c r="J690">
        <v>0</v>
      </c>
      <c r="K690">
        <v>0</v>
      </c>
      <c r="L690">
        <v>0</v>
      </c>
      <c r="M690">
        <v>7</v>
      </c>
      <c r="N690">
        <v>10</v>
      </c>
      <c r="O690">
        <v>0</v>
      </c>
      <c r="P690">
        <v>0</v>
      </c>
      <c r="Q690">
        <v>0</v>
      </c>
      <c r="R690">
        <v>0</v>
      </c>
      <c r="S690">
        <v>0</v>
      </c>
      <c r="T690">
        <v>0</v>
      </c>
      <c r="U690">
        <v>0</v>
      </c>
      <c r="V690">
        <v>0</v>
      </c>
      <c r="W690" t="s">
        <v>4172</v>
      </c>
      <c r="X690" t="s">
        <v>5972</v>
      </c>
      <c r="Y690" t="s">
        <v>5986</v>
      </c>
      <c r="Z690" t="s">
        <v>6001</v>
      </c>
    </row>
    <row r="691" spans="1:29" x14ac:dyDescent="0.2">
      <c r="A691" t="s">
        <v>4171</v>
      </c>
      <c r="B691">
        <v>0</v>
      </c>
      <c r="C691">
        <v>0</v>
      </c>
      <c r="D691">
        <v>0</v>
      </c>
      <c r="E691">
        <v>0</v>
      </c>
      <c r="F691">
        <v>0</v>
      </c>
      <c r="G691">
        <v>0</v>
      </c>
      <c r="H691">
        <v>0</v>
      </c>
      <c r="I691">
        <v>0</v>
      </c>
      <c r="J691">
        <v>0</v>
      </c>
      <c r="K691">
        <v>0</v>
      </c>
      <c r="L691">
        <v>0</v>
      </c>
      <c r="M691">
        <v>3</v>
      </c>
      <c r="N691">
        <v>14</v>
      </c>
      <c r="O691">
        <v>0</v>
      </c>
      <c r="P691">
        <v>0</v>
      </c>
      <c r="Q691">
        <v>0</v>
      </c>
      <c r="R691">
        <v>0</v>
      </c>
      <c r="S691">
        <v>0</v>
      </c>
      <c r="T691">
        <v>0</v>
      </c>
      <c r="U691">
        <v>0</v>
      </c>
      <c r="V691">
        <v>0</v>
      </c>
      <c r="W691" t="s">
        <v>4170</v>
      </c>
      <c r="X691" t="s">
        <v>5972</v>
      </c>
      <c r="Y691" t="s">
        <v>5986</v>
      </c>
      <c r="Z691" t="s">
        <v>6014</v>
      </c>
      <c r="AA691" t="s">
        <v>6015</v>
      </c>
      <c r="AB691" t="s">
        <v>6087</v>
      </c>
    </row>
    <row r="692" spans="1:29" x14ac:dyDescent="0.2">
      <c r="A692" t="s">
        <v>4169</v>
      </c>
      <c r="B692">
        <v>0</v>
      </c>
      <c r="C692">
        <v>0</v>
      </c>
      <c r="D692">
        <v>0</v>
      </c>
      <c r="E692">
        <v>0</v>
      </c>
      <c r="F692">
        <v>0</v>
      </c>
      <c r="G692">
        <v>0</v>
      </c>
      <c r="H692">
        <v>0</v>
      </c>
      <c r="I692">
        <v>0</v>
      </c>
      <c r="J692">
        <v>0</v>
      </c>
      <c r="K692">
        <v>0</v>
      </c>
      <c r="L692">
        <v>0</v>
      </c>
      <c r="M692">
        <v>541</v>
      </c>
      <c r="N692">
        <v>833</v>
      </c>
      <c r="O692">
        <v>0</v>
      </c>
      <c r="P692">
        <v>0</v>
      </c>
      <c r="Q692">
        <v>0</v>
      </c>
      <c r="R692">
        <v>0</v>
      </c>
      <c r="S692">
        <v>0</v>
      </c>
      <c r="T692">
        <v>0</v>
      </c>
      <c r="U692">
        <v>0</v>
      </c>
      <c r="V692">
        <v>0</v>
      </c>
      <c r="W692" t="s">
        <v>4168</v>
      </c>
      <c r="X692" t="s">
        <v>5972</v>
      </c>
      <c r="Y692" t="s">
        <v>5986</v>
      </c>
      <c r="Z692" t="s">
        <v>6001</v>
      </c>
    </row>
    <row r="693" spans="1:29" x14ac:dyDescent="0.2">
      <c r="A693" t="s">
        <v>4167</v>
      </c>
      <c r="B693">
        <v>0</v>
      </c>
      <c r="C693">
        <v>0</v>
      </c>
      <c r="D693">
        <v>0</v>
      </c>
      <c r="E693">
        <v>0</v>
      </c>
      <c r="F693">
        <v>0</v>
      </c>
      <c r="G693">
        <v>0</v>
      </c>
      <c r="H693">
        <v>0</v>
      </c>
      <c r="I693">
        <v>0</v>
      </c>
      <c r="J693">
        <v>0</v>
      </c>
      <c r="K693">
        <v>0</v>
      </c>
      <c r="L693">
        <v>0</v>
      </c>
      <c r="M693">
        <v>0</v>
      </c>
      <c r="N693">
        <v>17</v>
      </c>
      <c r="O693">
        <v>0</v>
      </c>
      <c r="P693">
        <v>0</v>
      </c>
      <c r="Q693">
        <v>0</v>
      </c>
      <c r="R693">
        <v>0</v>
      </c>
      <c r="S693">
        <v>0</v>
      </c>
      <c r="T693">
        <v>0</v>
      </c>
      <c r="U693">
        <v>0</v>
      </c>
      <c r="V693">
        <v>0</v>
      </c>
      <c r="W693" t="s">
        <v>4166</v>
      </c>
      <c r="X693" t="s">
        <v>5972</v>
      </c>
      <c r="Y693" t="s">
        <v>5994</v>
      </c>
      <c r="Z693" t="s">
        <v>6022</v>
      </c>
      <c r="AA693" t="s">
        <v>6452</v>
      </c>
      <c r="AB693" t="s">
        <v>6452</v>
      </c>
      <c r="AC693" t="s">
        <v>6023</v>
      </c>
    </row>
    <row r="694" spans="1:29" x14ac:dyDescent="0.2">
      <c r="A694" t="s">
        <v>4165</v>
      </c>
      <c r="B694">
        <v>0</v>
      </c>
      <c r="C694">
        <v>0</v>
      </c>
      <c r="D694">
        <v>0</v>
      </c>
      <c r="E694">
        <v>0</v>
      </c>
      <c r="F694">
        <v>0</v>
      </c>
      <c r="G694">
        <v>0</v>
      </c>
      <c r="H694">
        <v>0</v>
      </c>
      <c r="I694">
        <v>0</v>
      </c>
      <c r="J694">
        <v>0</v>
      </c>
      <c r="K694">
        <v>0</v>
      </c>
      <c r="L694">
        <v>0</v>
      </c>
      <c r="M694">
        <v>0</v>
      </c>
      <c r="N694">
        <v>17</v>
      </c>
      <c r="O694">
        <v>0</v>
      </c>
      <c r="P694">
        <v>0</v>
      </c>
      <c r="Q694">
        <v>0</v>
      </c>
      <c r="R694">
        <v>0</v>
      </c>
      <c r="S694">
        <v>0</v>
      </c>
      <c r="T694">
        <v>0</v>
      </c>
      <c r="U694">
        <v>0</v>
      </c>
      <c r="V694">
        <v>0</v>
      </c>
      <c r="W694" t="s">
        <v>4164</v>
      </c>
      <c r="X694" t="s">
        <v>5972</v>
      </c>
      <c r="Y694" t="s">
        <v>5978</v>
      </c>
      <c r="Z694" t="s">
        <v>5979</v>
      </c>
      <c r="AA694" t="s">
        <v>5980</v>
      </c>
      <c r="AB694" t="s">
        <v>5981</v>
      </c>
    </row>
    <row r="695" spans="1:29" x14ac:dyDescent="0.2">
      <c r="A695" t="s">
        <v>4163</v>
      </c>
      <c r="B695">
        <v>0</v>
      </c>
      <c r="C695">
        <v>0</v>
      </c>
      <c r="D695">
        <v>0</v>
      </c>
      <c r="E695">
        <v>0</v>
      </c>
      <c r="F695">
        <v>0</v>
      </c>
      <c r="G695">
        <v>0</v>
      </c>
      <c r="H695">
        <v>0</v>
      </c>
      <c r="I695">
        <v>0</v>
      </c>
      <c r="J695">
        <v>0</v>
      </c>
      <c r="K695">
        <v>0</v>
      </c>
      <c r="L695">
        <v>0</v>
      </c>
      <c r="M695">
        <v>0</v>
      </c>
      <c r="N695">
        <v>17</v>
      </c>
      <c r="O695">
        <v>0</v>
      </c>
      <c r="P695">
        <v>0</v>
      </c>
      <c r="Q695">
        <v>0</v>
      </c>
      <c r="R695">
        <v>0</v>
      </c>
      <c r="S695">
        <v>0</v>
      </c>
      <c r="T695">
        <v>0</v>
      </c>
      <c r="U695">
        <v>0</v>
      </c>
      <c r="V695">
        <v>0</v>
      </c>
      <c r="W695" t="s">
        <v>4162</v>
      </c>
      <c r="X695" t="s">
        <v>5972</v>
      </c>
      <c r="Y695" t="s">
        <v>5973</v>
      </c>
      <c r="Z695" t="s">
        <v>5983</v>
      </c>
      <c r="AA695" t="s">
        <v>5984</v>
      </c>
      <c r="AB695" t="s">
        <v>5985</v>
      </c>
      <c r="AC695" t="s">
        <v>6054</v>
      </c>
    </row>
    <row r="696" spans="1:29" x14ac:dyDescent="0.2">
      <c r="A696" t="s">
        <v>3299</v>
      </c>
      <c r="B696">
        <v>0</v>
      </c>
      <c r="C696">
        <v>0</v>
      </c>
      <c r="D696">
        <v>0</v>
      </c>
      <c r="E696">
        <v>0</v>
      </c>
      <c r="F696">
        <v>0</v>
      </c>
      <c r="G696">
        <v>0</v>
      </c>
      <c r="H696">
        <v>0</v>
      </c>
      <c r="I696">
        <v>0</v>
      </c>
      <c r="J696">
        <v>0</v>
      </c>
      <c r="K696">
        <v>0</v>
      </c>
      <c r="L696">
        <v>0</v>
      </c>
      <c r="M696">
        <v>0</v>
      </c>
      <c r="N696">
        <v>0</v>
      </c>
      <c r="O696">
        <v>13</v>
      </c>
      <c r="P696">
        <v>4</v>
      </c>
      <c r="Q696">
        <v>0</v>
      </c>
      <c r="R696">
        <v>0</v>
      </c>
      <c r="S696">
        <v>0</v>
      </c>
      <c r="T696">
        <v>0</v>
      </c>
      <c r="U696">
        <v>0</v>
      </c>
      <c r="V696">
        <v>0</v>
      </c>
      <c r="W696" t="s">
        <v>3298</v>
      </c>
      <c r="X696" t="s">
        <v>5972</v>
      </c>
      <c r="Y696" t="s">
        <v>5978</v>
      </c>
      <c r="Z696" t="s">
        <v>6008</v>
      </c>
      <c r="AA696" t="s">
        <v>6009</v>
      </c>
      <c r="AB696" t="s">
        <v>6010</v>
      </c>
    </row>
    <row r="697" spans="1:29" x14ac:dyDescent="0.2">
      <c r="A697" t="s">
        <v>3297</v>
      </c>
      <c r="B697">
        <v>0</v>
      </c>
      <c r="C697">
        <v>0</v>
      </c>
      <c r="D697">
        <v>0</v>
      </c>
      <c r="E697">
        <v>0</v>
      </c>
      <c r="F697">
        <v>0</v>
      </c>
      <c r="G697">
        <v>0</v>
      </c>
      <c r="H697">
        <v>0</v>
      </c>
      <c r="I697">
        <v>0</v>
      </c>
      <c r="J697">
        <v>0</v>
      </c>
      <c r="K697">
        <v>0</v>
      </c>
      <c r="L697">
        <v>0</v>
      </c>
      <c r="M697">
        <v>0</v>
      </c>
      <c r="N697">
        <v>0</v>
      </c>
      <c r="O697">
        <v>11</v>
      </c>
      <c r="P697">
        <v>6</v>
      </c>
      <c r="Q697">
        <v>0</v>
      </c>
      <c r="R697">
        <v>0</v>
      </c>
      <c r="S697">
        <v>0</v>
      </c>
      <c r="T697">
        <v>0</v>
      </c>
      <c r="U697">
        <v>0</v>
      </c>
      <c r="V697">
        <v>0</v>
      </c>
      <c r="W697" t="s">
        <v>3296</v>
      </c>
      <c r="X697" t="s">
        <v>5972</v>
      </c>
      <c r="Y697" t="s">
        <v>5986</v>
      </c>
      <c r="Z697" t="s">
        <v>5987</v>
      </c>
      <c r="AA697" t="s">
        <v>5988</v>
      </c>
      <c r="AB697" t="s">
        <v>6108</v>
      </c>
    </row>
    <row r="698" spans="1:29" x14ac:dyDescent="0.2">
      <c r="A698" t="s">
        <v>2907</v>
      </c>
      <c r="B698">
        <v>0</v>
      </c>
      <c r="C698">
        <v>0</v>
      </c>
      <c r="D698">
        <v>0</v>
      </c>
      <c r="E698">
        <v>0</v>
      </c>
      <c r="F698">
        <v>0</v>
      </c>
      <c r="G698">
        <v>0</v>
      </c>
      <c r="H698">
        <v>0</v>
      </c>
      <c r="I698">
        <v>0</v>
      </c>
      <c r="J698">
        <v>0</v>
      </c>
      <c r="K698">
        <v>0</v>
      </c>
      <c r="L698">
        <v>0</v>
      </c>
      <c r="M698">
        <v>0</v>
      </c>
      <c r="N698">
        <v>0</v>
      </c>
      <c r="O698">
        <v>0</v>
      </c>
      <c r="P698">
        <v>12</v>
      </c>
      <c r="Q698">
        <v>5</v>
      </c>
      <c r="R698">
        <v>0</v>
      </c>
      <c r="S698">
        <v>0</v>
      </c>
      <c r="T698">
        <v>0</v>
      </c>
      <c r="U698">
        <v>0</v>
      </c>
      <c r="V698">
        <v>0</v>
      </c>
      <c r="W698" t="s">
        <v>2906</v>
      </c>
      <c r="X698" t="s">
        <v>5972</v>
      </c>
      <c r="Y698" t="s">
        <v>5986</v>
      </c>
      <c r="Z698" t="s">
        <v>5987</v>
      </c>
      <c r="AA698" t="s">
        <v>5988</v>
      </c>
    </row>
    <row r="699" spans="1:29" x14ac:dyDescent="0.2">
      <c r="A699" t="s">
        <v>2547</v>
      </c>
      <c r="B699">
        <v>0</v>
      </c>
      <c r="C699">
        <v>0</v>
      </c>
      <c r="D699">
        <v>0</v>
      </c>
      <c r="E699">
        <v>0</v>
      </c>
      <c r="F699">
        <v>0</v>
      </c>
      <c r="G699">
        <v>0</v>
      </c>
      <c r="H699">
        <v>0</v>
      </c>
      <c r="I699">
        <v>0</v>
      </c>
      <c r="J699">
        <v>0</v>
      </c>
      <c r="K699">
        <v>0</v>
      </c>
      <c r="L699">
        <v>0</v>
      </c>
      <c r="M699">
        <v>0</v>
      </c>
      <c r="N699">
        <v>0</v>
      </c>
      <c r="O699">
        <v>0</v>
      </c>
      <c r="P699">
        <v>9</v>
      </c>
      <c r="Q699">
        <v>0</v>
      </c>
      <c r="R699">
        <v>8</v>
      </c>
      <c r="S699">
        <v>0</v>
      </c>
      <c r="T699">
        <v>0</v>
      </c>
      <c r="U699">
        <v>0</v>
      </c>
      <c r="V699">
        <v>0</v>
      </c>
      <c r="W699" t="s">
        <v>2546</v>
      </c>
      <c r="X699" t="s">
        <v>5972</v>
      </c>
      <c r="Y699" t="s">
        <v>5986</v>
      </c>
      <c r="Z699" t="s">
        <v>6040</v>
      </c>
      <c r="AA699" t="s">
        <v>6062</v>
      </c>
      <c r="AB699" t="s">
        <v>6360</v>
      </c>
      <c r="AC699" t="s">
        <v>6374</v>
      </c>
    </row>
    <row r="700" spans="1:29" x14ac:dyDescent="0.2">
      <c r="A700" t="s">
        <v>2905</v>
      </c>
      <c r="B700">
        <v>0</v>
      </c>
      <c r="C700">
        <v>0</v>
      </c>
      <c r="D700">
        <v>0</v>
      </c>
      <c r="E700">
        <v>0</v>
      </c>
      <c r="F700">
        <v>0</v>
      </c>
      <c r="G700">
        <v>0</v>
      </c>
      <c r="H700">
        <v>0</v>
      </c>
      <c r="I700">
        <v>0</v>
      </c>
      <c r="J700">
        <v>0</v>
      </c>
      <c r="K700">
        <v>0</v>
      </c>
      <c r="L700">
        <v>0</v>
      </c>
      <c r="M700">
        <v>0</v>
      </c>
      <c r="N700">
        <v>0</v>
      </c>
      <c r="O700">
        <v>0</v>
      </c>
      <c r="P700">
        <v>0</v>
      </c>
      <c r="Q700">
        <v>17</v>
      </c>
      <c r="R700">
        <v>0</v>
      </c>
      <c r="S700">
        <v>0</v>
      </c>
      <c r="T700">
        <v>0</v>
      </c>
      <c r="U700">
        <v>0</v>
      </c>
      <c r="V700">
        <v>0</v>
      </c>
      <c r="W700" t="s">
        <v>2904</v>
      </c>
      <c r="X700" t="s">
        <v>5972</v>
      </c>
      <c r="Y700" t="s">
        <v>5986</v>
      </c>
      <c r="Z700" t="s">
        <v>5987</v>
      </c>
      <c r="AA700" t="s">
        <v>6005</v>
      </c>
      <c r="AB700" t="s">
        <v>6006</v>
      </c>
    </row>
    <row r="701" spans="1:29" x14ac:dyDescent="0.2">
      <c r="A701" t="s">
        <v>2903</v>
      </c>
      <c r="B701">
        <v>0</v>
      </c>
      <c r="C701">
        <v>0</v>
      </c>
      <c r="D701">
        <v>0</v>
      </c>
      <c r="E701">
        <v>0</v>
      </c>
      <c r="F701">
        <v>0</v>
      </c>
      <c r="G701">
        <v>0</v>
      </c>
      <c r="H701">
        <v>0</v>
      </c>
      <c r="I701">
        <v>0</v>
      </c>
      <c r="J701">
        <v>0</v>
      </c>
      <c r="K701">
        <v>0</v>
      </c>
      <c r="L701">
        <v>0</v>
      </c>
      <c r="M701">
        <v>0</v>
      </c>
      <c r="N701">
        <v>0</v>
      </c>
      <c r="O701">
        <v>0</v>
      </c>
      <c r="P701">
        <v>0</v>
      </c>
      <c r="Q701">
        <v>17</v>
      </c>
      <c r="R701">
        <v>0</v>
      </c>
      <c r="S701">
        <v>0</v>
      </c>
      <c r="T701">
        <v>0</v>
      </c>
      <c r="U701">
        <v>0</v>
      </c>
      <c r="V701">
        <v>0</v>
      </c>
      <c r="W701" t="s">
        <v>2902</v>
      </c>
      <c r="X701" t="s">
        <v>5972</v>
      </c>
      <c r="Y701" t="s">
        <v>5986</v>
      </c>
    </row>
    <row r="702" spans="1:29" x14ac:dyDescent="0.2">
      <c r="A702" t="s">
        <v>2901</v>
      </c>
      <c r="B702">
        <v>0</v>
      </c>
      <c r="C702">
        <v>0</v>
      </c>
      <c r="D702">
        <v>0</v>
      </c>
      <c r="E702">
        <v>0</v>
      </c>
      <c r="F702">
        <v>0</v>
      </c>
      <c r="G702">
        <v>0</v>
      </c>
      <c r="H702">
        <v>0</v>
      </c>
      <c r="I702">
        <v>0</v>
      </c>
      <c r="J702">
        <v>0</v>
      </c>
      <c r="K702">
        <v>0</v>
      </c>
      <c r="L702">
        <v>0</v>
      </c>
      <c r="M702">
        <v>0</v>
      </c>
      <c r="N702">
        <v>0</v>
      </c>
      <c r="O702">
        <v>0</v>
      </c>
      <c r="P702">
        <v>0</v>
      </c>
      <c r="Q702">
        <v>17</v>
      </c>
      <c r="R702">
        <v>0</v>
      </c>
      <c r="S702">
        <v>0</v>
      </c>
      <c r="T702">
        <v>0</v>
      </c>
      <c r="U702">
        <v>0</v>
      </c>
      <c r="V702">
        <v>0</v>
      </c>
      <c r="W702" t="s">
        <v>2900</v>
      </c>
      <c r="X702" t="s">
        <v>5972</v>
      </c>
      <c r="Y702" t="s">
        <v>5978</v>
      </c>
      <c r="Z702" t="s">
        <v>5979</v>
      </c>
      <c r="AA702" t="s">
        <v>5980</v>
      </c>
      <c r="AB702" t="s">
        <v>5981</v>
      </c>
    </row>
    <row r="703" spans="1:29" x14ac:dyDescent="0.2">
      <c r="A703" t="s">
        <v>2545</v>
      </c>
      <c r="B703">
        <v>0</v>
      </c>
      <c r="C703">
        <v>0</v>
      </c>
      <c r="D703">
        <v>0</v>
      </c>
      <c r="E703">
        <v>0</v>
      </c>
      <c r="F703">
        <v>182</v>
      </c>
      <c r="G703">
        <v>386</v>
      </c>
      <c r="H703">
        <v>0</v>
      </c>
      <c r="I703">
        <v>0</v>
      </c>
      <c r="J703">
        <v>0</v>
      </c>
      <c r="K703">
        <v>0</v>
      </c>
      <c r="L703">
        <v>0</v>
      </c>
      <c r="M703">
        <v>0</v>
      </c>
      <c r="N703">
        <v>0</v>
      </c>
      <c r="O703">
        <v>0</v>
      </c>
      <c r="P703">
        <v>0</v>
      </c>
      <c r="Q703">
        <v>0</v>
      </c>
      <c r="R703">
        <v>789</v>
      </c>
      <c r="S703">
        <v>0</v>
      </c>
      <c r="T703">
        <v>0</v>
      </c>
      <c r="U703">
        <v>0</v>
      </c>
      <c r="V703">
        <v>0</v>
      </c>
      <c r="W703" t="s">
        <v>2544</v>
      </c>
      <c r="X703" t="s">
        <v>5972</v>
      </c>
      <c r="Y703" t="s">
        <v>5978</v>
      </c>
      <c r="Z703" t="s">
        <v>6008</v>
      </c>
      <c r="AA703" t="s">
        <v>6009</v>
      </c>
      <c r="AB703" t="s">
        <v>6079</v>
      </c>
      <c r="AC703" t="s">
        <v>6080</v>
      </c>
    </row>
    <row r="704" spans="1:29" x14ac:dyDescent="0.2">
      <c r="A704" t="s">
        <v>2543</v>
      </c>
      <c r="B704">
        <v>0</v>
      </c>
      <c r="C704">
        <v>0</v>
      </c>
      <c r="D704">
        <v>0</v>
      </c>
      <c r="E704">
        <v>0</v>
      </c>
      <c r="F704">
        <v>0</v>
      </c>
      <c r="G704">
        <v>0</v>
      </c>
      <c r="H704">
        <v>0</v>
      </c>
      <c r="I704">
        <v>0</v>
      </c>
      <c r="J704">
        <v>0</v>
      </c>
      <c r="K704">
        <v>0</v>
      </c>
      <c r="L704">
        <v>0</v>
      </c>
      <c r="M704">
        <v>0</v>
      </c>
      <c r="N704">
        <v>0</v>
      </c>
      <c r="O704">
        <v>0</v>
      </c>
      <c r="P704">
        <v>0</v>
      </c>
      <c r="Q704">
        <v>0</v>
      </c>
      <c r="R704">
        <v>17</v>
      </c>
      <c r="S704">
        <v>0</v>
      </c>
      <c r="T704">
        <v>0</v>
      </c>
      <c r="U704">
        <v>0</v>
      </c>
      <c r="V704">
        <v>0</v>
      </c>
      <c r="W704" t="s">
        <v>2542</v>
      </c>
      <c r="X704" t="s">
        <v>5972</v>
      </c>
      <c r="Y704" t="s">
        <v>5986</v>
      </c>
      <c r="Z704" t="s">
        <v>5987</v>
      </c>
      <c r="AA704" t="s">
        <v>5996</v>
      </c>
      <c r="AB704" t="s">
        <v>6138</v>
      </c>
    </row>
    <row r="705" spans="1:29" x14ac:dyDescent="0.2">
      <c r="A705" t="s">
        <v>2159</v>
      </c>
      <c r="B705">
        <v>0</v>
      </c>
      <c r="C705">
        <v>0</v>
      </c>
      <c r="D705">
        <v>0</v>
      </c>
      <c r="E705">
        <v>0</v>
      </c>
      <c r="F705">
        <v>0</v>
      </c>
      <c r="G705">
        <v>0</v>
      </c>
      <c r="H705">
        <v>0</v>
      </c>
      <c r="I705">
        <v>0</v>
      </c>
      <c r="J705">
        <v>0</v>
      </c>
      <c r="K705">
        <v>0</v>
      </c>
      <c r="L705">
        <v>0</v>
      </c>
      <c r="M705">
        <v>0</v>
      </c>
      <c r="N705">
        <v>0</v>
      </c>
      <c r="O705">
        <v>0</v>
      </c>
      <c r="P705">
        <v>0</v>
      </c>
      <c r="Q705">
        <v>0</v>
      </c>
      <c r="R705">
        <v>0</v>
      </c>
      <c r="S705">
        <v>17</v>
      </c>
      <c r="T705">
        <v>0</v>
      </c>
      <c r="U705">
        <v>0</v>
      </c>
      <c r="V705">
        <v>0</v>
      </c>
      <c r="W705" t="s">
        <v>2158</v>
      </c>
      <c r="X705" t="s">
        <v>5972</v>
      </c>
      <c r="Y705" t="s">
        <v>5986</v>
      </c>
      <c r="Z705" t="s">
        <v>6001</v>
      </c>
      <c r="AA705" t="s">
        <v>6245</v>
      </c>
      <c r="AB705" t="s">
        <v>6429</v>
      </c>
      <c r="AC705" t="s">
        <v>6430</v>
      </c>
    </row>
    <row r="706" spans="1:29" x14ac:dyDescent="0.2">
      <c r="A706" t="s">
        <v>1715</v>
      </c>
      <c r="B706">
        <v>0</v>
      </c>
      <c r="C706">
        <v>0</v>
      </c>
      <c r="D706">
        <v>0</v>
      </c>
      <c r="E706">
        <v>0</v>
      </c>
      <c r="F706">
        <v>0</v>
      </c>
      <c r="G706">
        <v>0</v>
      </c>
      <c r="H706">
        <v>0</v>
      </c>
      <c r="I706">
        <v>0</v>
      </c>
      <c r="J706">
        <v>0</v>
      </c>
      <c r="K706">
        <v>0</v>
      </c>
      <c r="L706">
        <v>0</v>
      </c>
      <c r="M706">
        <v>0</v>
      </c>
      <c r="N706">
        <v>0</v>
      </c>
      <c r="O706">
        <v>0</v>
      </c>
      <c r="P706">
        <v>0</v>
      </c>
      <c r="Q706">
        <v>0</v>
      </c>
      <c r="R706">
        <v>0</v>
      </c>
      <c r="S706">
        <v>12</v>
      </c>
      <c r="T706">
        <v>5</v>
      </c>
      <c r="U706">
        <v>0</v>
      </c>
      <c r="V706">
        <v>0</v>
      </c>
      <c r="W706" t="s">
        <v>1714</v>
      </c>
      <c r="X706" t="s">
        <v>5972</v>
      </c>
      <c r="Y706" t="s">
        <v>5978</v>
      </c>
      <c r="Z706" t="s">
        <v>5979</v>
      </c>
      <c r="AA706" t="s">
        <v>5980</v>
      </c>
    </row>
    <row r="707" spans="1:29" x14ac:dyDescent="0.2">
      <c r="A707" t="s">
        <v>1713</v>
      </c>
      <c r="B707">
        <v>0</v>
      </c>
      <c r="C707">
        <v>0</v>
      </c>
      <c r="D707">
        <v>0</v>
      </c>
      <c r="E707">
        <v>0</v>
      </c>
      <c r="F707">
        <v>0</v>
      </c>
      <c r="G707">
        <v>0</v>
      </c>
      <c r="H707">
        <v>0</v>
      </c>
      <c r="I707">
        <v>0</v>
      </c>
      <c r="J707">
        <v>0</v>
      </c>
      <c r="K707">
        <v>0</v>
      </c>
      <c r="L707">
        <v>0</v>
      </c>
      <c r="M707">
        <v>0</v>
      </c>
      <c r="N707">
        <v>0</v>
      </c>
      <c r="O707">
        <v>0</v>
      </c>
      <c r="P707">
        <v>0</v>
      </c>
      <c r="Q707">
        <v>0</v>
      </c>
      <c r="R707">
        <v>0</v>
      </c>
      <c r="S707">
        <v>0</v>
      </c>
      <c r="T707">
        <v>17</v>
      </c>
      <c r="U707">
        <v>0</v>
      </c>
      <c r="V707">
        <v>0</v>
      </c>
      <c r="W707" t="s">
        <v>1712</v>
      </c>
      <c r="X707" t="s">
        <v>5972</v>
      </c>
      <c r="Y707" t="s">
        <v>5986</v>
      </c>
      <c r="Z707" t="s">
        <v>5987</v>
      </c>
      <c r="AA707" t="s">
        <v>6113</v>
      </c>
      <c r="AB707" t="s">
        <v>6114</v>
      </c>
      <c r="AC707" t="s">
        <v>6443</v>
      </c>
    </row>
    <row r="708" spans="1:29" x14ac:dyDescent="0.2">
      <c r="A708" t="s">
        <v>5667</v>
      </c>
      <c r="B708">
        <v>10</v>
      </c>
      <c r="C708">
        <v>6</v>
      </c>
      <c r="D708">
        <v>0</v>
      </c>
      <c r="E708">
        <v>0</v>
      </c>
      <c r="F708">
        <v>0</v>
      </c>
      <c r="G708">
        <v>0</v>
      </c>
      <c r="H708">
        <v>0</v>
      </c>
      <c r="I708">
        <v>0</v>
      </c>
      <c r="J708">
        <v>0</v>
      </c>
      <c r="K708">
        <v>0</v>
      </c>
      <c r="L708">
        <v>0</v>
      </c>
      <c r="M708">
        <v>0</v>
      </c>
      <c r="N708">
        <v>0</v>
      </c>
      <c r="O708">
        <v>0</v>
      </c>
      <c r="P708">
        <v>0</v>
      </c>
      <c r="Q708">
        <v>0</v>
      </c>
      <c r="R708">
        <v>0</v>
      </c>
      <c r="S708">
        <v>0</v>
      </c>
      <c r="T708">
        <v>0</v>
      </c>
      <c r="U708">
        <v>0</v>
      </c>
      <c r="V708">
        <v>0</v>
      </c>
      <c r="W708" t="s">
        <v>5666</v>
      </c>
      <c r="X708" t="s">
        <v>5972</v>
      </c>
      <c r="Y708" t="s">
        <v>5973</v>
      </c>
      <c r="Z708" t="s">
        <v>5983</v>
      </c>
      <c r="AA708" t="s">
        <v>5984</v>
      </c>
      <c r="AB708" t="s">
        <v>5985</v>
      </c>
    </row>
    <row r="709" spans="1:29" x14ac:dyDescent="0.2">
      <c r="A709" t="s">
        <v>5665</v>
      </c>
      <c r="B709">
        <v>8</v>
      </c>
      <c r="C709">
        <v>8</v>
      </c>
      <c r="D709">
        <v>0</v>
      </c>
      <c r="E709">
        <v>0</v>
      </c>
      <c r="F709">
        <v>0</v>
      </c>
      <c r="G709">
        <v>0</v>
      </c>
      <c r="H709">
        <v>0</v>
      </c>
      <c r="I709">
        <v>0</v>
      </c>
      <c r="J709">
        <v>0</v>
      </c>
      <c r="K709">
        <v>0</v>
      </c>
      <c r="L709">
        <v>0</v>
      </c>
      <c r="M709">
        <v>0</v>
      </c>
      <c r="N709">
        <v>0</v>
      </c>
      <c r="O709">
        <v>0</v>
      </c>
      <c r="P709">
        <v>0</v>
      </c>
      <c r="Q709">
        <v>0</v>
      </c>
      <c r="R709">
        <v>0</v>
      </c>
      <c r="S709">
        <v>0</v>
      </c>
      <c r="T709">
        <v>0</v>
      </c>
      <c r="U709">
        <v>0</v>
      </c>
      <c r="V709">
        <v>0</v>
      </c>
      <c r="W709" t="s">
        <v>5664</v>
      </c>
      <c r="X709" t="s">
        <v>5972</v>
      </c>
      <c r="Y709" t="s">
        <v>5994</v>
      </c>
      <c r="Z709" t="s">
        <v>5995</v>
      </c>
      <c r="AA709" t="s">
        <v>5995</v>
      </c>
      <c r="AB709" t="s">
        <v>5995</v>
      </c>
      <c r="AC709" t="s">
        <v>6071</v>
      </c>
    </row>
    <row r="710" spans="1:29" x14ac:dyDescent="0.2">
      <c r="A710" t="s">
        <v>4577</v>
      </c>
      <c r="B710">
        <v>0</v>
      </c>
      <c r="C710">
        <v>4</v>
      </c>
      <c r="D710">
        <v>3</v>
      </c>
      <c r="E710">
        <v>5</v>
      </c>
      <c r="F710">
        <v>0</v>
      </c>
      <c r="G710">
        <v>0</v>
      </c>
      <c r="H710">
        <v>0</v>
      </c>
      <c r="I710">
        <v>0</v>
      </c>
      <c r="J710">
        <v>0</v>
      </c>
      <c r="K710">
        <v>0</v>
      </c>
      <c r="L710">
        <v>0</v>
      </c>
      <c r="M710">
        <v>4</v>
      </c>
      <c r="N710">
        <v>0</v>
      </c>
      <c r="O710">
        <v>0</v>
      </c>
      <c r="P710">
        <v>0</v>
      </c>
      <c r="Q710">
        <v>0</v>
      </c>
      <c r="R710">
        <v>0</v>
      </c>
      <c r="S710">
        <v>0</v>
      </c>
      <c r="T710">
        <v>0</v>
      </c>
      <c r="U710">
        <v>0</v>
      </c>
      <c r="V710">
        <v>0</v>
      </c>
      <c r="W710" t="s">
        <v>4576</v>
      </c>
      <c r="X710" t="s">
        <v>5972</v>
      </c>
    </row>
    <row r="711" spans="1:29" x14ac:dyDescent="0.2">
      <c r="A711" t="s">
        <v>3529</v>
      </c>
      <c r="B711">
        <v>0</v>
      </c>
      <c r="C711">
        <v>4</v>
      </c>
      <c r="D711">
        <v>0</v>
      </c>
      <c r="E711">
        <v>0</v>
      </c>
      <c r="F711">
        <v>0</v>
      </c>
      <c r="G711">
        <v>0</v>
      </c>
      <c r="H711">
        <v>0</v>
      </c>
      <c r="I711">
        <v>0</v>
      </c>
      <c r="J711">
        <v>0</v>
      </c>
      <c r="K711">
        <v>9</v>
      </c>
      <c r="L711">
        <v>0</v>
      </c>
      <c r="M711">
        <v>0</v>
      </c>
      <c r="N711">
        <v>0</v>
      </c>
      <c r="O711">
        <v>3</v>
      </c>
      <c r="P711">
        <v>0</v>
      </c>
      <c r="Q711">
        <v>0</v>
      </c>
      <c r="R711">
        <v>0</v>
      </c>
      <c r="S711">
        <v>0</v>
      </c>
      <c r="T711">
        <v>0</v>
      </c>
      <c r="U711">
        <v>0</v>
      </c>
      <c r="V711">
        <v>0</v>
      </c>
      <c r="W711" t="s">
        <v>3528</v>
      </c>
      <c r="X711" t="s">
        <v>5972</v>
      </c>
      <c r="Y711" t="s">
        <v>5978</v>
      </c>
      <c r="Z711" t="s">
        <v>5979</v>
      </c>
      <c r="AA711" t="s">
        <v>5980</v>
      </c>
      <c r="AB711" t="s">
        <v>5981</v>
      </c>
    </row>
    <row r="712" spans="1:29" x14ac:dyDescent="0.2">
      <c r="A712" t="s">
        <v>4161</v>
      </c>
      <c r="B712">
        <v>0</v>
      </c>
      <c r="C712">
        <v>3</v>
      </c>
      <c r="D712">
        <v>0</v>
      </c>
      <c r="E712">
        <v>0</v>
      </c>
      <c r="F712">
        <v>0</v>
      </c>
      <c r="G712">
        <v>0</v>
      </c>
      <c r="H712">
        <v>0</v>
      </c>
      <c r="I712">
        <v>0</v>
      </c>
      <c r="J712">
        <v>0</v>
      </c>
      <c r="K712">
        <v>0</v>
      </c>
      <c r="L712">
        <v>0</v>
      </c>
      <c r="M712">
        <v>8</v>
      </c>
      <c r="N712">
        <v>5</v>
      </c>
      <c r="O712">
        <v>0</v>
      </c>
      <c r="P712">
        <v>0</v>
      </c>
      <c r="Q712">
        <v>0</v>
      </c>
      <c r="R712">
        <v>0</v>
      </c>
      <c r="S712">
        <v>0</v>
      </c>
      <c r="T712">
        <v>0</v>
      </c>
      <c r="U712">
        <v>0</v>
      </c>
      <c r="V712">
        <v>0</v>
      </c>
      <c r="W712" t="s">
        <v>4160</v>
      </c>
      <c r="X712" t="s">
        <v>5972</v>
      </c>
      <c r="Y712" t="s">
        <v>5973</v>
      </c>
      <c r="Z712" t="s">
        <v>5974</v>
      </c>
    </row>
    <row r="713" spans="1:29" x14ac:dyDescent="0.2">
      <c r="A713" t="s">
        <v>5501</v>
      </c>
      <c r="B713">
        <v>0</v>
      </c>
      <c r="C713">
        <v>0</v>
      </c>
      <c r="D713">
        <v>16</v>
      </c>
      <c r="E713">
        <v>0</v>
      </c>
      <c r="F713">
        <v>0</v>
      </c>
      <c r="G713">
        <v>0</v>
      </c>
      <c r="H713">
        <v>0</v>
      </c>
      <c r="I713">
        <v>0</v>
      </c>
      <c r="J713">
        <v>0</v>
      </c>
      <c r="K713">
        <v>0</v>
      </c>
      <c r="L713">
        <v>0</v>
      </c>
      <c r="M713">
        <v>0</v>
      </c>
      <c r="N713">
        <v>0</v>
      </c>
      <c r="O713">
        <v>0</v>
      </c>
      <c r="P713">
        <v>0</v>
      </c>
      <c r="Q713">
        <v>0</v>
      </c>
      <c r="R713">
        <v>0</v>
      </c>
      <c r="S713">
        <v>0</v>
      </c>
      <c r="T713">
        <v>0</v>
      </c>
      <c r="U713">
        <v>0</v>
      </c>
      <c r="V713">
        <v>0</v>
      </c>
      <c r="W713" t="s">
        <v>5500</v>
      </c>
    </row>
    <row r="714" spans="1:29" x14ac:dyDescent="0.2">
      <c r="A714" t="s">
        <v>635</v>
      </c>
      <c r="B714">
        <v>613</v>
      </c>
      <c r="C714">
        <v>303</v>
      </c>
      <c r="D714">
        <v>141</v>
      </c>
      <c r="E714">
        <v>95</v>
      </c>
      <c r="F714">
        <v>0</v>
      </c>
      <c r="G714">
        <v>0</v>
      </c>
      <c r="H714">
        <v>0</v>
      </c>
      <c r="I714">
        <v>0</v>
      </c>
      <c r="J714">
        <v>0</v>
      </c>
      <c r="K714">
        <v>0</v>
      </c>
      <c r="L714">
        <v>0</v>
      </c>
      <c r="M714">
        <v>0</v>
      </c>
      <c r="N714">
        <v>0</v>
      </c>
      <c r="O714">
        <v>0</v>
      </c>
      <c r="P714">
        <v>0</v>
      </c>
      <c r="Q714">
        <v>0</v>
      </c>
      <c r="R714">
        <v>0</v>
      </c>
      <c r="S714">
        <v>0</v>
      </c>
      <c r="T714">
        <v>0</v>
      </c>
      <c r="U714">
        <v>0</v>
      </c>
      <c r="V714">
        <v>187</v>
      </c>
      <c r="W714" t="s">
        <v>634</v>
      </c>
      <c r="X714" t="s">
        <v>5972</v>
      </c>
      <c r="Y714" t="s">
        <v>5976</v>
      </c>
      <c r="Z714" t="s">
        <v>5976</v>
      </c>
      <c r="AA714" t="s">
        <v>6011</v>
      </c>
      <c r="AB714" t="s">
        <v>6012</v>
      </c>
      <c r="AC714" t="s">
        <v>6013</v>
      </c>
    </row>
    <row r="715" spans="1:29" x14ac:dyDescent="0.2">
      <c r="A715" t="s">
        <v>633</v>
      </c>
      <c r="B715">
        <v>0</v>
      </c>
      <c r="C715">
        <v>0</v>
      </c>
      <c r="D715">
        <v>9</v>
      </c>
      <c r="E715">
        <v>0</v>
      </c>
      <c r="F715">
        <v>0</v>
      </c>
      <c r="G715">
        <v>0</v>
      </c>
      <c r="H715">
        <v>0</v>
      </c>
      <c r="I715">
        <v>0</v>
      </c>
      <c r="J715">
        <v>0</v>
      </c>
      <c r="K715">
        <v>0</v>
      </c>
      <c r="L715">
        <v>0</v>
      </c>
      <c r="M715">
        <v>0</v>
      </c>
      <c r="N715">
        <v>0</v>
      </c>
      <c r="O715">
        <v>0</v>
      </c>
      <c r="P715">
        <v>0</v>
      </c>
      <c r="Q715">
        <v>0</v>
      </c>
      <c r="R715">
        <v>0</v>
      </c>
      <c r="S715">
        <v>0</v>
      </c>
      <c r="T715">
        <v>0</v>
      </c>
      <c r="U715">
        <v>0</v>
      </c>
      <c r="V715">
        <v>7</v>
      </c>
      <c r="W715" t="s">
        <v>632</v>
      </c>
      <c r="X715" t="s">
        <v>5972</v>
      </c>
      <c r="Y715" t="s">
        <v>5986</v>
      </c>
    </row>
    <row r="716" spans="1:29" x14ac:dyDescent="0.2">
      <c r="A716" t="s">
        <v>5375</v>
      </c>
      <c r="B716">
        <v>0</v>
      </c>
      <c r="C716">
        <v>0</v>
      </c>
      <c r="D716">
        <v>0</v>
      </c>
      <c r="E716">
        <v>16</v>
      </c>
      <c r="F716">
        <v>0</v>
      </c>
      <c r="G716">
        <v>0</v>
      </c>
      <c r="H716">
        <v>0</v>
      </c>
      <c r="I716">
        <v>0</v>
      </c>
      <c r="J716">
        <v>0</v>
      </c>
      <c r="K716">
        <v>0</v>
      </c>
      <c r="L716">
        <v>0</v>
      </c>
      <c r="M716">
        <v>0</v>
      </c>
      <c r="N716">
        <v>0</v>
      </c>
      <c r="O716">
        <v>0</v>
      </c>
      <c r="P716">
        <v>0</v>
      </c>
      <c r="Q716">
        <v>0</v>
      </c>
      <c r="R716">
        <v>0</v>
      </c>
      <c r="S716">
        <v>0</v>
      </c>
      <c r="T716">
        <v>0</v>
      </c>
      <c r="U716">
        <v>0</v>
      </c>
      <c r="V716">
        <v>0</v>
      </c>
      <c r="W716" t="s">
        <v>5374</v>
      </c>
      <c r="X716" t="s">
        <v>5972</v>
      </c>
      <c r="Y716" t="s">
        <v>5986</v>
      </c>
      <c r="Z716" t="s">
        <v>6014</v>
      </c>
      <c r="AA716" t="s">
        <v>6015</v>
      </c>
      <c r="AB716" t="s">
        <v>6016</v>
      </c>
      <c r="AC716" t="s">
        <v>6059</v>
      </c>
    </row>
    <row r="717" spans="1:29" x14ac:dyDescent="0.2">
      <c r="A717" t="s">
        <v>5373</v>
      </c>
      <c r="B717">
        <v>0</v>
      </c>
      <c r="C717">
        <v>0</v>
      </c>
      <c r="D717">
        <v>0</v>
      </c>
      <c r="E717">
        <v>16</v>
      </c>
      <c r="F717">
        <v>0</v>
      </c>
      <c r="G717">
        <v>0</v>
      </c>
      <c r="H717">
        <v>0</v>
      </c>
      <c r="I717">
        <v>0</v>
      </c>
      <c r="J717">
        <v>0</v>
      </c>
      <c r="K717">
        <v>0</v>
      </c>
      <c r="L717">
        <v>0</v>
      </c>
      <c r="M717">
        <v>0</v>
      </c>
      <c r="N717">
        <v>0</v>
      </c>
      <c r="O717">
        <v>0</v>
      </c>
      <c r="P717">
        <v>0</v>
      </c>
      <c r="Q717">
        <v>0</v>
      </c>
      <c r="R717">
        <v>0</v>
      </c>
      <c r="S717">
        <v>0</v>
      </c>
      <c r="T717">
        <v>0</v>
      </c>
      <c r="U717">
        <v>0</v>
      </c>
      <c r="V717">
        <v>0</v>
      </c>
      <c r="W717" t="s">
        <v>5372</v>
      </c>
      <c r="X717" t="s">
        <v>5972</v>
      </c>
      <c r="Y717" t="s">
        <v>5978</v>
      </c>
      <c r="Z717" t="s">
        <v>5979</v>
      </c>
      <c r="AA717" t="s">
        <v>5980</v>
      </c>
      <c r="AB717" t="s">
        <v>5981</v>
      </c>
    </row>
    <row r="718" spans="1:29" x14ac:dyDescent="0.2">
      <c r="A718" t="s">
        <v>631</v>
      </c>
      <c r="B718">
        <v>0</v>
      </c>
      <c r="C718">
        <v>0</v>
      </c>
      <c r="D718">
        <v>0</v>
      </c>
      <c r="E718">
        <v>7</v>
      </c>
      <c r="F718">
        <v>0</v>
      </c>
      <c r="G718">
        <v>0</v>
      </c>
      <c r="H718">
        <v>0</v>
      </c>
      <c r="I718">
        <v>0</v>
      </c>
      <c r="J718">
        <v>0</v>
      </c>
      <c r="K718">
        <v>0</v>
      </c>
      <c r="L718">
        <v>0</v>
      </c>
      <c r="M718">
        <v>0</v>
      </c>
      <c r="N718">
        <v>0</v>
      </c>
      <c r="O718">
        <v>0</v>
      </c>
      <c r="P718">
        <v>0</v>
      </c>
      <c r="Q718">
        <v>0</v>
      </c>
      <c r="R718">
        <v>0</v>
      </c>
      <c r="S718">
        <v>0</v>
      </c>
      <c r="T718">
        <v>0</v>
      </c>
      <c r="U718">
        <v>0</v>
      </c>
      <c r="V718">
        <v>9</v>
      </c>
      <c r="W718" t="s">
        <v>630</v>
      </c>
      <c r="X718" t="s">
        <v>5972</v>
      </c>
    </row>
    <row r="719" spans="1:29" x14ac:dyDescent="0.2">
      <c r="A719" t="s">
        <v>5231</v>
      </c>
      <c r="B719">
        <v>0</v>
      </c>
      <c r="C719">
        <v>0</v>
      </c>
      <c r="D719">
        <v>0</v>
      </c>
      <c r="E719">
        <v>0</v>
      </c>
      <c r="F719">
        <v>16</v>
      </c>
      <c r="G719">
        <v>0</v>
      </c>
      <c r="H719">
        <v>0</v>
      </c>
      <c r="I719">
        <v>0</v>
      </c>
      <c r="J719">
        <v>0</v>
      </c>
      <c r="K719">
        <v>0</v>
      </c>
      <c r="L719">
        <v>0</v>
      </c>
      <c r="M719">
        <v>0</v>
      </c>
      <c r="N719">
        <v>0</v>
      </c>
      <c r="O719">
        <v>0</v>
      </c>
      <c r="P719">
        <v>0</v>
      </c>
      <c r="Q719">
        <v>0</v>
      </c>
      <c r="R719">
        <v>0</v>
      </c>
      <c r="S719">
        <v>0</v>
      </c>
      <c r="T719">
        <v>0</v>
      </c>
      <c r="U719">
        <v>0</v>
      </c>
      <c r="V719">
        <v>0</v>
      </c>
      <c r="W719" t="s">
        <v>5230</v>
      </c>
      <c r="X719" t="s">
        <v>5972</v>
      </c>
      <c r="Y719" t="s">
        <v>5978</v>
      </c>
      <c r="Z719" t="s">
        <v>5979</v>
      </c>
      <c r="AA719" t="s">
        <v>5980</v>
      </c>
      <c r="AB719" t="s">
        <v>5981</v>
      </c>
      <c r="AC719" t="s">
        <v>5982</v>
      </c>
    </row>
    <row r="720" spans="1:29" x14ac:dyDescent="0.2">
      <c r="A720" t="s">
        <v>1295</v>
      </c>
      <c r="B720">
        <v>0</v>
      </c>
      <c r="C720">
        <v>0</v>
      </c>
      <c r="D720">
        <v>0</v>
      </c>
      <c r="E720">
        <v>0</v>
      </c>
      <c r="F720">
        <v>0</v>
      </c>
      <c r="G720">
        <v>3</v>
      </c>
      <c r="H720">
        <v>0</v>
      </c>
      <c r="I720">
        <v>2</v>
      </c>
      <c r="J720">
        <v>5</v>
      </c>
      <c r="K720">
        <v>0</v>
      </c>
      <c r="L720">
        <v>0</v>
      </c>
      <c r="M720">
        <v>0</v>
      </c>
      <c r="N720">
        <v>0</v>
      </c>
      <c r="O720">
        <v>0</v>
      </c>
      <c r="P720">
        <v>0</v>
      </c>
      <c r="Q720">
        <v>0</v>
      </c>
      <c r="R720">
        <v>2</v>
      </c>
      <c r="S720">
        <v>0</v>
      </c>
      <c r="T720">
        <v>0</v>
      </c>
      <c r="U720">
        <v>4</v>
      </c>
      <c r="V720">
        <v>0</v>
      </c>
      <c r="W720" t="s">
        <v>1294</v>
      </c>
      <c r="X720" t="s">
        <v>5972</v>
      </c>
      <c r="Y720" t="s">
        <v>5994</v>
      </c>
      <c r="Z720" t="s">
        <v>6022</v>
      </c>
      <c r="AA720" t="s">
        <v>6452</v>
      </c>
      <c r="AB720" t="s">
        <v>6452</v>
      </c>
      <c r="AC720" t="s">
        <v>6023</v>
      </c>
    </row>
    <row r="721" spans="1:29" x14ac:dyDescent="0.2">
      <c r="A721" t="s">
        <v>4735</v>
      </c>
      <c r="B721">
        <v>0</v>
      </c>
      <c r="C721">
        <v>0</v>
      </c>
      <c r="D721">
        <v>0</v>
      </c>
      <c r="E721">
        <v>0</v>
      </c>
      <c r="F721">
        <v>0</v>
      </c>
      <c r="G721">
        <v>0</v>
      </c>
      <c r="H721">
        <v>6</v>
      </c>
      <c r="I721">
        <v>0</v>
      </c>
      <c r="J721">
        <v>0</v>
      </c>
      <c r="K721">
        <v>0</v>
      </c>
      <c r="L721">
        <v>10</v>
      </c>
      <c r="M721">
        <v>0</v>
      </c>
      <c r="N721">
        <v>0</v>
      </c>
      <c r="O721">
        <v>0</v>
      </c>
      <c r="P721">
        <v>0</v>
      </c>
      <c r="Q721">
        <v>0</v>
      </c>
      <c r="R721">
        <v>0</v>
      </c>
      <c r="S721">
        <v>0</v>
      </c>
      <c r="T721">
        <v>0</v>
      </c>
      <c r="U721">
        <v>0</v>
      </c>
      <c r="V721">
        <v>0</v>
      </c>
      <c r="W721" t="s">
        <v>4734</v>
      </c>
      <c r="X721" t="s">
        <v>5972</v>
      </c>
      <c r="Y721" t="s">
        <v>5978</v>
      </c>
      <c r="Z721" t="s">
        <v>5979</v>
      </c>
      <c r="AA721" t="s">
        <v>5980</v>
      </c>
      <c r="AB721" t="s">
        <v>5981</v>
      </c>
      <c r="AC721" t="s">
        <v>6254</v>
      </c>
    </row>
    <row r="722" spans="1:29" x14ac:dyDescent="0.2">
      <c r="A722" t="s">
        <v>4867</v>
      </c>
      <c r="B722">
        <v>0</v>
      </c>
      <c r="C722">
        <v>0</v>
      </c>
      <c r="D722">
        <v>0</v>
      </c>
      <c r="E722">
        <v>0</v>
      </c>
      <c r="F722">
        <v>0</v>
      </c>
      <c r="G722">
        <v>0</v>
      </c>
      <c r="H722">
        <v>0</v>
      </c>
      <c r="I722">
        <v>12</v>
      </c>
      <c r="J722">
        <v>4</v>
      </c>
      <c r="K722">
        <v>0</v>
      </c>
      <c r="L722">
        <v>0</v>
      </c>
      <c r="M722">
        <v>0</v>
      </c>
      <c r="N722">
        <v>0</v>
      </c>
      <c r="O722">
        <v>0</v>
      </c>
      <c r="P722">
        <v>0</v>
      </c>
      <c r="Q722">
        <v>0</v>
      </c>
      <c r="R722">
        <v>0</v>
      </c>
      <c r="S722">
        <v>0</v>
      </c>
      <c r="T722">
        <v>0</v>
      </c>
      <c r="U722">
        <v>0</v>
      </c>
      <c r="V722">
        <v>0</v>
      </c>
      <c r="W722" t="s">
        <v>4866</v>
      </c>
      <c r="X722" t="s">
        <v>5972</v>
      </c>
      <c r="Y722" t="s">
        <v>5994</v>
      </c>
    </row>
    <row r="723" spans="1:29" x14ac:dyDescent="0.2">
      <c r="A723" t="s">
        <v>4799</v>
      </c>
      <c r="B723">
        <v>0</v>
      </c>
      <c r="C723">
        <v>0</v>
      </c>
      <c r="D723">
        <v>0</v>
      </c>
      <c r="E723">
        <v>0</v>
      </c>
      <c r="F723">
        <v>0</v>
      </c>
      <c r="G723">
        <v>0</v>
      </c>
      <c r="H723">
        <v>0</v>
      </c>
      <c r="I723">
        <v>0</v>
      </c>
      <c r="J723">
        <v>0</v>
      </c>
      <c r="K723">
        <v>16</v>
      </c>
      <c r="L723">
        <v>0</v>
      </c>
      <c r="M723">
        <v>0</v>
      </c>
      <c r="N723">
        <v>0</v>
      </c>
      <c r="O723">
        <v>0</v>
      </c>
      <c r="P723">
        <v>0</v>
      </c>
      <c r="Q723">
        <v>0</v>
      </c>
      <c r="R723">
        <v>0</v>
      </c>
      <c r="S723">
        <v>0</v>
      </c>
      <c r="T723">
        <v>0</v>
      </c>
      <c r="U723">
        <v>0</v>
      </c>
      <c r="V723">
        <v>0</v>
      </c>
      <c r="W723" t="s">
        <v>4798</v>
      </c>
      <c r="X723" t="s">
        <v>5972</v>
      </c>
      <c r="Y723" t="s">
        <v>5986</v>
      </c>
      <c r="Z723" t="s">
        <v>6014</v>
      </c>
      <c r="AA723" t="s">
        <v>6015</v>
      </c>
      <c r="AB723" t="s">
        <v>6087</v>
      </c>
    </row>
    <row r="724" spans="1:29" x14ac:dyDescent="0.2">
      <c r="A724" t="s">
        <v>4733</v>
      </c>
      <c r="B724">
        <v>0</v>
      </c>
      <c r="C724">
        <v>0</v>
      </c>
      <c r="D724">
        <v>0</v>
      </c>
      <c r="E724">
        <v>0</v>
      </c>
      <c r="F724">
        <v>0</v>
      </c>
      <c r="G724">
        <v>0</v>
      </c>
      <c r="H724">
        <v>0</v>
      </c>
      <c r="I724">
        <v>0</v>
      </c>
      <c r="J724">
        <v>0</v>
      </c>
      <c r="K724">
        <v>0</v>
      </c>
      <c r="L724">
        <v>16</v>
      </c>
      <c r="M724">
        <v>0</v>
      </c>
      <c r="N724">
        <v>0</v>
      </c>
      <c r="O724">
        <v>0</v>
      </c>
      <c r="P724">
        <v>0</v>
      </c>
      <c r="Q724">
        <v>0</v>
      </c>
      <c r="R724">
        <v>0</v>
      </c>
      <c r="S724">
        <v>0</v>
      </c>
      <c r="T724">
        <v>0</v>
      </c>
      <c r="U724">
        <v>0</v>
      </c>
      <c r="V724">
        <v>0</v>
      </c>
      <c r="W724" t="s">
        <v>4732</v>
      </c>
      <c r="X724" t="s">
        <v>5972</v>
      </c>
    </row>
    <row r="725" spans="1:29" x14ac:dyDescent="0.2">
      <c r="A725" t="s">
        <v>2541</v>
      </c>
      <c r="B725">
        <v>0</v>
      </c>
      <c r="C725">
        <v>0</v>
      </c>
      <c r="D725">
        <v>0</v>
      </c>
      <c r="E725">
        <v>0</v>
      </c>
      <c r="F725">
        <v>28</v>
      </c>
      <c r="G725">
        <v>97</v>
      </c>
      <c r="H725">
        <v>142</v>
      </c>
      <c r="I725">
        <v>136</v>
      </c>
      <c r="J725">
        <v>24</v>
      </c>
      <c r="K725">
        <v>20</v>
      </c>
      <c r="L725">
        <v>330</v>
      </c>
      <c r="M725">
        <v>5</v>
      </c>
      <c r="N725">
        <v>6</v>
      </c>
      <c r="O725">
        <v>61</v>
      </c>
      <c r="P725">
        <v>103</v>
      </c>
      <c r="Q725">
        <v>202</v>
      </c>
      <c r="R725">
        <v>184</v>
      </c>
      <c r="S725">
        <v>0</v>
      </c>
      <c r="T725">
        <v>0</v>
      </c>
      <c r="U725">
        <v>0</v>
      </c>
      <c r="V725">
        <v>0</v>
      </c>
      <c r="W725" t="s">
        <v>2540</v>
      </c>
      <c r="X725" t="s">
        <v>5972</v>
      </c>
      <c r="Y725" t="s">
        <v>5978</v>
      </c>
    </row>
    <row r="726" spans="1:29" x14ac:dyDescent="0.2">
      <c r="A726" t="s">
        <v>4575</v>
      </c>
      <c r="B726">
        <v>0</v>
      </c>
      <c r="C726">
        <v>0</v>
      </c>
      <c r="D726">
        <v>0</v>
      </c>
      <c r="E726">
        <v>0</v>
      </c>
      <c r="F726">
        <v>0</v>
      </c>
      <c r="G726">
        <v>0</v>
      </c>
      <c r="H726">
        <v>0</v>
      </c>
      <c r="I726">
        <v>0</v>
      </c>
      <c r="J726">
        <v>0</v>
      </c>
      <c r="K726">
        <v>0</v>
      </c>
      <c r="L726">
        <v>0</v>
      </c>
      <c r="M726">
        <v>16</v>
      </c>
      <c r="N726">
        <v>0</v>
      </c>
      <c r="O726">
        <v>0</v>
      </c>
      <c r="P726">
        <v>0</v>
      </c>
      <c r="Q726">
        <v>0</v>
      </c>
      <c r="R726">
        <v>0</v>
      </c>
      <c r="S726">
        <v>0</v>
      </c>
      <c r="T726">
        <v>0</v>
      </c>
      <c r="U726">
        <v>0</v>
      </c>
      <c r="V726">
        <v>0</v>
      </c>
      <c r="W726" t="s">
        <v>4574</v>
      </c>
      <c r="X726" t="s">
        <v>5972</v>
      </c>
      <c r="Y726" t="s">
        <v>5978</v>
      </c>
      <c r="Z726" t="s">
        <v>5979</v>
      </c>
      <c r="AA726" t="s">
        <v>5980</v>
      </c>
    </row>
    <row r="727" spans="1:29" x14ac:dyDescent="0.2">
      <c r="A727" t="s">
        <v>4159</v>
      </c>
      <c r="B727">
        <v>0</v>
      </c>
      <c r="C727">
        <v>0</v>
      </c>
      <c r="D727">
        <v>0</v>
      </c>
      <c r="E727">
        <v>0</v>
      </c>
      <c r="F727">
        <v>0</v>
      </c>
      <c r="G727">
        <v>0</v>
      </c>
      <c r="H727">
        <v>0</v>
      </c>
      <c r="I727">
        <v>0</v>
      </c>
      <c r="J727">
        <v>0</v>
      </c>
      <c r="K727">
        <v>0</v>
      </c>
      <c r="L727">
        <v>0</v>
      </c>
      <c r="M727">
        <v>9</v>
      </c>
      <c r="N727">
        <v>7</v>
      </c>
      <c r="O727">
        <v>0</v>
      </c>
      <c r="P727">
        <v>0</v>
      </c>
      <c r="Q727">
        <v>0</v>
      </c>
      <c r="R727">
        <v>0</v>
      </c>
      <c r="S727">
        <v>0</v>
      </c>
      <c r="T727">
        <v>0</v>
      </c>
      <c r="U727">
        <v>0</v>
      </c>
      <c r="V727">
        <v>0</v>
      </c>
      <c r="W727" t="s">
        <v>4158</v>
      </c>
      <c r="X727" t="s">
        <v>5972</v>
      </c>
      <c r="Y727" t="s">
        <v>5978</v>
      </c>
      <c r="Z727" t="s">
        <v>5979</v>
      </c>
      <c r="AA727" t="s">
        <v>5980</v>
      </c>
      <c r="AB727" t="s">
        <v>5981</v>
      </c>
      <c r="AC727" t="s">
        <v>6296</v>
      </c>
    </row>
    <row r="728" spans="1:29" x14ac:dyDescent="0.2">
      <c r="A728" t="s">
        <v>2157</v>
      </c>
      <c r="B728">
        <v>0</v>
      </c>
      <c r="C728">
        <v>0</v>
      </c>
      <c r="D728">
        <v>0</v>
      </c>
      <c r="E728">
        <v>0</v>
      </c>
      <c r="F728">
        <v>0</v>
      </c>
      <c r="G728">
        <v>0</v>
      </c>
      <c r="H728">
        <v>0</v>
      </c>
      <c r="I728">
        <v>0</v>
      </c>
      <c r="J728">
        <v>0</v>
      </c>
      <c r="K728">
        <v>0</v>
      </c>
      <c r="L728">
        <v>0</v>
      </c>
      <c r="M728">
        <v>4</v>
      </c>
      <c r="N728">
        <v>7</v>
      </c>
      <c r="O728">
        <v>0</v>
      </c>
      <c r="P728">
        <v>0</v>
      </c>
      <c r="Q728">
        <v>0</v>
      </c>
      <c r="R728">
        <v>0</v>
      </c>
      <c r="S728">
        <v>5</v>
      </c>
      <c r="T728">
        <v>0</v>
      </c>
      <c r="U728">
        <v>0</v>
      </c>
      <c r="V728">
        <v>0</v>
      </c>
      <c r="W728" t="s">
        <v>2156</v>
      </c>
      <c r="X728" t="s">
        <v>5972</v>
      </c>
      <c r="Y728" t="s">
        <v>5978</v>
      </c>
    </row>
    <row r="729" spans="1:29" x14ac:dyDescent="0.2">
      <c r="A729" t="s">
        <v>4157</v>
      </c>
      <c r="B729">
        <v>0</v>
      </c>
      <c r="C729">
        <v>0</v>
      </c>
      <c r="D729">
        <v>0</v>
      </c>
      <c r="E729">
        <v>0</v>
      </c>
      <c r="F729">
        <v>0</v>
      </c>
      <c r="G729">
        <v>0</v>
      </c>
      <c r="H729">
        <v>0</v>
      </c>
      <c r="I729">
        <v>0</v>
      </c>
      <c r="J729">
        <v>0</v>
      </c>
      <c r="K729">
        <v>0</v>
      </c>
      <c r="L729">
        <v>0</v>
      </c>
      <c r="M729">
        <v>0</v>
      </c>
      <c r="N729">
        <v>16</v>
      </c>
      <c r="O729">
        <v>0</v>
      </c>
      <c r="P729">
        <v>0</v>
      </c>
      <c r="Q729">
        <v>0</v>
      </c>
      <c r="R729">
        <v>0</v>
      </c>
      <c r="S729">
        <v>0</v>
      </c>
      <c r="T729">
        <v>0</v>
      </c>
      <c r="U729">
        <v>0</v>
      </c>
      <c r="V729">
        <v>0</v>
      </c>
      <c r="W729" t="s">
        <v>4156</v>
      </c>
      <c r="X729" t="s">
        <v>5972</v>
      </c>
      <c r="Y729" t="s">
        <v>5978</v>
      </c>
      <c r="Z729" t="s">
        <v>5979</v>
      </c>
      <c r="AA729" t="s">
        <v>5980</v>
      </c>
    </row>
    <row r="730" spans="1:29" x14ac:dyDescent="0.2">
      <c r="A730" t="s">
        <v>4155</v>
      </c>
      <c r="B730">
        <v>0</v>
      </c>
      <c r="C730">
        <v>0</v>
      </c>
      <c r="D730">
        <v>0</v>
      </c>
      <c r="E730">
        <v>0</v>
      </c>
      <c r="F730">
        <v>0</v>
      </c>
      <c r="G730">
        <v>0</v>
      </c>
      <c r="H730">
        <v>0</v>
      </c>
      <c r="I730">
        <v>0</v>
      </c>
      <c r="J730">
        <v>0</v>
      </c>
      <c r="K730">
        <v>0</v>
      </c>
      <c r="L730">
        <v>0</v>
      </c>
      <c r="M730">
        <v>0</v>
      </c>
      <c r="N730">
        <v>16</v>
      </c>
      <c r="O730">
        <v>0</v>
      </c>
      <c r="P730">
        <v>0</v>
      </c>
      <c r="Q730">
        <v>0</v>
      </c>
      <c r="R730">
        <v>0</v>
      </c>
      <c r="S730">
        <v>0</v>
      </c>
      <c r="T730">
        <v>0</v>
      </c>
      <c r="U730">
        <v>0</v>
      </c>
      <c r="V730">
        <v>0</v>
      </c>
      <c r="W730" t="s">
        <v>4154</v>
      </c>
      <c r="X730" t="s">
        <v>5972</v>
      </c>
      <c r="Y730" t="s">
        <v>5986</v>
      </c>
      <c r="Z730" t="s">
        <v>6001</v>
      </c>
      <c r="AA730" t="s">
        <v>6266</v>
      </c>
      <c r="AB730" t="s">
        <v>6301</v>
      </c>
      <c r="AC730" t="s">
        <v>6301</v>
      </c>
    </row>
    <row r="731" spans="1:29" x14ac:dyDescent="0.2">
      <c r="A731" t="s">
        <v>4153</v>
      </c>
      <c r="B731">
        <v>0</v>
      </c>
      <c r="C731">
        <v>0</v>
      </c>
      <c r="D731">
        <v>0</v>
      </c>
      <c r="E731">
        <v>0</v>
      </c>
      <c r="F731">
        <v>0</v>
      </c>
      <c r="G731">
        <v>0</v>
      </c>
      <c r="H731">
        <v>0</v>
      </c>
      <c r="I731">
        <v>0</v>
      </c>
      <c r="J731">
        <v>0</v>
      </c>
      <c r="K731">
        <v>0</v>
      </c>
      <c r="L731">
        <v>0</v>
      </c>
      <c r="M731">
        <v>0</v>
      </c>
      <c r="N731">
        <v>16</v>
      </c>
      <c r="O731">
        <v>0</v>
      </c>
      <c r="P731">
        <v>0</v>
      </c>
      <c r="Q731">
        <v>0</v>
      </c>
      <c r="R731">
        <v>0</v>
      </c>
      <c r="S731">
        <v>0</v>
      </c>
      <c r="T731">
        <v>0</v>
      </c>
      <c r="U731">
        <v>0</v>
      </c>
      <c r="V731">
        <v>0</v>
      </c>
      <c r="W731" t="s">
        <v>4152</v>
      </c>
      <c r="X731" t="s">
        <v>5972</v>
      </c>
      <c r="Y731" t="s">
        <v>5986</v>
      </c>
      <c r="Z731" t="s">
        <v>5987</v>
      </c>
      <c r="AA731" t="s">
        <v>6005</v>
      </c>
      <c r="AB731" t="s">
        <v>6006</v>
      </c>
    </row>
    <row r="732" spans="1:29" x14ac:dyDescent="0.2">
      <c r="A732" t="s">
        <v>4151</v>
      </c>
      <c r="B732">
        <v>0</v>
      </c>
      <c r="C732">
        <v>0</v>
      </c>
      <c r="D732">
        <v>0</v>
      </c>
      <c r="E732">
        <v>0</v>
      </c>
      <c r="F732">
        <v>0</v>
      </c>
      <c r="G732">
        <v>0</v>
      </c>
      <c r="H732">
        <v>0</v>
      </c>
      <c r="I732">
        <v>0</v>
      </c>
      <c r="J732">
        <v>0</v>
      </c>
      <c r="K732">
        <v>0</v>
      </c>
      <c r="L732">
        <v>0</v>
      </c>
      <c r="M732">
        <v>0</v>
      </c>
      <c r="N732">
        <v>16</v>
      </c>
      <c r="O732">
        <v>0</v>
      </c>
      <c r="P732">
        <v>0</v>
      </c>
      <c r="Q732">
        <v>0</v>
      </c>
      <c r="R732">
        <v>0</v>
      </c>
      <c r="S732">
        <v>0</v>
      </c>
      <c r="T732">
        <v>0</v>
      </c>
      <c r="U732">
        <v>0</v>
      </c>
      <c r="V732">
        <v>0</v>
      </c>
      <c r="W732" t="s">
        <v>4150</v>
      </c>
      <c r="X732" t="s">
        <v>5972</v>
      </c>
      <c r="Y732" t="s">
        <v>5978</v>
      </c>
      <c r="Z732" t="s">
        <v>5979</v>
      </c>
      <c r="AA732" t="s">
        <v>5980</v>
      </c>
    </row>
    <row r="733" spans="1:29" x14ac:dyDescent="0.2">
      <c r="A733" t="s">
        <v>4149</v>
      </c>
      <c r="B733">
        <v>0</v>
      </c>
      <c r="C733">
        <v>0</v>
      </c>
      <c r="D733">
        <v>0</v>
      </c>
      <c r="E733">
        <v>0</v>
      </c>
      <c r="F733">
        <v>0</v>
      </c>
      <c r="G733">
        <v>0</v>
      </c>
      <c r="H733">
        <v>0</v>
      </c>
      <c r="I733">
        <v>0</v>
      </c>
      <c r="J733">
        <v>0</v>
      </c>
      <c r="K733">
        <v>0</v>
      </c>
      <c r="L733">
        <v>0</v>
      </c>
      <c r="M733">
        <v>0</v>
      </c>
      <c r="N733">
        <v>16</v>
      </c>
      <c r="O733">
        <v>0</v>
      </c>
      <c r="P733">
        <v>0</v>
      </c>
      <c r="Q733">
        <v>0</v>
      </c>
      <c r="R733">
        <v>0</v>
      </c>
      <c r="S733">
        <v>0</v>
      </c>
      <c r="T733">
        <v>0</v>
      </c>
      <c r="U733">
        <v>0</v>
      </c>
      <c r="V733">
        <v>0</v>
      </c>
      <c r="W733" t="s">
        <v>4148</v>
      </c>
      <c r="X733" t="s">
        <v>5972</v>
      </c>
      <c r="Y733" t="s">
        <v>5978</v>
      </c>
    </row>
    <row r="734" spans="1:29" x14ac:dyDescent="0.2">
      <c r="A734" t="s">
        <v>4147</v>
      </c>
      <c r="B734">
        <v>0</v>
      </c>
      <c r="C734">
        <v>0</v>
      </c>
      <c r="D734">
        <v>0</v>
      </c>
      <c r="E734">
        <v>0</v>
      </c>
      <c r="F734">
        <v>0</v>
      </c>
      <c r="G734">
        <v>0</v>
      </c>
      <c r="H734">
        <v>0</v>
      </c>
      <c r="I734">
        <v>0</v>
      </c>
      <c r="J734">
        <v>0</v>
      </c>
      <c r="K734">
        <v>0</v>
      </c>
      <c r="L734">
        <v>0</v>
      </c>
      <c r="M734">
        <v>0</v>
      </c>
      <c r="N734">
        <v>16</v>
      </c>
      <c r="O734">
        <v>0</v>
      </c>
      <c r="P734">
        <v>0</v>
      </c>
      <c r="Q734">
        <v>0</v>
      </c>
      <c r="R734">
        <v>0</v>
      </c>
      <c r="S734">
        <v>0</v>
      </c>
      <c r="T734">
        <v>0</v>
      </c>
      <c r="U734">
        <v>0</v>
      </c>
      <c r="V734">
        <v>0</v>
      </c>
      <c r="W734" t="s">
        <v>4146</v>
      </c>
      <c r="X734" t="s">
        <v>5972</v>
      </c>
      <c r="Y734" t="s">
        <v>5986</v>
      </c>
      <c r="Z734" t="s">
        <v>6001</v>
      </c>
    </row>
    <row r="735" spans="1:29" x14ac:dyDescent="0.2">
      <c r="A735" t="s">
        <v>3527</v>
      </c>
      <c r="B735">
        <v>0</v>
      </c>
      <c r="C735">
        <v>0</v>
      </c>
      <c r="D735">
        <v>0</v>
      </c>
      <c r="E735">
        <v>0</v>
      </c>
      <c r="F735">
        <v>0</v>
      </c>
      <c r="G735">
        <v>0</v>
      </c>
      <c r="H735">
        <v>0</v>
      </c>
      <c r="I735">
        <v>0</v>
      </c>
      <c r="J735">
        <v>0</v>
      </c>
      <c r="K735">
        <v>0</v>
      </c>
      <c r="L735">
        <v>0</v>
      </c>
      <c r="M735">
        <v>0</v>
      </c>
      <c r="N735">
        <v>0</v>
      </c>
      <c r="O735">
        <v>16</v>
      </c>
      <c r="P735">
        <v>0</v>
      </c>
      <c r="Q735">
        <v>0</v>
      </c>
      <c r="R735">
        <v>0</v>
      </c>
      <c r="S735">
        <v>0</v>
      </c>
      <c r="T735">
        <v>0</v>
      </c>
      <c r="U735">
        <v>0</v>
      </c>
      <c r="V735">
        <v>0</v>
      </c>
      <c r="W735" t="s">
        <v>3526</v>
      </c>
      <c r="X735" t="s">
        <v>5972</v>
      </c>
      <c r="Y735" t="s">
        <v>5986</v>
      </c>
      <c r="Z735" t="s">
        <v>6014</v>
      </c>
    </row>
    <row r="736" spans="1:29" x14ac:dyDescent="0.2">
      <c r="A736" t="s">
        <v>629</v>
      </c>
      <c r="B736">
        <v>550</v>
      </c>
      <c r="C736">
        <v>249</v>
      </c>
      <c r="D736">
        <v>190</v>
      </c>
      <c r="E736">
        <v>127</v>
      </c>
      <c r="F736">
        <v>0</v>
      </c>
      <c r="G736">
        <v>0</v>
      </c>
      <c r="H736">
        <v>0</v>
      </c>
      <c r="I736">
        <v>0</v>
      </c>
      <c r="J736">
        <v>0</v>
      </c>
      <c r="K736">
        <v>0</v>
      </c>
      <c r="L736">
        <v>0</v>
      </c>
      <c r="M736">
        <v>0</v>
      </c>
      <c r="N736">
        <v>0</v>
      </c>
      <c r="O736">
        <v>0</v>
      </c>
      <c r="P736">
        <v>0</v>
      </c>
      <c r="Q736">
        <v>0</v>
      </c>
      <c r="R736">
        <v>0</v>
      </c>
      <c r="S736">
        <v>0</v>
      </c>
      <c r="T736">
        <v>0</v>
      </c>
      <c r="U736">
        <v>0</v>
      </c>
      <c r="V736">
        <v>219</v>
      </c>
      <c r="W736" t="s">
        <v>628</v>
      </c>
      <c r="X736" t="s">
        <v>5972</v>
      </c>
      <c r="Y736" t="s">
        <v>5976</v>
      </c>
      <c r="Z736" t="s">
        <v>5976</v>
      </c>
      <c r="AA736" t="s">
        <v>6011</v>
      </c>
    </row>
    <row r="737" spans="1:29" x14ac:dyDescent="0.2">
      <c r="A737" t="s">
        <v>3525</v>
      </c>
      <c r="B737">
        <v>0</v>
      </c>
      <c r="C737">
        <v>0</v>
      </c>
      <c r="D737">
        <v>0</v>
      </c>
      <c r="E737">
        <v>0</v>
      </c>
      <c r="F737">
        <v>0</v>
      </c>
      <c r="G737">
        <v>0</v>
      </c>
      <c r="H737">
        <v>0</v>
      </c>
      <c r="I737">
        <v>0</v>
      </c>
      <c r="J737">
        <v>0</v>
      </c>
      <c r="K737">
        <v>0</v>
      </c>
      <c r="L737">
        <v>0</v>
      </c>
      <c r="M737">
        <v>0</v>
      </c>
      <c r="N737">
        <v>0</v>
      </c>
      <c r="O737">
        <v>16</v>
      </c>
      <c r="P737">
        <v>0</v>
      </c>
      <c r="Q737">
        <v>0</v>
      </c>
      <c r="R737">
        <v>0</v>
      </c>
      <c r="S737">
        <v>0</v>
      </c>
      <c r="T737">
        <v>0</v>
      </c>
      <c r="U737">
        <v>0</v>
      </c>
      <c r="V737">
        <v>0</v>
      </c>
      <c r="W737" t="s">
        <v>3524</v>
      </c>
      <c r="X737" t="s">
        <v>5972</v>
      </c>
      <c r="Y737" t="s">
        <v>5973</v>
      </c>
      <c r="Z737" t="s">
        <v>6091</v>
      </c>
      <c r="AA737" t="s">
        <v>6092</v>
      </c>
      <c r="AB737" t="s">
        <v>6092</v>
      </c>
      <c r="AC737" t="s">
        <v>6092</v>
      </c>
    </row>
    <row r="738" spans="1:29" x14ac:dyDescent="0.2">
      <c r="A738" t="s">
        <v>2155</v>
      </c>
      <c r="B738">
        <v>0</v>
      </c>
      <c r="C738">
        <v>0</v>
      </c>
      <c r="D738">
        <v>0</v>
      </c>
      <c r="E738">
        <v>0</v>
      </c>
      <c r="F738">
        <v>0</v>
      </c>
      <c r="G738">
        <v>0</v>
      </c>
      <c r="H738">
        <v>0</v>
      </c>
      <c r="I738">
        <v>0</v>
      </c>
      <c r="J738">
        <v>0</v>
      </c>
      <c r="K738">
        <v>0</v>
      </c>
      <c r="L738">
        <v>0</v>
      </c>
      <c r="M738">
        <v>0</v>
      </c>
      <c r="N738">
        <v>0</v>
      </c>
      <c r="O738">
        <v>7</v>
      </c>
      <c r="P738">
        <v>0</v>
      </c>
      <c r="Q738">
        <v>0</v>
      </c>
      <c r="R738">
        <v>0</v>
      </c>
      <c r="S738">
        <v>9</v>
      </c>
      <c r="T738">
        <v>0</v>
      </c>
      <c r="U738">
        <v>0</v>
      </c>
      <c r="V738">
        <v>0</v>
      </c>
      <c r="W738" t="s">
        <v>2154</v>
      </c>
      <c r="X738" t="s">
        <v>5972</v>
      </c>
      <c r="Y738" t="s">
        <v>5990</v>
      </c>
      <c r="Z738" t="s">
        <v>5991</v>
      </c>
      <c r="AA738" t="s">
        <v>5992</v>
      </c>
      <c r="AB738" t="s">
        <v>5993</v>
      </c>
    </row>
    <row r="739" spans="1:29" x14ac:dyDescent="0.2">
      <c r="A739" t="s">
        <v>3295</v>
      </c>
      <c r="B739">
        <v>0</v>
      </c>
      <c r="C739">
        <v>0</v>
      </c>
      <c r="D739">
        <v>0</v>
      </c>
      <c r="E739">
        <v>0</v>
      </c>
      <c r="F739">
        <v>0</v>
      </c>
      <c r="G739">
        <v>0</v>
      </c>
      <c r="H739">
        <v>0</v>
      </c>
      <c r="I739">
        <v>0</v>
      </c>
      <c r="J739">
        <v>0</v>
      </c>
      <c r="K739">
        <v>0</v>
      </c>
      <c r="L739">
        <v>0</v>
      </c>
      <c r="M739">
        <v>0</v>
      </c>
      <c r="N739">
        <v>0</v>
      </c>
      <c r="O739">
        <v>7</v>
      </c>
      <c r="P739">
        <v>9</v>
      </c>
      <c r="Q739">
        <v>0</v>
      </c>
      <c r="R739">
        <v>0</v>
      </c>
      <c r="S739">
        <v>0</v>
      </c>
      <c r="T739">
        <v>0</v>
      </c>
      <c r="U739">
        <v>0</v>
      </c>
      <c r="V739">
        <v>0</v>
      </c>
      <c r="W739" t="s">
        <v>3294</v>
      </c>
      <c r="X739" t="s">
        <v>5972</v>
      </c>
      <c r="Y739" t="s">
        <v>5986</v>
      </c>
      <c r="Z739" t="s">
        <v>5987</v>
      </c>
      <c r="AA739" t="s">
        <v>6088</v>
      </c>
    </row>
    <row r="740" spans="1:29" x14ac:dyDescent="0.2">
      <c r="A740" t="s">
        <v>1293</v>
      </c>
      <c r="B740">
        <v>0</v>
      </c>
      <c r="C740">
        <v>0</v>
      </c>
      <c r="D740">
        <v>0</v>
      </c>
      <c r="E740">
        <v>0</v>
      </c>
      <c r="F740">
        <v>0</v>
      </c>
      <c r="G740">
        <v>0</v>
      </c>
      <c r="H740">
        <v>0</v>
      </c>
      <c r="I740">
        <v>0</v>
      </c>
      <c r="J740">
        <v>0</v>
      </c>
      <c r="K740">
        <v>0</v>
      </c>
      <c r="L740">
        <v>0</v>
      </c>
      <c r="M740">
        <v>0</v>
      </c>
      <c r="N740">
        <v>0</v>
      </c>
      <c r="O740">
        <v>4</v>
      </c>
      <c r="P740">
        <v>5</v>
      </c>
      <c r="Q740">
        <v>0</v>
      </c>
      <c r="R740">
        <v>5</v>
      </c>
      <c r="S740">
        <v>0</v>
      </c>
      <c r="T740">
        <v>0</v>
      </c>
      <c r="U740">
        <v>2</v>
      </c>
      <c r="V740">
        <v>0</v>
      </c>
      <c r="W740" t="s">
        <v>1292</v>
      </c>
      <c r="X740" t="s">
        <v>5972</v>
      </c>
      <c r="Y740" t="s">
        <v>5986</v>
      </c>
    </row>
    <row r="741" spans="1:29" x14ac:dyDescent="0.2">
      <c r="A741" t="s">
        <v>3293</v>
      </c>
      <c r="B741">
        <v>0</v>
      </c>
      <c r="C741">
        <v>0</v>
      </c>
      <c r="D741">
        <v>0</v>
      </c>
      <c r="E741">
        <v>0</v>
      </c>
      <c r="F741">
        <v>0</v>
      </c>
      <c r="G741">
        <v>0</v>
      </c>
      <c r="H741">
        <v>0</v>
      </c>
      <c r="I741">
        <v>0</v>
      </c>
      <c r="J741">
        <v>0</v>
      </c>
      <c r="K741">
        <v>0</v>
      </c>
      <c r="L741">
        <v>0</v>
      </c>
      <c r="M741">
        <v>0</v>
      </c>
      <c r="N741">
        <v>0</v>
      </c>
      <c r="O741">
        <v>0</v>
      </c>
      <c r="P741">
        <v>16</v>
      </c>
      <c r="Q741">
        <v>0</v>
      </c>
      <c r="R741">
        <v>0</v>
      </c>
      <c r="S741">
        <v>0</v>
      </c>
      <c r="T741">
        <v>0</v>
      </c>
      <c r="U741">
        <v>0</v>
      </c>
      <c r="V741">
        <v>0</v>
      </c>
      <c r="W741" t="s">
        <v>3292</v>
      </c>
      <c r="X741" t="s">
        <v>5972</v>
      </c>
      <c r="Y741" t="s">
        <v>6002</v>
      </c>
      <c r="Z741" t="s">
        <v>6243</v>
      </c>
    </row>
    <row r="742" spans="1:29" x14ac:dyDescent="0.2">
      <c r="A742" t="s">
        <v>2899</v>
      </c>
      <c r="B742">
        <v>0</v>
      </c>
      <c r="C742">
        <v>0</v>
      </c>
      <c r="D742">
        <v>0</v>
      </c>
      <c r="E742">
        <v>0</v>
      </c>
      <c r="F742">
        <v>0</v>
      </c>
      <c r="G742">
        <v>0</v>
      </c>
      <c r="H742">
        <v>0</v>
      </c>
      <c r="I742">
        <v>0</v>
      </c>
      <c r="J742">
        <v>0</v>
      </c>
      <c r="K742">
        <v>0</v>
      </c>
      <c r="L742">
        <v>0</v>
      </c>
      <c r="M742">
        <v>0</v>
      </c>
      <c r="N742">
        <v>0</v>
      </c>
      <c r="O742">
        <v>0</v>
      </c>
      <c r="P742">
        <v>10</v>
      </c>
      <c r="Q742">
        <v>6</v>
      </c>
      <c r="R742">
        <v>0</v>
      </c>
      <c r="S742">
        <v>0</v>
      </c>
      <c r="T742">
        <v>0</v>
      </c>
      <c r="U742">
        <v>0</v>
      </c>
      <c r="V742">
        <v>0</v>
      </c>
      <c r="W742" t="s">
        <v>2898</v>
      </c>
      <c r="X742" t="s">
        <v>5972</v>
      </c>
      <c r="Y742" t="s">
        <v>5978</v>
      </c>
      <c r="Z742" t="s">
        <v>6104</v>
      </c>
      <c r="AA742" t="s">
        <v>6105</v>
      </c>
      <c r="AB742" t="s">
        <v>6106</v>
      </c>
      <c r="AC742" t="s">
        <v>6107</v>
      </c>
    </row>
    <row r="743" spans="1:29" x14ac:dyDescent="0.2">
      <c r="A743" t="s">
        <v>2539</v>
      </c>
      <c r="B743">
        <v>0</v>
      </c>
      <c r="C743">
        <v>0</v>
      </c>
      <c r="D743">
        <v>0</v>
      </c>
      <c r="E743">
        <v>0</v>
      </c>
      <c r="F743">
        <v>0</v>
      </c>
      <c r="G743">
        <v>0</v>
      </c>
      <c r="H743">
        <v>0</v>
      </c>
      <c r="I743">
        <v>0</v>
      </c>
      <c r="J743">
        <v>0</v>
      </c>
      <c r="K743">
        <v>0</v>
      </c>
      <c r="L743">
        <v>0</v>
      </c>
      <c r="M743">
        <v>0</v>
      </c>
      <c r="N743">
        <v>0</v>
      </c>
      <c r="O743">
        <v>0</v>
      </c>
      <c r="P743">
        <v>0</v>
      </c>
      <c r="Q743">
        <v>0</v>
      </c>
      <c r="R743">
        <v>16</v>
      </c>
      <c r="S743">
        <v>0</v>
      </c>
      <c r="T743">
        <v>0</v>
      </c>
      <c r="U743">
        <v>0</v>
      </c>
      <c r="V743">
        <v>0</v>
      </c>
      <c r="W743" t="s">
        <v>2538</v>
      </c>
      <c r="X743" t="s">
        <v>5972</v>
      </c>
      <c r="Y743" t="s">
        <v>5978</v>
      </c>
      <c r="Z743" t="s">
        <v>5979</v>
      </c>
      <c r="AA743" t="s">
        <v>5980</v>
      </c>
      <c r="AB743" t="s">
        <v>5981</v>
      </c>
      <c r="AC743" t="s">
        <v>6214</v>
      </c>
    </row>
    <row r="744" spans="1:29" x14ac:dyDescent="0.2">
      <c r="A744" t="s">
        <v>2537</v>
      </c>
      <c r="B744">
        <v>0</v>
      </c>
      <c r="C744">
        <v>0</v>
      </c>
      <c r="D744">
        <v>0</v>
      </c>
      <c r="E744">
        <v>0</v>
      </c>
      <c r="F744">
        <v>0</v>
      </c>
      <c r="G744">
        <v>0</v>
      </c>
      <c r="H744">
        <v>0</v>
      </c>
      <c r="I744">
        <v>0</v>
      </c>
      <c r="J744">
        <v>0</v>
      </c>
      <c r="K744">
        <v>0</v>
      </c>
      <c r="L744">
        <v>0</v>
      </c>
      <c r="M744">
        <v>0</v>
      </c>
      <c r="N744">
        <v>0</v>
      </c>
      <c r="O744">
        <v>0</v>
      </c>
      <c r="P744">
        <v>0</v>
      </c>
      <c r="Q744">
        <v>0</v>
      </c>
      <c r="R744">
        <v>16</v>
      </c>
      <c r="S744">
        <v>0</v>
      </c>
      <c r="T744">
        <v>0</v>
      </c>
      <c r="U744">
        <v>0</v>
      </c>
      <c r="V744">
        <v>0</v>
      </c>
      <c r="W744" t="s">
        <v>2536</v>
      </c>
      <c r="X744" t="s">
        <v>5972</v>
      </c>
    </row>
    <row r="745" spans="1:29" x14ac:dyDescent="0.2">
      <c r="A745" t="s">
        <v>1711</v>
      </c>
      <c r="B745">
        <v>0</v>
      </c>
      <c r="C745">
        <v>0</v>
      </c>
      <c r="D745">
        <v>0</v>
      </c>
      <c r="E745">
        <v>0</v>
      </c>
      <c r="F745">
        <v>0</v>
      </c>
      <c r="G745">
        <v>0</v>
      </c>
      <c r="H745">
        <v>0</v>
      </c>
      <c r="I745">
        <v>0</v>
      </c>
      <c r="J745">
        <v>0</v>
      </c>
      <c r="K745">
        <v>0</v>
      </c>
      <c r="L745">
        <v>0</v>
      </c>
      <c r="M745">
        <v>0</v>
      </c>
      <c r="N745">
        <v>0</v>
      </c>
      <c r="O745">
        <v>0</v>
      </c>
      <c r="P745">
        <v>0</v>
      </c>
      <c r="Q745">
        <v>0</v>
      </c>
      <c r="R745">
        <v>0</v>
      </c>
      <c r="S745">
        <v>0</v>
      </c>
      <c r="T745">
        <v>16</v>
      </c>
      <c r="U745">
        <v>0</v>
      </c>
      <c r="V745">
        <v>0</v>
      </c>
      <c r="W745" t="s">
        <v>1710</v>
      </c>
      <c r="X745" t="s">
        <v>5972</v>
      </c>
      <c r="Y745" t="s">
        <v>5994</v>
      </c>
      <c r="Z745" t="s">
        <v>5995</v>
      </c>
      <c r="AA745" t="s">
        <v>5995</v>
      </c>
      <c r="AB745" t="s">
        <v>5995</v>
      </c>
      <c r="AC745" t="s">
        <v>6036</v>
      </c>
    </row>
    <row r="746" spans="1:29" x14ac:dyDescent="0.2">
      <c r="A746" t="s">
        <v>1291</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16</v>
      </c>
      <c r="V746">
        <v>0</v>
      </c>
      <c r="W746" t="s">
        <v>1290</v>
      </c>
      <c r="X746" t="s">
        <v>5972</v>
      </c>
      <c r="Y746" t="s">
        <v>5978</v>
      </c>
      <c r="Z746" t="s">
        <v>5979</v>
      </c>
      <c r="AA746" t="s">
        <v>5980</v>
      </c>
      <c r="AB746" t="s">
        <v>5981</v>
      </c>
      <c r="AC746" t="s">
        <v>6214</v>
      </c>
    </row>
    <row r="747" spans="1:29" x14ac:dyDescent="0.2">
      <c r="A747" t="s">
        <v>2153</v>
      </c>
      <c r="B747">
        <v>0</v>
      </c>
      <c r="C747">
        <v>0</v>
      </c>
      <c r="D747">
        <v>0</v>
      </c>
      <c r="E747">
        <v>0</v>
      </c>
      <c r="F747">
        <v>74</v>
      </c>
      <c r="G747">
        <v>121</v>
      </c>
      <c r="H747">
        <v>105</v>
      </c>
      <c r="I747">
        <v>56</v>
      </c>
      <c r="J747">
        <v>0</v>
      </c>
      <c r="K747">
        <v>17</v>
      </c>
      <c r="L747">
        <v>246</v>
      </c>
      <c r="M747">
        <v>12</v>
      </c>
      <c r="N747">
        <v>0</v>
      </c>
      <c r="O747">
        <v>68</v>
      </c>
      <c r="P747">
        <v>120</v>
      </c>
      <c r="Q747">
        <v>152</v>
      </c>
      <c r="R747">
        <v>205</v>
      </c>
      <c r="S747">
        <v>158</v>
      </c>
      <c r="T747">
        <v>0</v>
      </c>
      <c r="U747">
        <v>0</v>
      </c>
      <c r="V747">
        <v>0</v>
      </c>
      <c r="W747" t="s">
        <v>2152</v>
      </c>
      <c r="X747" t="s">
        <v>5972</v>
      </c>
      <c r="Y747" t="s">
        <v>5986</v>
      </c>
      <c r="Z747" t="s">
        <v>5987</v>
      </c>
      <c r="AA747" t="s">
        <v>6005</v>
      </c>
      <c r="AB747" t="s">
        <v>6006</v>
      </c>
    </row>
    <row r="748" spans="1:29" x14ac:dyDescent="0.2">
      <c r="A748" t="s">
        <v>1289</v>
      </c>
      <c r="B748">
        <v>0</v>
      </c>
      <c r="C748">
        <v>0</v>
      </c>
      <c r="D748">
        <v>0</v>
      </c>
      <c r="E748">
        <v>0</v>
      </c>
      <c r="F748">
        <v>0</v>
      </c>
      <c r="G748">
        <v>0</v>
      </c>
      <c r="H748">
        <v>0</v>
      </c>
      <c r="I748">
        <v>0</v>
      </c>
      <c r="J748">
        <v>0</v>
      </c>
      <c r="K748">
        <v>0</v>
      </c>
      <c r="L748">
        <v>0</v>
      </c>
      <c r="M748">
        <v>0</v>
      </c>
      <c r="N748">
        <v>0</v>
      </c>
      <c r="O748">
        <v>0</v>
      </c>
      <c r="P748">
        <v>0</v>
      </c>
      <c r="Q748">
        <v>0</v>
      </c>
      <c r="R748">
        <v>0</v>
      </c>
      <c r="S748">
        <v>0</v>
      </c>
      <c r="T748">
        <v>0</v>
      </c>
      <c r="U748">
        <v>16</v>
      </c>
      <c r="V748">
        <v>0</v>
      </c>
      <c r="W748" t="s">
        <v>1288</v>
      </c>
      <c r="X748" t="s">
        <v>5972</v>
      </c>
      <c r="Y748" t="s">
        <v>5986</v>
      </c>
      <c r="Z748" t="s">
        <v>5987</v>
      </c>
    </row>
    <row r="749" spans="1:29" x14ac:dyDescent="0.2">
      <c r="A749" t="s">
        <v>627</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c r="V749">
        <v>16</v>
      </c>
      <c r="W749" t="s">
        <v>626</v>
      </c>
      <c r="X749" t="s">
        <v>5972</v>
      </c>
      <c r="Y749" t="s">
        <v>5986</v>
      </c>
      <c r="Z749" t="s">
        <v>6014</v>
      </c>
      <c r="AA749" t="s">
        <v>6015</v>
      </c>
      <c r="AB749" t="s">
        <v>6078</v>
      </c>
    </row>
    <row r="750" spans="1:29" x14ac:dyDescent="0.2">
      <c r="A750" t="s">
        <v>5909</v>
      </c>
      <c r="B750">
        <v>15</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t="s">
        <v>5908</v>
      </c>
      <c r="X750" t="s">
        <v>5972</v>
      </c>
      <c r="Y750" t="s">
        <v>5986</v>
      </c>
      <c r="Z750" t="s">
        <v>6001</v>
      </c>
    </row>
    <row r="751" spans="1:29" x14ac:dyDescent="0.2">
      <c r="A751" t="s">
        <v>5907</v>
      </c>
      <c r="B751">
        <v>15</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t="s">
        <v>5906</v>
      </c>
    </row>
    <row r="752" spans="1:29" x14ac:dyDescent="0.2">
      <c r="A752" t="s">
        <v>5663</v>
      </c>
      <c r="B752">
        <v>13</v>
      </c>
      <c r="C752">
        <v>2</v>
      </c>
      <c r="D752">
        <v>0</v>
      </c>
      <c r="E752">
        <v>0</v>
      </c>
      <c r="F752">
        <v>0</v>
      </c>
      <c r="G752">
        <v>0</v>
      </c>
      <c r="H752">
        <v>0</v>
      </c>
      <c r="I752">
        <v>0</v>
      </c>
      <c r="J752">
        <v>0</v>
      </c>
      <c r="K752">
        <v>0</v>
      </c>
      <c r="L752">
        <v>0</v>
      </c>
      <c r="M752">
        <v>0</v>
      </c>
      <c r="N752">
        <v>0</v>
      </c>
      <c r="O752">
        <v>0</v>
      </c>
      <c r="P752">
        <v>0</v>
      </c>
      <c r="Q752">
        <v>0</v>
      </c>
      <c r="R752">
        <v>0</v>
      </c>
      <c r="S752">
        <v>0</v>
      </c>
      <c r="T752">
        <v>0</v>
      </c>
      <c r="U752">
        <v>0</v>
      </c>
      <c r="V752">
        <v>0</v>
      </c>
      <c r="W752" t="s">
        <v>5662</v>
      </c>
      <c r="X752" t="s">
        <v>5972</v>
      </c>
      <c r="Y752" t="s">
        <v>5978</v>
      </c>
      <c r="Z752" t="s">
        <v>5979</v>
      </c>
      <c r="AA752" t="s">
        <v>5980</v>
      </c>
      <c r="AB752" t="s">
        <v>5981</v>
      </c>
      <c r="AC752" t="s">
        <v>5982</v>
      </c>
    </row>
    <row r="753" spans="1:29" x14ac:dyDescent="0.2">
      <c r="A753" t="s">
        <v>625</v>
      </c>
      <c r="B753">
        <v>6</v>
      </c>
      <c r="C753">
        <v>0</v>
      </c>
      <c r="D753">
        <v>0</v>
      </c>
      <c r="E753">
        <v>0</v>
      </c>
      <c r="F753">
        <v>0</v>
      </c>
      <c r="G753">
        <v>0</v>
      </c>
      <c r="H753">
        <v>0</v>
      </c>
      <c r="I753">
        <v>0</v>
      </c>
      <c r="J753">
        <v>0</v>
      </c>
      <c r="K753">
        <v>0</v>
      </c>
      <c r="L753">
        <v>0</v>
      </c>
      <c r="M753">
        <v>0</v>
      </c>
      <c r="N753">
        <v>0</v>
      </c>
      <c r="O753">
        <v>0</v>
      </c>
      <c r="P753">
        <v>0</v>
      </c>
      <c r="Q753">
        <v>0</v>
      </c>
      <c r="R753">
        <v>0</v>
      </c>
      <c r="S753">
        <v>0</v>
      </c>
      <c r="T753">
        <v>0</v>
      </c>
      <c r="U753">
        <v>0</v>
      </c>
      <c r="V753">
        <v>9</v>
      </c>
      <c r="W753" t="s">
        <v>624</v>
      </c>
      <c r="X753" t="s">
        <v>5972</v>
      </c>
      <c r="Y753" t="s">
        <v>5998</v>
      </c>
      <c r="Z753" t="s">
        <v>6072</v>
      </c>
      <c r="AA753" t="s">
        <v>6073</v>
      </c>
      <c r="AB753" t="s">
        <v>6074</v>
      </c>
      <c r="AC753" t="s">
        <v>6075</v>
      </c>
    </row>
    <row r="754" spans="1:29" x14ac:dyDescent="0.2">
      <c r="A754" t="s">
        <v>5371</v>
      </c>
      <c r="B754">
        <v>6</v>
      </c>
      <c r="C754">
        <v>0</v>
      </c>
      <c r="D754">
        <v>5</v>
      </c>
      <c r="E754">
        <v>4</v>
      </c>
      <c r="F754">
        <v>0</v>
      </c>
      <c r="G754">
        <v>0</v>
      </c>
      <c r="H754">
        <v>0</v>
      </c>
      <c r="I754">
        <v>0</v>
      </c>
      <c r="J754">
        <v>0</v>
      </c>
      <c r="K754">
        <v>0</v>
      </c>
      <c r="L754">
        <v>0</v>
      </c>
      <c r="M754">
        <v>0</v>
      </c>
      <c r="N754">
        <v>0</v>
      </c>
      <c r="O754">
        <v>0</v>
      </c>
      <c r="P754">
        <v>0</v>
      </c>
      <c r="Q754">
        <v>0</v>
      </c>
      <c r="R754">
        <v>0</v>
      </c>
      <c r="S754">
        <v>0</v>
      </c>
      <c r="T754">
        <v>0</v>
      </c>
      <c r="U754">
        <v>0</v>
      </c>
      <c r="V754">
        <v>0</v>
      </c>
      <c r="W754" t="s">
        <v>5370</v>
      </c>
      <c r="X754" t="s">
        <v>5972</v>
      </c>
      <c r="Y754" t="s">
        <v>5978</v>
      </c>
      <c r="Z754" t="s">
        <v>6008</v>
      </c>
      <c r="AA754" t="s">
        <v>6009</v>
      </c>
      <c r="AB754" t="s">
        <v>6076</v>
      </c>
      <c r="AC754" t="s">
        <v>6077</v>
      </c>
    </row>
    <row r="755" spans="1:29" x14ac:dyDescent="0.2">
      <c r="A755" t="s">
        <v>5369</v>
      </c>
      <c r="B755">
        <v>5</v>
      </c>
      <c r="C755">
        <v>4</v>
      </c>
      <c r="D755">
        <v>0</v>
      </c>
      <c r="E755">
        <v>6</v>
      </c>
      <c r="F755">
        <v>0</v>
      </c>
      <c r="G755">
        <v>0</v>
      </c>
      <c r="H755">
        <v>0</v>
      </c>
      <c r="I755">
        <v>0</v>
      </c>
      <c r="J755">
        <v>0</v>
      </c>
      <c r="K755">
        <v>0</v>
      </c>
      <c r="L755">
        <v>0</v>
      </c>
      <c r="M755">
        <v>0</v>
      </c>
      <c r="N755">
        <v>0</v>
      </c>
      <c r="O755">
        <v>0</v>
      </c>
      <c r="P755">
        <v>0</v>
      </c>
      <c r="Q755">
        <v>0</v>
      </c>
      <c r="R755">
        <v>0</v>
      </c>
      <c r="S755">
        <v>0</v>
      </c>
      <c r="T755">
        <v>0</v>
      </c>
      <c r="U755">
        <v>0</v>
      </c>
      <c r="V755">
        <v>0</v>
      </c>
      <c r="W755" t="s">
        <v>5368</v>
      </c>
      <c r="X755" t="s">
        <v>5972</v>
      </c>
      <c r="Y755" t="s">
        <v>5986</v>
      </c>
      <c r="Z755" t="s">
        <v>6001</v>
      </c>
    </row>
    <row r="756" spans="1:29" x14ac:dyDescent="0.2">
      <c r="A756" t="s">
        <v>5499</v>
      </c>
      <c r="B756">
        <v>4</v>
      </c>
      <c r="C756">
        <v>5</v>
      </c>
      <c r="D756">
        <v>6</v>
      </c>
      <c r="E756">
        <v>0</v>
      </c>
      <c r="F756">
        <v>0</v>
      </c>
      <c r="G756">
        <v>0</v>
      </c>
      <c r="H756">
        <v>0</v>
      </c>
      <c r="I756">
        <v>0</v>
      </c>
      <c r="J756">
        <v>0</v>
      </c>
      <c r="K756">
        <v>0</v>
      </c>
      <c r="L756">
        <v>0</v>
      </c>
      <c r="M756">
        <v>0</v>
      </c>
      <c r="N756">
        <v>0</v>
      </c>
      <c r="O756">
        <v>0</v>
      </c>
      <c r="P756">
        <v>0</v>
      </c>
      <c r="Q756">
        <v>0</v>
      </c>
      <c r="R756">
        <v>0</v>
      </c>
      <c r="S756">
        <v>0</v>
      </c>
      <c r="T756">
        <v>0</v>
      </c>
      <c r="U756">
        <v>0</v>
      </c>
      <c r="V756">
        <v>0</v>
      </c>
      <c r="W756" t="s">
        <v>5498</v>
      </c>
      <c r="X756" t="s">
        <v>5972</v>
      </c>
    </row>
    <row r="757" spans="1:29" x14ac:dyDescent="0.2">
      <c r="A757" t="s">
        <v>623</v>
      </c>
      <c r="B757">
        <v>0</v>
      </c>
      <c r="C757">
        <v>12</v>
      </c>
      <c r="D757">
        <v>0</v>
      </c>
      <c r="E757">
        <v>0</v>
      </c>
      <c r="F757">
        <v>0</v>
      </c>
      <c r="G757">
        <v>0</v>
      </c>
      <c r="H757">
        <v>0</v>
      </c>
      <c r="I757">
        <v>0</v>
      </c>
      <c r="J757">
        <v>0</v>
      </c>
      <c r="K757">
        <v>0</v>
      </c>
      <c r="L757">
        <v>0</v>
      </c>
      <c r="M757">
        <v>0</v>
      </c>
      <c r="N757">
        <v>0</v>
      </c>
      <c r="O757">
        <v>0</v>
      </c>
      <c r="P757">
        <v>0</v>
      </c>
      <c r="Q757">
        <v>0</v>
      </c>
      <c r="R757">
        <v>0</v>
      </c>
      <c r="S757">
        <v>0</v>
      </c>
      <c r="T757">
        <v>0</v>
      </c>
      <c r="U757">
        <v>0</v>
      </c>
      <c r="V757">
        <v>3</v>
      </c>
      <c r="W757" t="s">
        <v>622</v>
      </c>
      <c r="X757" t="s">
        <v>5972</v>
      </c>
      <c r="Y757" t="s">
        <v>6065</v>
      </c>
      <c r="Z757" t="s">
        <v>6066</v>
      </c>
      <c r="AA757" t="s">
        <v>6067</v>
      </c>
      <c r="AB757" t="s">
        <v>6068</v>
      </c>
      <c r="AC757" t="s">
        <v>6069</v>
      </c>
    </row>
    <row r="758" spans="1:29" x14ac:dyDescent="0.2">
      <c r="A758" t="s">
        <v>4145</v>
      </c>
      <c r="B758">
        <v>0</v>
      </c>
      <c r="C758">
        <v>0</v>
      </c>
      <c r="D758">
        <v>0</v>
      </c>
      <c r="E758">
        <v>0</v>
      </c>
      <c r="F758">
        <v>0</v>
      </c>
      <c r="G758">
        <v>0</v>
      </c>
      <c r="H758">
        <v>0</v>
      </c>
      <c r="I758">
        <v>0</v>
      </c>
      <c r="J758">
        <v>0</v>
      </c>
      <c r="K758">
        <v>0</v>
      </c>
      <c r="L758">
        <v>0</v>
      </c>
      <c r="M758">
        <v>728</v>
      </c>
      <c r="N758">
        <v>596</v>
      </c>
      <c r="O758">
        <v>0</v>
      </c>
      <c r="P758">
        <v>0</v>
      </c>
      <c r="Q758">
        <v>0</v>
      </c>
      <c r="R758">
        <v>0</v>
      </c>
      <c r="S758">
        <v>0</v>
      </c>
      <c r="T758">
        <v>0</v>
      </c>
      <c r="U758">
        <v>0</v>
      </c>
      <c r="V758">
        <v>0</v>
      </c>
      <c r="W758" t="s">
        <v>4144</v>
      </c>
      <c r="X758" t="s">
        <v>5972</v>
      </c>
      <c r="Y758" t="s">
        <v>5986</v>
      </c>
      <c r="Z758" t="s">
        <v>6001</v>
      </c>
    </row>
    <row r="759" spans="1:29" x14ac:dyDescent="0.2">
      <c r="A759" t="s">
        <v>5367</v>
      </c>
      <c r="B759">
        <v>0</v>
      </c>
      <c r="C759">
        <v>10</v>
      </c>
      <c r="D759">
        <v>0</v>
      </c>
      <c r="E759">
        <v>5</v>
      </c>
      <c r="F759">
        <v>0</v>
      </c>
      <c r="G759">
        <v>0</v>
      </c>
      <c r="H759">
        <v>0</v>
      </c>
      <c r="I759">
        <v>0</v>
      </c>
      <c r="J759">
        <v>0</v>
      </c>
      <c r="K759">
        <v>0</v>
      </c>
      <c r="L759">
        <v>0</v>
      </c>
      <c r="M759">
        <v>0</v>
      </c>
      <c r="N759">
        <v>0</v>
      </c>
      <c r="O759">
        <v>0</v>
      </c>
      <c r="P759">
        <v>0</v>
      </c>
      <c r="Q759">
        <v>0</v>
      </c>
      <c r="R759">
        <v>0</v>
      </c>
      <c r="S759">
        <v>0</v>
      </c>
      <c r="T759">
        <v>0</v>
      </c>
      <c r="U759">
        <v>0</v>
      </c>
      <c r="V759">
        <v>0</v>
      </c>
      <c r="W759" t="s">
        <v>5366</v>
      </c>
      <c r="X759" t="s">
        <v>5972</v>
      </c>
      <c r="Y759" t="s">
        <v>5986</v>
      </c>
      <c r="Z759" t="s">
        <v>6001</v>
      </c>
      <c r="AA759" t="s">
        <v>6019</v>
      </c>
      <c r="AB759" t="s">
        <v>6020</v>
      </c>
      <c r="AC759" t="s">
        <v>6021</v>
      </c>
    </row>
    <row r="760" spans="1:29" x14ac:dyDescent="0.2">
      <c r="A760" t="s">
        <v>4573</v>
      </c>
      <c r="B760">
        <v>0</v>
      </c>
      <c r="C760">
        <v>0</v>
      </c>
      <c r="D760">
        <v>4</v>
      </c>
      <c r="E760">
        <v>0</v>
      </c>
      <c r="F760">
        <v>3</v>
      </c>
      <c r="G760">
        <v>0</v>
      </c>
      <c r="H760">
        <v>0</v>
      </c>
      <c r="I760">
        <v>0</v>
      </c>
      <c r="J760">
        <v>0</v>
      </c>
      <c r="K760">
        <v>0</v>
      </c>
      <c r="L760">
        <v>0</v>
      </c>
      <c r="M760">
        <v>8</v>
      </c>
      <c r="N760">
        <v>0</v>
      </c>
      <c r="O760">
        <v>0</v>
      </c>
      <c r="P760">
        <v>0</v>
      </c>
      <c r="Q760">
        <v>0</v>
      </c>
      <c r="R760">
        <v>0</v>
      </c>
      <c r="S760">
        <v>0</v>
      </c>
      <c r="T760">
        <v>0</v>
      </c>
      <c r="U760">
        <v>0</v>
      </c>
      <c r="V760">
        <v>0</v>
      </c>
      <c r="W760" t="s">
        <v>4572</v>
      </c>
      <c r="X760" t="s">
        <v>5972</v>
      </c>
      <c r="Y760" t="s">
        <v>5986</v>
      </c>
      <c r="Z760" t="s">
        <v>5987</v>
      </c>
    </row>
    <row r="761" spans="1:29" x14ac:dyDescent="0.2">
      <c r="A761" t="s">
        <v>5229</v>
      </c>
      <c r="B761">
        <v>0</v>
      </c>
      <c r="C761">
        <v>0</v>
      </c>
      <c r="D761">
        <v>3</v>
      </c>
      <c r="E761">
        <v>0</v>
      </c>
      <c r="F761">
        <v>12</v>
      </c>
      <c r="G761">
        <v>0</v>
      </c>
      <c r="H761">
        <v>0</v>
      </c>
      <c r="I761">
        <v>0</v>
      </c>
      <c r="J761">
        <v>0</v>
      </c>
      <c r="K761">
        <v>0</v>
      </c>
      <c r="L761">
        <v>0</v>
      </c>
      <c r="M761">
        <v>0</v>
      </c>
      <c r="N761">
        <v>0</v>
      </c>
      <c r="O761">
        <v>0</v>
      </c>
      <c r="P761">
        <v>0</v>
      </c>
      <c r="Q761">
        <v>0</v>
      </c>
      <c r="R761">
        <v>0</v>
      </c>
      <c r="S761">
        <v>0</v>
      </c>
      <c r="T761">
        <v>0</v>
      </c>
      <c r="U761">
        <v>0</v>
      </c>
      <c r="V761">
        <v>0</v>
      </c>
      <c r="W761" t="s">
        <v>5228</v>
      </c>
      <c r="X761" t="s">
        <v>5972</v>
      </c>
      <c r="Y761" t="s">
        <v>5994</v>
      </c>
      <c r="Z761" t="s">
        <v>5995</v>
      </c>
      <c r="AA761" t="s">
        <v>5995</v>
      </c>
      <c r="AB761" t="s">
        <v>5995</v>
      </c>
      <c r="AC761" t="s">
        <v>6036</v>
      </c>
    </row>
    <row r="762" spans="1:29" x14ac:dyDescent="0.2">
      <c r="A762" t="s">
        <v>5365</v>
      </c>
      <c r="B762">
        <v>0</v>
      </c>
      <c r="C762">
        <v>0</v>
      </c>
      <c r="D762">
        <v>0</v>
      </c>
      <c r="E762">
        <v>15</v>
      </c>
      <c r="F762">
        <v>0</v>
      </c>
      <c r="G762">
        <v>0</v>
      </c>
      <c r="H762">
        <v>0</v>
      </c>
      <c r="I762">
        <v>0</v>
      </c>
      <c r="J762">
        <v>0</v>
      </c>
      <c r="K762">
        <v>0</v>
      </c>
      <c r="L762">
        <v>0</v>
      </c>
      <c r="M762">
        <v>0</v>
      </c>
      <c r="N762">
        <v>0</v>
      </c>
      <c r="O762">
        <v>0</v>
      </c>
      <c r="P762">
        <v>0</v>
      </c>
      <c r="Q762">
        <v>0</v>
      </c>
      <c r="R762">
        <v>0</v>
      </c>
      <c r="S762">
        <v>0</v>
      </c>
      <c r="T762">
        <v>0</v>
      </c>
      <c r="U762">
        <v>0</v>
      </c>
      <c r="V762">
        <v>0</v>
      </c>
      <c r="W762" t="s">
        <v>5364</v>
      </c>
      <c r="X762" t="s">
        <v>5972</v>
      </c>
      <c r="Y762" t="s">
        <v>5973</v>
      </c>
      <c r="Z762" t="s">
        <v>5983</v>
      </c>
      <c r="AA762" t="s">
        <v>5984</v>
      </c>
      <c r="AB762" t="s">
        <v>5985</v>
      </c>
      <c r="AC762" t="s">
        <v>6037</v>
      </c>
    </row>
    <row r="763" spans="1:29" x14ac:dyDescent="0.2">
      <c r="A763" t="s">
        <v>621</v>
      </c>
      <c r="B763">
        <v>0</v>
      </c>
      <c r="C763">
        <v>0</v>
      </c>
      <c r="D763">
        <v>0</v>
      </c>
      <c r="E763">
        <v>7</v>
      </c>
      <c r="F763">
        <v>0</v>
      </c>
      <c r="G763">
        <v>0</v>
      </c>
      <c r="H763">
        <v>0</v>
      </c>
      <c r="I763">
        <v>0</v>
      </c>
      <c r="J763">
        <v>0</v>
      </c>
      <c r="K763">
        <v>0</v>
      </c>
      <c r="L763">
        <v>0</v>
      </c>
      <c r="M763">
        <v>0</v>
      </c>
      <c r="N763">
        <v>0</v>
      </c>
      <c r="O763">
        <v>0</v>
      </c>
      <c r="P763">
        <v>0</v>
      </c>
      <c r="Q763">
        <v>0</v>
      </c>
      <c r="R763">
        <v>0</v>
      </c>
      <c r="S763">
        <v>0</v>
      </c>
      <c r="T763">
        <v>0</v>
      </c>
      <c r="U763">
        <v>0</v>
      </c>
      <c r="V763">
        <v>8</v>
      </c>
      <c r="W763" t="s">
        <v>620</v>
      </c>
      <c r="X763" t="s">
        <v>5972</v>
      </c>
      <c r="Y763" t="s">
        <v>5978</v>
      </c>
      <c r="Z763" t="s">
        <v>5979</v>
      </c>
      <c r="AA763" t="s">
        <v>5980</v>
      </c>
      <c r="AB763" t="s">
        <v>5981</v>
      </c>
    </row>
    <row r="764" spans="1:29" x14ac:dyDescent="0.2">
      <c r="A764" t="s">
        <v>5227</v>
      </c>
      <c r="B764">
        <v>0</v>
      </c>
      <c r="C764">
        <v>0</v>
      </c>
      <c r="D764">
        <v>0</v>
      </c>
      <c r="E764">
        <v>0</v>
      </c>
      <c r="F764">
        <v>15</v>
      </c>
      <c r="G764">
        <v>0</v>
      </c>
      <c r="H764">
        <v>0</v>
      </c>
      <c r="I764">
        <v>0</v>
      </c>
      <c r="J764">
        <v>0</v>
      </c>
      <c r="K764">
        <v>0</v>
      </c>
      <c r="L764">
        <v>0</v>
      </c>
      <c r="M764">
        <v>0</v>
      </c>
      <c r="N764">
        <v>0</v>
      </c>
      <c r="O764">
        <v>0</v>
      </c>
      <c r="P764">
        <v>0</v>
      </c>
      <c r="Q764">
        <v>0</v>
      </c>
      <c r="R764">
        <v>0</v>
      </c>
      <c r="S764">
        <v>0</v>
      </c>
      <c r="T764">
        <v>0</v>
      </c>
      <c r="U764">
        <v>0</v>
      </c>
      <c r="V764">
        <v>0</v>
      </c>
      <c r="W764" t="s">
        <v>5226</v>
      </c>
      <c r="X764" t="s">
        <v>5972</v>
      </c>
      <c r="Y764" t="s">
        <v>5986</v>
      </c>
      <c r="Z764" t="s">
        <v>6001</v>
      </c>
      <c r="AA764" t="s">
        <v>6110</v>
      </c>
      <c r="AB764" t="s">
        <v>6151</v>
      </c>
    </row>
    <row r="765" spans="1:29" x14ac:dyDescent="0.2">
      <c r="A765" t="s">
        <v>2535</v>
      </c>
      <c r="B765">
        <v>0</v>
      </c>
      <c r="C765">
        <v>0</v>
      </c>
      <c r="D765">
        <v>0</v>
      </c>
      <c r="E765">
        <v>0</v>
      </c>
      <c r="F765">
        <v>0</v>
      </c>
      <c r="G765">
        <v>10</v>
      </c>
      <c r="H765">
        <v>0</v>
      </c>
      <c r="I765">
        <v>0</v>
      </c>
      <c r="J765">
        <v>0</v>
      </c>
      <c r="K765">
        <v>0</v>
      </c>
      <c r="L765">
        <v>0</v>
      </c>
      <c r="M765">
        <v>0</v>
      </c>
      <c r="N765">
        <v>0</v>
      </c>
      <c r="O765">
        <v>0</v>
      </c>
      <c r="P765">
        <v>0</v>
      </c>
      <c r="Q765">
        <v>0</v>
      </c>
      <c r="R765">
        <v>5</v>
      </c>
      <c r="S765">
        <v>0</v>
      </c>
      <c r="T765">
        <v>0</v>
      </c>
      <c r="U765">
        <v>0</v>
      </c>
      <c r="V765">
        <v>0</v>
      </c>
      <c r="W765" t="s">
        <v>2534</v>
      </c>
    </row>
    <row r="766" spans="1:29" x14ac:dyDescent="0.2">
      <c r="A766" t="s">
        <v>5073</v>
      </c>
      <c r="B766">
        <v>0</v>
      </c>
      <c r="C766">
        <v>0</v>
      </c>
      <c r="D766">
        <v>0</v>
      </c>
      <c r="E766">
        <v>0</v>
      </c>
      <c r="F766">
        <v>0</v>
      </c>
      <c r="G766">
        <v>0</v>
      </c>
      <c r="H766">
        <v>15</v>
      </c>
      <c r="I766">
        <v>0</v>
      </c>
      <c r="J766">
        <v>0</v>
      </c>
      <c r="K766">
        <v>0</v>
      </c>
      <c r="L766">
        <v>0</v>
      </c>
      <c r="M766">
        <v>0</v>
      </c>
      <c r="N766">
        <v>0</v>
      </c>
      <c r="O766">
        <v>0</v>
      </c>
      <c r="P766">
        <v>0</v>
      </c>
      <c r="Q766">
        <v>0</v>
      </c>
      <c r="R766">
        <v>0</v>
      </c>
      <c r="S766">
        <v>0</v>
      </c>
      <c r="T766">
        <v>0</v>
      </c>
      <c r="U766">
        <v>0</v>
      </c>
      <c r="V766">
        <v>0</v>
      </c>
      <c r="W766" t="s">
        <v>5072</v>
      </c>
      <c r="X766" t="s">
        <v>5972</v>
      </c>
      <c r="Y766" t="s">
        <v>5986</v>
      </c>
      <c r="Z766" t="s">
        <v>6001</v>
      </c>
      <c r="AA766" t="s">
        <v>6030</v>
      </c>
      <c r="AB766" t="s">
        <v>6223</v>
      </c>
      <c r="AC766" t="s">
        <v>6228</v>
      </c>
    </row>
    <row r="767" spans="1:29" x14ac:dyDescent="0.2">
      <c r="A767" t="s">
        <v>4957</v>
      </c>
      <c r="B767">
        <v>0</v>
      </c>
      <c r="C767">
        <v>0</v>
      </c>
      <c r="D767">
        <v>0</v>
      </c>
      <c r="E767">
        <v>0</v>
      </c>
      <c r="F767">
        <v>0</v>
      </c>
      <c r="G767">
        <v>0</v>
      </c>
      <c r="H767">
        <v>0</v>
      </c>
      <c r="I767">
        <v>15</v>
      </c>
      <c r="J767">
        <v>0</v>
      </c>
      <c r="K767">
        <v>0</v>
      </c>
      <c r="L767">
        <v>0</v>
      </c>
      <c r="M767">
        <v>0</v>
      </c>
      <c r="N767">
        <v>0</v>
      </c>
      <c r="O767">
        <v>0</v>
      </c>
      <c r="P767">
        <v>0</v>
      </c>
      <c r="Q767">
        <v>0</v>
      </c>
      <c r="R767">
        <v>0</v>
      </c>
      <c r="S767">
        <v>0</v>
      </c>
      <c r="T767">
        <v>0</v>
      </c>
      <c r="U767">
        <v>0</v>
      </c>
      <c r="V767">
        <v>0</v>
      </c>
      <c r="W767" t="s">
        <v>4956</v>
      </c>
      <c r="X767" t="s">
        <v>5972</v>
      </c>
      <c r="Y767" t="s">
        <v>5994</v>
      </c>
      <c r="Z767" t="s">
        <v>5995</v>
      </c>
      <c r="AA767" t="s">
        <v>5995</v>
      </c>
      <c r="AB767" t="s">
        <v>5995</v>
      </c>
      <c r="AC767" t="s">
        <v>5997</v>
      </c>
    </row>
    <row r="768" spans="1:29" x14ac:dyDescent="0.2">
      <c r="A768" t="s">
        <v>4797</v>
      </c>
      <c r="B768">
        <v>0</v>
      </c>
      <c r="C768">
        <v>0</v>
      </c>
      <c r="D768">
        <v>0</v>
      </c>
      <c r="E768">
        <v>0</v>
      </c>
      <c r="F768">
        <v>0</v>
      </c>
      <c r="G768">
        <v>0</v>
      </c>
      <c r="H768">
        <v>0</v>
      </c>
      <c r="I768">
        <v>0</v>
      </c>
      <c r="J768">
        <v>0</v>
      </c>
      <c r="K768">
        <v>15</v>
      </c>
      <c r="L768">
        <v>0</v>
      </c>
      <c r="M768">
        <v>0</v>
      </c>
      <c r="N768">
        <v>0</v>
      </c>
      <c r="O768">
        <v>0</v>
      </c>
      <c r="P768">
        <v>0</v>
      </c>
      <c r="Q768">
        <v>0</v>
      </c>
      <c r="R768">
        <v>0</v>
      </c>
      <c r="S768">
        <v>0</v>
      </c>
      <c r="T768">
        <v>0</v>
      </c>
      <c r="U768">
        <v>0</v>
      </c>
      <c r="V768">
        <v>0</v>
      </c>
      <c r="W768" t="s">
        <v>4796</v>
      </c>
      <c r="X768" t="s">
        <v>5972</v>
      </c>
      <c r="Y768" t="s">
        <v>6002</v>
      </c>
      <c r="Z768" t="s">
        <v>6146</v>
      </c>
      <c r="AA768" t="s">
        <v>6147</v>
      </c>
      <c r="AB768" t="s">
        <v>6148</v>
      </c>
      <c r="AC768" t="s">
        <v>6149</v>
      </c>
    </row>
    <row r="769" spans="1:29" x14ac:dyDescent="0.2">
      <c r="A769" t="s">
        <v>619</v>
      </c>
      <c r="B769">
        <v>0</v>
      </c>
      <c r="C769">
        <v>0</v>
      </c>
      <c r="D769">
        <v>0</v>
      </c>
      <c r="E769">
        <v>0</v>
      </c>
      <c r="F769">
        <v>0</v>
      </c>
      <c r="G769">
        <v>0</v>
      </c>
      <c r="H769">
        <v>0</v>
      </c>
      <c r="I769">
        <v>293</v>
      </c>
      <c r="J769">
        <v>0</v>
      </c>
      <c r="K769">
        <v>40</v>
      </c>
      <c r="L769">
        <v>0</v>
      </c>
      <c r="M769">
        <v>0</v>
      </c>
      <c r="N769">
        <v>0</v>
      </c>
      <c r="O769">
        <v>337</v>
      </c>
      <c r="P769">
        <v>348</v>
      </c>
      <c r="Q769">
        <v>277</v>
      </c>
      <c r="R769">
        <v>0</v>
      </c>
      <c r="S769">
        <v>0</v>
      </c>
      <c r="T769">
        <v>0</v>
      </c>
      <c r="U769">
        <v>0</v>
      </c>
      <c r="V769">
        <v>22</v>
      </c>
      <c r="W769" t="s">
        <v>618</v>
      </c>
      <c r="X769" t="s">
        <v>5972</v>
      </c>
      <c r="Y769" t="s">
        <v>5978</v>
      </c>
      <c r="Z769" t="s">
        <v>5979</v>
      </c>
      <c r="AA769" t="s">
        <v>5980</v>
      </c>
      <c r="AB769" t="s">
        <v>5981</v>
      </c>
    </row>
    <row r="770" spans="1:29" x14ac:dyDescent="0.2">
      <c r="A770" t="s">
        <v>4731</v>
      </c>
      <c r="B770">
        <v>0</v>
      </c>
      <c r="C770">
        <v>0</v>
      </c>
      <c r="D770">
        <v>0</v>
      </c>
      <c r="E770">
        <v>0</v>
      </c>
      <c r="F770">
        <v>0</v>
      </c>
      <c r="G770">
        <v>0</v>
      </c>
      <c r="H770">
        <v>0</v>
      </c>
      <c r="I770">
        <v>0</v>
      </c>
      <c r="J770">
        <v>0</v>
      </c>
      <c r="K770">
        <v>0</v>
      </c>
      <c r="L770">
        <v>15</v>
      </c>
      <c r="M770">
        <v>0</v>
      </c>
      <c r="N770">
        <v>0</v>
      </c>
      <c r="O770">
        <v>0</v>
      </c>
      <c r="P770">
        <v>0</v>
      </c>
      <c r="Q770">
        <v>0</v>
      </c>
      <c r="R770">
        <v>0</v>
      </c>
      <c r="S770">
        <v>0</v>
      </c>
      <c r="T770">
        <v>0</v>
      </c>
      <c r="U770">
        <v>0</v>
      </c>
      <c r="V770">
        <v>0</v>
      </c>
      <c r="W770" t="s">
        <v>4730</v>
      </c>
      <c r="X770" t="s">
        <v>5972</v>
      </c>
      <c r="Y770" t="s">
        <v>5978</v>
      </c>
      <c r="Z770" t="s">
        <v>5979</v>
      </c>
      <c r="AA770" t="s">
        <v>5980</v>
      </c>
      <c r="AB770" t="s">
        <v>5981</v>
      </c>
      <c r="AC770" t="s">
        <v>5982</v>
      </c>
    </row>
    <row r="771" spans="1:29" x14ac:dyDescent="0.2">
      <c r="A771" t="s">
        <v>4729</v>
      </c>
      <c r="B771">
        <v>0</v>
      </c>
      <c r="C771">
        <v>0</v>
      </c>
      <c r="D771">
        <v>0</v>
      </c>
      <c r="E771">
        <v>0</v>
      </c>
      <c r="F771">
        <v>0</v>
      </c>
      <c r="G771">
        <v>0</v>
      </c>
      <c r="H771">
        <v>0</v>
      </c>
      <c r="I771">
        <v>0</v>
      </c>
      <c r="J771">
        <v>0</v>
      </c>
      <c r="K771">
        <v>0</v>
      </c>
      <c r="L771">
        <v>15</v>
      </c>
      <c r="M771">
        <v>0</v>
      </c>
      <c r="N771">
        <v>0</v>
      </c>
      <c r="O771">
        <v>0</v>
      </c>
      <c r="P771">
        <v>0</v>
      </c>
      <c r="Q771">
        <v>0</v>
      </c>
      <c r="R771">
        <v>0</v>
      </c>
      <c r="S771">
        <v>0</v>
      </c>
      <c r="T771">
        <v>0</v>
      </c>
      <c r="U771">
        <v>0</v>
      </c>
      <c r="V771">
        <v>0</v>
      </c>
      <c r="W771" t="s">
        <v>4728</v>
      </c>
      <c r="X771" t="s">
        <v>5972</v>
      </c>
      <c r="Y771" t="s">
        <v>5973</v>
      </c>
    </row>
    <row r="772" spans="1:29" x14ac:dyDescent="0.2">
      <c r="A772" t="s">
        <v>4571</v>
      </c>
      <c r="B772">
        <v>0</v>
      </c>
      <c r="C772">
        <v>0</v>
      </c>
      <c r="D772">
        <v>0</v>
      </c>
      <c r="E772">
        <v>0</v>
      </c>
      <c r="F772">
        <v>0</v>
      </c>
      <c r="G772">
        <v>0</v>
      </c>
      <c r="H772">
        <v>0</v>
      </c>
      <c r="I772">
        <v>0</v>
      </c>
      <c r="J772">
        <v>0</v>
      </c>
      <c r="K772">
        <v>0</v>
      </c>
      <c r="L772">
        <v>10</v>
      </c>
      <c r="M772">
        <v>5</v>
      </c>
      <c r="N772">
        <v>0</v>
      </c>
      <c r="O772">
        <v>0</v>
      </c>
      <c r="P772">
        <v>0</v>
      </c>
      <c r="Q772">
        <v>0</v>
      </c>
      <c r="R772">
        <v>0</v>
      </c>
      <c r="S772">
        <v>0</v>
      </c>
      <c r="T772">
        <v>0</v>
      </c>
      <c r="U772">
        <v>0</v>
      </c>
      <c r="V772">
        <v>0</v>
      </c>
      <c r="W772" t="s">
        <v>4570</v>
      </c>
      <c r="X772" t="s">
        <v>5972</v>
      </c>
      <c r="Y772" t="s">
        <v>5978</v>
      </c>
    </row>
    <row r="773" spans="1:29" x14ac:dyDescent="0.2">
      <c r="A773" t="s">
        <v>2897</v>
      </c>
      <c r="B773">
        <v>0</v>
      </c>
      <c r="C773">
        <v>0</v>
      </c>
      <c r="D773">
        <v>0</v>
      </c>
      <c r="E773">
        <v>0</v>
      </c>
      <c r="F773">
        <v>0</v>
      </c>
      <c r="G773">
        <v>0</v>
      </c>
      <c r="H773">
        <v>0</v>
      </c>
      <c r="I773">
        <v>0</v>
      </c>
      <c r="J773">
        <v>0</v>
      </c>
      <c r="K773">
        <v>0</v>
      </c>
      <c r="L773">
        <v>5</v>
      </c>
      <c r="M773">
        <v>0</v>
      </c>
      <c r="N773">
        <v>0</v>
      </c>
      <c r="O773">
        <v>0</v>
      </c>
      <c r="P773">
        <v>5</v>
      </c>
      <c r="Q773">
        <v>5</v>
      </c>
      <c r="R773">
        <v>0</v>
      </c>
      <c r="S773">
        <v>0</v>
      </c>
      <c r="T773">
        <v>0</v>
      </c>
      <c r="U773">
        <v>0</v>
      </c>
      <c r="V773">
        <v>0</v>
      </c>
      <c r="W773" t="s">
        <v>2896</v>
      </c>
      <c r="X773" t="s">
        <v>5972</v>
      </c>
    </row>
    <row r="774" spans="1:29" x14ac:dyDescent="0.2">
      <c r="A774" t="s">
        <v>4569</v>
      </c>
      <c r="B774">
        <v>0</v>
      </c>
      <c r="C774">
        <v>0</v>
      </c>
      <c r="D774">
        <v>0</v>
      </c>
      <c r="E774">
        <v>0</v>
      </c>
      <c r="F774">
        <v>0</v>
      </c>
      <c r="G774">
        <v>0</v>
      </c>
      <c r="H774">
        <v>0</v>
      </c>
      <c r="I774">
        <v>0</v>
      </c>
      <c r="J774">
        <v>0</v>
      </c>
      <c r="K774">
        <v>0</v>
      </c>
      <c r="L774">
        <v>0</v>
      </c>
      <c r="M774">
        <v>15</v>
      </c>
      <c r="N774">
        <v>0</v>
      </c>
      <c r="O774">
        <v>0</v>
      </c>
      <c r="P774">
        <v>0</v>
      </c>
      <c r="Q774">
        <v>0</v>
      </c>
      <c r="R774">
        <v>0</v>
      </c>
      <c r="S774">
        <v>0</v>
      </c>
      <c r="T774">
        <v>0</v>
      </c>
      <c r="U774">
        <v>0</v>
      </c>
      <c r="V774">
        <v>0</v>
      </c>
      <c r="W774" t="s">
        <v>4568</v>
      </c>
      <c r="X774" t="s">
        <v>5972</v>
      </c>
      <c r="Y774" t="s">
        <v>5986</v>
      </c>
      <c r="Z774" t="s">
        <v>6001</v>
      </c>
      <c r="AA774" t="s">
        <v>6027</v>
      </c>
      <c r="AB774" t="s">
        <v>6028</v>
      </c>
    </row>
    <row r="775" spans="1:29" x14ac:dyDescent="0.2">
      <c r="A775" t="s">
        <v>4143</v>
      </c>
      <c r="B775">
        <v>0</v>
      </c>
      <c r="C775">
        <v>0</v>
      </c>
      <c r="D775">
        <v>0</v>
      </c>
      <c r="E775">
        <v>0</v>
      </c>
      <c r="F775">
        <v>0</v>
      </c>
      <c r="G775">
        <v>0</v>
      </c>
      <c r="H775">
        <v>0</v>
      </c>
      <c r="I775">
        <v>0</v>
      </c>
      <c r="J775">
        <v>0</v>
      </c>
      <c r="K775">
        <v>0</v>
      </c>
      <c r="L775">
        <v>0</v>
      </c>
      <c r="M775">
        <v>11</v>
      </c>
      <c r="N775">
        <v>4</v>
      </c>
      <c r="O775">
        <v>0</v>
      </c>
      <c r="P775">
        <v>0</v>
      </c>
      <c r="Q775">
        <v>0</v>
      </c>
      <c r="R775">
        <v>0</v>
      </c>
      <c r="S775">
        <v>0</v>
      </c>
      <c r="T775">
        <v>0</v>
      </c>
      <c r="U775">
        <v>0</v>
      </c>
      <c r="V775">
        <v>0</v>
      </c>
      <c r="W775" t="s">
        <v>4142</v>
      </c>
      <c r="X775" t="s">
        <v>5972</v>
      </c>
      <c r="Y775" t="s">
        <v>5978</v>
      </c>
      <c r="Z775" t="s">
        <v>5979</v>
      </c>
      <c r="AA775" t="s">
        <v>5980</v>
      </c>
      <c r="AB775" t="s">
        <v>5981</v>
      </c>
    </row>
    <row r="776" spans="1:29" x14ac:dyDescent="0.2">
      <c r="A776" t="s">
        <v>4141</v>
      </c>
      <c r="B776">
        <v>0</v>
      </c>
      <c r="C776">
        <v>0</v>
      </c>
      <c r="D776">
        <v>0</v>
      </c>
      <c r="E776">
        <v>0</v>
      </c>
      <c r="F776">
        <v>0</v>
      </c>
      <c r="G776">
        <v>0</v>
      </c>
      <c r="H776">
        <v>0</v>
      </c>
      <c r="I776">
        <v>0</v>
      </c>
      <c r="J776">
        <v>0</v>
      </c>
      <c r="K776">
        <v>0</v>
      </c>
      <c r="L776">
        <v>0</v>
      </c>
      <c r="M776">
        <v>11</v>
      </c>
      <c r="N776">
        <v>4</v>
      </c>
      <c r="O776">
        <v>0</v>
      </c>
      <c r="P776">
        <v>0</v>
      </c>
      <c r="Q776">
        <v>0</v>
      </c>
      <c r="R776">
        <v>0</v>
      </c>
      <c r="S776">
        <v>0</v>
      </c>
      <c r="T776">
        <v>0</v>
      </c>
      <c r="U776">
        <v>0</v>
      </c>
      <c r="V776">
        <v>0</v>
      </c>
      <c r="W776" t="s">
        <v>4140</v>
      </c>
      <c r="X776" t="s">
        <v>5972</v>
      </c>
      <c r="Y776" t="s">
        <v>5990</v>
      </c>
      <c r="Z776" t="s">
        <v>6297</v>
      </c>
      <c r="AA776" t="s">
        <v>6298</v>
      </c>
      <c r="AB776" t="s">
        <v>6299</v>
      </c>
      <c r="AC776" t="s">
        <v>6300</v>
      </c>
    </row>
    <row r="777" spans="1:29" x14ac:dyDescent="0.2">
      <c r="A777" t="s">
        <v>4139</v>
      </c>
      <c r="B777">
        <v>0</v>
      </c>
      <c r="C777">
        <v>0</v>
      </c>
      <c r="D777">
        <v>0</v>
      </c>
      <c r="E777">
        <v>0</v>
      </c>
      <c r="F777">
        <v>0</v>
      </c>
      <c r="G777">
        <v>0</v>
      </c>
      <c r="H777">
        <v>0</v>
      </c>
      <c r="I777">
        <v>0</v>
      </c>
      <c r="J777">
        <v>0</v>
      </c>
      <c r="K777">
        <v>0</v>
      </c>
      <c r="L777">
        <v>0</v>
      </c>
      <c r="M777">
        <v>10</v>
      </c>
      <c r="N777">
        <v>5</v>
      </c>
      <c r="O777">
        <v>0</v>
      </c>
      <c r="P777">
        <v>0</v>
      </c>
      <c r="Q777">
        <v>0</v>
      </c>
      <c r="R777">
        <v>0</v>
      </c>
      <c r="S777">
        <v>0</v>
      </c>
      <c r="T777">
        <v>0</v>
      </c>
      <c r="U777">
        <v>0</v>
      </c>
      <c r="V777">
        <v>0</v>
      </c>
      <c r="W777" t="s">
        <v>4138</v>
      </c>
      <c r="X777" t="s">
        <v>5972</v>
      </c>
      <c r="Y777" t="s">
        <v>5986</v>
      </c>
      <c r="Z777" t="s">
        <v>6001</v>
      </c>
      <c r="AA777" t="s">
        <v>6266</v>
      </c>
      <c r="AB777" t="s">
        <v>6267</v>
      </c>
      <c r="AC777" t="s">
        <v>6267</v>
      </c>
    </row>
    <row r="778" spans="1:29" x14ac:dyDescent="0.2">
      <c r="A778" t="s">
        <v>4137</v>
      </c>
      <c r="B778">
        <v>0</v>
      </c>
      <c r="C778">
        <v>0</v>
      </c>
      <c r="D778">
        <v>0</v>
      </c>
      <c r="E778">
        <v>0</v>
      </c>
      <c r="F778">
        <v>0</v>
      </c>
      <c r="G778">
        <v>0</v>
      </c>
      <c r="H778">
        <v>0</v>
      </c>
      <c r="I778">
        <v>0</v>
      </c>
      <c r="J778">
        <v>0</v>
      </c>
      <c r="K778">
        <v>0</v>
      </c>
      <c r="L778">
        <v>0</v>
      </c>
      <c r="M778">
        <v>6</v>
      </c>
      <c r="N778">
        <v>9</v>
      </c>
      <c r="O778">
        <v>0</v>
      </c>
      <c r="P778">
        <v>0</v>
      </c>
      <c r="Q778">
        <v>0</v>
      </c>
      <c r="R778">
        <v>0</v>
      </c>
      <c r="S778">
        <v>0</v>
      </c>
      <c r="T778">
        <v>0</v>
      </c>
      <c r="U778">
        <v>0</v>
      </c>
      <c r="V778">
        <v>0</v>
      </c>
      <c r="W778" t="s">
        <v>4136</v>
      </c>
      <c r="X778" t="s">
        <v>5972</v>
      </c>
      <c r="Y778" t="s">
        <v>5978</v>
      </c>
      <c r="Z778" t="s">
        <v>6008</v>
      </c>
      <c r="AA778" t="s">
        <v>6009</v>
      </c>
      <c r="AB778" t="s">
        <v>6060</v>
      </c>
    </row>
    <row r="779" spans="1:29" x14ac:dyDescent="0.2">
      <c r="A779" t="s">
        <v>4135</v>
      </c>
      <c r="B779">
        <v>0</v>
      </c>
      <c r="C779">
        <v>0</v>
      </c>
      <c r="D779">
        <v>0</v>
      </c>
      <c r="E779">
        <v>0</v>
      </c>
      <c r="F779">
        <v>0</v>
      </c>
      <c r="G779">
        <v>0</v>
      </c>
      <c r="H779">
        <v>0</v>
      </c>
      <c r="I779">
        <v>0</v>
      </c>
      <c r="J779">
        <v>0</v>
      </c>
      <c r="K779">
        <v>0</v>
      </c>
      <c r="L779">
        <v>0</v>
      </c>
      <c r="M779">
        <v>0</v>
      </c>
      <c r="N779">
        <v>15</v>
      </c>
      <c r="O779">
        <v>0</v>
      </c>
      <c r="P779">
        <v>0</v>
      </c>
      <c r="Q779">
        <v>0</v>
      </c>
      <c r="R779">
        <v>0</v>
      </c>
      <c r="S779">
        <v>0</v>
      </c>
      <c r="T779">
        <v>0</v>
      </c>
      <c r="U779">
        <v>0</v>
      </c>
      <c r="V779">
        <v>0</v>
      </c>
      <c r="W779" t="s">
        <v>4134</v>
      </c>
      <c r="X779" t="s">
        <v>5972</v>
      </c>
      <c r="Y779" t="s">
        <v>5986</v>
      </c>
      <c r="Z779" t="s">
        <v>6001</v>
      </c>
      <c r="AA779" t="s">
        <v>6266</v>
      </c>
      <c r="AB779" t="s">
        <v>6301</v>
      </c>
      <c r="AC779" t="s">
        <v>6301</v>
      </c>
    </row>
    <row r="780" spans="1:29" x14ac:dyDescent="0.2">
      <c r="A780" t="s">
        <v>617</v>
      </c>
      <c r="B780">
        <v>822</v>
      </c>
      <c r="C780">
        <v>380</v>
      </c>
      <c r="D780">
        <v>1124</v>
      </c>
      <c r="E780">
        <v>1069</v>
      </c>
      <c r="F780">
        <v>1657</v>
      </c>
      <c r="G780">
        <v>851</v>
      </c>
      <c r="H780">
        <v>453</v>
      </c>
      <c r="I780">
        <v>1291</v>
      </c>
      <c r="J780">
        <v>783</v>
      </c>
      <c r="K780">
        <v>81</v>
      </c>
      <c r="L780">
        <v>959</v>
      </c>
      <c r="M780">
        <v>0</v>
      </c>
      <c r="N780">
        <v>0</v>
      </c>
      <c r="O780">
        <v>547</v>
      </c>
      <c r="P780">
        <v>499</v>
      </c>
      <c r="Q780">
        <v>752</v>
      </c>
      <c r="R780">
        <v>201</v>
      </c>
      <c r="S780">
        <v>227</v>
      </c>
      <c r="T780">
        <v>153</v>
      </c>
      <c r="U780">
        <v>357</v>
      </c>
      <c r="V780">
        <v>2127</v>
      </c>
      <c r="W780" t="s">
        <v>616</v>
      </c>
      <c r="X780" t="s">
        <v>5972</v>
      </c>
      <c r="Y780" t="s">
        <v>5978</v>
      </c>
    </row>
    <row r="781" spans="1:29" x14ac:dyDescent="0.2">
      <c r="A781" t="s">
        <v>4133</v>
      </c>
      <c r="B781">
        <v>0</v>
      </c>
      <c r="C781">
        <v>0</v>
      </c>
      <c r="D781">
        <v>0</v>
      </c>
      <c r="E781">
        <v>0</v>
      </c>
      <c r="F781">
        <v>0</v>
      </c>
      <c r="G781">
        <v>0</v>
      </c>
      <c r="H781">
        <v>0</v>
      </c>
      <c r="I781">
        <v>0</v>
      </c>
      <c r="J781">
        <v>0</v>
      </c>
      <c r="K781">
        <v>0</v>
      </c>
      <c r="L781">
        <v>0</v>
      </c>
      <c r="M781">
        <v>987</v>
      </c>
      <c r="N781">
        <v>323</v>
      </c>
      <c r="O781">
        <v>0</v>
      </c>
      <c r="P781">
        <v>0</v>
      </c>
      <c r="Q781">
        <v>0</v>
      </c>
      <c r="R781">
        <v>0</v>
      </c>
      <c r="S781">
        <v>0</v>
      </c>
      <c r="T781">
        <v>0</v>
      </c>
      <c r="U781">
        <v>0</v>
      </c>
      <c r="V781">
        <v>0</v>
      </c>
      <c r="W781" t="s">
        <v>4132</v>
      </c>
      <c r="X781" t="s">
        <v>5972</v>
      </c>
      <c r="Y781" t="s">
        <v>5978</v>
      </c>
    </row>
    <row r="782" spans="1:29" x14ac:dyDescent="0.2">
      <c r="A782" t="s">
        <v>4131</v>
      </c>
      <c r="B782">
        <v>0</v>
      </c>
      <c r="C782">
        <v>0</v>
      </c>
      <c r="D782">
        <v>0</v>
      </c>
      <c r="E782">
        <v>0</v>
      </c>
      <c r="F782">
        <v>0</v>
      </c>
      <c r="G782">
        <v>0</v>
      </c>
      <c r="H782">
        <v>0</v>
      </c>
      <c r="I782">
        <v>0</v>
      </c>
      <c r="J782">
        <v>0</v>
      </c>
      <c r="K782">
        <v>0</v>
      </c>
      <c r="L782">
        <v>0</v>
      </c>
      <c r="M782">
        <v>0</v>
      </c>
      <c r="N782">
        <v>15</v>
      </c>
      <c r="O782">
        <v>0</v>
      </c>
      <c r="P782">
        <v>0</v>
      </c>
      <c r="Q782">
        <v>0</v>
      </c>
      <c r="R782">
        <v>0</v>
      </c>
      <c r="S782">
        <v>0</v>
      </c>
      <c r="T782">
        <v>0</v>
      </c>
      <c r="U782">
        <v>0</v>
      </c>
      <c r="V782">
        <v>0</v>
      </c>
      <c r="W782" t="s">
        <v>4130</v>
      </c>
      <c r="X782" t="s">
        <v>5972</v>
      </c>
      <c r="Y782" t="s">
        <v>5978</v>
      </c>
      <c r="Z782" t="s">
        <v>5979</v>
      </c>
      <c r="AA782" t="s">
        <v>5980</v>
      </c>
      <c r="AB782" t="s">
        <v>6018</v>
      </c>
    </row>
    <row r="783" spans="1:29" x14ac:dyDescent="0.2">
      <c r="A783" t="s">
        <v>4129</v>
      </c>
      <c r="B783">
        <v>0</v>
      </c>
      <c r="C783">
        <v>0</v>
      </c>
      <c r="D783">
        <v>0</v>
      </c>
      <c r="E783">
        <v>0</v>
      </c>
      <c r="F783">
        <v>0</v>
      </c>
      <c r="G783">
        <v>0</v>
      </c>
      <c r="H783">
        <v>0</v>
      </c>
      <c r="I783">
        <v>0</v>
      </c>
      <c r="J783">
        <v>0</v>
      </c>
      <c r="K783">
        <v>0</v>
      </c>
      <c r="L783">
        <v>0</v>
      </c>
      <c r="M783">
        <v>0</v>
      </c>
      <c r="N783">
        <v>15</v>
      </c>
      <c r="O783">
        <v>0</v>
      </c>
      <c r="P783">
        <v>0</v>
      </c>
      <c r="Q783">
        <v>0</v>
      </c>
      <c r="R783">
        <v>0</v>
      </c>
      <c r="S783">
        <v>0</v>
      </c>
      <c r="T783">
        <v>0</v>
      </c>
      <c r="U783">
        <v>0</v>
      </c>
      <c r="V783">
        <v>0</v>
      </c>
      <c r="W783" t="s">
        <v>4128</v>
      </c>
      <c r="X783" t="s">
        <v>5972</v>
      </c>
      <c r="Y783" t="s">
        <v>5976</v>
      </c>
      <c r="Z783" t="s">
        <v>5976</v>
      </c>
      <c r="AA783" t="s">
        <v>5977</v>
      </c>
      <c r="AB783" t="s">
        <v>6048</v>
      </c>
      <c r="AC783" t="s">
        <v>6049</v>
      </c>
    </row>
    <row r="784" spans="1:29" x14ac:dyDescent="0.2">
      <c r="A784" t="s">
        <v>4127</v>
      </c>
      <c r="B784">
        <v>0</v>
      </c>
      <c r="C784">
        <v>0</v>
      </c>
      <c r="D784">
        <v>0</v>
      </c>
      <c r="E784">
        <v>0</v>
      </c>
      <c r="F784">
        <v>0</v>
      </c>
      <c r="G784">
        <v>0</v>
      </c>
      <c r="H784">
        <v>0</v>
      </c>
      <c r="I784">
        <v>0</v>
      </c>
      <c r="J784">
        <v>0</v>
      </c>
      <c r="K784">
        <v>0</v>
      </c>
      <c r="L784">
        <v>0</v>
      </c>
      <c r="M784">
        <v>0</v>
      </c>
      <c r="N784">
        <v>15</v>
      </c>
      <c r="O784">
        <v>0</v>
      </c>
      <c r="P784">
        <v>0</v>
      </c>
      <c r="Q784">
        <v>0</v>
      </c>
      <c r="R784">
        <v>0</v>
      </c>
      <c r="S784">
        <v>0</v>
      </c>
      <c r="T784">
        <v>0</v>
      </c>
      <c r="U784">
        <v>0</v>
      </c>
      <c r="V784">
        <v>0</v>
      </c>
      <c r="W784" t="s">
        <v>4126</v>
      </c>
      <c r="X784" t="s">
        <v>5972</v>
      </c>
      <c r="Y784" t="s">
        <v>5986</v>
      </c>
      <c r="Z784" t="s">
        <v>6001</v>
      </c>
      <c r="AA784" t="s">
        <v>6030</v>
      </c>
      <c r="AB784" t="s">
        <v>6223</v>
      </c>
      <c r="AC784" t="s">
        <v>6228</v>
      </c>
    </row>
    <row r="785" spans="1:29" x14ac:dyDescent="0.2">
      <c r="A785" t="s">
        <v>4125</v>
      </c>
      <c r="B785">
        <v>0</v>
      </c>
      <c r="C785">
        <v>0</v>
      </c>
      <c r="D785">
        <v>0</v>
      </c>
      <c r="E785">
        <v>0</v>
      </c>
      <c r="F785">
        <v>0</v>
      </c>
      <c r="G785">
        <v>0</v>
      </c>
      <c r="H785">
        <v>0</v>
      </c>
      <c r="I785">
        <v>0</v>
      </c>
      <c r="J785">
        <v>0</v>
      </c>
      <c r="K785">
        <v>0</v>
      </c>
      <c r="L785">
        <v>0</v>
      </c>
      <c r="M785">
        <v>0</v>
      </c>
      <c r="N785">
        <v>15</v>
      </c>
      <c r="O785">
        <v>0</v>
      </c>
      <c r="P785">
        <v>0</v>
      </c>
      <c r="Q785">
        <v>0</v>
      </c>
      <c r="R785">
        <v>0</v>
      </c>
      <c r="S785">
        <v>0</v>
      </c>
      <c r="T785">
        <v>0</v>
      </c>
      <c r="U785">
        <v>0</v>
      </c>
      <c r="V785">
        <v>0</v>
      </c>
      <c r="W785" t="s">
        <v>4124</v>
      </c>
      <c r="X785" t="s">
        <v>5972</v>
      </c>
      <c r="Y785" t="s">
        <v>5978</v>
      </c>
      <c r="Z785" t="s">
        <v>6008</v>
      </c>
      <c r="AA785" t="s">
        <v>6009</v>
      </c>
      <c r="AB785" t="s">
        <v>6060</v>
      </c>
    </row>
    <row r="786" spans="1:29" x14ac:dyDescent="0.2">
      <c r="A786" t="s">
        <v>3523</v>
      </c>
      <c r="B786">
        <v>0</v>
      </c>
      <c r="C786">
        <v>0</v>
      </c>
      <c r="D786">
        <v>0</v>
      </c>
      <c r="E786">
        <v>0</v>
      </c>
      <c r="F786">
        <v>0</v>
      </c>
      <c r="G786">
        <v>0</v>
      </c>
      <c r="H786">
        <v>0</v>
      </c>
      <c r="I786">
        <v>0</v>
      </c>
      <c r="J786">
        <v>0</v>
      </c>
      <c r="K786">
        <v>0</v>
      </c>
      <c r="L786">
        <v>0</v>
      </c>
      <c r="M786">
        <v>0</v>
      </c>
      <c r="N786">
        <v>0</v>
      </c>
      <c r="O786">
        <v>15</v>
      </c>
      <c r="P786">
        <v>0</v>
      </c>
      <c r="Q786">
        <v>0</v>
      </c>
      <c r="R786">
        <v>0</v>
      </c>
      <c r="S786">
        <v>0</v>
      </c>
      <c r="T786">
        <v>0</v>
      </c>
      <c r="U786">
        <v>0</v>
      </c>
      <c r="V786">
        <v>0</v>
      </c>
      <c r="W786" t="s">
        <v>3522</v>
      </c>
      <c r="X786" t="s">
        <v>5972</v>
      </c>
      <c r="Y786" t="s">
        <v>5986</v>
      </c>
      <c r="Z786" t="s">
        <v>6014</v>
      </c>
    </row>
    <row r="787" spans="1:29" x14ac:dyDescent="0.2">
      <c r="A787" t="s">
        <v>1709</v>
      </c>
      <c r="B787">
        <v>0</v>
      </c>
      <c r="C787">
        <v>0</v>
      </c>
      <c r="D787">
        <v>0</v>
      </c>
      <c r="E787">
        <v>0</v>
      </c>
      <c r="F787">
        <v>0</v>
      </c>
      <c r="G787">
        <v>0</v>
      </c>
      <c r="H787">
        <v>0</v>
      </c>
      <c r="I787">
        <v>0</v>
      </c>
      <c r="J787">
        <v>0</v>
      </c>
      <c r="K787">
        <v>0</v>
      </c>
      <c r="L787">
        <v>0</v>
      </c>
      <c r="M787">
        <v>0</v>
      </c>
      <c r="N787">
        <v>0</v>
      </c>
      <c r="O787">
        <v>10</v>
      </c>
      <c r="P787">
        <v>0</v>
      </c>
      <c r="Q787">
        <v>0</v>
      </c>
      <c r="R787">
        <v>0</v>
      </c>
      <c r="S787">
        <v>0</v>
      </c>
      <c r="T787">
        <v>5</v>
      </c>
      <c r="U787">
        <v>0</v>
      </c>
      <c r="V787">
        <v>0</v>
      </c>
      <c r="W787" t="s">
        <v>1708</v>
      </c>
      <c r="X787" t="s">
        <v>5972</v>
      </c>
      <c r="Y787" t="s">
        <v>5986</v>
      </c>
      <c r="Z787" t="s">
        <v>6014</v>
      </c>
      <c r="AA787" t="s">
        <v>6015</v>
      </c>
    </row>
    <row r="788" spans="1:29" x14ac:dyDescent="0.2">
      <c r="A788" t="s">
        <v>3291</v>
      </c>
      <c r="B788">
        <v>0</v>
      </c>
      <c r="C788">
        <v>0</v>
      </c>
      <c r="D788">
        <v>0</v>
      </c>
      <c r="E788">
        <v>0</v>
      </c>
      <c r="F788">
        <v>0</v>
      </c>
      <c r="G788">
        <v>0</v>
      </c>
      <c r="H788">
        <v>0</v>
      </c>
      <c r="I788">
        <v>0</v>
      </c>
      <c r="J788">
        <v>0</v>
      </c>
      <c r="K788">
        <v>0</v>
      </c>
      <c r="L788">
        <v>0</v>
      </c>
      <c r="M788">
        <v>0</v>
      </c>
      <c r="N788">
        <v>0</v>
      </c>
      <c r="O788">
        <v>0</v>
      </c>
      <c r="P788">
        <v>15</v>
      </c>
      <c r="Q788">
        <v>0</v>
      </c>
      <c r="R788">
        <v>0</v>
      </c>
      <c r="S788">
        <v>0</v>
      </c>
      <c r="T788">
        <v>0</v>
      </c>
      <c r="U788">
        <v>0</v>
      </c>
      <c r="V788">
        <v>0</v>
      </c>
      <c r="W788" t="s">
        <v>3290</v>
      </c>
      <c r="X788" t="s">
        <v>5972</v>
      </c>
      <c r="Y788" t="s">
        <v>5986</v>
      </c>
      <c r="Z788" t="s">
        <v>6014</v>
      </c>
      <c r="AA788" t="s">
        <v>6164</v>
      </c>
      <c r="AB788" t="s">
        <v>6165</v>
      </c>
    </row>
    <row r="789" spans="1:29" x14ac:dyDescent="0.2">
      <c r="A789" t="s">
        <v>3289</v>
      </c>
      <c r="B789">
        <v>0</v>
      </c>
      <c r="C789">
        <v>0</v>
      </c>
      <c r="D789">
        <v>0</v>
      </c>
      <c r="E789">
        <v>0</v>
      </c>
      <c r="F789">
        <v>0</v>
      </c>
      <c r="G789">
        <v>0</v>
      </c>
      <c r="H789">
        <v>0</v>
      </c>
      <c r="I789">
        <v>0</v>
      </c>
      <c r="J789">
        <v>0</v>
      </c>
      <c r="K789">
        <v>0</v>
      </c>
      <c r="L789">
        <v>0</v>
      </c>
      <c r="M789">
        <v>0</v>
      </c>
      <c r="N789">
        <v>0</v>
      </c>
      <c r="O789">
        <v>0</v>
      </c>
      <c r="P789">
        <v>15</v>
      </c>
      <c r="Q789">
        <v>0</v>
      </c>
      <c r="R789">
        <v>0</v>
      </c>
      <c r="S789">
        <v>0</v>
      </c>
      <c r="T789">
        <v>0</v>
      </c>
      <c r="U789">
        <v>0</v>
      </c>
      <c r="V789">
        <v>0</v>
      </c>
      <c r="W789" t="s">
        <v>3288</v>
      </c>
      <c r="X789" t="s">
        <v>5972</v>
      </c>
      <c r="Y789" t="s">
        <v>5986</v>
      </c>
      <c r="Z789" t="s">
        <v>5987</v>
      </c>
    </row>
    <row r="790" spans="1:29" x14ac:dyDescent="0.2">
      <c r="A790" t="s">
        <v>3287</v>
      </c>
      <c r="B790">
        <v>0</v>
      </c>
      <c r="C790">
        <v>0</v>
      </c>
      <c r="D790">
        <v>0</v>
      </c>
      <c r="E790">
        <v>0</v>
      </c>
      <c r="F790">
        <v>0</v>
      </c>
      <c r="G790">
        <v>0</v>
      </c>
      <c r="H790">
        <v>0</v>
      </c>
      <c r="I790">
        <v>0</v>
      </c>
      <c r="J790">
        <v>0</v>
      </c>
      <c r="K790">
        <v>0</v>
      </c>
      <c r="L790">
        <v>0</v>
      </c>
      <c r="M790">
        <v>0</v>
      </c>
      <c r="N790">
        <v>0</v>
      </c>
      <c r="O790">
        <v>0</v>
      </c>
      <c r="P790">
        <v>15</v>
      </c>
      <c r="Q790">
        <v>0</v>
      </c>
      <c r="R790">
        <v>0</v>
      </c>
      <c r="S790">
        <v>0</v>
      </c>
      <c r="T790">
        <v>0</v>
      </c>
      <c r="U790">
        <v>0</v>
      </c>
      <c r="V790">
        <v>0</v>
      </c>
      <c r="W790" t="s">
        <v>3286</v>
      </c>
      <c r="X790" t="s">
        <v>5972</v>
      </c>
      <c r="Y790" t="s">
        <v>6002</v>
      </c>
      <c r="Z790" t="s">
        <v>6243</v>
      </c>
      <c r="AA790" t="s">
        <v>6244</v>
      </c>
      <c r="AB790" t="s">
        <v>6244</v>
      </c>
      <c r="AC790" t="s">
        <v>6244</v>
      </c>
    </row>
    <row r="791" spans="1:29" x14ac:dyDescent="0.2">
      <c r="A791" t="s">
        <v>2533</v>
      </c>
      <c r="B791">
        <v>0</v>
      </c>
      <c r="C791">
        <v>0</v>
      </c>
      <c r="D791">
        <v>0</v>
      </c>
      <c r="E791">
        <v>0</v>
      </c>
      <c r="F791">
        <v>0</v>
      </c>
      <c r="G791">
        <v>0</v>
      </c>
      <c r="H791">
        <v>0</v>
      </c>
      <c r="I791">
        <v>0</v>
      </c>
      <c r="J791">
        <v>0</v>
      </c>
      <c r="K791">
        <v>0</v>
      </c>
      <c r="L791">
        <v>0</v>
      </c>
      <c r="M791">
        <v>0</v>
      </c>
      <c r="N791">
        <v>0</v>
      </c>
      <c r="O791">
        <v>0</v>
      </c>
      <c r="P791">
        <v>0</v>
      </c>
      <c r="Q791">
        <v>0</v>
      </c>
      <c r="R791">
        <v>15</v>
      </c>
      <c r="S791">
        <v>0</v>
      </c>
      <c r="T791">
        <v>0</v>
      </c>
      <c r="U791">
        <v>0</v>
      </c>
      <c r="V791">
        <v>0</v>
      </c>
      <c r="W791" t="s">
        <v>2532</v>
      </c>
      <c r="X791" t="s">
        <v>5972</v>
      </c>
      <c r="Y791" t="s">
        <v>5994</v>
      </c>
      <c r="Z791" t="s">
        <v>6022</v>
      </c>
      <c r="AA791" t="s">
        <v>6459</v>
      </c>
      <c r="AB791" t="s">
        <v>6459</v>
      </c>
      <c r="AC791" t="s">
        <v>6221</v>
      </c>
    </row>
    <row r="792" spans="1:29" x14ac:dyDescent="0.2">
      <c r="A792" t="s">
        <v>1287</v>
      </c>
      <c r="B792">
        <v>0</v>
      </c>
      <c r="C792">
        <v>89</v>
      </c>
      <c r="D792">
        <v>0</v>
      </c>
      <c r="E792">
        <v>0</v>
      </c>
      <c r="F792">
        <v>0</v>
      </c>
      <c r="G792">
        <v>18</v>
      </c>
      <c r="H792">
        <v>0</v>
      </c>
      <c r="I792">
        <v>12</v>
      </c>
      <c r="J792">
        <v>0</v>
      </c>
      <c r="K792">
        <v>41</v>
      </c>
      <c r="L792">
        <v>0</v>
      </c>
      <c r="M792">
        <v>0</v>
      </c>
      <c r="N792">
        <v>0</v>
      </c>
      <c r="O792">
        <v>178</v>
      </c>
      <c r="P792">
        <v>269</v>
      </c>
      <c r="Q792">
        <v>131</v>
      </c>
      <c r="R792">
        <v>113</v>
      </c>
      <c r="S792">
        <v>147</v>
      </c>
      <c r="T792">
        <v>202</v>
      </c>
      <c r="U792">
        <v>109</v>
      </c>
      <c r="V792">
        <v>0</v>
      </c>
      <c r="W792" t="s">
        <v>1286</v>
      </c>
      <c r="X792" t="s">
        <v>5972</v>
      </c>
      <c r="Y792" t="s">
        <v>5986</v>
      </c>
      <c r="Z792" t="s">
        <v>6014</v>
      </c>
      <c r="AA792" t="s">
        <v>6015</v>
      </c>
      <c r="AB792" t="s">
        <v>6043</v>
      </c>
      <c r="AC792" t="s">
        <v>6044</v>
      </c>
    </row>
    <row r="793" spans="1:29" x14ac:dyDescent="0.2">
      <c r="A793" t="s">
        <v>2151</v>
      </c>
      <c r="B793">
        <v>0</v>
      </c>
      <c r="C793">
        <v>0</v>
      </c>
      <c r="D793">
        <v>0</v>
      </c>
      <c r="E793">
        <v>0</v>
      </c>
      <c r="F793">
        <v>0</v>
      </c>
      <c r="G793">
        <v>0</v>
      </c>
      <c r="H793">
        <v>0</v>
      </c>
      <c r="I793">
        <v>0</v>
      </c>
      <c r="J793">
        <v>0</v>
      </c>
      <c r="K793">
        <v>0</v>
      </c>
      <c r="L793">
        <v>0</v>
      </c>
      <c r="M793">
        <v>0</v>
      </c>
      <c r="N793">
        <v>0</v>
      </c>
      <c r="O793">
        <v>0</v>
      </c>
      <c r="P793">
        <v>0</v>
      </c>
      <c r="Q793">
        <v>0</v>
      </c>
      <c r="R793">
        <v>0</v>
      </c>
      <c r="S793">
        <v>15</v>
      </c>
      <c r="T793">
        <v>0</v>
      </c>
      <c r="U793">
        <v>0</v>
      </c>
      <c r="V793">
        <v>0</v>
      </c>
      <c r="W793" t="s">
        <v>2150</v>
      </c>
      <c r="X793" t="s">
        <v>5972</v>
      </c>
      <c r="Y793" t="s">
        <v>5986</v>
      </c>
      <c r="Z793" t="s">
        <v>5987</v>
      </c>
      <c r="AA793" t="s">
        <v>6035</v>
      </c>
      <c r="AB793" t="s">
        <v>6035</v>
      </c>
      <c r="AC793" t="s">
        <v>6453</v>
      </c>
    </row>
    <row r="794" spans="1:29" x14ac:dyDescent="0.2">
      <c r="A794" t="s">
        <v>1285</v>
      </c>
      <c r="B794">
        <v>0</v>
      </c>
      <c r="C794">
        <v>0</v>
      </c>
      <c r="D794">
        <v>0</v>
      </c>
      <c r="E794">
        <v>0</v>
      </c>
      <c r="F794">
        <v>0</v>
      </c>
      <c r="G794">
        <v>0</v>
      </c>
      <c r="H794">
        <v>0</v>
      </c>
      <c r="I794">
        <v>0</v>
      </c>
      <c r="J794">
        <v>0</v>
      </c>
      <c r="K794">
        <v>0</v>
      </c>
      <c r="L794">
        <v>0</v>
      </c>
      <c r="M794">
        <v>0</v>
      </c>
      <c r="N794">
        <v>0</v>
      </c>
      <c r="O794">
        <v>0</v>
      </c>
      <c r="P794">
        <v>0</v>
      </c>
      <c r="Q794">
        <v>0</v>
      </c>
      <c r="R794">
        <v>0</v>
      </c>
      <c r="S794">
        <v>9</v>
      </c>
      <c r="T794">
        <v>0</v>
      </c>
      <c r="U794">
        <v>6</v>
      </c>
      <c r="V794">
        <v>0</v>
      </c>
      <c r="W794" t="s">
        <v>1284</v>
      </c>
      <c r="X794" t="s">
        <v>5972</v>
      </c>
      <c r="Y794" t="s">
        <v>5990</v>
      </c>
      <c r="Z794" t="s">
        <v>5991</v>
      </c>
      <c r="AA794" t="s">
        <v>5992</v>
      </c>
      <c r="AB794" t="s">
        <v>5993</v>
      </c>
      <c r="AC794" t="s">
        <v>6336</v>
      </c>
    </row>
    <row r="795" spans="1:29" x14ac:dyDescent="0.2">
      <c r="A795" t="s">
        <v>1283</v>
      </c>
      <c r="B795">
        <v>0</v>
      </c>
      <c r="C795">
        <v>0</v>
      </c>
      <c r="D795">
        <v>0</v>
      </c>
      <c r="E795">
        <v>0</v>
      </c>
      <c r="F795">
        <v>0</v>
      </c>
      <c r="G795">
        <v>0</v>
      </c>
      <c r="H795">
        <v>0</v>
      </c>
      <c r="I795">
        <v>0</v>
      </c>
      <c r="J795">
        <v>0</v>
      </c>
      <c r="K795">
        <v>0</v>
      </c>
      <c r="L795">
        <v>0</v>
      </c>
      <c r="M795">
        <v>0</v>
      </c>
      <c r="N795">
        <v>0</v>
      </c>
      <c r="O795">
        <v>0</v>
      </c>
      <c r="P795">
        <v>0</v>
      </c>
      <c r="Q795">
        <v>0</v>
      </c>
      <c r="R795">
        <v>0</v>
      </c>
      <c r="S795">
        <v>0</v>
      </c>
      <c r="T795">
        <v>11</v>
      </c>
      <c r="U795">
        <v>4</v>
      </c>
      <c r="V795">
        <v>0</v>
      </c>
      <c r="W795" t="s">
        <v>1282</v>
      </c>
      <c r="X795" t="s">
        <v>5972</v>
      </c>
      <c r="Y795" t="s">
        <v>5978</v>
      </c>
      <c r="Z795" t="s">
        <v>6008</v>
      </c>
      <c r="AA795" t="s">
        <v>6009</v>
      </c>
      <c r="AB795" t="s">
        <v>6010</v>
      </c>
      <c r="AC795" t="s">
        <v>6093</v>
      </c>
    </row>
    <row r="796" spans="1:29" x14ac:dyDescent="0.2">
      <c r="A796" t="s">
        <v>1281</v>
      </c>
      <c r="B796">
        <v>0</v>
      </c>
      <c r="C796">
        <v>0</v>
      </c>
      <c r="D796">
        <v>0</v>
      </c>
      <c r="E796">
        <v>0</v>
      </c>
      <c r="F796">
        <v>0</v>
      </c>
      <c r="G796">
        <v>0</v>
      </c>
      <c r="H796">
        <v>0</v>
      </c>
      <c r="I796">
        <v>0</v>
      </c>
      <c r="J796">
        <v>0</v>
      </c>
      <c r="K796">
        <v>0</v>
      </c>
      <c r="L796">
        <v>0</v>
      </c>
      <c r="M796">
        <v>0</v>
      </c>
      <c r="N796">
        <v>0</v>
      </c>
      <c r="O796">
        <v>0</v>
      </c>
      <c r="P796">
        <v>0</v>
      </c>
      <c r="Q796">
        <v>0</v>
      </c>
      <c r="R796">
        <v>0</v>
      </c>
      <c r="S796">
        <v>0</v>
      </c>
      <c r="T796">
        <v>0</v>
      </c>
      <c r="U796">
        <v>15</v>
      </c>
      <c r="V796">
        <v>0</v>
      </c>
      <c r="W796" t="s">
        <v>1280</v>
      </c>
      <c r="X796" t="s">
        <v>5972</v>
      </c>
      <c r="Y796" t="s">
        <v>5976</v>
      </c>
    </row>
    <row r="797" spans="1:29" x14ac:dyDescent="0.2">
      <c r="A797" t="s">
        <v>5905</v>
      </c>
      <c r="B797">
        <v>14</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t="s">
        <v>5904</v>
      </c>
      <c r="X797" t="s">
        <v>5972</v>
      </c>
      <c r="Y797" t="s">
        <v>5986</v>
      </c>
      <c r="Z797" t="s">
        <v>6014</v>
      </c>
      <c r="AA797" t="s">
        <v>6015</v>
      </c>
      <c r="AB797" t="s">
        <v>6043</v>
      </c>
      <c r="AC797" t="s">
        <v>6044</v>
      </c>
    </row>
    <row r="798" spans="1:29" x14ac:dyDescent="0.2">
      <c r="A798" t="s">
        <v>5903</v>
      </c>
      <c r="B798">
        <v>14</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t="s">
        <v>5902</v>
      </c>
      <c r="X798" t="s">
        <v>5972</v>
      </c>
      <c r="Y798" t="s">
        <v>5986</v>
      </c>
      <c r="Z798" t="s">
        <v>6001</v>
      </c>
    </row>
    <row r="799" spans="1:29" x14ac:dyDescent="0.2">
      <c r="A799" t="s">
        <v>5901</v>
      </c>
      <c r="B799">
        <v>14</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t="s">
        <v>5900</v>
      </c>
      <c r="X799" t="s">
        <v>5972</v>
      </c>
      <c r="Y799" t="s">
        <v>5986</v>
      </c>
      <c r="Z799" t="s">
        <v>6001</v>
      </c>
    </row>
    <row r="800" spans="1:29" x14ac:dyDescent="0.2">
      <c r="A800" t="s">
        <v>5899</v>
      </c>
      <c r="B800">
        <v>14</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t="s">
        <v>5898</v>
      </c>
      <c r="X800" t="s">
        <v>5972</v>
      </c>
      <c r="Y800" t="s">
        <v>5986</v>
      </c>
      <c r="Z800" t="s">
        <v>6014</v>
      </c>
      <c r="AA800" t="s">
        <v>6015</v>
      </c>
      <c r="AB800" t="s">
        <v>6078</v>
      </c>
    </row>
    <row r="801" spans="1:29" x14ac:dyDescent="0.2">
      <c r="A801" t="s">
        <v>5661</v>
      </c>
      <c r="B801">
        <v>7</v>
      </c>
      <c r="C801">
        <v>7</v>
      </c>
      <c r="D801">
        <v>0</v>
      </c>
      <c r="E801">
        <v>0</v>
      </c>
      <c r="F801">
        <v>0</v>
      </c>
      <c r="G801">
        <v>0</v>
      </c>
      <c r="H801">
        <v>0</v>
      </c>
      <c r="I801">
        <v>0</v>
      </c>
      <c r="J801">
        <v>0</v>
      </c>
      <c r="K801">
        <v>0</v>
      </c>
      <c r="L801">
        <v>0</v>
      </c>
      <c r="M801">
        <v>0</v>
      </c>
      <c r="N801">
        <v>0</v>
      </c>
      <c r="O801">
        <v>0</v>
      </c>
      <c r="P801">
        <v>0</v>
      </c>
      <c r="Q801">
        <v>0</v>
      </c>
      <c r="R801">
        <v>0</v>
      </c>
      <c r="S801">
        <v>0</v>
      </c>
      <c r="T801">
        <v>0</v>
      </c>
      <c r="U801">
        <v>0</v>
      </c>
      <c r="V801">
        <v>0</v>
      </c>
      <c r="W801" t="s">
        <v>5660</v>
      </c>
      <c r="X801" t="s">
        <v>5972</v>
      </c>
      <c r="Y801" t="s">
        <v>6025</v>
      </c>
      <c r="Z801" t="s">
        <v>6026</v>
      </c>
      <c r="AA801" t="s">
        <v>6026</v>
      </c>
      <c r="AB801" t="s">
        <v>6026</v>
      </c>
      <c r="AC801" t="s">
        <v>6026</v>
      </c>
    </row>
    <row r="802" spans="1:29" x14ac:dyDescent="0.2">
      <c r="A802" t="s">
        <v>4123</v>
      </c>
      <c r="B802">
        <v>0</v>
      </c>
      <c r="C802">
        <v>0</v>
      </c>
      <c r="D802">
        <v>4</v>
      </c>
      <c r="E802">
        <v>0</v>
      </c>
      <c r="F802">
        <v>0</v>
      </c>
      <c r="G802">
        <v>0</v>
      </c>
      <c r="H802">
        <v>0</v>
      </c>
      <c r="I802">
        <v>0</v>
      </c>
      <c r="J802">
        <v>0</v>
      </c>
      <c r="K802">
        <v>0</v>
      </c>
      <c r="L802">
        <v>0</v>
      </c>
      <c r="M802">
        <v>4</v>
      </c>
      <c r="N802">
        <v>6</v>
      </c>
      <c r="O802">
        <v>0</v>
      </c>
      <c r="P802">
        <v>0</v>
      </c>
      <c r="Q802">
        <v>0</v>
      </c>
      <c r="R802">
        <v>0</v>
      </c>
      <c r="S802">
        <v>0</v>
      </c>
      <c r="T802">
        <v>0</v>
      </c>
      <c r="U802">
        <v>0</v>
      </c>
      <c r="V802">
        <v>0</v>
      </c>
      <c r="W802" t="s">
        <v>4122</v>
      </c>
      <c r="X802" t="s">
        <v>5972</v>
      </c>
      <c r="Y802" t="s">
        <v>5986</v>
      </c>
      <c r="Z802" t="s">
        <v>5987</v>
      </c>
      <c r="AA802" t="s">
        <v>6005</v>
      </c>
      <c r="AB802" t="s">
        <v>6006</v>
      </c>
    </row>
    <row r="803" spans="1:29" x14ac:dyDescent="0.2">
      <c r="A803" t="s">
        <v>1279</v>
      </c>
      <c r="B803">
        <v>0</v>
      </c>
      <c r="C803">
        <v>0</v>
      </c>
      <c r="D803">
        <v>0</v>
      </c>
      <c r="E803">
        <v>5</v>
      </c>
      <c r="F803">
        <v>11</v>
      </c>
      <c r="G803">
        <v>75</v>
      </c>
      <c r="H803">
        <v>16</v>
      </c>
      <c r="I803">
        <v>143</v>
      </c>
      <c r="J803">
        <v>56</v>
      </c>
      <c r="K803">
        <v>26</v>
      </c>
      <c r="L803">
        <v>0</v>
      </c>
      <c r="M803">
        <v>0</v>
      </c>
      <c r="N803">
        <v>0</v>
      </c>
      <c r="O803">
        <v>172</v>
      </c>
      <c r="P803">
        <v>465</v>
      </c>
      <c r="Q803">
        <v>223</v>
      </c>
      <c r="R803">
        <v>14</v>
      </c>
      <c r="S803">
        <v>60</v>
      </c>
      <c r="T803">
        <v>24</v>
      </c>
      <c r="U803">
        <v>19</v>
      </c>
      <c r="V803">
        <v>0</v>
      </c>
      <c r="W803" t="s">
        <v>1278</v>
      </c>
      <c r="X803" t="s">
        <v>5972</v>
      </c>
      <c r="Y803" t="s">
        <v>5978</v>
      </c>
      <c r="Z803" t="s">
        <v>6140</v>
      </c>
      <c r="AA803" t="s">
        <v>6141</v>
      </c>
      <c r="AB803" t="s">
        <v>6184</v>
      </c>
    </row>
    <row r="804" spans="1:29" x14ac:dyDescent="0.2">
      <c r="A804" t="s">
        <v>5363</v>
      </c>
      <c r="B804">
        <v>0</v>
      </c>
      <c r="C804">
        <v>0</v>
      </c>
      <c r="D804">
        <v>0</v>
      </c>
      <c r="E804">
        <v>14</v>
      </c>
      <c r="F804">
        <v>0</v>
      </c>
      <c r="G804">
        <v>0</v>
      </c>
      <c r="H804">
        <v>0</v>
      </c>
      <c r="I804">
        <v>0</v>
      </c>
      <c r="J804">
        <v>0</v>
      </c>
      <c r="K804">
        <v>0</v>
      </c>
      <c r="L804">
        <v>0</v>
      </c>
      <c r="M804">
        <v>0</v>
      </c>
      <c r="N804">
        <v>0</v>
      </c>
      <c r="O804">
        <v>0</v>
      </c>
      <c r="P804">
        <v>0</v>
      </c>
      <c r="Q804">
        <v>0</v>
      </c>
      <c r="R804">
        <v>0</v>
      </c>
      <c r="S804">
        <v>0</v>
      </c>
      <c r="T804">
        <v>0</v>
      </c>
      <c r="U804">
        <v>0</v>
      </c>
      <c r="V804">
        <v>0</v>
      </c>
      <c r="W804" t="s">
        <v>5362</v>
      </c>
      <c r="X804" t="s">
        <v>5972</v>
      </c>
      <c r="Y804" t="s">
        <v>5986</v>
      </c>
      <c r="Z804" t="s">
        <v>6014</v>
      </c>
      <c r="AA804" t="s">
        <v>6015</v>
      </c>
    </row>
    <row r="805" spans="1:29" x14ac:dyDescent="0.2">
      <c r="A805" t="s">
        <v>5225</v>
      </c>
      <c r="B805">
        <v>0</v>
      </c>
      <c r="C805">
        <v>0</v>
      </c>
      <c r="D805">
        <v>0</v>
      </c>
      <c r="E805">
        <v>5</v>
      </c>
      <c r="F805">
        <v>9</v>
      </c>
      <c r="G805">
        <v>0</v>
      </c>
      <c r="H805">
        <v>0</v>
      </c>
      <c r="I805">
        <v>0</v>
      </c>
      <c r="J805">
        <v>0</v>
      </c>
      <c r="K805">
        <v>0</v>
      </c>
      <c r="L805">
        <v>0</v>
      </c>
      <c r="M805">
        <v>0</v>
      </c>
      <c r="N805">
        <v>0</v>
      </c>
      <c r="O805">
        <v>0</v>
      </c>
      <c r="P805">
        <v>0</v>
      </c>
      <c r="Q805">
        <v>0</v>
      </c>
      <c r="R805">
        <v>0</v>
      </c>
      <c r="S805">
        <v>0</v>
      </c>
      <c r="T805">
        <v>0</v>
      </c>
      <c r="U805">
        <v>0</v>
      </c>
      <c r="V805">
        <v>0</v>
      </c>
      <c r="W805" t="s">
        <v>5224</v>
      </c>
      <c r="X805" t="s">
        <v>5972</v>
      </c>
      <c r="Y805" t="s">
        <v>5986</v>
      </c>
      <c r="Z805" t="s">
        <v>6001</v>
      </c>
      <c r="AA805" t="s">
        <v>6030</v>
      </c>
      <c r="AB805" t="s">
        <v>6031</v>
      </c>
      <c r="AC805" t="s">
        <v>6209</v>
      </c>
    </row>
    <row r="806" spans="1:29" x14ac:dyDescent="0.2">
      <c r="A806" t="s">
        <v>5223</v>
      </c>
      <c r="B806">
        <v>0</v>
      </c>
      <c r="C806">
        <v>0</v>
      </c>
      <c r="D806">
        <v>0</v>
      </c>
      <c r="E806">
        <v>0</v>
      </c>
      <c r="F806">
        <v>14</v>
      </c>
      <c r="G806">
        <v>0</v>
      </c>
      <c r="H806">
        <v>0</v>
      </c>
      <c r="I806">
        <v>0</v>
      </c>
      <c r="J806">
        <v>0</v>
      </c>
      <c r="K806">
        <v>0</v>
      </c>
      <c r="L806">
        <v>0</v>
      </c>
      <c r="M806">
        <v>0</v>
      </c>
      <c r="N806">
        <v>0</v>
      </c>
      <c r="O806">
        <v>0</v>
      </c>
      <c r="P806">
        <v>0</v>
      </c>
      <c r="Q806">
        <v>0</v>
      </c>
      <c r="R806">
        <v>0</v>
      </c>
      <c r="S806">
        <v>0</v>
      </c>
      <c r="T806">
        <v>0</v>
      </c>
      <c r="U806">
        <v>0</v>
      </c>
      <c r="V806">
        <v>0</v>
      </c>
      <c r="W806" t="s">
        <v>5222</v>
      </c>
      <c r="X806" t="s">
        <v>5972</v>
      </c>
      <c r="Y806" t="s">
        <v>5986</v>
      </c>
      <c r="Z806" t="s">
        <v>6001</v>
      </c>
      <c r="AA806" t="s">
        <v>6019</v>
      </c>
      <c r="AB806" t="s">
        <v>6020</v>
      </c>
      <c r="AC806" t="s">
        <v>6021</v>
      </c>
    </row>
    <row r="807" spans="1:29" x14ac:dyDescent="0.2">
      <c r="A807" t="s">
        <v>2149</v>
      </c>
      <c r="B807">
        <v>0</v>
      </c>
      <c r="C807">
        <v>0</v>
      </c>
      <c r="D807">
        <v>0</v>
      </c>
      <c r="E807">
        <v>0</v>
      </c>
      <c r="F807">
        <v>6</v>
      </c>
      <c r="G807">
        <v>0</v>
      </c>
      <c r="H807">
        <v>0</v>
      </c>
      <c r="I807">
        <v>0</v>
      </c>
      <c r="J807">
        <v>0</v>
      </c>
      <c r="K807">
        <v>0</v>
      </c>
      <c r="L807">
        <v>0</v>
      </c>
      <c r="M807">
        <v>0</v>
      </c>
      <c r="N807">
        <v>0</v>
      </c>
      <c r="O807">
        <v>0</v>
      </c>
      <c r="P807">
        <v>0</v>
      </c>
      <c r="Q807">
        <v>0</v>
      </c>
      <c r="R807">
        <v>0</v>
      </c>
      <c r="S807">
        <v>8</v>
      </c>
      <c r="T807">
        <v>0</v>
      </c>
      <c r="U807">
        <v>0</v>
      </c>
      <c r="V807">
        <v>0</v>
      </c>
      <c r="W807" t="s">
        <v>2148</v>
      </c>
      <c r="X807" t="s">
        <v>5972</v>
      </c>
      <c r="Y807" t="s">
        <v>5978</v>
      </c>
      <c r="Z807" t="s">
        <v>5979</v>
      </c>
      <c r="AA807" t="s">
        <v>5980</v>
      </c>
      <c r="AB807" t="s">
        <v>5981</v>
      </c>
    </row>
    <row r="808" spans="1:29" x14ac:dyDescent="0.2">
      <c r="A808" t="s">
        <v>5145</v>
      </c>
      <c r="B808">
        <v>0</v>
      </c>
      <c r="C808">
        <v>0</v>
      </c>
      <c r="D808">
        <v>0</v>
      </c>
      <c r="E808">
        <v>0</v>
      </c>
      <c r="F808">
        <v>0</v>
      </c>
      <c r="G808">
        <v>14</v>
      </c>
      <c r="H808">
        <v>0</v>
      </c>
      <c r="I808">
        <v>0</v>
      </c>
      <c r="J808">
        <v>0</v>
      </c>
      <c r="K808">
        <v>0</v>
      </c>
      <c r="L808">
        <v>0</v>
      </c>
      <c r="M808">
        <v>0</v>
      </c>
      <c r="N808">
        <v>0</v>
      </c>
      <c r="O808">
        <v>0</v>
      </c>
      <c r="P808">
        <v>0</v>
      </c>
      <c r="Q808">
        <v>0</v>
      </c>
      <c r="R808">
        <v>0</v>
      </c>
      <c r="S808">
        <v>0</v>
      </c>
      <c r="T808">
        <v>0</v>
      </c>
      <c r="U808">
        <v>0</v>
      </c>
      <c r="V808">
        <v>0</v>
      </c>
      <c r="W808" t="s">
        <v>5144</v>
      </c>
      <c r="X808" t="s">
        <v>5972</v>
      </c>
      <c r="Y808" t="s">
        <v>5994</v>
      </c>
    </row>
    <row r="809" spans="1:29" x14ac:dyDescent="0.2">
      <c r="A809" t="s">
        <v>5071</v>
      </c>
      <c r="B809">
        <v>0</v>
      </c>
      <c r="C809">
        <v>0</v>
      </c>
      <c r="D809">
        <v>0</v>
      </c>
      <c r="E809">
        <v>0</v>
      </c>
      <c r="F809">
        <v>0</v>
      </c>
      <c r="G809">
        <v>0</v>
      </c>
      <c r="H809">
        <v>14</v>
      </c>
      <c r="I809">
        <v>0</v>
      </c>
      <c r="J809">
        <v>0</v>
      </c>
      <c r="K809">
        <v>0</v>
      </c>
      <c r="L809">
        <v>0</v>
      </c>
      <c r="M809">
        <v>0</v>
      </c>
      <c r="N809">
        <v>0</v>
      </c>
      <c r="O809">
        <v>0</v>
      </c>
      <c r="P809">
        <v>0</v>
      </c>
      <c r="Q809">
        <v>0</v>
      </c>
      <c r="R809">
        <v>0</v>
      </c>
      <c r="S809">
        <v>0</v>
      </c>
      <c r="T809">
        <v>0</v>
      </c>
      <c r="U809">
        <v>0</v>
      </c>
      <c r="V809">
        <v>0</v>
      </c>
      <c r="W809" t="s">
        <v>5070</v>
      </c>
      <c r="X809" t="s">
        <v>5972</v>
      </c>
      <c r="Y809" t="s">
        <v>5973</v>
      </c>
      <c r="Z809" t="s">
        <v>5983</v>
      </c>
      <c r="AA809" t="s">
        <v>5984</v>
      </c>
      <c r="AB809" t="s">
        <v>5985</v>
      </c>
      <c r="AC809" t="s">
        <v>6255</v>
      </c>
    </row>
    <row r="810" spans="1:29" x14ac:dyDescent="0.2">
      <c r="A810" t="s">
        <v>2895</v>
      </c>
      <c r="B810">
        <v>0</v>
      </c>
      <c r="C810">
        <v>0</v>
      </c>
      <c r="D810">
        <v>0</v>
      </c>
      <c r="E810">
        <v>0</v>
      </c>
      <c r="F810">
        <v>0</v>
      </c>
      <c r="G810">
        <v>0</v>
      </c>
      <c r="H810">
        <v>6</v>
      </c>
      <c r="I810">
        <v>0</v>
      </c>
      <c r="J810">
        <v>0</v>
      </c>
      <c r="K810">
        <v>0</v>
      </c>
      <c r="L810">
        <v>0</v>
      </c>
      <c r="M810">
        <v>0</v>
      </c>
      <c r="N810">
        <v>0</v>
      </c>
      <c r="O810">
        <v>0</v>
      </c>
      <c r="P810">
        <v>0</v>
      </c>
      <c r="Q810">
        <v>8</v>
      </c>
      <c r="R810">
        <v>0</v>
      </c>
      <c r="S810">
        <v>0</v>
      </c>
      <c r="T810">
        <v>0</v>
      </c>
      <c r="U810">
        <v>0</v>
      </c>
      <c r="V810">
        <v>0</v>
      </c>
      <c r="W810" t="s">
        <v>2894</v>
      </c>
      <c r="X810" t="s">
        <v>5972</v>
      </c>
    </row>
    <row r="811" spans="1:29" x14ac:dyDescent="0.2">
      <c r="A811" t="s">
        <v>4955</v>
      </c>
      <c r="B811">
        <v>0</v>
      </c>
      <c r="C811">
        <v>0</v>
      </c>
      <c r="D811">
        <v>0</v>
      </c>
      <c r="E811">
        <v>0</v>
      </c>
      <c r="F811">
        <v>0</v>
      </c>
      <c r="G811">
        <v>0</v>
      </c>
      <c r="H811">
        <v>0</v>
      </c>
      <c r="I811">
        <v>14</v>
      </c>
      <c r="J811">
        <v>0</v>
      </c>
      <c r="K811">
        <v>0</v>
      </c>
      <c r="L811">
        <v>0</v>
      </c>
      <c r="M811">
        <v>0</v>
      </c>
      <c r="N811">
        <v>0</v>
      </c>
      <c r="O811">
        <v>0</v>
      </c>
      <c r="P811">
        <v>0</v>
      </c>
      <c r="Q811">
        <v>0</v>
      </c>
      <c r="R811">
        <v>0</v>
      </c>
      <c r="S811">
        <v>0</v>
      </c>
      <c r="T811">
        <v>0</v>
      </c>
      <c r="U811">
        <v>0</v>
      </c>
      <c r="V811">
        <v>0</v>
      </c>
      <c r="W811" t="s">
        <v>4954</v>
      </c>
      <c r="X811" t="s">
        <v>5972</v>
      </c>
      <c r="Y811" t="s">
        <v>5978</v>
      </c>
      <c r="Z811" t="s">
        <v>5979</v>
      </c>
      <c r="AA811" t="s">
        <v>5980</v>
      </c>
      <c r="AB811" t="s">
        <v>5981</v>
      </c>
    </row>
    <row r="812" spans="1:29" x14ac:dyDescent="0.2">
      <c r="A812" t="s">
        <v>3285</v>
      </c>
      <c r="B812">
        <v>0</v>
      </c>
      <c r="C812">
        <v>0</v>
      </c>
      <c r="D812">
        <v>0</v>
      </c>
      <c r="E812">
        <v>0</v>
      </c>
      <c r="F812">
        <v>0</v>
      </c>
      <c r="G812">
        <v>0</v>
      </c>
      <c r="H812">
        <v>0</v>
      </c>
      <c r="I812">
        <v>0</v>
      </c>
      <c r="J812">
        <v>5</v>
      </c>
      <c r="K812">
        <v>0</v>
      </c>
      <c r="L812">
        <v>4</v>
      </c>
      <c r="M812">
        <v>0</v>
      </c>
      <c r="N812">
        <v>0</v>
      </c>
      <c r="O812">
        <v>0</v>
      </c>
      <c r="P812">
        <v>5</v>
      </c>
      <c r="Q812">
        <v>0</v>
      </c>
      <c r="R812">
        <v>0</v>
      </c>
      <c r="S812">
        <v>0</v>
      </c>
      <c r="T812">
        <v>0</v>
      </c>
      <c r="U812">
        <v>0</v>
      </c>
      <c r="V812">
        <v>0</v>
      </c>
      <c r="W812" t="s">
        <v>3284</v>
      </c>
      <c r="X812" t="s">
        <v>5972</v>
      </c>
      <c r="Y812" t="s">
        <v>5986</v>
      </c>
    </row>
    <row r="813" spans="1:29" x14ac:dyDescent="0.2">
      <c r="A813" t="s">
        <v>4727</v>
      </c>
      <c r="B813">
        <v>0</v>
      </c>
      <c r="C813">
        <v>0</v>
      </c>
      <c r="D813">
        <v>0</v>
      </c>
      <c r="E813">
        <v>0</v>
      </c>
      <c r="F813">
        <v>0</v>
      </c>
      <c r="G813">
        <v>0</v>
      </c>
      <c r="H813">
        <v>0</v>
      </c>
      <c r="I813">
        <v>0</v>
      </c>
      <c r="J813">
        <v>0</v>
      </c>
      <c r="K813">
        <v>0</v>
      </c>
      <c r="L813">
        <v>14</v>
      </c>
      <c r="M813">
        <v>0</v>
      </c>
      <c r="N813">
        <v>0</v>
      </c>
      <c r="O813">
        <v>0</v>
      </c>
      <c r="P813">
        <v>0</v>
      </c>
      <c r="Q813">
        <v>0</v>
      </c>
      <c r="R813">
        <v>0</v>
      </c>
      <c r="S813">
        <v>0</v>
      </c>
      <c r="T813">
        <v>0</v>
      </c>
      <c r="U813">
        <v>0</v>
      </c>
      <c r="V813">
        <v>0</v>
      </c>
      <c r="W813" t="s">
        <v>4726</v>
      </c>
      <c r="X813" t="s">
        <v>5972</v>
      </c>
    </row>
    <row r="814" spans="1:29" x14ac:dyDescent="0.2">
      <c r="A814" t="s">
        <v>1707</v>
      </c>
      <c r="B814">
        <v>0</v>
      </c>
      <c r="C814">
        <v>0</v>
      </c>
      <c r="D814">
        <v>0</v>
      </c>
      <c r="E814">
        <v>0</v>
      </c>
      <c r="F814">
        <v>4</v>
      </c>
      <c r="G814">
        <v>20</v>
      </c>
      <c r="H814">
        <v>249</v>
      </c>
      <c r="I814">
        <v>153</v>
      </c>
      <c r="J814">
        <v>196</v>
      </c>
      <c r="K814">
        <v>16</v>
      </c>
      <c r="L814">
        <v>122</v>
      </c>
      <c r="M814">
        <v>27</v>
      </c>
      <c r="N814">
        <v>0</v>
      </c>
      <c r="O814">
        <v>151</v>
      </c>
      <c r="P814">
        <v>120</v>
      </c>
      <c r="Q814">
        <v>168</v>
      </c>
      <c r="R814">
        <v>53</v>
      </c>
      <c r="S814">
        <v>16</v>
      </c>
      <c r="T814">
        <v>11</v>
      </c>
      <c r="U814">
        <v>0</v>
      </c>
      <c r="V814">
        <v>0</v>
      </c>
      <c r="W814" t="s">
        <v>1706</v>
      </c>
      <c r="X814" t="s">
        <v>5972</v>
      </c>
    </row>
    <row r="815" spans="1:29" x14ac:dyDescent="0.2">
      <c r="A815" t="s">
        <v>4567</v>
      </c>
      <c r="B815">
        <v>0</v>
      </c>
      <c r="C815">
        <v>0</v>
      </c>
      <c r="D815">
        <v>0</v>
      </c>
      <c r="E815">
        <v>0</v>
      </c>
      <c r="F815">
        <v>0</v>
      </c>
      <c r="G815">
        <v>0</v>
      </c>
      <c r="H815">
        <v>0</v>
      </c>
      <c r="I815">
        <v>0</v>
      </c>
      <c r="J815">
        <v>0</v>
      </c>
      <c r="K815">
        <v>0</v>
      </c>
      <c r="L815">
        <v>0</v>
      </c>
      <c r="M815">
        <v>14</v>
      </c>
      <c r="N815">
        <v>0</v>
      </c>
      <c r="O815">
        <v>0</v>
      </c>
      <c r="P815">
        <v>0</v>
      </c>
      <c r="Q815">
        <v>0</v>
      </c>
      <c r="R815">
        <v>0</v>
      </c>
      <c r="S815">
        <v>0</v>
      </c>
      <c r="T815">
        <v>0</v>
      </c>
      <c r="U815">
        <v>0</v>
      </c>
      <c r="V815">
        <v>0</v>
      </c>
      <c r="W815" t="s">
        <v>4566</v>
      </c>
      <c r="X815" t="s">
        <v>5972</v>
      </c>
      <c r="Y815" t="s">
        <v>5994</v>
      </c>
      <c r="Z815" t="s">
        <v>5995</v>
      </c>
      <c r="AA815" t="s">
        <v>5995</v>
      </c>
      <c r="AB815" t="s">
        <v>5995</v>
      </c>
      <c r="AC815" t="s">
        <v>5997</v>
      </c>
    </row>
    <row r="816" spans="1:29" x14ac:dyDescent="0.2">
      <c r="A816" t="s">
        <v>4121</v>
      </c>
      <c r="B816">
        <v>0</v>
      </c>
      <c r="C816">
        <v>0</v>
      </c>
      <c r="D816">
        <v>0</v>
      </c>
      <c r="E816">
        <v>0</v>
      </c>
      <c r="F816">
        <v>0</v>
      </c>
      <c r="G816">
        <v>0</v>
      </c>
      <c r="H816">
        <v>0</v>
      </c>
      <c r="I816">
        <v>0</v>
      </c>
      <c r="J816">
        <v>0</v>
      </c>
      <c r="K816">
        <v>0</v>
      </c>
      <c r="L816">
        <v>0</v>
      </c>
      <c r="M816">
        <v>0</v>
      </c>
      <c r="N816">
        <v>14</v>
      </c>
      <c r="O816">
        <v>0</v>
      </c>
      <c r="P816">
        <v>0</v>
      </c>
      <c r="Q816">
        <v>0</v>
      </c>
      <c r="R816">
        <v>0</v>
      </c>
      <c r="S816">
        <v>0</v>
      </c>
      <c r="T816">
        <v>0</v>
      </c>
      <c r="U816">
        <v>0</v>
      </c>
      <c r="V816">
        <v>0</v>
      </c>
      <c r="W816" t="s">
        <v>4120</v>
      </c>
      <c r="X816" t="s">
        <v>5972</v>
      </c>
      <c r="Y816" t="s">
        <v>5986</v>
      </c>
      <c r="Z816" t="s">
        <v>6001</v>
      </c>
    </row>
    <row r="817" spans="1:29" x14ac:dyDescent="0.2">
      <c r="A817" t="s">
        <v>4119</v>
      </c>
      <c r="B817">
        <v>0</v>
      </c>
      <c r="C817">
        <v>0</v>
      </c>
      <c r="D817">
        <v>0</v>
      </c>
      <c r="E817">
        <v>0</v>
      </c>
      <c r="F817">
        <v>0</v>
      </c>
      <c r="G817">
        <v>0</v>
      </c>
      <c r="H817">
        <v>0</v>
      </c>
      <c r="I817">
        <v>0</v>
      </c>
      <c r="J817">
        <v>0</v>
      </c>
      <c r="K817">
        <v>0</v>
      </c>
      <c r="L817">
        <v>0</v>
      </c>
      <c r="M817">
        <v>0</v>
      </c>
      <c r="N817">
        <v>14</v>
      </c>
      <c r="O817">
        <v>0</v>
      </c>
      <c r="P817">
        <v>0</v>
      </c>
      <c r="Q817">
        <v>0</v>
      </c>
      <c r="R817">
        <v>0</v>
      </c>
      <c r="S817">
        <v>0</v>
      </c>
      <c r="T817">
        <v>0</v>
      </c>
      <c r="U817">
        <v>0</v>
      </c>
      <c r="V817">
        <v>0</v>
      </c>
      <c r="W817" t="s">
        <v>4118</v>
      </c>
      <c r="X817" t="s">
        <v>5972</v>
      </c>
      <c r="Y817" t="s">
        <v>5986</v>
      </c>
      <c r="Z817" t="s">
        <v>6001</v>
      </c>
      <c r="AA817" t="s">
        <v>6245</v>
      </c>
      <c r="AB817" t="s">
        <v>6290</v>
      </c>
      <c r="AC817" t="s">
        <v>6291</v>
      </c>
    </row>
    <row r="818" spans="1:29" x14ac:dyDescent="0.2">
      <c r="A818" t="s">
        <v>2147</v>
      </c>
      <c r="B818">
        <v>0</v>
      </c>
      <c r="C818">
        <v>0</v>
      </c>
      <c r="D818">
        <v>0</v>
      </c>
      <c r="E818">
        <v>0</v>
      </c>
      <c r="F818">
        <v>0</v>
      </c>
      <c r="G818">
        <v>0</v>
      </c>
      <c r="H818">
        <v>0</v>
      </c>
      <c r="I818">
        <v>0</v>
      </c>
      <c r="J818">
        <v>0</v>
      </c>
      <c r="K818">
        <v>0</v>
      </c>
      <c r="L818">
        <v>0</v>
      </c>
      <c r="M818">
        <v>0</v>
      </c>
      <c r="N818">
        <v>0</v>
      </c>
      <c r="O818">
        <v>8</v>
      </c>
      <c r="P818">
        <v>0</v>
      </c>
      <c r="Q818">
        <v>0</v>
      </c>
      <c r="R818">
        <v>0</v>
      </c>
      <c r="S818">
        <v>6</v>
      </c>
      <c r="T818">
        <v>0</v>
      </c>
      <c r="U818">
        <v>0</v>
      </c>
      <c r="V818">
        <v>0</v>
      </c>
      <c r="W818" t="s">
        <v>2146</v>
      </c>
      <c r="X818" t="s">
        <v>5972</v>
      </c>
      <c r="Y818" t="s">
        <v>5986</v>
      </c>
      <c r="Z818" t="s">
        <v>6001</v>
      </c>
      <c r="AA818" t="s">
        <v>6110</v>
      </c>
      <c r="AB818" t="s">
        <v>6151</v>
      </c>
      <c r="AC818" t="s">
        <v>6342</v>
      </c>
    </row>
    <row r="819" spans="1:29" x14ac:dyDescent="0.2">
      <c r="A819" t="s">
        <v>2145</v>
      </c>
      <c r="B819">
        <v>0</v>
      </c>
      <c r="C819">
        <v>0</v>
      </c>
      <c r="D819">
        <v>0</v>
      </c>
      <c r="E819">
        <v>0</v>
      </c>
      <c r="F819">
        <v>0</v>
      </c>
      <c r="G819">
        <v>0</v>
      </c>
      <c r="H819">
        <v>0</v>
      </c>
      <c r="I819">
        <v>0</v>
      </c>
      <c r="J819">
        <v>0</v>
      </c>
      <c r="K819">
        <v>0</v>
      </c>
      <c r="L819">
        <v>0</v>
      </c>
      <c r="M819">
        <v>0</v>
      </c>
      <c r="N819">
        <v>0</v>
      </c>
      <c r="O819">
        <v>4</v>
      </c>
      <c r="P819">
        <v>7</v>
      </c>
      <c r="Q819">
        <v>0</v>
      </c>
      <c r="R819">
        <v>0</v>
      </c>
      <c r="S819">
        <v>3</v>
      </c>
      <c r="T819">
        <v>0</v>
      </c>
      <c r="U819">
        <v>0</v>
      </c>
      <c r="V819">
        <v>0</v>
      </c>
      <c r="W819" t="s">
        <v>2144</v>
      </c>
      <c r="X819" t="s">
        <v>5972</v>
      </c>
      <c r="Y819" t="s">
        <v>5998</v>
      </c>
      <c r="Z819" t="s">
        <v>6343</v>
      </c>
      <c r="AA819" t="s">
        <v>6344</v>
      </c>
      <c r="AB819" t="s">
        <v>6345</v>
      </c>
    </row>
    <row r="820" spans="1:29" x14ac:dyDescent="0.2">
      <c r="A820" t="s">
        <v>1705</v>
      </c>
      <c r="B820">
        <v>0</v>
      </c>
      <c r="C820">
        <v>0</v>
      </c>
      <c r="D820">
        <v>0</v>
      </c>
      <c r="E820">
        <v>0</v>
      </c>
      <c r="F820">
        <v>0</v>
      </c>
      <c r="G820">
        <v>0</v>
      </c>
      <c r="H820">
        <v>0</v>
      </c>
      <c r="I820">
        <v>0</v>
      </c>
      <c r="J820">
        <v>0</v>
      </c>
      <c r="K820">
        <v>0</v>
      </c>
      <c r="L820">
        <v>0</v>
      </c>
      <c r="M820">
        <v>0</v>
      </c>
      <c r="N820">
        <v>0</v>
      </c>
      <c r="O820">
        <v>3</v>
      </c>
      <c r="P820">
        <v>0</v>
      </c>
      <c r="Q820">
        <v>0</v>
      </c>
      <c r="R820">
        <v>0</v>
      </c>
      <c r="S820">
        <v>4</v>
      </c>
      <c r="T820">
        <v>7</v>
      </c>
      <c r="U820">
        <v>0</v>
      </c>
      <c r="V820">
        <v>0</v>
      </c>
      <c r="W820" t="s">
        <v>1704</v>
      </c>
      <c r="X820" t="s">
        <v>5972</v>
      </c>
      <c r="Y820" t="s">
        <v>5978</v>
      </c>
    </row>
    <row r="821" spans="1:29" x14ac:dyDescent="0.2">
      <c r="A821" t="s">
        <v>3283</v>
      </c>
      <c r="B821">
        <v>0</v>
      </c>
      <c r="C821">
        <v>0</v>
      </c>
      <c r="D821">
        <v>0</v>
      </c>
      <c r="E821">
        <v>0</v>
      </c>
      <c r="F821">
        <v>0</v>
      </c>
      <c r="G821">
        <v>0</v>
      </c>
      <c r="H821">
        <v>0</v>
      </c>
      <c r="I821">
        <v>0</v>
      </c>
      <c r="J821">
        <v>0</v>
      </c>
      <c r="K821">
        <v>0</v>
      </c>
      <c r="L821">
        <v>0</v>
      </c>
      <c r="M821">
        <v>0</v>
      </c>
      <c r="N821">
        <v>0</v>
      </c>
      <c r="O821">
        <v>0</v>
      </c>
      <c r="P821">
        <v>14</v>
      </c>
      <c r="Q821">
        <v>0</v>
      </c>
      <c r="R821">
        <v>0</v>
      </c>
      <c r="S821">
        <v>0</v>
      </c>
      <c r="T821">
        <v>0</v>
      </c>
      <c r="U821">
        <v>0</v>
      </c>
      <c r="V821">
        <v>0</v>
      </c>
      <c r="W821" t="s">
        <v>3282</v>
      </c>
      <c r="X821" t="s">
        <v>5972</v>
      </c>
      <c r="Y821" t="s">
        <v>5986</v>
      </c>
      <c r="Z821" t="s">
        <v>5987</v>
      </c>
      <c r="AA821" t="s">
        <v>5996</v>
      </c>
    </row>
    <row r="822" spans="1:29" x14ac:dyDescent="0.2">
      <c r="A822" t="s">
        <v>2893</v>
      </c>
      <c r="B822">
        <v>0</v>
      </c>
      <c r="C822">
        <v>0</v>
      </c>
      <c r="D822">
        <v>0</v>
      </c>
      <c r="E822">
        <v>0</v>
      </c>
      <c r="F822">
        <v>0</v>
      </c>
      <c r="G822">
        <v>0</v>
      </c>
      <c r="H822">
        <v>0</v>
      </c>
      <c r="I822">
        <v>0</v>
      </c>
      <c r="J822">
        <v>0</v>
      </c>
      <c r="K822">
        <v>0</v>
      </c>
      <c r="L822">
        <v>0</v>
      </c>
      <c r="M822">
        <v>0</v>
      </c>
      <c r="N822">
        <v>0</v>
      </c>
      <c r="O822">
        <v>0</v>
      </c>
      <c r="P822">
        <v>9</v>
      </c>
      <c r="Q822">
        <v>5</v>
      </c>
      <c r="R822">
        <v>0</v>
      </c>
      <c r="S822">
        <v>0</v>
      </c>
      <c r="T822">
        <v>0</v>
      </c>
      <c r="U822">
        <v>0</v>
      </c>
      <c r="V822">
        <v>0</v>
      </c>
      <c r="W822" t="s">
        <v>2892</v>
      </c>
      <c r="X822" t="s">
        <v>5972</v>
      </c>
      <c r="Y822" t="s">
        <v>5990</v>
      </c>
      <c r="Z822" t="s">
        <v>5991</v>
      </c>
      <c r="AA822" t="s">
        <v>5992</v>
      </c>
      <c r="AB822" t="s">
        <v>5993</v>
      </c>
      <c r="AC822" t="s">
        <v>6336</v>
      </c>
    </row>
    <row r="823" spans="1:29" x14ac:dyDescent="0.2">
      <c r="A823" t="s">
        <v>2143</v>
      </c>
      <c r="B823">
        <v>0</v>
      </c>
      <c r="C823">
        <v>0</v>
      </c>
      <c r="D823">
        <v>0</v>
      </c>
      <c r="E823">
        <v>0</v>
      </c>
      <c r="F823">
        <v>0</v>
      </c>
      <c r="G823">
        <v>0</v>
      </c>
      <c r="H823">
        <v>0</v>
      </c>
      <c r="I823">
        <v>0</v>
      </c>
      <c r="J823">
        <v>0</v>
      </c>
      <c r="K823">
        <v>0</v>
      </c>
      <c r="L823">
        <v>0</v>
      </c>
      <c r="M823">
        <v>0</v>
      </c>
      <c r="N823">
        <v>0</v>
      </c>
      <c r="O823">
        <v>0</v>
      </c>
      <c r="P823">
        <v>8</v>
      </c>
      <c r="Q823">
        <v>0</v>
      </c>
      <c r="R823">
        <v>0</v>
      </c>
      <c r="S823">
        <v>6</v>
      </c>
      <c r="T823">
        <v>0</v>
      </c>
      <c r="U823">
        <v>0</v>
      </c>
      <c r="V823">
        <v>0</v>
      </c>
      <c r="W823" t="s">
        <v>2142</v>
      </c>
      <c r="X823" t="s">
        <v>5972</v>
      </c>
      <c r="Y823" t="s">
        <v>5986</v>
      </c>
      <c r="Z823" t="s">
        <v>5987</v>
      </c>
    </row>
    <row r="824" spans="1:29" x14ac:dyDescent="0.2">
      <c r="A824" t="s">
        <v>2891</v>
      </c>
      <c r="B824">
        <v>0</v>
      </c>
      <c r="C824">
        <v>0</v>
      </c>
      <c r="D824">
        <v>0</v>
      </c>
      <c r="E824">
        <v>0</v>
      </c>
      <c r="F824">
        <v>0</v>
      </c>
      <c r="G824">
        <v>0</v>
      </c>
      <c r="H824">
        <v>0</v>
      </c>
      <c r="I824">
        <v>0</v>
      </c>
      <c r="J824">
        <v>0</v>
      </c>
      <c r="K824">
        <v>0</v>
      </c>
      <c r="L824">
        <v>0</v>
      </c>
      <c r="M824">
        <v>0</v>
      </c>
      <c r="N824">
        <v>0</v>
      </c>
      <c r="O824">
        <v>0</v>
      </c>
      <c r="P824">
        <v>0</v>
      </c>
      <c r="Q824">
        <v>14</v>
      </c>
      <c r="R824">
        <v>0</v>
      </c>
      <c r="S824">
        <v>0</v>
      </c>
      <c r="T824">
        <v>0</v>
      </c>
      <c r="U824">
        <v>0</v>
      </c>
      <c r="V824">
        <v>0</v>
      </c>
      <c r="W824" t="s">
        <v>2890</v>
      </c>
      <c r="X824" t="s">
        <v>5972</v>
      </c>
      <c r="Y824" t="s">
        <v>5978</v>
      </c>
    </row>
    <row r="825" spans="1:29" x14ac:dyDescent="0.2">
      <c r="A825" t="s">
        <v>615</v>
      </c>
      <c r="B825">
        <v>62</v>
      </c>
      <c r="C825">
        <v>21</v>
      </c>
      <c r="D825">
        <v>33</v>
      </c>
      <c r="E825">
        <v>43</v>
      </c>
      <c r="F825">
        <v>54</v>
      </c>
      <c r="G825">
        <v>0</v>
      </c>
      <c r="H825">
        <v>0</v>
      </c>
      <c r="I825">
        <v>0</v>
      </c>
      <c r="J825">
        <v>0</v>
      </c>
      <c r="K825">
        <v>0</v>
      </c>
      <c r="L825">
        <v>0</v>
      </c>
      <c r="M825">
        <v>0</v>
      </c>
      <c r="N825">
        <v>0</v>
      </c>
      <c r="O825">
        <v>0</v>
      </c>
      <c r="P825">
        <v>71</v>
      </c>
      <c r="Q825">
        <v>0</v>
      </c>
      <c r="R825">
        <v>56</v>
      </c>
      <c r="S825">
        <v>563</v>
      </c>
      <c r="T825">
        <v>234</v>
      </c>
      <c r="U825">
        <v>127</v>
      </c>
      <c r="V825">
        <v>41</v>
      </c>
      <c r="W825" t="s">
        <v>614</v>
      </c>
      <c r="X825" t="s">
        <v>5972</v>
      </c>
      <c r="Y825" t="s">
        <v>5978</v>
      </c>
      <c r="Z825" t="s">
        <v>5979</v>
      </c>
      <c r="AA825" t="s">
        <v>5980</v>
      </c>
      <c r="AB825" t="s">
        <v>6018</v>
      </c>
    </row>
    <row r="826" spans="1:29" x14ac:dyDescent="0.2">
      <c r="A826" t="s">
        <v>2531</v>
      </c>
      <c r="B826">
        <v>0</v>
      </c>
      <c r="C826">
        <v>0</v>
      </c>
      <c r="D826">
        <v>0</v>
      </c>
      <c r="E826">
        <v>0</v>
      </c>
      <c r="F826">
        <v>0</v>
      </c>
      <c r="G826">
        <v>0</v>
      </c>
      <c r="H826">
        <v>0</v>
      </c>
      <c r="I826">
        <v>0</v>
      </c>
      <c r="J826">
        <v>0</v>
      </c>
      <c r="K826">
        <v>0</v>
      </c>
      <c r="L826">
        <v>0</v>
      </c>
      <c r="M826">
        <v>0</v>
      </c>
      <c r="N826">
        <v>0</v>
      </c>
      <c r="O826">
        <v>0</v>
      </c>
      <c r="P826">
        <v>0</v>
      </c>
      <c r="Q826">
        <v>0</v>
      </c>
      <c r="R826">
        <v>14</v>
      </c>
      <c r="S826">
        <v>0</v>
      </c>
      <c r="T826">
        <v>0</v>
      </c>
      <c r="U826">
        <v>0</v>
      </c>
      <c r="V826">
        <v>0</v>
      </c>
      <c r="W826" t="s">
        <v>2530</v>
      </c>
      <c r="X826" t="s">
        <v>5972</v>
      </c>
    </row>
    <row r="827" spans="1:29" x14ac:dyDescent="0.2">
      <c r="A827" t="s">
        <v>2529</v>
      </c>
      <c r="B827">
        <v>0</v>
      </c>
      <c r="C827">
        <v>0</v>
      </c>
      <c r="D827">
        <v>0</v>
      </c>
      <c r="E827">
        <v>0</v>
      </c>
      <c r="F827">
        <v>0</v>
      </c>
      <c r="G827">
        <v>0</v>
      </c>
      <c r="H827">
        <v>0</v>
      </c>
      <c r="I827">
        <v>0</v>
      </c>
      <c r="J827">
        <v>0</v>
      </c>
      <c r="K827">
        <v>0</v>
      </c>
      <c r="L827">
        <v>0</v>
      </c>
      <c r="M827">
        <v>0</v>
      </c>
      <c r="N827">
        <v>0</v>
      </c>
      <c r="O827">
        <v>0</v>
      </c>
      <c r="P827">
        <v>0</v>
      </c>
      <c r="Q827">
        <v>0</v>
      </c>
      <c r="R827">
        <v>14</v>
      </c>
      <c r="S827">
        <v>0</v>
      </c>
      <c r="T827">
        <v>0</v>
      </c>
      <c r="U827">
        <v>0</v>
      </c>
      <c r="V827">
        <v>0</v>
      </c>
      <c r="W827" t="s">
        <v>2528</v>
      </c>
      <c r="X827" t="s">
        <v>5972</v>
      </c>
      <c r="Y827" t="s">
        <v>5978</v>
      </c>
      <c r="Z827" t="s">
        <v>6008</v>
      </c>
      <c r="AA827" t="s">
        <v>6009</v>
      </c>
    </row>
    <row r="828" spans="1:29" x14ac:dyDescent="0.2">
      <c r="A828" t="s">
        <v>1277</v>
      </c>
      <c r="B828">
        <v>0</v>
      </c>
      <c r="C828">
        <v>0</v>
      </c>
      <c r="D828">
        <v>0</v>
      </c>
      <c r="E828">
        <v>0</v>
      </c>
      <c r="F828">
        <v>0</v>
      </c>
      <c r="G828">
        <v>0</v>
      </c>
      <c r="H828">
        <v>0</v>
      </c>
      <c r="I828">
        <v>0</v>
      </c>
      <c r="J828">
        <v>0</v>
      </c>
      <c r="K828">
        <v>0</v>
      </c>
      <c r="L828">
        <v>0</v>
      </c>
      <c r="M828">
        <v>0</v>
      </c>
      <c r="N828">
        <v>0</v>
      </c>
      <c r="O828">
        <v>0</v>
      </c>
      <c r="P828">
        <v>0</v>
      </c>
      <c r="Q828">
        <v>0</v>
      </c>
      <c r="R828">
        <v>10</v>
      </c>
      <c r="S828">
        <v>0</v>
      </c>
      <c r="T828">
        <v>0</v>
      </c>
      <c r="U828">
        <v>4</v>
      </c>
      <c r="V828">
        <v>0</v>
      </c>
      <c r="W828" t="s">
        <v>1276</v>
      </c>
      <c r="X828" t="s">
        <v>5972</v>
      </c>
      <c r="Y828" t="s">
        <v>5978</v>
      </c>
      <c r="Z828" t="s">
        <v>6104</v>
      </c>
      <c r="AA828" t="s">
        <v>6105</v>
      </c>
      <c r="AB828" t="s">
        <v>6410</v>
      </c>
      <c r="AC828" t="s">
        <v>6413</v>
      </c>
    </row>
    <row r="829" spans="1:29" x14ac:dyDescent="0.2">
      <c r="A829" t="s">
        <v>2141</v>
      </c>
      <c r="B829">
        <v>0</v>
      </c>
      <c r="C829">
        <v>0</v>
      </c>
      <c r="D829">
        <v>0</v>
      </c>
      <c r="E829">
        <v>0</v>
      </c>
      <c r="F829">
        <v>0</v>
      </c>
      <c r="G829">
        <v>0</v>
      </c>
      <c r="H829">
        <v>0</v>
      </c>
      <c r="I829">
        <v>0</v>
      </c>
      <c r="J829">
        <v>0</v>
      </c>
      <c r="K829">
        <v>0</v>
      </c>
      <c r="L829">
        <v>0</v>
      </c>
      <c r="M829">
        <v>0</v>
      </c>
      <c r="N829">
        <v>0</v>
      </c>
      <c r="O829">
        <v>0</v>
      </c>
      <c r="P829">
        <v>0</v>
      </c>
      <c r="Q829">
        <v>0</v>
      </c>
      <c r="R829">
        <v>0</v>
      </c>
      <c r="S829">
        <v>14</v>
      </c>
      <c r="T829">
        <v>0</v>
      </c>
      <c r="U829">
        <v>0</v>
      </c>
      <c r="V829">
        <v>0</v>
      </c>
      <c r="W829" t="s">
        <v>2140</v>
      </c>
      <c r="X829" t="s">
        <v>5972</v>
      </c>
      <c r="Y829" t="s">
        <v>5986</v>
      </c>
    </row>
    <row r="830" spans="1:29" x14ac:dyDescent="0.2">
      <c r="A830" t="s">
        <v>1275</v>
      </c>
      <c r="B830">
        <v>0</v>
      </c>
      <c r="C830">
        <v>0</v>
      </c>
      <c r="D830">
        <v>0</v>
      </c>
      <c r="E830">
        <v>0</v>
      </c>
      <c r="F830">
        <v>0</v>
      </c>
      <c r="G830">
        <v>0</v>
      </c>
      <c r="H830">
        <v>0</v>
      </c>
      <c r="I830">
        <v>0</v>
      </c>
      <c r="J830">
        <v>0</v>
      </c>
      <c r="K830">
        <v>0</v>
      </c>
      <c r="L830">
        <v>0</v>
      </c>
      <c r="M830">
        <v>0</v>
      </c>
      <c r="N830">
        <v>0</v>
      </c>
      <c r="O830">
        <v>0</v>
      </c>
      <c r="P830">
        <v>0</v>
      </c>
      <c r="Q830">
        <v>0</v>
      </c>
      <c r="R830">
        <v>0</v>
      </c>
      <c r="S830">
        <v>8</v>
      </c>
      <c r="T830">
        <v>0</v>
      </c>
      <c r="U830">
        <v>6</v>
      </c>
      <c r="V830">
        <v>0</v>
      </c>
      <c r="W830" t="s">
        <v>1274</v>
      </c>
      <c r="X830" t="s">
        <v>5972</v>
      </c>
      <c r="Y830" t="s">
        <v>6431</v>
      </c>
      <c r="Z830" t="s">
        <v>6431</v>
      </c>
      <c r="AA830" t="s">
        <v>6432</v>
      </c>
      <c r="AB830" t="s">
        <v>6433</v>
      </c>
      <c r="AC830" t="s">
        <v>6434</v>
      </c>
    </row>
    <row r="831" spans="1:29" x14ac:dyDescent="0.2">
      <c r="A831" t="s">
        <v>1273</v>
      </c>
      <c r="B831">
        <v>0</v>
      </c>
      <c r="C831">
        <v>0</v>
      </c>
      <c r="D831">
        <v>0</v>
      </c>
      <c r="E831">
        <v>0</v>
      </c>
      <c r="F831">
        <v>0</v>
      </c>
      <c r="G831">
        <v>0</v>
      </c>
      <c r="H831">
        <v>0</v>
      </c>
      <c r="I831">
        <v>0</v>
      </c>
      <c r="J831">
        <v>0</v>
      </c>
      <c r="K831">
        <v>0</v>
      </c>
      <c r="L831">
        <v>0</v>
      </c>
      <c r="M831">
        <v>0</v>
      </c>
      <c r="N831">
        <v>0</v>
      </c>
      <c r="O831">
        <v>0</v>
      </c>
      <c r="P831">
        <v>0</v>
      </c>
      <c r="Q831">
        <v>0</v>
      </c>
      <c r="R831">
        <v>0</v>
      </c>
      <c r="S831">
        <v>8</v>
      </c>
      <c r="T831">
        <v>3</v>
      </c>
      <c r="U831">
        <v>3</v>
      </c>
      <c r="V831">
        <v>0</v>
      </c>
      <c r="W831" t="s">
        <v>1272</v>
      </c>
      <c r="X831" t="s">
        <v>5972</v>
      </c>
      <c r="Y831" t="s">
        <v>5978</v>
      </c>
    </row>
    <row r="832" spans="1:29" x14ac:dyDescent="0.2">
      <c r="A832" t="s">
        <v>1703</v>
      </c>
      <c r="B832">
        <v>0</v>
      </c>
      <c r="C832">
        <v>0</v>
      </c>
      <c r="D832">
        <v>0</v>
      </c>
      <c r="E832">
        <v>0</v>
      </c>
      <c r="F832">
        <v>0</v>
      </c>
      <c r="G832">
        <v>0</v>
      </c>
      <c r="H832">
        <v>0</v>
      </c>
      <c r="I832">
        <v>0</v>
      </c>
      <c r="J832">
        <v>0</v>
      </c>
      <c r="K832">
        <v>0</v>
      </c>
      <c r="L832">
        <v>0</v>
      </c>
      <c r="M832">
        <v>0</v>
      </c>
      <c r="N832">
        <v>0</v>
      </c>
      <c r="O832">
        <v>0</v>
      </c>
      <c r="P832">
        <v>0</v>
      </c>
      <c r="Q832">
        <v>0</v>
      </c>
      <c r="R832">
        <v>0</v>
      </c>
      <c r="S832">
        <v>0</v>
      </c>
      <c r="T832">
        <v>14</v>
      </c>
      <c r="U832">
        <v>0</v>
      </c>
      <c r="V832">
        <v>0</v>
      </c>
      <c r="W832" t="s">
        <v>1702</v>
      </c>
      <c r="X832" t="s">
        <v>5972</v>
      </c>
      <c r="Y832" t="s">
        <v>6002</v>
      </c>
      <c r="Z832" t="s">
        <v>6243</v>
      </c>
      <c r="AA832" t="s">
        <v>6244</v>
      </c>
      <c r="AB832" t="s">
        <v>6244</v>
      </c>
      <c r="AC832" t="s">
        <v>6244</v>
      </c>
    </row>
    <row r="833" spans="1:29" x14ac:dyDescent="0.2">
      <c r="A833" t="s">
        <v>613</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14</v>
      </c>
      <c r="W833" t="s">
        <v>612</v>
      </c>
      <c r="X833" t="s">
        <v>5972</v>
      </c>
      <c r="Y833" t="s">
        <v>5986</v>
      </c>
      <c r="Z833" t="s">
        <v>6014</v>
      </c>
      <c r="AA833" t="s">
        <v>6015</v>
      </c>
      <c r="AB833" t="s">
        <v>6016</v>
      </c>
    </row>
    <row r="834" spans="1:29" x14ac:dyDescent="0.2">
      <c r="A834" t="s">
        <v>5897</v>
      </c>
      <c r="B834">
        <v>13</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t="s">
        <v>5896</v>
      </c>
      <c r="X834" t="s">
        <v>5972</v>
      </c>
      <c r="Y834" t="s">
        <v>5978</v>
      </c>
      <c r="Z834" t="s">
        <v>6008</v>
      </c>
      <c r="AA834" t="s">
        <v>6009</v>
      </c>
      <c r="AB834" t="s">
        <v>6079</v>
      </c>
    </row>
    <row r="835" spans="1:29" x14ac:dyDescent="0.2">
      <c r="A835" t="s">
        <v>5895</v>
      </c>
      <c r="B835">
        <v>13</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t="s">
        <v>5894</v>
      </c>
      <c r="X835" t="s">
        <v>5972</v>
      </c>
    </row>
    <row r="836" spans="1:29" x14ac:dyDescent="0.2">
      <c r="A836" t="s">
        <v>611</v>
      </c>
      <c r="B836">
        <v>109</v>
      </c>
      <c r="C836">
        <v>62</v>
      </c>
      <c r="D836">
        <v>126</v>
      </c>
      <c r="E836">
        <v>288</v>
      </c>
      <c r="F836">
        <v>26</v>
      </c>
      <c r="G836">
        <v>23</v>
      </c>
      <c r="H836">
        <v>8</v>
      </c>
      <c r="I836">
        <v>0</v>
      </c>
      <c r="J836">
        <v>0</v>
      </c>
      <c r="K836">
        <v>0</v>
      </c>
      <c r="L836">
        <v>0</v>
      </c>
      <c r="M836">
        <v>0</v>
      </c>
      <c r="N836">
        <v>0</v>
      </c>
      <c r="O836">
        <v>0</v>
      </c>
      <c r="P836">
        <v>11</v>
      </c>
      <c r="Q836">
        <v>20</v>
      </c>
      <c r="R836">
        <v>0</v>
      </c>
      <c r="S836">
        <v>33</v>
      </c>
      <c r="T836">
        <v>44</v>
      </c>
      <c r="U836">
        <v>119</v>
      </c>
      <c r="V836">
        <v>429</v>
      </c>
      <c r="W836" t="s">
        <v>610</v>
      </c>
      <c r="X836" t="s">
        <v>5972</v>
      </c>
      <c r="Y836" t="s">
        <v>5978</v>
      </c>
      <c r="Z836" t="s">
        <v>5979</v>
      </c>
      <c r="AA836" t="s">
        <v>5980</v>
      </c>
      <c r="AB836" t="s">
        <v>5981</v>
      </c>
    </row>
    <row r="837" spans="1:29" x14ac:dyDescent="0.2">
      <c r="A837" t="s">
        <v>5893</v>
      </c>
      <c r="B837">
        <v>13</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t="s">
        <v>5892</v>
      </c>
      <c r="X837" t="s">
        <v>5972</v>
      </c>
      <c r="Y837" t="s">
        <v>5978</v>
      </c>
      <c r="Z837" t="s">
        <v>5979</v>
      </c>
      <c r="AA837" t="s">
        <v>5980</v>
      </c>
      <c r="AB837" t="s">
        <v>6018</v>
      </c>
      <c r="AC837" t="s">
        <v>6024</v>
      </c>
    </row>
    <row r="838" spans="1:29" x14ac:dyDescent="0.2">
      <c r="A838" t="s">
        <v>5891</v>
      </c>
      <c r="B838">
        <v>13</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t="s">
        <v>5890</v>
      </c>
      <c r="X838" t="s">
        <v>5972</v>
      </c>
    </row>
    <row r="839" spans="1:29" x14ac:dyDescent="0.2">
      <c r="A839" t="s">
        <v>5497</v>
      </c>
      <c r="B839">
        <v>7</v>
      </c>
      <c r="C839">
        <v>0</v>
      </c>
      <c r="D839">
        <v>6</v>
      </c>
      <c r="E839">
        <v>0</v>
      </c>
      <c r="F839">
        <v>0</v>
      </c>
      <c r="G839">
        <v>0</v>
      </c>
      <c r="H839">
        <v>0</v>
      </c>
      <c r="I839">
        <v>0</v>
      </c>
      <c r="J839">
        <v>0</v>
      </c>
      <c r="K839">
        <v>0</v>
      </c>
      <c r="L839">
        <v>0</v>
      </c>
      <c r="M839">
        <v>0</v>
      </c>
      <c r="N839">
        <v>0</v>
      </c>
      <c r="O839">
        <v>0</v>
      </c>
      <c r="P839">
        <v>0</v>
      </c>
      <c r="Q839">
        <v>0</v>
      </c>
      <c r="R839">
        <v>0</v>
      </c>
      <c r="S839">
        <v>0</v>
      </c>
      <c r="T839">
        <v>0</v>
      </c>
      <c r="U839">
        <v>0</v>
      </c>
      <c r="V839">
        <v>0</v>
      </c>
      <c r="W839" t="s">
        <v>5496</v>
      </c>
      <c r="X839" t="s">
        <v>5972</v>
      </c>
      <c r="Y839" t="s">
        <v>5986</v>
      </c>
      <c r="Z839" t="s">
        <v>6001</v>
      </c>
    </row>
    <row r="840" spans="1:29" x14ac:dyDescent="0.2">
      <c r="A840" t="s">
        <v>5659</v>
      </c>
      <c r="B840">
        <v>7</v>
      </c>
      <c r="C840">
        <v>6</v>
      </c>
      <c r="D840">
        <v>0</v>
      </c>
      <c r="E840">
        <v>0</v>
      </c>
      <c r="F840">
        <v>0</v>
      </c>
      <c r="G840">
        <v>0</v>
      </c>
      <c r="H840">
        <v>0</v>
      </c>
      <c r="I840">
        <v>0</v>
      </c>
      <c r="J840">
        <v>0</v>
      </c>
      <c r="K840">
        <v>0</v>
      </c>
      <c r="L840">
        <v>0</v>
      </c>
      <c r="M840">
        <v>0</v>
      </c>
      <c r="N840">
        <v>0</v>
      </c>
      <c r="O840">
        <v>0</v>
      </c>
      <c r="P840">
        <v>0</v>
      </c>
      <c r="Q840">
        <v>0</v>
      </c>
      <c r="R840">
        <v>0</v>
      </c>
      <c r="S840">
        <v>0</v>
      </c>
      <c r="T840">
        <v>0</v>
      </c>
      <c r="U840">
        <v>0</v>
      </c>
      <c r="V840">
        <v>0</v>
      </c>
      <c r="W840" t="s">
        <v>5658</v>
      </c>
      <c r="X840" t="s">
        <v>5972</v>
      </c>
    </row>
    <row r="841" spans="1:29" x14ac:dyDescent="0.2">
      <c r="A841" t="s">
        <v>609</v>
      </c>
      <c r="B841">
        <v>2</v>
      </c>
      <c r="C841">
        <v>5</v>
      </c>
      <c r="D841">
        <v>0</v>
      </c>
      <c r="E841">
        <v>0</v>
      </c>
      <c r="F841">
        <v>0</v>
      </c>
      <c r="G841">
        <v>0</v>
      </c>
      <c r="H841">
        <v>0</v>
      </c>
      <c r="I841">
        <v>0</v>
      </c>
      <c r="J841">
        <v>0</v>
      </c>
      <c r="K841">
        <v>0</v>
      </c>
      <c r="L841">
        <v>0</v>
      </c>
      <c r="M841">
        <v>0</v>
      </c>
      <c r="N841">
        <v>0</v>
      </c>
      <c r="O841">
        <v>0</v>
      </c>
      <c r="P841">
        <v>0</v>
      </c>
      <c r="Q841">
        <v>0</v>
      </c>
      <c r="R841">
        <v>0</v>
      </c>
      <c r="S841">
        <v>0</v>
      </c>
      <c r="T841">
        <v>0</v>
      </c>
      <c r="U841">
        <v>0</v>
      </c>
      <c r="V841">
        <v>6</v>
      </c>
      <c r="W841" t="s">
        <v>608</v>
      </c>
      <c r="X841" t="s">
        <v>5972</v>
      </c>
      <c r="Y841" t="s">
        <v>5998</v>
      </c>
      <c r="Z841" t="s">
        <v>5999</v>
      </c>
      <c r="AA841" t="s">
        <v>6000</v>
      </c>
      <c r="AB841" t="s">
        <v>6455</v>
      </c>
      <c r="AC841" t="s">
        <v>6456</v>
      </c>
    </row>
    <row r="842" spans="1:29" x14ac:dyDescent="0.2">
      <c r="A842" t="s">
        <v>4865</v>
      </c>
      <c r="B842">
        <v>1</v>
      </c>
      <c r="C842">
        <v>1</v>
      </c>
      <c r="D842">
        <v>0</v>
      </c>
      <c r="E842">
        <v>1</v>
      </c>
      <c r="F842">
        <v>1</v>
      </c>
      <c r="G842">
        <v>2</v>
      </c>
      <c r="H842">
        <v>0</v>
      </c>
      <c r="I842">
        <v>0</v>
      </c>
      <c r="J842">
        <v>7</v>
      </c>
      <c r="K842">
        <v>0</v>
      </c>
      <c r="L842">
        <v>0</v>
      </c>
      <c r="M842">
        <v>0</v>
      </c>
      <c r="N842">
        <v>0</v>
      </c>
      <c r="O842">
        <v>0</v>
      </c>
      <c r="P842">
        <v>0</v>
      </c>
      <c r="Q842">
        <v>0</v>
      </c>
      <c r="R842">
        <v>0</v>
      </c>
      <c r="S842">
        <v>0</v>
      </c>
      <c r="T842">
        <v>0</v>
      </c>
      <c r="U842">
        <v>0</v>
      </c>
      <c r="V842">
        <v>0</v>
      </c>
      <c r="W842" t="s">
        <v>4864</v>
      </c>
      <c r="X842" t="s">
        <v>5972</v>
      </c>
      <c r="Y842" t="s">
        <v>5978</v>
      </c>
      <c r="Z842" t="s">
        <v>5979</v>
      </c>
      <c r="AA842" t="s">
        <v>5980</v>
      </c>
      <c r="AB842" t="s">
        <v>5981</v>
      </c>
      <c r="AC842" t="s">
        <v>5982</v>
      </c>
    </row>
    <row r="843" spans="1:29" x14ac:dyDescent="0.2">
      <c r="A843" t="s">
        <v>5657</v>
      </c>
      <c r="B843">
        <v>0</v>
      </c>
      <c r="C843">
        <v>13</v>
      </c>
      <c r="D843">
        <v>0</v>
      </c>
      <c r="E843">
        <v>0</v>
      </c>
      <c r="F843">
        <v>0</v>
      </c>
      <c r="G843">
        <v>0</v>
      </c>
      <c r="H843">
        <v>0</v>
      </c>
      <c r="I843">
        <v>0</v>
      </c>
      <c r="J843">
        <v>0</v>
      </c>
      <c r="K843">
        <v>0</v>
      </c>
      <c r="L843">
        <v>0</v>
      </c>
      <c r="M843">
        <v>0</v>
      </c>
      <c r="N843">
        <v>0</v>
      </c>
      <c r="O843">
        <v>0</v>
      </c>
      <c r="P843">
        <v>0</v>
      </c>
      <c r="Q843">
        <v>0</v>
      </c>
      <c r="R843">
        <v>0</v>
      </c>
      <c r="S843">
        <v>0</v>
      </c>
      <c r="T843">
        <v>0</v>
      </c>
      <c r="U843">
        <v>0</v>
      </c>
      <c r="V843">
        <v>0</v>
      </c>
      <c r="W843" t="s">
        <v>5656</v>
      </c>
      <c r="X843" t="s">
        <v>5972</v>
      </c>
      <c r="Y843" t="s">
        <v>5986</v>
      </c>
      <c r="Z843" t="s">
        <v>6014</v>
      </c>
      <c r="AA843" t="s">
        <v>6055</v>
      </c>
      <c r="AB843" t="s">
        <v>6056</v>
      </c>
      <c r="AC843" t="s">
        <v>6168</v>
      </c>
    </row>
    <row r="844" spans="1:29" x14ac:dyDescent="0.2">
      <c r="A844" t="s">
        <v>5361</v>
      </c>
      <c r="B844">
        <v>0</v>
      </c>
      <c r="C844">
        <v>0</v>
      </c>
      <c r="D844">
        <v>0</v>
      </c>
      <c r="E844">
        <v>13</v>
      </c>
      <c r="F844">
        <v>0</v>
      </c>
      <c r="G844">
        <v>0</v>
      </c>
      <c r="H844">
        <v>0</v>
      </c>
      <c r="I844">
        <v>0</v>
      </c>
      <c r="J844">
        <v>0</v>
      </c>
      <c r="K844">
        <v>0</v>
      </c>
      <c r="L844">
        <v>0</v>
      </c>
      <c r="M844">
        <v>0</v>
      </c>
      <c r="N844">
        <v>0</v>
      </c>
      <c r="O844">
        <v>0</v>
      </c>
      <c r="P844">
        <v>0</v>
      </c>
      <c r="Q844">
        <v>0</v>
      </c>
      <c r="R844">
        <v>0</v>
      </c>
      <c r="S844">
        <v>0</v>
      </c>
      <c r="T844">
        <v>0</v>
      </c>
      <c r="U844">
        <v>0</v>
      </c>
      <c r="V844">
        <v>0</v>
      </c>
      <c r="W844" t="s">
        <v>5360</v>
      </c>
      <c r="X844" t="s">
        <v>5972</v>
      </c>
      <c r="Y844" t="s">
        <v>5973</v>
      </c>
      <c r="Z844" t="s">
        <v>5983</v>
      </c>
      <c r="AA844" t="s">
        <v>5984</v>
      </c>
      <c r="AB844" t="s">
        <v>5985</v>
      </c>
    </row>
    <row r="845" spans="1:29" x14ac:dyDescent="0.2">
      <c r="A845" t="s">
        <v>5359</v>
      </c>
      <c r="B845">
        <v>0</v>
      </c>
      <c r="C845">
        <v>0</v>
      </c>
      <c r="D845">
        <v>0</v>
      </c>
      <c r="E845">
        <v>13</v>
      </c>
      <c r="F845">
        <v>0</v>
      </c>
      <c r="G845">
        <v>0</v>
      </c>
      <c r="H845">
        <v>0</v>
      </c>
      <c r="I845">
        <v>0</v>
      </c>
      <c r="J845">
        <v>0</v>
      </c>
      <c r="K845">
        <v>0</v>
      </c>
      <c r="L845">
        <v>0</v>
      </c>
      <c r="M845">
        <v>0</v>
      </c>
      <c r="N845">
        <v>0</v>
      </c>
      <c r="O845">
        <v>0</v>
      </c>
      <c r="P845">
        <v>0</v>
      </c>
      <c r="Q845">
        <v>0</v>
      </c>
      <c r="R845">
        <v>0</v>
      </c>
      <c r="S845">
        <v>0</v>
      </c>
      <c r="T845">
        <v>0</v>
      </c>
      <c r="U845">
        <v>0</v>
      </c>
      <c r="V845">
        <v>0</v>
      </c>
      <c r="W845" t="s">
        <v>5358</v>
      </c>
      <c r="X845" t="s">
        <v>5972</v>
      </c>
      <c r="Y845" t="s">
        <v>5986</v>
      </c>
      <c r="Z845" t="s">
        <v>5987</v>
      </c>
      <c r="AA845" t="s">
        <v>5988</v>
      </c>
      <c r="AB845" t="s">
        <v>6108</v>
      </c>
    </row>
    <row r="846" spans="1:29" x14ac:dyDescent="0.2">
      <c r="A846" t="s">
        <v>5357</v>
      </c>
      <c r="B846">
        <v>0</v>
      </c>
      <c r="C846">
        <v>0</v>
      </c>
      <c r="D846">
        <v>0</v>
      </c>
      <c r="E846">
        <v>13</v>
      </c>
      <c r="F846">
        <v>0</v>
      </c>
      <c r="G846">
        <v>0</v>
      </c>
      <c r="H846">
        <v>0</v>
      </c>
      <c r="I846">
        <v>0</v>
      </c>
      <c r="J846">
        <v>0</v>
      </c>
      <c r="K846">
        <v>0</v>
      </c>
      <c r="L846">
        <v>0</v>
      </c>
      <c r="M846">
        <v>0</v>
      </c>
      <c r="N846">
        <v>0</v>
      </c>
      <c r="O846">
        <v>0</v>
      </c>
      <c r="P846">
        <v>0</v>
      </c>
      <c r="Q846">
        <v>0</v>
      </c>
      <c r="R846">
        <v>0</v>
      </c>
      <c r="S846">
        <v>0</v>
      </c>
      <c r="T846">
        <v>0</v>
      </c>
      <c r="U846">
        <v>0</v>
      </c>
      <c r="V846">
        <v>0</v>
      </c>
      <c r="W846" t="s">
        <v>5356</v>
      </c>
      <c r="X846" t="s">
        <v>5972</v>
      </c>
      <c r="Y846" t="s">
        <v>5978</v>
      </c>
      <c r="Z846" t="s">
        <v>5979</v>
      </c>
      <c r="AA846" t="s">
        <v>5980</v>
      </c>
      <c r="AB846" t="s">
        <v>5981</v>
      </c>
      <c r="AC846" t="s">
        <v>6210</v>
      </c>
    </row>
    <row r="847" spans="1:29" x14ac:dyDescent="0.2">
      <c r="A847" t="s">
        <v>4117</v>
      </c>
      <c r="B847">
        <v>0</v>
      </c>
      <c r="C847">
        <v>0</v>
      </c>
      <c r="D847">
        <v>0</v>
      </c>
      <c r="E847">
        <v>0</v>
      </c>
      <c r="F847">
        <v>0</v>
      </c>
      <c r="G847">
        <v>0</v>
      </c>
      <c r="H847">
        <v>0</v>
      </c>
      <c r="I847">
        <v>0</v>
      </c>
      <c r="J847">
        <v>0</v>
      </c>
      <c r="K847">
        <v>0</v>
      </c>
      <c r="L847">
        <v>0</v>
      </c>
      <c r="M847">
        <v>623</v>
      </c>
      <c r="N847">
        <v>669</v>
      </c>
      <c r="O847">
        <v>0</v>
      </c>
      <c r="P847">
        <v>0</v>
      </c>
      <c r="Q847">
        <v>0</v>
      </c>
      <c r="R847">
        <v>0</v>
      </c>
      <c r="S847">
        <v>0</v>
      </c>
      <c r="T847">
        <v>0</v>
      </c>
      <c r="U847">
        <v>0</v>
      </c>
      <c r="V847">
        <v>0</v>
      </c>
      <c r="W847" t="s">
        <v>4116</v>
      </c>
      <c r="X847" t="s">
        <v>5972</v>
      </c>
      <c r="Y847" t="s">
        <v>5986</v>
      </c>
      <c r="Z847" t="s">
        <v>6014</v>
      </c>
      <c r="AA847" t="s">
        <v>6055</v>
      </c>
      <c r="AB847" t="s">
        <v>6056</v>
      </c>
    </row>
    <row r="848" spans="1:29" x14ac:dyDescent="0.2">
      <c r="A848" t="s">
        <v>5355</v>
      </c>
      <c r="B848">
        <v>0</v>
      </c>
      <c r="C848">
        <v>0</v>
      </c>
      <c r="D848">
        <v>0</v>
      </c>
      <c r="E848">
        <v>13</v>
      </c>
      <c r="F848">
        <v>0</v>
      </c>
      <c r="G848">
        <v>0</v>
      </c>
      <c r="H848">
        <v>0</v>
      </c>
      <c r="I848">
        <v>0</v>
      </c>
      <c r="J848">
        <v>0</v>
      </c>
      <c r="K848">
        <v>0</v>
      </c>
      <c r="L848">
        <v>0</v>
      </c>
      <c r="M848">
        <v>0</v>
      </c>
      <c r="N848">
        <v>0</v>
      </c>
      <c r="O848">
        <v>0</v>
      </c>
      <c r="P848">
        <v>0</v>
      </c>
      <c r="Q848">
        <v>0</v>
      </c>
      <c r="R848">
        <v>0</v>
      </c>
      <c r="S848">
        <v>0</v>
      </c>
      <c r="T848">
        <v>0</v>
      </c>
      <c r="U848">
        <v>0</v>
      </c>
      <c r="V848">
        <v>0</v>
      </c>
      <c r="W848" t="s">
        <v>5354</v>
      </c>
      <c r="X848" t="s">
        <v>5972</v>
      </c>
      <c r="Y848" t="s">
        <v>5986</v>
      </c>
      <c r="Z848" t="s">
        <v>6014</v>
      </c>
      <c r="AA848" t="s">
        <v>6015</v>
      </c>
      <c r="AB848" t="s">
        <v>6016</v>
      </c>
    </row>
    <row r="849" spans="1:29" x14ac:dyDescent="0.2">
      <c r="A849" t="s">
        <v>4953</v>
      </c>
      <c r="B849">
        <v>0</v>
      </c>
      <c r="C849">
        <v>0</v>
      </c>
      <c r="D849">
        <v>0</v>
      </c>
      <c r="E849">
        <v>9</v>
      </c>
      <c r="F849">
        <v>0</v>
      </c>
      <c r="G849">
        <v>0</v>
      </c>
      <c r="H849">
        <v>0</v>
      </c>
      <c r="I849">
        <v>4</v>
      </c>
      <c r="J849">
        <v>0</v>
      </c>
      <c r="K849">
        <v>0</v>
      </c>
      <c r="L849">
        <v>0</v>
      </c>
      <c r="M849">
        <v>0</v>
      </c>
      <c r="N849">
        <v>0</v>
      </c>
      <c r="O849">
        <v>0</v>
      </c>
      <c r="P849">
        <v>0</v>
      </c>
      <c r="Q849">
        <v>0</v>
      </c>
      <c r="R849">
        <v>0</v>
      </c>
      <c r="S849">
        <v>0</v>
      </c>
      <c r="T849">
        <v>0</v>
      </c>
      <c r="U849">
        <v>0</v>
      </c>
      <c r="V849">
        <v>0</v>
      </c>
      <c r="W849" t="s">
        <v>4952</v>
      </c>
      <c r="X849" t="s">
        <v>5972</v>
      </c>
      <c r="Y849" t="s">
        <v>5986</v>
      </c>
      <c r="Z849" t="s">
        <v>6001</v>
      </c>
      <c r="AA849" t="s">
        <v>6211</v>
      </c>
      <c r="AB849" t="s">
        <v>6212</v>
      </c>
      <c r="AC849" t="s">
        <v>6213</v>
      </c>
    </row>
    <row r="850" spans="1:29" x14ac:dyDescent="0.2">
      <c r="A850" t="s">
        <v>1271</v>
      </c>
      <c r="B850">
        <v>0</v>
      </c>
      <c r="C850">
        <v>0</v>
      </c>
      <c r="D850">
        <v>0</v>
      </c>
      <c r="E850">
        <v>7</v>
      </c>
      <c r="F850">
        <v>0</v>
      </c>
      <c r="G850">
        <v>0</v>
      </c>
      <c r="H850">
        <v>0</v>
      </c>
      <c r="I850">
        <v>0</v>
      </c>
      <c r="J850">
        <v>0</v>
      </c>
      <c r="K850">
        <v>0</v>
      </c>
      <c r="L850">
        <v>0</v>
      </c>
      <c r="M850">
        <v>0</v>
      </c>
      <c r="N850">
        <v>0</v>
      </c>
      <c r="O850">
        <v>0</v>
      </c>
      <c r="P850">
        <v>0</v>
      </c>
      <c r="Q850">
        <v>0</v>
      </c>
      <c r="R850">
        <v>0</v>
      </c>
      <c r="S850">
        <v>0</v>
      </c>
      <c r="T850">
        <v>0</v>
      </c>
      <c r="U850">
        <v>6</v>
      </c>
      <c r="V850">
        <v>0</v>
      </c>
      <c r="W850" t="s">
        <v>1270</v>
      </c>
      <c r="X850" t="s">
        <v>5972</v>
      </c>
      <c r="Y850" t="s">
        <v>5978</v>
      </c>
      <c r="Z850" t="s">
        <v>5979</v>
      </c>
      <c r="AA850" t="s">
        <v>5980</v>
      </c>
      <c r="AB850" t="s">
        <v>5981</v>
      </c>
      <c r="AC850" t="s">
        <v>6214</v>
      </c>
    </row>
    <row r="851" spans="1:29" x14ac:dyDescent="0.2">
      <c r="A851" t="s">
        <v>4565</v>
      </c>
      <c r="B851">
        <v>0</v>
      </c>
      <c r="C851">
        <v>0</v>
      </c>
      <c r="D851">
        <v>0</v>
      </c>
      <c r="E851">
        <v>5</v>
      </c>
      <c r="F851">
        <v>0</v>
      </c>
      <c r="G851">
        <v>0</v>
      </c>
      <c r="H851">
        <v>0</v>
      </c>
      <c r="I851">
        <v>0</v>
      </c>
      <c r="J851">
        <v>0</v>
      </c>
      <c r="K851">
        <v>0</v>
      </c>
      <c r="L851">
        <v>0</v>
      </c>
      <c r="M851">
        <v>8</v>
      </c>
      <c r="N851">
        <v>0</v>
      </c>
      <c r="O851">
        <v>0</v>
      </c>
      <c r="P851">
        <v>0</v>
      </c>
      <c r="Q851">
        <v>0</v>
      </c>
      <c r="R851">
        <v>0</v>
      </c>
      <c r="S851">
        <v>0</v>
      </c>
      <c r="T851">
        <v>0</v>
      </c>
      <c r="U851">
        <v>0</v>
      </c>
      <c r="V851">
        <v>0</v>
      </c>
      <c r="W851" t="s">
        <v>4564</v>
      </c>
      <c r="X851" t="s">
        <v>5972</v>
      </c>
      <c r="Y851" t="s">
        <v>5978</v>
      </c>
    </row>
    <row r="852" spans="1:29" x14ac:dyDescent="0.2">
      <c r="A852" t="s">
        <v>4563</v>
      </c>
      <c r="B852">
        <v>0</v>
      </c>
      <c r="C852">
        <v>0</v>
      </c>
      <c r="D852">
        <v>0</v>
      </c>
      <c r="E852">
        <v>0</v>
      </c>
      <c r="F852">
        <v>7</v>
      </c>
      <c r="G852">
        <v>0</v>
      </c>
      <c r="H852">
        <v>0</v>
      </c>
      <c r="I852">
        <v>0</v>
      </c>
      <c r="J852">
        <v>0</v>
      </c>
      <c r="K852">
        <v>0</v>
      </c>
      <c r="L852">
        <v>0</v>
      </c>
      <c r="M852">
        <v>6</v>
      </c>
      <c r="N852">
        <v>0</v>
      </c>
      <c r="O852">
        <v>0</v>
      </c>
      <c r="P852">
        <v>0</v>
      </c>
      <c r="Q852">
        <v>0</v>
      </c>
      <c r="R852">
        <v>0</v>
      </c>
      <c r="S852">
        <v>0</v>
      </c>
      <c r="T852">
        <v>0</v>
      </c>
      <c r="U852">
        <v>0</v>
      </c>
      <c r="V852">
        <v>0</v>
      </c>
      <c r="W852" t="s">
        <v>4562</v>
      </c>
      <c r="X852" t="s">
        <v>5972</v>
      </c>
      <c r="Y852" t="s">
        <v>5978</v>
      </c>
      <c r="Z852" t="s">
        <v>5979</v>
      </c>
      <c r="AA852" t="s">
        <v>5980</v>
      </c>
      <c r="AB852" t="s">
        <v>5981</v>
      </c>
      <c r="AC852" t="s">
        <v>5982</v>
      </c>
    </row>
    <row r="853" spans="1:29" x14ac:dyDescent="0.2">
      <c r="A853" t="s">
        <v>5143</v>
      </c>
      <c r="B853">
        <v>0</v>
      </c>
      <c r="C853">
        <v>0</v>
      </c>
      <c r="D853">
        <v>0</v>
      </c>
      <c r="E853">
        <v>0</v>
      </c>
      <c r="F853">
        <v>0</v>
      </c>
      <c r="G853">
        <v>13</v>
      </c>
      <c r="H853">
        <v>0</v>
      </c>
      <c r="I853">
        <v>0</v>
      </c>
      <c r="J853">
        <v>0</v>
      </c>
      <c r="K853">
        <v>0</v>
      </c>
      <c r="L853">
        <v>0</v>
      </c>
      <c r="M853">
        <v>0</v>
      </c>
      <c r="N853">
        <v>0</v>
      </c>
      <c r="O853">
        <v>0</v>
      </c>
      <c r="P853">
        <v>0</v>
      </c>
      <c r="Q853">
        <v>0</v>
      </c>
      <c r="R853">
        <v>0</v>
      </c>
      <c r="S853">
        <v>0</v>
      </c>
      <c r="T853">
        <v>0</v>
      </c>
      <c r="U853">
        <v>0</v>
      </c>
      <c r="V853">
        <v>0</v>
      </c>
      <c r="W853" t="s">
        <v>5142</v>
      </c>
      <c r="X853" t="s">
        <v>5972</v>
      </c>
      <c r="Y853" t="s">
        <v>5978</v>
      </c>
      <c r="Z853" t="s">
        <v>5979</v>
      </c>
      <c r="AA853" t="s">
        <v>5980</v>
      </c>
      <c r="AB853" t="s">
        <v>6018</v>
      </c>
      <c r="AC853" t="s">
        <v>6241</v>
      </c>
    </row>
    <row r="854" spans="1:29" x14ac:dyDescent="0.2">
      <c r="A854" t="s">
        <v>5069</v>
      </c>
      <c r="B854">
        <v>0</v>
      </c>
      <c r="C854">
        <v>0</v>
      </c>
      <c r="D854">
        <v>0</v>
      </c>
      <c r="E854">
        <v>0</v>
      </c>
      <c r="F854">
        <v>0</v>
      </c>
      <c r="G854">
        <v>0</v>
      </c>
      <c r="H854">
        <v>13</v>
      </c>
      <c r="I854">
        <v>0</v>
      </c>
      <c r="J854">
        <v>0</v>
      </c>
      <c r="K854">
        <v>0</v>
      </c>
      <c r="L854">
        <v>0</v>
      </c>
      <c r="M854">
        <v>0</v>
      </c>
      <c r="N854">
        <v>0</v>
      </c>
      <c r="O854">
        <v>0</v>
      </c>
      <c r="P854">
        <v>0</v>
      </c>
      <c r="Q854">
        <v>0</v>
      </c>
      <c r="R854">
        <v>0</v>
      </c>
      <c r="S854">
        <v>0</v>
      </c>
      <c r="T854">
        <v>0</v>
      </c>
      <c r="U854">
        <v>0</v>
      </c>
      <c r="V854">
        <v>0</v>
      </c>
      <c r="W854" t="s">
        <v>5068</v>
      </c>
      <c r="X854" t="s">
        <v>5972</v>
      </c>
      <c r="Y854" t="s">
        <v>5986</v>
      </c>
      <c r="Z854" t="s">
        <v>6014</v>
      </c>
      <c r="AA854" t="s">
        <v>6015</v>
      </c>
      <c r="AB854" t="s">
        <v>6078</v>
      </c>
    </row>
    <row r="855" spans="1:29" x14ac:dyDescent="0.2">
      <c r="A855" t="s">
        <v>5067</v>
      </c>
      <c r="B855">
        <v>0</v>
      </c>
      <c r="C855">
        <v>0</v>
      </c>
      <c r="D855">
        <v>0</v>
      </c>
      <c r="E855">
        <v>0</v>
      </c>
      <c r="F855">
        <v>0</v>
      </c>
      <c r="G855">
        <v>0</v>
      </c>
      <c r="H855">
        <v>13</v>
      </c>
      <c r="I855">
        <v>0</v>
      </c>
      <c r="J855">
        <v>0</v>
      </c>
      <c r="K855">
        <v>0</v>
      </c>
      <c r="L855">
        <v>0</v>
      </c>
      <c r="M855">
        <v>0</v>
      </c>
      <c r="N855">
        <v>0</v>
      </c>
      <c r="O855">
        <v>0</v>
      </c>
      <c r="P855">
        <v>0</v>
      </c>
      <c r="Q855">
        <v>0</v>
      </c>
      <c r="R855">
        <v>0</v>
      </c>
      <c r="S855">
        <v>0</v>
      </c>
      <c r="T855">
        <v>0</v>
      </c>
      <c r="U855">
        <v>0</v>
      </c>
      <c r="V855">
        <v>0</v>
      </c>
      <c r="W855" t="s">
        <v>5066</v>
      </c>
      <c r="X855" t="s">
        <v>5972</v>
      </c>
      <c r="Y855" t="s">
        <v>5986</v>
      </c>
      <c r="Z855" t="s">
        <v>6040</v>
      </c>
      <c r="AA855" t="s">
        <v>6041</v>
      </c>
    </row>
    <row r="856" spans="1:29" x14ac:dyDescent="0.2">
      <c r="A856" t="s">
        <v>3521</v>
      </c>
      <c r="B856">
        <v>0</v>
      </c>
      <c r="C856">
        <v>0</v>
      </c>
      <c r="D856">
        <v>0</v>
      </c>
      <c r="E856">
        <v>0</v>
      </c>
      <c r="F856">
        <v>0</v>
      </c>
      <c r="G856">
        <v>0</v>
      </c>
      <c r="H856">
        <v>9</v>
      </c>
      <c r="I856">
        <v>0</v>
      </c>
      <c r="J856">
        <v>0</v>
      </c>
      <c r="K856">
        <v>0</v>
      </c>
      <c r="L856">
        <v>0</v>
      </c>
      <c r="M856">
        <v>0</v>
      </c>
      <c r="N856">
        <v>0</v>
      </c>
      <c r="O856">
        <v>4</v>
      </c>
      <c r="P856">
        <v>0</v>
      </c>
      <c r="Q856">
        <v>0</v>
      </c>
      <c r="R856">
        <v>0</v>
      </c>
      <c r="S856">
        <v>0</v>
      </c>
      <c r="T856">
        <v>0</v>
      </c>
      <c r="U856">
        <v>0</v>
      </c>
      <c r="V856">
        <v>0</v>
      </c>
      <c r="W856" t="s">
        <v>3520</v>
      </c>
      <c r="X856" t="s">
        <v>5972</v>
      </c>
      <c r="Y856" t="s">
        <v>5994</v>
      </c>
      <c r="Z856" t="s">
        <v>5995</v>
      </c>
      <c r="AA856" t="s">
        <v>5995</v>
      </c>
      <c r="AB856" t="s">
        <v>5995</v>
      </c>
    </row>
    <row r="857" spans="1:29" x14ac:dyDescent="0.2">
      <c r="A857" t="s">
        <v>2889</v>
      </c>
      <c r="B857">
        <v>0</v>
      </c>
      <c r="C857">
        <v>0</v>
      </c>
      <c r="D857">
        <v>0</v>
      </c>
      <c r="E857">
        <v>0</v>
      </c>
      <c r="F857">
        <v>0</v>
      </c>
      <c r="G857">
        <v>0</v>
      </c>
      <c r="H857">
        <v>4</v>
      </c>
      <c r="I857">
        <v>0</v>
      </c>
      <c r="J857">
        <v>0</v>
      </c>
      <c r="K857">
        <v>0</v>
      </c>
      <c r="L857">
        <v>0</v>
      </c>
      <c r="M857">
        <v>0</v>
      </c>
      <c r="N857">
        <v>0</v>
      </c>
      <c r="O857">
        <v>0</v>
      </c>
      <c r="P857">
        <v>3</v>
      </c>
      <c r="Q857">
        <v>6</v>
      </c>
      <c r="R857">
        <v>0</v>
      </c>
      <c r="S857">
        <v>0</v>
      </c>
      <c r="T857">
        <v>0</v>
      </c>
      <c r="U857">
        <v>0</v>
      </c>
      <c r="V857">
        <v>0</v>
      </c>
      <c r="W857" t="s">
        <v>2888</v>
      </c>
      <c r="X857" t="s">
        <v>5972</v>
      </c>
      <c r="Y857" t="s">
        <v>5986</v>
      </c>
      <c r="Z857" t="s">
        <v>5987</v>
      </c>
    </row>
    <row r="858" spans="1:29" x14ac:dyDescent="0.2">
      <c r="A858" t="s">
        <v>2887</v>
      </c>
      <c r="B858">
        <v>0</v>
      </c>
      <c r="C858">
        <v>0</v>
      </c>
      <c r="D858">
        <v>0</v>
      </c>
      <c r="E858">
        <v>0</v>
      </c>
      <c r="F858">
        <v>49</v>
      </c>
      <c r="G858">
        <v>509</v>
      </c>
      <c r="H858">
        <v>128</v>
      </c>
      <c r="I858">
        <v>0</v>
      </c>
      <c r="J858">
        <v>0</v>
      </c>
      <c r="K858">
        <v>0</v>
      </c>
      <c r="L858">
        <v>0</v>
      </c>
      <c r="M858">
        <v>0</v>
      </c>
      <c r="N858">
        <v>0</v>
      </c>
      <c r="O858">
        <v>0</v>
      </c>
      <c r="P858">
        <v>0</v>
      </c>
      <c r="Q858">
        <v>589</v>
      </c>
      <c r="R858">
        <v>0</v>
      </c>
      <c r="S858">
        <v>0</v>
      </c>
      <c r="T858">
        <v>0</v>
      </c>
      <c r="U858">
        <v>0</v>
      </c>
      <c r="V858">
        <v>0</v>
      </c>
      <c r="W858" t="s">
        <v>2886</v>
      </c>
      <c r="X858" t="s">
        <v>5972</v>
      </c>
      <c r="Y858" t="s">
        <v>5978</v>
      </c>
      <c r="Z858" t="s">
        <v>5979</v>
      </c>
      <c r="AA858" t="s">
        <v>5980</v>
      </c>
      <c r="AB858" t="s">
        <v>6018</v>
      </c>
    </row>
    <row r="859" spans="1:29" x14ac:dyDescent="0.2">
      <c r="A859" t="s">
        <v>4951</v>
      </c>
      <c r="B859">
        <v>0</v>
      </c>
      <c r="C859">
        <v>0</v>
      </c>
      <c r="D859">
        <v>0</v>
      </c>
      <c r="E859">
        <v>0</v>
      </c>
      <c r="F859">
        <v>0</v>
      </c>
      <c r="G859">
        <v>0</v>
      </c>
      <c r="H859">
        <v>0</v>
      </c>
      <c r="I859">
        <v>13</v>
      </c>
      <c r="J859">
        <v>0</v>
      </c>
      <c r="K859">
        <v>0</v>
      </c>
      <c r="L859">
        <v>0</v>
      </c>
      <c r="M859">
        <v>0</v>
      </c>
      <c r="N859">
        <v>0</v>
      </c>
      <c r="O859">
        <v>0</v>
      </c>
      <c r="P859">
        <v>0</v>
      </c>
      <c r="Q859">
        <v>0</v>
      </c>
      <c r="R859">
        <v>0</v>
      </c>
      <c r="S859">
        <v>0</v>
      </c>
      <c r="T859">
        <v>0</v>
      </c>
      <c r="U859">
        <v>0</v>
      </c>
      <c r="V859">
        <v>0</v>
      </c>
      <c r="W859" t="s">
        <v>4950</v>
      </c>
      <c r="X859" t="s">
        <v>5972</v>
      </c>
      <c r="Y859" t="s">
        <v>5978</v>
      </c>
      <c r="Z859" t="s">
        <v>5979</v>
      </c>
      <c r="AA859" t="s">
        <v>5980</v>
      </c>
      <c r="AB859" t="s">
        <v>6018</v>
      </c>
    </row>
    <row r="860" spans="1:29" x14ac:dyDescent="0.2">
      <c r="A860" t="s">
        <v>4863</v>
      </c>
      <c r="B860">
        <v>0</v>
      </c>
      <c r="C860">
        <v>0</v>
      </c>
      <c r="D860">
        <v>0</v>
      </c>
      <c r="E860">
        <v>0</v>
      </c>
      <c r="F860">
        <v>0</v>
      </c>
      <c r="G860">
        <v>0</v>
      </c>
      <c r="H860">
        <v>0</v>
      </c>
      <c r="I860">
        <v>0</v>
      </c>
      <c r="J860">
        <v>13</v>
      </c>
      <c r="K860">
        <v>0</v>
      </c>
      <c r="L860">
        <v>0</v>
      </c>
      <c r="M860">
        <v>0</v>
      </c>
      <c r="N860">
        <v>0</v>
      </c>
      <c r="O860">
        <v>0</v>
      </c>
      <c r="P860">
        <v>0</v>
      </c>
      <c r="Q860">
        <v>0</v>
      </c>
      <c r="R860">
        <v>0</v>
      </c>
      <c r="S860">
        <v>0</v>
      </c>
      <c r="T860">
        <v>0</v>
      </c>
      <c r="U860">
        <v>0</v>
      </c>
      <c r="V860">
        <v>0</v>
      </c>
      <c r="W860" t="s">
        <v>4862</v>
      </c>
      <c r="X860" t="s">
        <v>5972</v>
      </c>
      <c r="Y860" t="s">
        <v>5978</v>
      </c>
      <c r="Z860" t="s">
        <v>5979</v>
      </c>
      <c r="AA860" t="s">
        <v>5980</v>
      </c>
      <c r="AB860" t="s">
        <v>5981</v>
      </c>
    </row>
    <row r="861" spans="1:29" x14ac:dyDescent="0.2">
      <c r="A861" t="s">
        <v>4861</v>
      </c>
      <c r="B861">
        <v>0</v>
      </c>
      <c r="C861">
        <v>0</v>
      </c>
      <c r="D861">
        <v>0</v>
      </c>
      <c r="E861">
        <v>0</v>
      </c>
      <c r="F861">
        <v>0</v>
      </c>
      <c r="G861">
        <v>0</v>
      </c>
      <c r="H861">
        <v>0</v>
      </c>
      <c r="I861">
        <v>0</v>
      </c>
      <c r="J861">
        <v>13</v>
      </c>
      <c r="K861">
        <v>0</v>
      </c>
      <c r="L861">
        <v>0</v>
      </c>
      <c r="M861">
        <v>0</v>
      </c>
      <c r="N861">
        <v>0</v>
      </c>
      <c r="O861">
        <v>0</v>
      </c>
      <c r="P861">
        <v>0</v>
      </c>
      <c r="Q861">
        <v>0</v>
      </c>
      <c r="R861">
        <v>0</v>
      </c>
      <c r="S861">
        <v>0</v>
      </c>
      <c r="T861">
        <v>0</v>
      </c>
      <c r="U861">
        <v>0</v>
      </c>
      <c r="V861">
        <v>0</v>
      </c>
      <c r="W861" t="s">
        <v>4860</v>
      </c>
      <c r="X861" t="s">
        <v>5972</v>
      </c>
      <c r="Y861" t="s">
        <v>5994</v>
      </c>
      <c r="Z861" t="s">
        <v>6022</v>
      </c>
    </row>
    <row r="862" spans="1:29" x14ac:dyDescent="0.2">
      <c r="A862" t="s">
        <v>4725</v>
      </c>
      <c r="B862">
        <v>0</v>
      </c>
      <c r="C862">
        <v>0</v>
      </c>
      <c r="D862">
        <v>0</v>
      </c>
      <c r="E862">
        <v>0</v>
      </c>
      <c r="F862">
        <v>0</v>
      </c>
      <c r="G862">
        <v>0</v>
      </c>
      <c r="H862">
        <v>0</v>
      </c>
      <c r="I862">
        <v>0</v>
      </c>
      <c r="J862">
        <v>4</v>
      </c>
      <c r="K862">
        <v>0</v>
      </c>
      <c r="L862">
        <v>9</v>
      </c>
      <c r="M862">
        <v>0</v>
      </c>
      <c r="N862">
        <v>0</v>
      </c>
      <c r="O862">
        <v>0</v>
      </c>
      <c r="P862">
        <v>0</v>
      </c>
      <c r="Q862">
        <v>0</v>
      </c>
      <c r="R862">
        <v>0</v>
      </c>
      <c r="S862">
        <v>0</v>
      </c>
      <c r="T862">
        <v>0</v>
      </c>
      <c r="U862">
        <v>0</v>
      </c>
      <c r="V862">
        <v>0</v>
      </c>
      <c r="W862" t="s">
        <v>4724</v>
      </c>
      <c r="X862" t="s">
        <v>5972</v>
      </c>
      <c r="Y862" t="s">
        <v>5994</v>
      </c>
      <c r="Z862" t="s">
        <v>5995</v>
      </c>
      <c r="AA862" t="s">
        <v>5995</v>
      </c>
      <c r="AB862" t="s">
        <v>5995</v>
      </c>
      <c r="AC862" t="s">
        <v>6036</v>
      </c>
    </row>
    <row r="863" spans="1:29" x14ac:dyDescent="0.2">
      <c r="A863" t="s">
        <v>2139</v>
      </c>
      <c r="B863">
        <v>0</v>
      </c>
      <c r="C863">
        <v>0</v>
      </c>
      <c r="D863">
        <v>0</v>
      </c>
      <c r="E863">
        <v>0</v>
      </c>
      <c r="F863">
        <v>0</v>
      </c>
      <c r="G863">
        <v>0</v>
      </c>
      <c r="H863">
        <v>0</v>
      </c>
      <c r="I863">
        <v>0</v>
      </c>
      <c r="J863">
        <v>0</v>
      </c>
      <c r="K863">
        <v>6</v>
      </c>
      <c r="L863">
        <v>0</v>
      </c>
      <c r="M863">
        <v>0</v>
      </c>
      <c r="N863">
        <v>0</v>
      </c>
      <c r="O863">
        <v>0</v>
      </c>
      <c r="P863">
        <v>0</v>
      </c>
      <c r="Q863">
        <v>0</v>
      </c>
      <c r="R863">
        <v>0</v>
      </c>
      <c r="S863">
        <v>7</v>
      </c>
      <c r="T863">
        <v>0</v>
      </c>
      <c r="U863">
        <v>0</v>
      </c>
      <c r="V863">
        <v>0</v>
      </c>
      <c r="W863" t="s">
        <v>2138</v>
      </c>
      <c r="X863" t="s">
        <v>5972</v>
      </c>
    </row>
    <row r="864" spans="1:29" x14ac:dyDescent="0.2">
      <c r="A864" t="s">
        <v>4723</v>
      </c>
      <c r="B864">
        <v>0</v>
      </c>
      <c r="C864">
        <v>0</v>
      </c>
      <c r="D864">
        <v>0</v>
      </c>
      <c r="E864">
        <v>0</v>
      </c>
      <c r="F864">
        <v>0</v>
      </c>
      <c r="G864">
        <v>0</v>
      </c>
      <c r="H864">
        <v>0</v>
      </c>
      <c r="I864">
        <v>0</v>
      </c>
      <c r="J864">
        <v>0</v>
      </c>
      <c r="K864">
        <v>0</v>
      </c>
      <c r="L864">
        <v>13</v>
      </c>
      <c r="M864">
        <v>0</v>
      </c>
      <c r="N864">
        <v>0</v>
      </c>
      <c r="O864">
        <v>0</v>
      </c>
      <c r="P864">
        <v>0</v>
      </c>
      <c r="Q864">
        <v>0</v>
      </c>
      <c r="R864">
        <v>0</v>
      </c>
      <c r="S864">
        <v>0</v>
      </c>
      <c r="T864">
        <v>0</v>
      </c>
      <c r="U864">
        <v>0</v>
      </c>
      <c r="V864">
        <v>0</v>
      </c>
      <c r="W864" t="s">
        <v>4722</v>
      </c>
      <c r="X864" t="s">
        <v>5972</v>
      </c>
      <c r="Y864" t="s">
        <v>5978</v>
      </c>
      <c r="Z864" t="s">
        <v>5979</v>
      </c>
      <c r="AA864" t="s">
        <v>5980</v>
      </c>
      <c r="AB864" t="s">
        <v>5981</v>
      </c>
    </row>
    <row r="865" spans="1:29" x14ac:dyDescent="0.2">
      <c r="A865" t="s">
        <v>4561</v>
      </c>
      <c r="B865">
        <v>0</v>
      </c>
      <c r="C865">
        <v>0</v>
      </c>
      <c r="D865">
        <v>0</v>
      </c>
      <c r="E865">
        <v>0</v>
      </c>
      <c r="F865">
        <v>0</v>
      </c>
      <c r="G865">
        <v>0</v>
      </c>
      <c r="H865">
        <v>0</v>
      </c>
      <c r="I865">
        <v>0</v>
      </c>
      <c r="J865">
        <v>0</v>
      </c>
      <c r="K865">
        <v>0</v>
      </c>
      <c r="L865">
        <v>0</v>
      </c>
      <c r="M865">
        <v>13</v>
      </c>
      <c r="N865">
        <v>0</v>
      </c>
      <c r="O865">
        <v>0</v>
      </c>
      <c r="P865">
        <v>0</v>
      </c>
      <c r="Q865">
        <v>0</v>
      </c>
      <c r="R865">
        <v>0</v>
      </c>
      <c r="S865">
        <v>0</v>
      </c>
      <c r="T865">
        <v>0</v>
      </c>
      <c r="U865">
        <v>0</v>
      </c>
      <c r="V865">
        <v>0</v>
      </c>
      <c r="W865" t="s">
        <v>4560</v>
      </c>
      <c r="X865" t="s">
        <v>5972</v>
      </c>
      <c r="Y865" t="s">
        <v>5978</v>
      </c>
      <c r="Z865" t="s">
        <v>6140</v>
      </c>
      <c r="AA865" t="s">
        <v>6141</v>
      </c>
      <c r="AB865" t="s">
        <v>6184</v>
      </c>
    </row>
    <row r="866" spans="1:29" x14ac:dyDescent="0.2">
      <c r="A866" t="s">
        <v>4559</v>
      </c>
      <c r="B866">
        <v>0</v>
      </c>
      <c r="C866">
        <v>0</v>
      </c>
      <c r="D866">
        <v>0</v>
      </c>
      <c r="E866">
        <v>0</v>
      </c>
      <c r="F866">
        <v>0</v>
      </c>
      <c r="G866">
        <v>0</v>
      </c>
      <c r="H866">
        <v>0</v>
      </c>
      <c r="I866">
        <v>0</v>
      </c>
      <c r="J866">
        <v>0</v>
      </c>
      <c r="K866">
        <v>0</v>
      </c>
      <c r="L866">
        <v>0</v>
      </c>
      <c r="M866">
        <v>13</v>
      </c>
      <c r="N866">
        <v>0</v>
      </c>
      <c r="O866">
        <v>0</v>
      </c>
      <c r="P866">
        <v>0</v>
      </c>
      <c r="Q866">
        <v>0</v>
      </c>
      <c r="R866">
        <v>0</v>
      </c>
      <c r="S866">
        <v>0</v>
      </c>
      <c r="T866">
        <v>0</v>
      </c>
      <c r="U866">
        <v>0</v>
      </c>
      <c r="V866">
        <v>0</v>
      </c>
      <c r="W866" t="s">
        <v>4558</v>
      </c>
      <c r="X866" t="s">
        <v>5972</v>
      </c>
      <c r="Y866" t="s">
        <v>5986</v>
      </c>
      <c r="Z866" t="s">
        <v>5987</v>
      </c>
      <c r="AA866" t="s">
        <v>6005</v>
      </c>
      <c r="AB866" t="s">
        <v>6006</v>
      </c>
    </row>
    <row r="867" spans="1:29" x14ac:dyDescent="0.2">
      <c r="A867" t="s">
        <v>4557</v>
      </c>
      <c r="B867">
        <v>0</v>
      </c>
      <c r="C867">
        <v>0</v>
      </c>
      <c r="D867">
        <v>0</v>
      </c>
      <c r="E867">
        <v>0</v>
      </c>
      <c r="F867">
        <v>0</v>
      </c>
      <c r="G867">
        <v>0</v>
      </c>
      <c r="H867">
        <v>0</v>
      </c>
      <c r="I867">
        <v>0</v>
      </c>
      <c r="J867">
        <v>0</v>
      </c>
      <c r="K867">
        <v>0</v>
      </c>
      <c r="L867">
        <v>0</v>
      </c>
      <c r="M867">
        <v>13</v>
      </c>
      <c r="N867">
        <v>0</v>
      </c>
      <c r="O867">
        <v>0</v>
      </c>
      <c r="P867">
        <v>0</v>
      </c>
      <c r="Q867">
        <v>0</v>
      </c>
      <c r="R867">
        <v>0</v>
      </c>
      <c r="S867">
        <v>0</v>
      </c>
      <c r="T867">
        <v>0</v>
      </c>
      <c r="U867">
        <v>0</v>
      </c>
      <c r="V867">
        <v>0</v>
      </c>
      <c r="W867" t="s">
        <v>4556</v>
      </c>
      <c r="X867" t="s">
        <v>5972</v>
      </c>
      <c r="Y867" t="s">
        <v>5978</v>
      </c>
    </row>
    <row r="868" spans="1:29" x14ac:dyDescent="0.2">
      <c r="A868" t="s">
        <v>1269</v>
      </c>
      <c r="B868">
        <v>0</v>
      </c>
      <c r="C868">
        <v>0</v>
      </c>
      <c r="D868">
        <v>0</v>
      </c>
      <c r="E868">
        <v>0</v>
      </c>
      <c r="F868">
        <v>0</v>
      </c>
      <c r="G868">
        <v>0</v>
      </c>
      <c r="H868">
        <v>0</v>
      </c>
      <c r="I868">
        <v>0</v>
      </c>
      <c r="J868">
        <v>0</v>
      </c>
      <c r="K868">
        <v>0</v>
      </c>
      <c r="L868">
        <v>0</v>
      </c>
      <c r="M868">
        <v>7</v>
      </c>
      <c r="N868">
        <v>0</v>
      </c>
      <c r="O868">
        <v>0</v>
      </c>
      <c r="P868">
        <v>0</v>
      </c>
      <c r="Q868">
        <v>0</v>
      </c>
      <c r="R868">
        <v>0</v>
      </c>
      <c r="S868">
        <v>0</v>
      </c>
      <c r="T868">
        <v>0</v>
      </c>
      <c r="U868">
        <v>6</v>
      </c>
      <c r="V868">
        <v>0</v>
      </c>
      <c r="W868" t="s">
        <v>1268</v>
      </c>
      <c r="X868" t="s">
        <v>5972</v>
      </c>
      <c r="Y868" t="s">
        <v>6457</v>
      </c>
      <c r="Z868" t="s">
        <v>6124</v>
      </c>
      <c r="AA868" t="s">
        <v>6124</v>
      </c>
      <c r="AB868" t="s">
        <v>6124</v>
      </c>
      <c r="AC868" t="s">
        <v>6124</v>
      </c>
    </row>
    <row r="869" spans="1:29" x14ac:dyDescent="0.2">
      <c r="A869" t="s">
        <v>3281</v>
      </c>
      <c r="B869">
        <v>0</v>
      </c>
      <c r="C869">
        <v>0</v>
      </c>
      <c r="D869">
        <v>0</v>
      </c>
      <c r="E869">
        <v>0</v>
      </c>
      <c r="F869">
        <v>0</v>
      </c>
      <c r="G869">
        <v>0</v>
      </c>
      <c r="H869">
        <v>0</v>
      </c>
      <c r="I869">
        <v>0</v>
      </c>
      <c r="J869">
        <v>0</v>
      </c>
      <c r="K869">
        <v>0</v>
      </c>
      <c r="L869">
        <v>835</v>
      </c>
      <c r="M869">
        <v>154</v>
      </c>
      <c r="N869">
        <v>126</v>
      </c>
      <c r="O869">
        <v>0</v>
      </c>
      <c r="P869">
        <v>151</v>
      </c>
      <c r="Q869">
        <v>0</v>
      </c>
      <c r="R869">
        <v>0</v>
      </c>
      <c r="S869">
        <v>0</v>
      </c>
      <c r="T869">
        <v>0</v>
      </c>
      <c r="U869">
        <v>0</v>
      </c>
      <c r="V869">
        <v>0</v>
      </c>
      <c r="W869" t="s">
        <v>3280</v>
      </c>
      <c r="X869" t="s">
        <v>5972</v>
      </c>
      <c r="Y869" t="s">
        <v>5994</v>
      </c>
      <c r="Z869" t="s">
        <v>6022</v>
      </c>
      <c r="AA869" t="s">
        <v>6454</v>
      </c>
      <c r="AB869" t="s">
        <v>6454</v>
      </c>
      <c r="AC869" t="s">
        <v>6038</v>
      </c>
    </row>
    <row r="870" spans="1:29" x14ac:dyDescent="0.2">
      <c r="A870" t="s">
        <v>4115</v>
      </c>
      <c r="B870">
        <v>0</v>
      </c>
      <c r="C870">
        <v>0</v>
      </c>
      <c r="D870">
        <v>0</v>
      </c>
      <c r="E870">
        <v>0</v>
      </c>
      <c r="F870">
        <v>0</v>
      </c>
      <c r="G870">
        <v>0</v>
      </c>
      <c r="H870">
        <v>0</v>
      </c>
      <c r="I870">
        <v>0</v>
      </c>
      <c r="J870">
        <v>0</v>
      </c>
      <c r="K870">
        <v>0</v>
      </c>
      <c r="L870">
        <v>0</v>
      </c>
      <c r="M870">
        <v>0</v>
      </c>
      <c r="N870">
        <v>13</v>
      </c>
      <c r="O870">
        <v>0</v>
      </c>
      <c r="P870">
        <v>0</v>
      </c>
      <c r="Q870">
        <v>0</v>
      </c>
      <c r="R870">
        <v>0</v>
      </c>
      <c r="S870">
        <v>0</v>
      </c>
      <c r="T870">
        <v>0</v>
      </c>
      <c r="U870">
        <v>0</v>
      </c>
      <c r="V870">
        <v>0</v>
      </c>
      <c r="W870" t="s">
        <v>4114</v>
      </c>
      <c r="X870" t="s">
        <v>5972</v>
      </c>
      <c r="Y870" t="s">
        <v>5978</v>
      </c>
      <c r="Z870" t="s">
        <v>5979</v>
      </c>
      <c r="AA870" t="s">
        <v>5980</v>
      </c>
      <c r="AB870" t="s">
        <v>5981</v>
      </c>
    </row>
    <row r="871" spans="1:29" x14ac:dyDescent="0.2">
      <c r="A871" t="s">
        <v>4113</v>
      </c>
      <c r="B871">
        <v>0</v>
      </c>
      <c r="C871">
        <v>0</v>
      </c>
      <c r="D871">
        <v>0</v>
      </c>
      <c r="E871">
        <v>0</v>
      </c>
      <c r="F871">
        <v>0</v>
      </c>
      <c r="G871">
        <v>0</v>
      </c>
      <c r="H871">
        <v>0</v>
      </c>
      <c r="I871">
        <v>0</v>
      </c>
      <c r="J871">
        <v>0</v>
      </c>
      <c r="K871">
        <v>0</v>
      </c>
      <c r="L871">
        <v>0</v>
      </c>
      <c r="M871">
        <v>0</v>
      </c>
      <c r="N871">
        <v>13</v>
      </c>
      <c r="O871">
        <v>0</v>
      </c>
      <c r="P871">
        <v>0</v>
      </c>
      <c r="Q871">
        <v>0</v>
      </c>
      <c r="R871">
        <v>0</v>
      </c>
      <c r="S871">
        <v>0</v>
      </c>
      <c r="T871">
        <v>0</v>
      </c>
      <c r="U871">
        <v>0</v>
      </c>
      <c r="V871">
        <v>0</v>
      </c>
      <c r="W871" t="s">
        <v>4112</v>
      </c>
      <c r="X871" t="s">
        <v>5972</v>
      </c>
      <c r="Y871" t="s">
        <v>6215</v>
      </c>
      <c r="Z871" t="s">
        <v>6216</v>
      </c>
      <c r="AA871" t="s">
        <v>6217</v>
      </c>
      <c r="AB871" t="s">
        <v>6218</v>
      </c>
      <c r="AC871" t="s">
        <v>6219</v>
      </c>
    </row>
    <row r="872" spans="1:29" x14ac:dyDescent="0.2">
      <c r="A872" t="s">
        <v>4111</v>
      </c>
      <c r="B872">
        <v>0</v>
      </c>
      <c r="C872">
        <v>0</v>
      </c>
      <c r="D872">
        <v>0</v>
      </c>
      <c r="E872">
        <v>0</v>
      </c>
      <c r="F872">
        <v>0</v>
      </c>
      <c r="G872">
        <v>0</v>
      </c>
      <c r="H872">
        <v>0</v>
      </c>
      <c r="I872">
        <v>0</v>
      </c>
      <c r="J872">
        <v>0</v>
      </c>
      <c r="K872">
        <v>0</v>
      </c>
      <c r="L872">
        <v>0</v>
      </c>
      <c r="M872">
        <v>0</v>
      </c>
      <c r="N872">
        <v>13</v>
      </c>
      <c r="O872">
        <v>0</v>
      </c>
      <c r="P872">
        <v>0</v>
      </c>
      <c r="Q872">
        <v>0</v>
      </c>
      <c r="R872">
        <v>0</v>
      </c>
      <c r="S872">
        <v>0</v>
      </c>
      <c r="T872">
        <v>0</v>
      </c>
      <c r="U872">
        <v>0</v>
      </c>
      <c r="V872">
        <v>0</v>
      </c>
      <c r="W872" t="s">
        <v>4110</v>
      </c>
      <c r="X872" t="s">
        <v>5972</v>
      </c>
      <c r="Y872" t="s">
        <v>5978</v>
      </c>
      <c r="Z872" t="s">
        <v>6140</v>
      </c>
      <c r="AA872" t="s">
        <v>6141</v>
      </c>
    </row>
    <row r="873" spans="1:29" x14ac:dyDescent="0.2">
      <c r="A873" t="s">
        <v>4109</v>
      </c>
      <c r="B873">
        <v>0</v>
      </c>
      <c r="C873">
        <v>0</v>
      </c>
      <c r="D873">
        <v>0</v>
      </c>
      <c r="E873">
        <v>0</v>
      </c>
      <c r="F873">
        <v>0</v>
      </c>
      <c r="G873">
        <v>0</v>
      </c>
      <c r="H873">
        <v>0</v>
      </c>
      <c r="I873">
        <v>0</v>
      </c>
      <c r="J873">
        <v>0</v>
      </c>
      <c r="K873">
        <v>0</v>
      </c>
      <c r="L873">
        <v>0</v>
      </c>
      <c r="M873">
        <v>0</v>
      </c>
      <c r="N873">
        <v>13</v>
      </c>
      <c r="O873">
        <v>0</v>
      </c>
      <c r="P873">
        <v>0</v>
      </c>
      <c r="Q873">
        <v>0</v>
      </c>
      <c r="R873">
        <v>0</v>
      </c>
      <c r="S873">
        <v>0</v>
      </c>
      <c r="T873">
        <v>0</v>
      </c>
      <c r="U873">
        <v>0</v>
      </c>
      <c r="V873">
        <v>0</v>
      </c>
      <c r="W873" t="s">
        <v>4108</v>
      </c>
      <c r="X873" t="s">
        <v>5972</v>
      </c>
      <c r="Y873" t="s">
        <v>5978</v>
      </c>
      <c r="Z873" t="s">
        <v>5979</v>
      </c>
      <c r="AA873" t="s">
        <v>5980</v>
      </c>
      <c r="AB873" t="s">
        <v>5981</v>
      </c>
    </row>
    <row r="874" spans="1:29" x14ac:dyDescent="0.2">
      <c r="A874" t="s">
        <v>4107</v>
      </c>
      <c r="B874">
        <v>0</v>
      </c>
      <c r="C874">
        <v>0</v>
      </c>
      <c r="D874">
        <v>0</v>
      </c>
      <c r="E874">
        <v>0</v>
      </c>
      <c r="F874">
        <v>0</v>
      </c>
      <c r="G874">
        <v>0</v>
      </c>
      <c r="H874">
        <v>0</v>
      </c>
      <c r="I874">
        <v>0</v>
      </c>
      <c r="J874">
        <v>0</v>
      </c>
      <c r="K874">
        <v>0</v>
      </c>
      <c r="L874">
        <v>0</v>
      </c>
      <c r="M874">
        <v>0</v>
      </c>
      <c r="N874">
        <v>13</v>
      </c>
      <c r="O874">
        <v>0</v>
      </c>
      <c r="P874">
        <v>0</v>
      </c>
      <c r="Q874">
        <v>0</v>
      </c>
      <c r="R874">
        <v>0</v>
      </c>
      <c r="S874">
        <v>0</v>
      </c>
      <c r="T874">
        <v>0</v>
      </c>
      <c r="U874">
        <v>0</v>
      </c>
      <c r="V874">
        <v>0</v>
      </c>
      <c r="W874" t="s">
        <v>4106</v>
      </c>
      <c r="X874" t="s">
        <v>5972</v>
      </c>
      <c r="Y874" t="s">
        <v>5978</v>
      </c>
      <c r="Z874" t="s">
        <v>5979</v>
      </c>
      <c r="AA874" t="s">
        <v>5980</v>
      </c>
    </row>
    <row r="875" spans="1:29" x14ac:dyDescent="0.2">
      <c r="A875" t="s">
        <v>4105</v>
      </c>
      <c r="B875">
        <v>0</v>
      </c>
      <c r="C875">
        <v>0</v>
      </c>
      <c r="D875">
        <v>0</v>
      </c>
      <c r="E875">
        <v>0</v>
      </c>
      <c r="F875">
        <v>0</v>
      </c>
      <c r="G875">
        <v>0</v>
      </c>
      <c r="H875">
        <v>0</v>
      </c>
      <c r="I875">
        <v>0</v>
      </c>
      <c r="J875">
        <v>0</v>
      </c>
      <c r="K875">
        <v>0</v>
      </c>
      <c r="L875">
        <v>0</v>
      </c>
      <c r="M875">
        <v>0</v>
      </c>
      <c r="N875">
        <v>13</v>
      </c>
      <c r="O875">
        <v>0</v>
      </c>
      <c r="P875">
        <v>0</v>
      </c>
      <c r="Q875">
        <v>0</v>
      </c>
      <c r="R875">
        <v>0</v>
      </c>
      <c r="S875">
        <v>0</v>
      </c>
      <c r="T875">
        <v>0</v>
      </c>
      <c r="U875">
        <v>0</v>
      </c>
      <c r="V875">
        <v>0</v>
      </c>
      <c r="W875" t="s">
        <v>4104</v>
      </c>
      <c r="X875" t="s">
        <v>5972</v>
      </c>
      <c r="Y875" t="s">
        <v>5973</v>
      </c>
      <c r="Z875" t="s">
        <v>6083</v>
      </c>
    </row>
    <row r="876" spans="1:29" x14ac:dyDescent="0.2">
      <c r="A876" t="s">
        <v>3519</v>
      </c>
      <c r="B876">
        <v>0</v>
      </c>
      <c r="C876">
        <v>0</v>
      </c>
      <c r="D876">
        <v>0</v>
      </c>
      <c r="E876">
        <v>0</v>
      </c>
      <c r="F876">
        <v>0</v>
      </c>
      <c r="G876">
        <v>0</v>
      </c>
      <c r="H876">
        <v>0</v>
      </c>
      <c r="I876">
        <v>0</v>
      </c>
      <c r="J876">
        <v>0</v>
      </c>
      <c r="K876">
        <v>0</v>
      </c>
      <c r="L876">
        <v>0</v>
      </c>
      <c r="M876">
        <v>0</v>
      </c>
      <c r="N876">
        <v>0</v>
      </c>
      <c r="O876">
        <v>13</v>
      </c>
      <c r="P876">
        <v>0</v>
      </c>
      <c r="Q876">
        <v>0</v>
      </c>
      <c r="R876">
        <v>0</v>
      </c>
      <c r="S876">
        <v>0</v>
      </c>
      <c r="T876">
        <v>0</v>
      </c>
      <c r="U876">
        <v>0</v>
      </c>
      <c r="V876">
        <v>0</v>
      </c>
      <c r="W876" t="s">
        <v>3518</v>
      </c>
      <c r="X876" t="s">
        <v>5972</v>
      </c>
      <c r="Y876" t="s">
        <v>5986</v>
      </c>
      <c r="Z876" t="s">
        <v>6001</v>
      </c>
      <c r="AA876" t="s">
        <v>6019</v>
      </c>
      <c r="AB876" t="s">
        <v>6020</v>
      </c>
      <c r="AC876" t="s">
        <v>6021</v>
      </c>
    </row>
    <row r="877" spans="1:29" x14ac:dyDescent="0.2">
      <c r="A877" t="s">
        <v>1267</v>
      </c>
      <c r="B877">
        <v>0</v>
      </c>
      <c r="C877">
        <v>0</v>
      </c>
      <c r="D877">
        <v>0</v>
      </c>
      <c r="E877">
        <v>0</v>
      </c>
      <c r="F877">
        <v>0</v>
      </c>
      <c r="G877">
        <v>0</v>
      </c>
      <c r="H877">
        <v>0</v>
      </c>
      <c r="I877">
        <v>0</v>
      </c>
      <c r="J877">
        <v>0</v>
      </c>
      <c r="K877">
        <v>0</v>
      </c>
      <c r="L877">
        <v>0</v>
      </c>
      <c r="M877">
        <v>0</v>
      </c>
      <c r="N877">
        <v>0</v>
      </c>
      <c r="O877">
        <v>9</v>
      </c>
      <c r="P877">
        <v>0</v>
      </c>
      <c r="Q877">
        <v>0</v>
      </c>
      <c r="R877">
        <v>0</v>
      </c>
      <c r="S877">
        <v>0</v>
      </c>
      <c r="T877">
        <v>0</v>
      </c>
      <c r="U877">
        <v>4</v>
      </c>
      <c r="V877">
        <v>0</v>
      </c>
      <c r="W877" t="s">
        <v>1266</v>
      </c>
      <c r="X877" t="s">
        <v>5972</v>
      </c>
      <c r="Y877" t="s">
        <v>6065</v>
      </c>
      <c r="Z877" t="s">
        <v>6346</v>
      </c>
      <c r="AA877" t="s">
        <v>6347</v>
      </c>
      <c r="AB877" t="s">
        <v>6348</v>
      </c>
      <c r="AC877" t="s">
        <v>6349</v>
      </c>
    </row>
    <row r="878" spans="1:29" x14ac:dyDescent="0.2">
      <c r="A878" t="s">
        <v>1701</v>
      </c>
      <c r="B878">
        <v>0</v>
      </c>
      <c r="C878">
        <v>0</v>
      </c>
      <c r="D878">
        <v>0</v>
      </c>
      <c r="E878">
        <v>0</v>
      </c>
      <c r="F878">
        <v>0</v>
      </c>
      <c r="G878">
        <v>0</v>
      </c>
      <c r="H878">
        <v>0</v>
      </c>
      <c r="I878">
        <v>0</v>
      </c>
      <c r="J878">
        <v>0</v>
      </c>
      <c r="K878">
        <v>0</v>
      </c>
      <c r="L878">
        <v>0</v>
      </c>
      <c r="M878">
        <v>0</v>
      </c>
      <c r="N878">
        <v>0</v>
      </c>
      <c r="O878">
        <v>8</v>
      </c>
      <c r="P878">
        <v>0</v>
      </c>
      <c r="Q878">
        <v>0</v>
      </c>
      <c r="R878">
        <v>0</v>
      </c>
      <c r="S878">
        <v>0</v>
      </c>
      <c r="T878">
        <v>5</v>
      </c>
      <c r="U878">
        <v>0</v>
      </c>
      <c r="V878">
        <v>0</v>
      </c>
      <c r="W878" t="s">
        <v>1700</v>
      </c>
      <c r="X878" t="s">
        <v>5972</v>
      </c>
      <c r="Y878" t="s">
        <v>5978</v>
      </c>
      <c r="Z878" t="s">
        <v>6008</v>
      </c>
      <c r="AA878" t="s">
        <v>6009</v>
      </c>
      <c r="AB878" t="s">
        <v>6010</v>
      </c>
    </row>
    <row r="879" spans="1:29" x14ac:dyDescent="0.2">
      <c r="A879" t="s">
        <v>2137</v>
      </c>
      <c r="B879">
        <v>0</v>
      </c>
      <c r="C879">
        <v>0</v>
      </c>
      <c r="D879">
        <v>0</v>
      </c>
      <c r="E879">
        <v>0</v>
      </c>
      <c r="F879">
        <v>0</v>
      </c>
      <c r="G879">
        <v>0</v>
      </c>
      <c r="H879">
        <v>0</v>
      </c>
      <c r="I879">
        <v>0</v>
      </c>
      <c r="J879">
        <v>0</v>
      </c>
      <c r="K879">
        <v>0</v>
      </c>
      <c r="L879">
        <v>0</v>
      </c>
      <c r="M879">
        <v>0</v>
      </c>
      <c r="N879">
        <v>0</v>
      </c>
      <c r="O879">
        <v>6</v>
      </c>
      <c r="P879">
        <v>0</v>
      </c>
      <c r="Q879">
        <v>0</v>
      </c>
      <c r="R879">
        <v>0</v>
      </c>
      <c r="S879">
        <v>7</v>
      </c>
      <c r="T879">
        <v>0</v>
      </c>
      <c r="U879">
        <v>0</v>
      </c>
      <c r="V879">
        <v>0</v>
      </c>
      <c r="W879" t="s">
        <v>2136</v>
      </c>
      <c r="X879" t="s">
        <v>5972</v>
      </c>
      <c r="Y879" t="s">
        <v>5998</v>
      </c>
      <c r="Z879" t="s">
        <v>5999</v>
      </c>
      <c r="AA879" t="s">
        <v>6000</v>
      </c>
      <c r="AB879" t="s">
        <v>6350</v>
      </c>
      <c r="AC879" t="s">
        <v>6351</v>
      </c>
    </row>
    <row r="880" spans="1:29" x14ac:dyDescent="0.2">
      <c r="A880" t="s">
        <v>1699</v>
      </c>
      <c r="B880">
        <v>0</v>
      </c>
      <c r="C880">
        <v>0</v>
      </c>
      <c r="D880">
        <v>0</v>
      </c>
      <c r="E880">
        <v>0</v>
      </c>
      <c r="F880">
        <v>181</v>
      </c>
      <c r="G880">
        <v>105</v>
      </c>
      <c r="H880">
        <v>277</v>
      </c>
      <c r="I880">
        <v>0</v>
      </c>
      <c r="J880">
        <v>0</v>
      </c>
      <c r="K880">
        <v>0</v>
      </c>
      <c r="L880">
        <v>0</v>
      </c>
      <c r="M880">
        <v>0</v>
      </c>
      <c r="N880">
        <v>0</v>
      </c>
      <c r="O880">
        <v>0</v>
      </c>
      <c r="P880">
        <v>0</v>
      </c>
      <c r="Q880">
        <v>0</v>
      </c>
      <c r="R880">
        <v>91</v>
      </c>
      <c r="S880">
        <v>586</v>
      </c>
      <c r="T880">
        <v>15</v>
      </c>
      <c r="U880">
        <v>0</v>
      </c>
      <c r="V880">
        <v>0</v>
      </c>
      <c r="W880" t="s">
        <v>1698</v>
      </c>
      <c r="X880" t="s">
        <v>5972</v>
      </c>
      <c r="Y880" t="s">
        <v>5978</v>
      </c>
      <c r="Z880" t="s">
        <v>5979</v>
      </c>
      <c r="AA880" t="s">
        <v>5980</v>
      </c>
      <c r="AB880" t="s">
        <v>5981</v>
      </c>
    </row>
    <row r="881" spans="1:29" x14ac:dyDescent="0.2">
      <c r="A881" t="s">
        <v>3279</v>
      </c>
      <c r="B881">
        <v>0</v>
      </c>
      <c r="C881">
        <v>0</v>
      </c>
      <c r="D881">
        <v>0</v>
      </c>
      <c r="E881">
        <v>0</v>
      </c>
      <c r="F881">
        <v>0</v>
      </c>
      <c r="G881">
        <v>0</v>
      </c>
      <c r="H881">
        <v>0</v>
      </c>
      <c r="I881">
        <v>0</v>
      </c>
      <c r="J881">
        <v>0</v>
      </c>
      <c r="K881">
        <v>0</v>
      </c>
      <c r="L881">
        <v>0</v>
      </c>
      <c r="M881">
        <v>0</v>
      </c>
      <c r="N881">
        <v>0</v>
      </c>
      <c r="O881">
        <v>6</v>
      </c>
      <c r="P881">
        <v>7</v>
      </c>
      <c r="Q881">
        <v>0</v>
      </c>
      <c r="R881">
        <v>0</v>
      </c>
      <c r="S881">
        <v>0</v>
      </c>
      <c r="T881">
        <v>0</v>
      </c>
      <c r="U881">
        <v>0</v>
      </c>
      <c r="V881">
        <v>0</v>
      </c>
      <c r="W881" t="s">
        <v>3278</v>
      </c>
      <c r="X881" t="s">
        <v>5972</v>
      </c>
      <c r="Y881" t="s">
        <v>5986</v>
      </c>
      <c r="Z881" t="s">
        <v>6001</v>
      </c>
    </row>
    <row r="882" spans="1:29" x14ac:dyDescent="0.2">
      <c r="A882" t="s">
        <v>3277</v>
      </c>
      <c r="B882">
        <v>0</v>
      </c>
      <c r="C882">
        <v>0</v>
      </c>
      <c r="D882">
        <v>0</v>
      </c>
      <c r="E882">
        <v>0</v>
      </c>
      <c r="F882">
        <v>0</v>
      </c>
      <c r="G882">
        <v>0</v>
      </c>
      <c r="H882">
        <v>0</v>
      </c>
      <c r="I882">
        <v>0</v>
      </c>
      <c r="J882">
        <v>0</v>
      </c>
      <c r="K882">
        <v>0</v>
      </c>
      <c r="L882">
        <v>0</v>
      </c>
      <c r="M882">
        <v>0</v>
      </c>
      <c r="N882">
        <v>0</v>
      </c>
      <c r="O882">
        <v>0</v>
      </c>
      <c r="P882">
        <v>13</v>
      </c>
      <c r="Q882">
        <v>0</v>
      </c>
      <c r="R882">
        <v>0</v>
      </c>
      <c r="S882">
        <v>0</v>
      </c>
      <c r="T882">
        <v>0</v>
      </c>
      <c r="U882">
        <v>0</v>
      </c>
      <c r="V882">
        <v>0</v>
      </c>
      <c r="W882" t="s">
        <v>3276</v>
      </c>
      <c r="X882" t="s">
        <v>5972</v>
      </c>
      <c r="Y882" t="s">
        <v>5986</v>
      </c>
      <c r="Z882" t="s">
        <v>6014</v>
      </c>
      <c r="AA882" t="s">
        <v>6164</v>
      </c>
      <c r="AB882" t="s">
        <v>6165</v>
      </c>
      <c r="AC882" t="s">
        <v>6382</v>
      </c>
    </row>
    <row r="883" spans="1:29" x14ac:dyDescent="0.2">
      <c r="A883" t="s">
        <v>3275</v>
      </c>
      <c r="B883">
        <v>0</v>
      </c>
      <c r="C883">
        <v>0</v>
      </c>
      <c r="D883">
        <v>0</v>
      </c>
      <c r="E883">
        <v>0</v>
      </c>
      <c r="F883">
        <v>0</v>
      </c>
      <c r="G883">
        <v>0</v>
      </c>
      <c r="H883">
        <v>0</v>
      </c>
      <c r="I883">
        <v>0</v>
      </c>
      <c r="J883">
        <v>0</v>
      </c>
      <c r="K883">
        <v>0</v>
      </c>
      <c r="L883">
        <v>0</v>
      </c>
      <c r="M883">
        <v>0</v>
      </c>
      <c r="N883">
        <v>0</v>
      </c>
      <c r="O883">
        <v>0</v>
      </c>
      <c r="P883">
        <v>13</v>
      </c>
      <c r="Q883">
        <v>0</v>
      </c>
      <c r="R883">
        <v>0</v>
      </c>
      <c r="S883">
        <v>0</v>
      </c>
      <c r="T883">
        <v>0</v>
      </c>
      <c r="U883">
        <v>0</v>
      </c>
      <c r="V883">
        <v>0</v>
      </c>
      <c r="W883" t="s">
        <v>3274</v>
      </c>
      <c r="X883" t="s">
        <v>5972</v>
      </c>
      <c r="Y883" t="s">
        <v>5978</v>
      </c>
      <c r="Z883" t="s">
        <v>6008</v>
      </c>
      <c r="AA883" t="s">
        <v>6009</v>
      </c>
      <c r="AB883" t="s">
        <v>6076</v>
      </c>
      <c r="AC883" t="s">
        <v>6166</v>
      </c>
    </row>
    <row r="884" spans="1:29" x14ac:dyDescent="0.2">
      <c r="A884" t="s">
        <v>3273</v>
      </c>
      <c r="B884">
        <v>0</v>
      </c>
      <c r="C884">
        <v>0</v>
      </c>
      <c r="D884">
        <v>0</v>
      </c>
      <c r="E884">
        <v>0</v>
      </c>
      <c r="F884">
        <v>0</v>
      </c>
      <c r="G884">
        <v>0</v>
      </c>
      <c r="H884">
        <v>0</v>
      </c>
      <c r="I884">
        <v>0</v>
      </c>
      <c r="J884">
        <v>0</v>
      </c>
      <c r="K884">
        <v>0</v>
      </c>
      <c r="L884">
        <v>0</v>
      </c>
      <c r="M884">
        <v>0</v>
      </c>
      <c r="N884">
        <v>0</v>
      </c>
      <c r="O884">
        <v>0</v>
      </c>
      <c r="P884">
        <v>13</v>
      </c>
      <c r="Q884">
        <v>0</v>
      </c>
      <c r="R884">
        <v>0</v>
      </c>
      <c r="S884">
        <v>0</v>
      </c>
      <c r="T884">
        <v>0</v>
      </c>
      <c r="U884">
        <v>0</v>
      </c>
      <c r="V884">
        <v>0</v>
      </c>
      <c r="W884" t="s">
        <v>3272</v>
      </c>
      <c r="X884" t="s">
        <v>5972</v>
      </c>
      <c r="Y884" t="s">
        <v>5986</v>
      </c>
      <c r="Z884" t="s">
        <v>6001</v>
      </c>
      <c r="AA884" t="s">
        <v>6030</v>
      </c>
      <c r="AB884" t="s">
        <v>6031</v>
      </c>
      <c r="AC884" t="s">
        <v>6209</v>
      </c>
    </row>
    <row r="885" spans="1:29" x14ac:dyDescent="0.2">
      <c r="A885" t="s">
        <v>3271</v>
      </c>
      <c r="B885">
        <v>0</v>
      </c>
      <c r="C885">
        <v>0</v>
      </c>
      <c r="D885">
        <v>0</v>
      </c>
      <c r="E885">
        <v>0</v>
      </c>
      <c r="F885">
        <v>0</v>
      </c>
      <c r="G885">
        <v>0</v>
      </c>
      <c r="H885">
        <v>0</v>
      </c>
      <c r="I885">
        <v>0</v>
      </c>
      <c r="J885">
        <v>0</v>
      </c>
      <c r="K885">
        <v>0</v>
      </c>
      <c r="L885">
        <v>0</v>
      </c>
      <c r="M885">
        <v>0</v>
      </c>
      <c r="N885">
        <v>0</v>
      </c>
      <c r="O885">
        <v>0</v>
      </c>
      <c r="P885">
        <v>13</v>
      </c>
      <c r="Q885">
        <v>0</v>
      </c>
      <c r="R885">
        <v>0</v>
      </c>
      <c r="S885">
        <v>0</v>
      </c>
      <c r="T885">
        <v>0</v>
      </c>
      <c r="U885">
        <v>0</v>
      </c>
      <c r="V885">
        <v>0</v>
      </c>
      <c r="W885" t="s">
        <v>3270</v>
      </c>
      <c r="X885" t="s">
        <v>5972</v>
      </c>
      <c r="Y885" t="s">
        <v>5994</v>
      </c>
      <c r="Z885" t="s">
        <v>5995</v>
      </c>
      <c r="AA885" t="s">
        <v>5995</v>
      </c>
      <c r="AB885" t="s">
        <v>5995</v>
      </c>
      <c r="AC885" t="s">
        <v>5997</v>
      </c>
    </row>
    <row r="886" spans="1:29" x14ac:dyDescent="0.2">
      <c r="A886" t="s">
        <v>3269</v>
      </c>
      <c r="B886">
        <v>0</v>
      </c>
      <c r="C886">
        <v>0</v>
      </c>
      <c r="D886">
        <v>0</v>
      </c>
      <c r="E886">
        <v>0</v>
      </c>
      <c r="F886">
        <v>0</v>
      </c>
      <c r="G886">
        <v>0</v>
      </c>
      <c r="H886">
        <v>0</v>
      </c>
      <c r="I886">
        <v>0</v>
      </c>
      <c r="J886">
        <v>0</v>
      </c>
      <c r="K886">
        <v>0</v>
      </c>
      <c r="L886">
        <v>0</v>
      </c>
      <c r="M886">
        <v>0</v>
      </c>
      <c r="N886">
        <v>0</v>
      </c>
      <c r="O886">
        <v>0</v>
      </c>
      <c r="P886">
        <v>13</v>
      </c>
      <c r="Q886">
        <v>0</v>
      </c>
      <c r="R886">
        <v>0</v>
      </c>
      <c r="S886">
        <v>0</v>
      </c>
      <c r="T886">
        <v>0</v>
      </c>
      <c r="U886">
        <v>0</v>
      </c>
      <c r="V886">
        <v>0</v>
      </c>
      <c r="W886" t="s">
        <v>3268</v>
      </c>
      <c r="X886" t="s">
        <v>5972</v>
      </c>
      <c r="Y886" t="s">
        <v>5986</v>
      </c>
      <c r="Z886" t="s">
        <v>6014</v>
      </c>
      <c r="AA886" t="s">
        <v>6015</v>
      </c>
      <c r="AB886" t="s">
        <v>6016</v>
      </c>
    </row>
    <row r="887" spans="1:29" x14ac:dyDescent="0.2">
      <c r="A887" t="s">
        <v>3267</v>
      </c>
      <c r="B887">
        <v>0</v>
      </c>
      <c r="C887">
        <v>0</v>
      </c>
      <c r="D887">
        <v>0</v>
      </c>
      <c r="E887">
        <v>0</v>
      </c>
      <c r="F887">
        <v>0</v>
      </c>
      <c r="G887">
        <v>0</v>
      </c>
      <c r="H887">
        <v>0</v>
      </c>
      <c r="I887">
        <v>0</v>
      </c>
      <c r="J887">
        <v>0</v>
      </c>
      <c r="K887">
        <v>0</v>
      </c>
      <c r="L887">
        <v>0</v>
      </c>
      <c r="M887">
        <v>0</v>
      </c>
      <c r="N887">
        <v>0</v>
      </c>
      <c r="O887">
        <v>0</v>
      </c>
      <c r="P887">
        <v>13</v>
      </c>
      <c r="Q887">
        <v>0</v>
      </c>
      <c r="R887">
        <v>0</v>
      </c>
      <c r="S887">
        <v>0</v>
      </c>
      <c r="T887">
        <v>0</v>
      </c>
      <c r="U887">
        <v>0</v>
      </c>
      <c r="V887">
        <v>0</v>
      </c>
      <c r="W887" t="s">
        <v>3266</v>
      </c>
      <c r="X887" t="s">
        <v>5972</v>
      </c>
      <c r="Y887" t="s">
        <v>5986</v>
      </c>
      <c r="Z887" t="s">
        <v>6001</v>
      </c>
      <c r="AA887" t="s">
        <v>6172</v>
      </c>
      <c r="AB887" t="s">
        <v>6173</v>
      </c>
      <c r="AC887" t="s">
        <v>6174</v>
      </c>
    </row>
    <row r="888" spans="1:29" x14ac:dyDescent="0.2">
      <c r="A888" t="s">
        <v>1697</v>
      </c>
      <c r="B888">
        <v>0</v>
      </c>
      <c r="C888">
        <v>0</v>
      </c>
      <c r="D888">
        <v>0</v>
      </c>
      <c r="E888">
        <v>0</v>
      </c>
      <c r="F888">
        <v>0</v>
      </c>
      <c r="G888">
        <v>0</v>
      </c>
      <c r="H888">
        <v>0</v>
      </c>
      <c r="I888">
        <v>0</v>
      </c>
      <c r="J888">
        <v>0</v>
      </c>
      <c r="K888">
        <v>0</v>
      </c>
      <c r="L888">
        <v>0</v>
      </c>
      <c r="M888">
        <v>0</v>
      </c>
      <c r="N888">
        <v>0</v>
      </c>
      <c r="O888">
        <v>0</v>
      </c>
      <c r="P888">
        <v>9</v>
      </c>
      <c r="Q888">
        <v>0</v>
      </c>
      <c r="R888">
        <v>0</v>
      </c>
      <c r="S888">
        <v>0</v>
      </c>
      <c r="T888">
        <v>4</v>
      </c>
      <c r="U888">
        <v>0</v>
      </c>
      <c r="V888">
        <v>0</v>
      </c>
      <c r="W888" t="s">
        <v>1696</v>
      </c>
      <c r="X888" t="s">
        <v>5972</v>
      </c>
      <c r="Y888" t="s">
        <v>5978</v>
      </c>
      <c r="Z888" t="s">
        <v>5979</v>
      </c>
      <c r="AA888" t="s">
        <v>5980</v>
      </c>
      <c r="AB888" t="s">
        <v>5981</v>
      </c>
      <c r="AC888" t="s">
        <v>5982</v>
      </c>
    </row>
    <row r="889" spans="1:29" x14ac:dyDescent="0.2">
      <c r="A889" t="s">
        <v>607</v>
      </c>
      <c r="B889">
        <v>0</v>
      </c>
      <c r="C889">
        <v>0</v>
      </c>
      <c r="D889">
        <v>0</v>
      </c>
      <c r="E889">
        <v>0</v>
      </c>
      <c r="F889">
        <v>0</v>
      </c>
      <c r="G889">
        <v>0</v>
      </c>
      <c r="H889">
        <v>0</v>
      </c>
      <c r="I889">
        <v>0</v>
      </c>
      <c r="J889">
        <v>0</v>
      </c>
      <c r="K889">
        <v>0</v>
      </c>
      <c r="L889">
        <v>0</v>
      </c>
      <c r="M889">
        <v>0</v>
      </c>
      <c r="N889">
        <v>0</v>
      </c>
      <c r="O889">
        <v>0</v>
      </c>
      <c r="P889">
        <v>5</v>
      </c>
      <c r="Q889">
        <v>0</v>
      </c>
      <c r="R889">
        <v>0</v>
      </c>
      <c r="S889">
        <v>0</v>
      </c>
      <c r="T889">
        <v>0</v>
      </c>
      <c r="U889">
        <v>0</v>
      </c>
      <c r="V889">
        <v>8</v>
      </c>
      <c r="W889" t="s">
        <v>606</v>
      </c>
      <c r="X889" t="s">
        <v>5972</v>
      </c>
      <c r="Y889" t="s">
        <v>5978</v>
      </c>
      <c r="Z889" t="s">
        <v>5979</v>
      </c>
      <c r="AA889" t="s">
        <v>5980</v>
      </c>
      <c r="AB889" t="s">
        <v>5981</v>
      </c>
      <c r="AC889" t="s">
        <v>6214</v>
      </c>
    </row>
    <row r="890" spans="1:29" x14ac:dyDescent="0.2">
      <c r="A890" t="s">
        <v>2885</v>
      </c>
      <c r="B890">
        <v>0</v>
      </c>
      <c r="C890">
        <v>0</v>
      </c>
      <c r="D890">
        <v>0</v>
      </c>
      <c r="E890">
        <v>0</v>
      </c>
      <c r="F890">
        <v>0</v>
      </c>
      <c r="G890">
        <v>0</v>
      </c>
      <c r="H890">
        <v>0</v>
      </c>
      <c r="I890">
        <v>0</v>
      </c>
      <c r="J890">
        <v>0</v>
      </c>
      <c r="K890">
        <v>0</v>
      </c>
      <c r="L890">
        <v>0</v>
      </c>
      <c r="M890">
        <v>0</v>
      </c>
      <c r="N890">
        <v>0</v>
      </c>
      <c r="O890">
        <v>0</v>
      </c>
      <c r="P890">
        <v>0</v>
      </c>
      <c r="Q890">
        <v>13</v>
      </c>
      <c r="R890">
        <v>0</v>
      </c>
      <c r="S890">
        <v>0</v>
      </c>
      <c r="T890">
        <v>0</v>
      </c>
      <c r="U890">
        <v>0</v>
      </c>
      <c r="V890">
        <v>0</v>
      </c>
      <c r="W890" t="s">
        <v>2884</v>
      </c>
      <c r="X890" t="s">
        <v>5972</v>
      </c>
      <c r="Y890" t="s">
        <v>5978</v>
      </c>
      <c r="Z890" t="s">
        <v>6008</v>
      </c>
      <c r="AA890" t="s">
        <v>6009</v>
      </c>
    </row>
    <row r="891" spans="1:29" x14ac:dyDescent="0.2">
      <c r="A891" t="s">
        <v>605</v>
      </c>
      <c r="B891">
        <v>1164</v>
      </c>
      <c r="C891">
        <v>492</v>
      </c>
      <c r="D891">
        <v>451</v>
      </c>
      <c r="E891">
        <v>804</v>
      </c>
      <c r="F891">
        <v>1502</v>
      </c>
      <c r="G891">
        <v>1603</v>
      </c>
      <c r="H891">
        <v>75</v>
      </c>
      <c r="I891">
        <v>285</v>
      </c>
      <c r="J891">
        <v>310</v>
      </c>
      <c r="K891">
        <v>37</v>
      </c>
      <c r="L891">
        <v>90</v>
      </c>
      <c r="M891">
        <v>0</v>
      </c>
      <c r="N891">
        <v>0</v>
      </c>
      <c r="O891">
        <v>212</v>
      </c>
      <c r="P891">
        <v>1580</v>
      </c>
      <c r="Q891">
        <v>256</v>
      </c>
      <c r="R891">
        <v>1890</v>
      </c>
      <c r="S891">
        <v>1270</v>
      </c>
      <c r="T891">
        <v>840</v>
      </c>
      <c r="U891">
        <v>482</v>
      </c>
      <c r="V891">
        <v>765</v>
      </c>
      <c r="W891" t="s">
        <v>604</v>
      </c>
      <c r="X891" t="s">
        <v>5972</v>
      </c>
      <c r="Y891" t="s">
        <v>5978</v>
      </c>
      <c r="Z891" t="s">
        <v>6008</v>
      </c>
      <c r="AA891" t="s">
        <v>6009</v>
      </c>
      <c r="AB891" t="s">
        <v>6079</v>
      </c>
      <c r="AC891" t="s">
        <v>6080</v>
      </c>
    </row>
    <row r="892" spans="1:29" x14ac:dyDescent="0.2">
      <c r="A892" t="s">
        <v>2527</v>
      </c>
      <c r="B892">
        <v>0</v>
      </c>
      <c r="C892">
        <v>0</v>
      </c>
      <c r="D892">
        <v>0</v>
      </c>
      <c r="E892">
        <v>0</v>
      </c>
      <c r="F892">
        <v>49</v>
      </c>
      <c r="G892">
        <v>98</v>
      </c>
      <c r="H892">
        <v>140</v>
      </c>
      <c r="I892">
        <v>61</v>
      </c>
      <c r="J892">
        <v>30</v>
      </c>
      <c r="K892">
        <v>14</v>
      </c>
      <c r="L892">
        <v>425</v>
      </c>
      <c r="M892">
        <v>10</v>
      </c>
      <c r="N892">
        <v>0</v>
      </c>
      <c r="O892">
        <v>50</v>
      </c>
      <c r="P892">
        <v>103</v>
      </c>
      <c r="Q892">
        <v>174</v>
      </c>
      <c r="R892">
        <v>69</v>
      </c>
      <c r="S892">
        <v>0</v>
      </c>
      <c r="T892">
        <v>0</v>
      </c>
      <c r="U892">
        <v>0</v>
      </c>
      <c r="V892">
        <v>0</v>
      </c>
      <c r="W892" t="s">
        <v>2526</v>
      </c>
      <c r="X892" t="s">
        <v>5972</v>
      </c>
      <c r="Y892" t="s">
        <v>5986</v>
      </c>
      <c r="Z892" t="s">
        <v>5987</v>
      </c>
      <c r="AA892" t="s">
        <v>5988</v>
      </c>
      <c r="AB892" t="s">
        <v>6108</v>
      </c>
    </row>
    <row r="893" spans="1:29" x14ac:dyDescent="0.2">
      <c r="A893" t="s">
        <v>2883</v>
      </c>
      <c r="B893">
        <v>0</v>
      </c>
      <c r="C893">
        <v>0</v>
      </c>
      <c r="D893">
        <v>0</v>
      </c>
      <c r="E893">
        <v>0</v>
      </c>
      <c r="F893">
        <v>0</v>
      </c>
      <c r="G893">
        <v>0</v>
      </c>
      <c r="H893">
        <v>0</v>
      </c>
      <c r="I893">
        <v>0</v>
      </c>
      <c r="J893">
        <v>0</v>
      </c>
      <c r="K893">
        <v>0</v>
      </c>
      <c r="L893">
        <v>0</v>
      </c>
      <c r="M893">
        <v>0</v>
      </c>
      <c r="N893">
        <v>0</v>
      </c>
      <c r="O893">
        <v>0</v>
      </c>
      <c r="P893">
        <v>0</v>
      </c>
      <c r="Q893">
        <v>13</v>
      </c>
      <c r="R893">
        <v>0</v>
      </c>
      <c r="S893">
        <v>0</v>
      </c>
      <c r="T893">
        <v>0</v>
      </c>
      <c r="U893">
        <v>0</v>
      </c>
      <c r="V893">
        <v>0</v>
      </c>
      <c r="W893" t="s">
        <v>2882</v>
      </c>
      <c r="X893" t="s">
        <v>5972</v>
      </c>
      <c r="Y893" t="s">
        <v>5986</v>
      </c>
      <c r="Z893" t="s">
        <v>5987</v>
      </c>
      <c r="AA893" t="s">
        <v>6005</v>
      </c>
      <c r="AB893" t="s">
        <v>6006</v>
      </c>
    </row>
    <row r="894" spans="1:29" x14ac:dyDescent="0.2">
      <c r="A894" t="s">
        <v>2525</v>
      </c>
      <c r="B894">
        <v>0</v>
      </c>
      <c r="C894">
        <v>0</v>
      </c>
      <c r="D894">
        <v>0</v>
      </c>
      <c r="E894">
        <v>0</v>
      </c>
      <c r="F894">
        <v>0</v>
      </c>
      <c r="G894">
        <v>0</v>
      </c>
      <c r="H894">
        <v>0</v>
      </c>
      <c r="I894">
        <v>0</v>
      </c>
      <c r="J894">
        <v>0</v>
      </c>
      <c r="K894">
        <v>0</v>
      </c>
      <c r="L894">
        <v>0</v>
      </c>
      <c r="M894">
        <v>0</v>
      </c>
      <c r="N894">
        <v>0</v>
      </c>
      <c r="O894">
        <v>0</v>
      </c>
      <c r="P894">
        <v>0</v>
      </c>
      <c r="Q894">
        <v>0</v>
      </c>
      <c r="R894">
        <v>13</v>
      </c>
      <c r="S894">
        <v>0</v>
      </c>
      <c r="T894">
        <v>0</v>
      </c>
      <c r="U894">
        <v>0</v>
      </c>
      <c r="V894">
        <v>0</v>
      </c>
      <c r="W894" t="s">
        <v>2524</v>
      </c>
      <c r="X894" t="s">
        <v>5972</v>
      </c>
      <c r="Y894" t="s">
        <v>5986</v>
      </c>
      <c r="Z894" t="s">
        <v>6014</v>
      </c>
      <c r="AA894" t="s">
        <v>6015</v>
      </c>
    </row>
    <row r="895" spans="1:29" x14ac:dyDescent="0.2">
      <c r="A895" t="s">
        <v>1695</v>
      </c>
      <c r="B895">
        <v>0</v>
      </c>
      <c r="C895">
        <v>0</v>
      </c>
      <c r="D895">
        <v>0</v>
      </c>
      <c r="E895">
        <v>0</v>
      </c>
      <c r="F895">
        <v>0</v>
      </c>
      <c r="G895">
        <v>0</v>
      </c>
      <c r="H895">
        <v>0</v>
      </c>
      <c r="I895">
        <v>0</v>
      </c>
      <c r="J895">
        <v>0</v>
      </c>
      <c r="K895">
        <v>0</v>
      </c>
      <c r="L895">
        <v>0</v>
      </c>
      <c r="M895">
        <v>0</v>
      </c>
      <c r="N895">
        <v>0</v>
      </c>
      <c r="O895">
        <v>0</v>
      </c>
      <c r="P895">
        <v>0</v>
      </c>
      <c r="Q895">
        <v>0</v>
      </c>
      <c r="R895">
        <v>3</v>
      </c>
      <c r="S895">
        <v>0</v>
      </c>
      <c r="T895">
        <v>10</v>
      </c>
      <c r="U895">
        <v>0</v>
      </c>
      <c r="V895">
        <v>0</v>
      </c>
      <c r="W895" t="s">
        <v>1694</v>
      </c>
      <c r="X895" t="s">
        <v>5972</v>
      </c>
      <c r="Y895" t="s">
        <v>5986</v>
      </c>
      <c r="Z895" t="s">
        <v>5987</v>
      </c>
    </row>
    <row r="896" spans="1:29" x14ac:dyDescent="0.2">
      <c r="A896" t="s">
        <v>1265</v>
      </c>
      <c r="B896">
        <v>0</v>
      </c>
      <c r="C896">
        <v>0</v>
      </c>
      <c r="D896">
        <v>0</v>
      </c>
      <c r="E896">
        <v>0</v>
      </c>
      <c r="F896">
        <v>0</v>
      </c>
      <c r="G896">
        <v>0</v>
      </c>
      <c r="H896">
        <v>0</v>
      </c>
      <c r="I896">
        <v>0</v>
      </c>
      <c r="J896">
        <v>0</v>
      </c>
      <c r="K896">
        <v>0</v>
      </c>
      <c r="L896">
        <v>0</v>
      </c>
      <c r="M896">
        <v>0</v>
      </c>
      <c r="N896">
        <v>0</v>
      </c>
      <c r="O896">
        <v>0</v>
      </c>
      <c r="P896">
        <v>0</v>
      </c>
      <c r="Q896">
        <v>0</v>
      </c>
      <c r="R896">
        <v>0</v>
      </c>
      <c r="S896">
        <v>0</v>
      </c>
      <c r="T896">
        <v>9</v>
      </c>
      <c r="U896">
        <v>4</v>
      </c>
      <c r="V896">
        <v>0</v>
      </c>
      <c r="W896" t="s">
        <v>1264</v>
      </c>
      <c r="X896" t="s">
        <v>5972</v>
      </c>
      <c r="Y896" t="s">
        <v>5994</v>
      </c>
      <c r="Z896" t="s">
        <v>5995</v>
      </c>
      <c r="AA896" t="s">
        <v>5995</v>
      </c>
      <c r="AB896" t="s">
        <v>5995</v>
      </c>
    </row>
    <row r="897" spans="1:29" x14ac:dyDescent="0.2">
      <c r="A897" t="s">
        <v>1263</v>
      </c>
      <c r="B897">
        <v>0</v>
      </c>
      <c r="C897">
        <v>0</v>
      </c>
      <c r="D897">
        <v>0</v>
      </c>
      <c r="E897">
        <v>0</v>
      </c>
      <c r="F897">
        <v>0</v>
      </c>
      <c r="G897">
        <v>0</v>
      </c>
      <c r="H897">
        <v>0</v>
      </c>
      <c r="I897">
        <v>0</v>
      </c>
      <c r="J897">
        <v>0</v>
      </c>
      <c r="K897">
        <v>0</v>
      </c>
      <c r="L897">
        <v>0</v>
      </c>
      <c r="M897">
        <v>0</v>
      </c>
      <c r="N897">
        <v>0</v>
      </c>
      <c r="O897">
        <v>0</v>
      </c>
      <c r="P897">
        <v>0</v>
      </c>
      <c r="Q897">
        <v>0</v>
      </c>
      <c r="R897">
        <v>0</v>
      </c>
      <c r="S897">
        <v>0</v>
      </c>
      <c r="T897">
        <v>5</v>
      </c>
      <c r="U897">
        <v>8</v>
      </c>
      <c r="V897">
        <v>0</v>
      </c>
      <c r="W897" t="s">
        <v>1262</v>
      </c>
      <c r="X897" t="s">
        <v>5972</v>
      </c>
      <c r="Y897" t="s">
        <v>5986</v>
      </c>
      <c r="Z897" t="s">
        <v>5987</v>
      </c>
    </row>
    <row r="898" spans="1:29" x14ac:dyDescent="0.2">
      <c r="A898" t="s">
        <v>1261</v>
      </c>
      <c r="B898">
        <v>0</v>
      </c>
      <c r="C898">
        <v>0</v>
      </c>
      <c r="D898">
        <v>0</v>
      </c>
      <c r="E898">
        <v>0</v>
      </c>
      <c r="F898">
        <v>0</v>
      </c>
      <c r="G898">
        <v>0</v>
      </c>
      <c r="H898">
        <v>0</v>
      </c>
      <c r="I898">
        <v>0</v>
      </c>
      <c r="J898">
        <v>0</v>
      </c>
      <c r="K898">
        <v>0</v>
      </c>
      <c r="L898">
        <v>0</v>
      </c>
      <c r="M898">
        <v>0</v>
      </c>
      <c r="N898">
        <v>0</v>
      </c>
      <c r="O898">
        <v>0</v>
      </c>
      <c r="P898">
        <v>0</v>
      </c>
      <c r="Q898">
        <v>0</v>
      </c>
      <c r="R898">
        <v>0</v>
      </c>
      <c r="S898">
        <v>0</v>
      </c>
      <c r="T898">
        <v>0</v>
      </c>
      <c r="U898">
        <v>13</v>
      </c>
      <c r="V898">
        <v>0</v>
      </c>
      <c r="W898" t="s">
        <v>1260</v>
      </c>
      <c r="X898" t="s">
        <v>5972</v>
      </c>
      <c r="Y898" t="s">
        <v>5986</v>
      </c>
      <c r="Z898" t="s">
        <v>6014</v>
      </c>
    </row>
    <row r="899" spans="1:29" x14ac:dyDescent="0.2">
      <c r="A899" t="s">
        <v>603</v>
      </c>
      <c r="B899">
        <v>0</v>
      </c>
      <c r="C899">
        <v>0</v>
      </c>
      <c r="D899">
        <v>0</v>
      </c>
      <c r="E899">
        <v>0</v>
      </c>
      <c r="F899">
        <v>0</v>
      </c>
      <c r="G899">
        <v>0</v>
      </c>
      <c r="H899">
        <v>0</v>
      </c>
      <c r="I899">
        <v>0</v>
      </c>
      <c r="J899">
        <v>0</v>
      </c>
      <c r="K899">
        <v>0</v>
      </c>
      <c r="L899">
        <v>0</v>
      </c>
      <c r="M899">
        <v>0</v>
      </c>
      <c r="N899">
        <v>0</v>
      </c>
      <c r="O899">
        <v>0</v>
      </c>
      <c r="P899">
        <v>0</v>
      </c>
      <c r="Q899">
        <v>0</v>
      </c>
      <c r="R899">
        <v>0</v>
      </c>
      <c r="S899">
        <v>0</v>
      </c>
      <c r="T899">
        <v>0</v>
      </c>
      <c r="U899">
        <v>0</v>
      </c>
      <c r="V899">
        <v>13</v>
      </c>
      <c r="W899" t="s">
        <v>602</v>
      </c>
      <c r="X899" t="s">
        <v>5972</v>
      </c>
      <c r="Y899" t="s">
        <v>5978</v>
      </c>
      <c r="Z899" t="s">
        <v>5979</v>
      </c>
      <c r="AA899" t="s">
        <v>5980</v>
      </c>
      <c r="AB899" t="s">
        <v>6018</v>
      </c>
    </row>
    <row r="900" spans="1:29" x14ac:dyDescent="0.2">
      <c r="A900" t="s">
        <v>5889</v>
      </c>
      <c r="B900">
        <v>12</v>
      </c>
      <c r="C900">
        <v>0</v>
      </c>
      <c r="D900">
        <v>0</v>
      </c>
      <c r="E900">
        <v>0</v>
      </c>
      <c r="F900">
        <v>0</v>
      </c>
      <c r="G900">
        <v>0</v>
      </c>
      <c r="H900">
        <v>0</v>
      </c>
      <c r="I900">
        <v>0</v>
      </c>
      <c r="J900">
        <v>0</v>
      </c>
      <c r="K900">
        <v>0</v>
      </c>
      <c r="L900">
        <v>0</v>
      </c>
      <c r="M900">
        <v>0</v>
      </c>
      <c r="N900">
        <v>0</v>
      </c>
      <c r="O900">
        <v>0</v>
      </c>
      <c r="P900">
        <v>0</v>
      </c>
      <c r="Q900">
        <v>0</v>
      </c>
      <c r="R900">
        <v>0</v>
      </c>
      <c r="S900">
        <v>0</v>
      </c>
      <c r="T900">
        <v>0</v>
      </c>
      <c r="U900">
        <v>0</v>
      </c>
      <c r="V900">
        <v>0</v>
      </c>
      <c r="W900" t="s">
        <v>5888</v>
      </c>
      <c r="X900" t="s">
        <v>5972</v>
      </c>
      <c r="Y900" t="s">
        <v>5973</v>
      </c>
      <c r="Z900" t="s">
        <v>5983</v>
      </c>
      <c r="AA900" t="s">
        <v>5984</v>
      </c>
      <c r="AB900" t="s">
        <v>5985</v>
      </c>
      <c r="AC900" t="s">
        <v>6037</v>
      </c>
    </row>
    <row r="901" spans="1:29" x14ac:dyDescent="0.2">
      <c r="A901" t="s">
        <v>5887</v>
      </c>
      <c r="B901">
        <v>12</v>
      </c>
      <c r="C901">
        <v>0</v>
      </c>
      <c r="D901">
        <v>0</v>
      </c>
      <c r="E901">
        <v>0</v>
      </c>
      <c r="F901">
        <v>0</v>
      </c>
      <c r="G901">
        <v>0</v>
      </c>
      <c r="H901">
        <v>0</v>
      </c>
      <c r="I901">
        <v>0</v>
      </c>
      <c r="J901">
        <v>0</v>
      </c>
      <c r="K901">
        <v>0</v>
      </c>
      <c r="L901">
        <v>0</v>
      </c>
      <c r="M901">
        <v>0</v>
      </c>
      <c r="N901">
        <v>0</v>
      </c>
      <c r="O901">
        <v>0</v>
      </c>
      <c r="P901">
        <v>0</v>
      </c>
      <c r="Q901">
        <v>0</v>
      </c>
      <c r="R901">
        <v>0</v>
      </c>
      <c r="S901">
        <v>0</v>
      </c>
      <c r="T901">
        <v>0</v>
      </c>
      <c r="U901">
        <v>0</v>
      </c>
      <c r="V901">
        <v>0</v>
      </c>
      <c r="W901" t="s">
        <v>5886</v>
      </c>
      <c r="X901" t="s">
        <v>5972</v>
      </c>
      <c r="Y901" t="s">
        <v>6002</v>
      </c>
      <c r="Z901" t="s">
        <v>6081</v>
      </c>
      <c r="AA901" t="s">
        <v>6082</v>
      </c>
      <c r="AB901" t="s">
        <v>6082</v>
      </c>
      <c r="AC901" t="s">
        <v>6082</v>
      </c>
    </row>
    <row r="902" spans="1:29" x14ac:dyDescent="0.2">
      <c r="A902" t="s">
        <v>5885</v>
      </c>
      <c r="B902">
        <v>12</v>
      </c>
      <c r="C902">
        <v>0</v>
      </c>
      <c r="D902">
        <v>0</v>
      </c>
      <c r="E902">
        <v>0</v>
      </c>
      <c r="F902">
        <v>0</v>
      </c>
      <c r="G902">
        <v>0</v>
      </c>
      <c r="H902">
        <v>0</v>
      </c>
      <c r="I902">
        <v>0</v>
      </c>
      <c r="J902">
        <v>0</v>
      </c>
      <c r="K902">
        <v>0</v>
      </c>
      <c r="L902">
        <v>0</v>
      </c>
      <c r="M902">
        <v>0</v>
      </c>
      <c r="N902">
        <v>0</v>
      </c>
      <c r="O902">
        <v>0</v>
      </c>
      <c r="P902">
        <v>0</v>
      </c>
      <c r="Q902">
        <v>0</v>
      </c>
      <c r="R902">
        <v>0</v>
      </c>
      <c r="S902">
        <v>0</v>
      </c>
      <c r="T902">
        <v>0</v>
      </c>
      <c r="U902">
        <v>0</v>
      </c>
      <c r="V902">
        <v>0</v>
      </c>
      <c r="W902" t="s">
        <v>5884</v>
      </c>
      <c r="X902" t="s">
        <v>5972</v>
      </c>
      <c r="Y902" t="s">
        <v>5994</v>
      </c>
      <c r="Z902" t="s">
        <v>6022</v>
      </c>
      <c r="AA902" t="s">
        <v>6452</v>
      </c>
      <c r="AB902" t="s">
        <v>6452</v>
      </c>
      <c r="AC902" t="s">
        <v>6023</v>
      </c>
    </row>
    <row r="903" spans="1:29" x14ac:dyDescent="0.2">
      <c r="A903" t="s">
        <v>1693</v>
      </c>
      <c r="B903">
        <v>0</v>
      </c>
      <c r="C903">
        <v>0</v>
      </c>
      <c r="D903">
        <v>0</v>
      </c>
      <c r="E903">
        <v>0</v>
      </c>
      <c r="F903">
        <v>0</v>
      </c>
      <c r="G903">
        <v>0</v>
      </c>
      <c r="H903">
        <v>196</v>
      </c>
      <c r="I903">
        <v>128</v>
      </c>
      <c r="J903">
        <v>262</v>
      </c>
      <c r="K903">
        <v>27</v>
      </c>
      <c r="L903">
        <v>24</v>
      </c>
      <c r="M903">
        <v>0</v>
      </c>
      <c r="N903">
        <v>0</v>
      </c>
      <c r="O903">
        <v>255</v>
      </c>
      <c r="P903">
        <v>180</v>
      </c>
      <c r="Q903">
        <v>44</v>
      </c>
      <c r="R903">
        <v>0</v>
      </c>
      <c r="S903">
        <v>36</v>
      </c>
      <c r="T903">
        <v>56</v>
      </c>
      <c r="U903">
        <v>0</v>
      </c>
      <c r="V903">
        <v>0</v>
      </c>
      <c r="W903" t="s">
        <v>1692</v>
      </c>
      <c r="X903" t="s">
        <v>5972</v>
      </c>
      <c r="Y903" t="s">
        <v>5994</v>
      </c>
      <c r="Z903" t="s">
        <v>6022</v>
      </c>
      <c r="AA903" t="s">
        <v>6454</v>
      </c>
      <c r="AB903" t="s">
        <v>6454</v>
      </c>
      <c r="AC903" t="s">
        <v>6038</v>
      </c>
    </row>
    <row r="904" spans="1:29" x14ac:dyDescent="0.2">
      <c r="A904" t="s">
        <v>5883</v>
      </c>
      <c r="B904">
        <v>12</v>
      </c>
      <c r="C904">
        <v>0</v>
      </c>
      <c r="D904">
        <v>0</v>
      </c>
      <c r="E904">
        <v>0</v>
      </c>
      <c r="F904">
        <v>0</v>
      </c>
      <c r="G904">
        <v>0</v>
      </c>
      <c r="H904">
        <v>0</v>
      </c>
      <c r="I904">
        <v>0</v>
      </c>
      <c r="J904">
        <v>0</v>
      </c>
      <c r="K904">
        <v>0</v>
      </c>
      <c r="L904">
        <v>0</v>
      </c>
      <c r="M904">
        <v>0</v>
      </c>
      <c r="N904">
        <v>0</v>
      </c>
      <c r="O904">
        <v>0</v>
      </c>
      <c r="P904">
        <v>0</v>
      </c>
      <c r="Q904">
        <v>0</v>
      </c>
      <c r="R904">
        <v>0</v>
      </c>
      <c r="S904">
        <v>0</v>
      </c>
      <c r="T904">
        <v>0</v>
      </c>
      <c r="U904">
        <v>0</v>
      </c>
      <c r="V904">
        <v>0</v>
      </c>
      <c r="W904" t="s">
        <v>5882</v>
      </c>
      <c r="X904" t="s">
        <v>5972</v>
      </c>
      <c r="Y904" t="s">
        <v>5973</v>
      </c>
      <c r="Z904" t="s">
        <v>6083</v>
      </c>
      <c r="AA904" t="s">
        <v>6084</v>
      </c>
      <c r="AB904" t="s">
        <v>6085</v>
      </c>
      <c r="AC904" t="s">
        <v>6086</v>
      </c>
    </row>
    <row r="905" spans="1:29" x14ac:dyDescent="0.2">
      <c r="A905" t="s">
        <v>5655</v>
      </c>
      <c r="B905">
        <v>8</v>
      </c>
      <c r="C905">
        <v>4</v>
      </c>
      <c r="D905">
        <v>0</v>
      </c>
      <c r="E905">
        <v>0</v>
      </c>
      <c r="F905">
        <v>0</v>
      </c>
      <c r="G905">
        <v>0</v>
      </c>
      <c r="H905">
        <v>0</v>
      </c>
      <c r="I905">
        <v>0</v>
      </c>
      <c r="J905">
        <v>0</v>
      </c>
      <c r="K905">
        <v>0</v>
      </c>
      <c r="L905">
        <v>0</v>
      </c>
      <c r="M905">
        <v>0</v>
      </c>
      <c r="N905">
        <v>0</v>
      </c>
      <c r="O905">
        <v>0</v>
      </c>
      <c r="P905">
        <v>0</v>
      </c>
      <c r="Q905">
        <v>0</v>
      </c>
      <c r="R905">
        <v>0</v>
      </c>
      <c r="S905">
        <v>0</v>
      </c>
      <c r="T905">
        <v>0</v>
      </c>
      <c r="U905">
        <v>0</v>
      </c>
      <c r="V905">
        <v>0</v>
      </c>
      <c r="W905" t="s">
        <v>5654</v>
      </c>
      <c r="X905" t="s">
        <v>5972</v>
      </c>
      <c r="Y905" t="s">
        <v>5976</v>
      </c>
      <c r="Z905" t="s">
        <v>5976</v>
      </c>
      <c r="AA905" t="s">
        <v>6011</v>
      </c>
      <c r="AB905" t="s">
        <v>6012</v>
      </c>
      <c r="AC905" t="s">
        <v>6013</v>
      </c>
    </row>
    <row r="906" spans="1:29" x14ac:dyDescent="0.2">
      <c r="A906" t="s">
        <v>5653</v>
      </c>
      <c r="B906">
        <v>0</v>
      </c>
      <c r="C906">
        <v>12</v>
      </c>
      <c r="D906">
        <v>0</v>
      </c>
      <c r="E906">
        <v>0</v>
      </c>
      <c r="F906">
        <v>0</v>
      </c>
      <c r="G906">
        <v>0</v>
      </c>
      <c r="H906">
        <v>0</v>
      </c>
      <c r="I906">
        <v>0</v>
      </c>
      <c r="J906">
        <v>0</v>
      </c>
      <c r="K906">
        <v>0</v>
      </c>
      <c r="L906">
        <v>0</v>
      </c>
      <c r="M906">
        <v>0</v>
      </c>
      <c r="N906">
        <v>0</v>
      </c>
      <c r="O906">
        <v>0</v>
      </c>
      <c r="P906">
        <v>0</v>
      </c>
      <c r="Q906">
        <v>0</v>
      </c>
      <c r="R906">
        <v>0</v>
      </c>
      <c r="S906">
        <v>0</v>
      </c>
      <c r="T906">
        <v>0</v>
      </c>
      <c r="U906">
        <v>0</v>
      </c>
      <c r="V906">
        <v>0</v>
      </c>
      <c r="W906" t="s">
        <v>5652</v>
      </c>
      <c r="X906" t="s">
        <v>5972</v>
      </c>
      <c r="Y906" t="s">
        <v>5978</v>
      </c>
    </row>
    <row r="907" spans="1:29" x14ac:dyDescent="0.2">
      <c r="A907" t="s">
        <v>5651</v>
      </c>
      <c r="B907">
        <v>0</v>
      </c>
      <c r="C907">
        <v>12</v>
      </c>
      <c r="D907">
        <v>0</v>
      </c>
      <c r="E907">
        <v>0</v>
      </c>
      <c r="F907">
        <v>0</v>
      </c>
      <c r="G907">
        <v>0</v>
      </c>
      <c r="H907">
        <v>0</v>
      </c>
      <c r="I907">
        <v>0</v>
      </c>
      <c r="J907">
        <v>0</v>
      </c>
      <c r="K907">
        <v>0</v>
      </c>
      <c r="L907">
        <v>0</v>
      </c>
      <c r="M907">
        <v>0</v>
      </c>
      <c r="N907">
        <v>0</v>
      </c>
      <c r="O907">
        <v>0</v>
      </c>
      <c r="P907">
        <v>0</v>
      </c>
      <c r="Q907">
        <v>0</v>
      </c>
      <c r="R907">
        <v>0</v>
      </c>
      <c r="S907">
        <v>0</v>
      </c>
      <c r="T907">
        <v>0</v>
      </c>
      <c r="U907">
        <v>0</v>
      </c>
      <c r="V907">
        <v>0</v>
      </c>
      <c r="W907" t="s">
        <v>5650</v>
      </c>
      <c r="X907" t="s">
        <v>5972</v>
      </c>
      <c r="Y907" t="s">
        <v>5986</v>
      </c>
      <c r="Z907" t="s">
        <v>6001</v>
      </c>
    </row>
    <row r="908" spans="1:29" x14ac:dyDescent="0.2">
      <c r="A908" t="s">
        <v>5649</v>
      </c>
      <c r="B908">
        <v>0</v>
      </c>
      <c r="C908">
        <v>12</v>
      </c>
      <c r="D908">
        <v>0</v>
      </c>
      <c r="E908">
        <v>0</v>
      </c>
      <c r="F908">
        <v>0</v>
      </c>
      <c r="G908">
        <v>0</v>
      </c>
      <c r="H908">
        <v>0</v>
      </c>
      <c r="I908">
        <v>0</v>
      </c>
      <c r="J908">
        <v>0</v>
      </c>
      <c r="K908">
        <v>0</v>
      </c>
      <c r="L908">
        <v>0</v>
      </c>
      <c r="M908">
        <v>0</v>
      </c>
      <c r="N908">
        <v>0</v>
      </c>
      <c r="O908">
        <v>0</v>
      </c>
      <c r="P908">
        <v>0</v>
      </c>
      <c r="Q908">
        <v>0</v>
      </c>
      <c r="R908">
        <v>0</v>
      </c>
      <c r="S908">
        <v>0</v>
      </c>
      <c r="T908">
        <v>0</v>
      </c>
      <c r="U908">
        <v>0</v>
      </c>
      <c r="V908">
        <v>0</v>
      </c>
      <c r="W908" t="s">
        <v>5648</v>
      </c>
      <c r="X908" t="s">
        <v>5972</v>
      </c>
      <c r="Y908" t="s">
        <v>5978</v>
      </c>
      <c r="Z908" t="s">
        <v>5979</v>
      </c>
      <c r="AA908" t="s">
        <v>5980</v>
      </c>
      <c r="AB908" t="s">
        <v>5981</v>
      </c>
      <c r="AC908" t="s">
        <v>6181</v>
      </c>
    </row>
    <row r="909" spans="1:29" x14ac:dyDescent="0.2">
      <c r="A909" t="s">
        <v>5495</v>
      </c>
      <c r="B909">
        <v>0</v>
      </c>
      <c r="C909">
        <v>0</v>
      </c>
      <c r="D909">
        <v>12</v>
      </c>
      <c r="E909">
        <v>0</v>
      </c>
      <c r="F909">
        <v>0</v>
      </c>
      <c r="G909">
        <v>0</v>
      </c>
      <c r="H909">
        <v>0</v>
      </c>
      <c r="I909">
        <v>0</v>
      </c>
      <c r="J909">
        <v>0</v>
      </c>
      <c r="K909">
        <v>0</v>
      </c>
      <c r="L909">
        <v>0</v>
      </c>
      <c r="M909">
        <v>0</v>
      </c>
      <c r="N909">
        <v>0</v>
      </c>
      <c r="O909">
        <v>0</v>
      </c>
      <c r="P909">
        <v>0</v>
      </c>
      <c r="Q909">
        <v>0</v>
      </c>
      <c r="R909">
        <v>0</v>
      </c>
      <c r="S909">
        <v>0</v>
      </c>
      <c r="T909">
        <v>0</v>
      </c>
      <c r="U909">
        <v>0</v>
      </c>
      <c r="V909">
        <v>0</v>
      </c>
      <c r="W909" t="s">
        <v>5494</v>
      </c>
      <c r="X909" t="s">
        <v>5972</v>
      </c>
      <c r="Y909" t="s">
        <v>5986</v>
      </c>
    </row>
    <row r="910" spans="1:29" x14ac:dyDescent="0.2">
      <c r="A910" t="s">
        <v>601</v>
      </c>
      <c r="B910">
        <v>0</v>
      </c>
      <c r="C910">
        <v>0</v>
      </c>
      <c r="D910">
        <v>6</v>
      </c>
      <c r="E910">
        <v>0</v>
      </c>
      <c r="F910">
        <v>0</v>
      </c>
      <c r="G910">
        <v>0</v>
      </c>
      <c r="H910">
        <v>0</v>
      </c>
      <c r="I910">
        <v>0</v>
      </c>
      <c r="J910">
        <v>0</v>
      </c>
      <c r="K910">
        <v>0</v>
      </c>
      <c r="L910">
        <v>0</v>
      </c>
      <c r="M910">
        <v>0</v>
      </c>
      <c r="N910">
        <v>0</v>
      </c>
      <c r="O910">
        <v>0</v>
      </c>
      <c r="P910">
        <v>0</v>
      </c>
      <c r="Q910">
        <v>0</v>
      </c>
      <c r="R910">
        <v>0</v>
      </c>
      <c r="S910">
        <v>0</v>
      </c>
      <c r="T910">
        <v>0</v>
      </c>
      <c r="U910">
        <v>0</v>
      </c>
      <c r="V910">
        <v>6</v>
      </c>
      <c r="W910" t="s">
        <v>600</v>
      </c>
      <c r="X910" t="s">
        <v>5972</v>
      </c>
      <c r="Y910" t="s">
        <v>5978</v>
      </c>
    </row>
    <row r="911" spans="1:29" x14ac:dyDescent="0.2">
      <c r="A911" t="s">
        <v>5353</v>
      </c>
      <c r="B911">
        <v>0</v>
      </c>
      <c r="C911">
        <v>0</v>
      </c>
      <c r="D911">
        <v>0</v>
      </c>
      <c r="E911">
        <v>12</v>
      </c>
      <c r="F911">
        <v>0</v>
      </c>
      <c r="G911">
        <v>0</v>
      </c>
      <c r="H911">
        <v>0</v>
      </c>
      <c r="I911">
        <v>0</v>
      </c>
      <c r="J911">
        <v>0</v>
      </c>
      <c r="K911">
        <v>0</v>
      </c>
      <c r="L911">
        <v>0</v>
      </c>
      <c r="M911">
        <v>0</v>
      </c>
      <c r="N911">
        <v>0</v>
      </c>
      <c r="O911">
        <v>0</v>
      </c>
      <c r="P911">
        <v>0</v>
      </c>
      <c r="Q911">
        <v>0</v>
      </c>
      <c r="R911">
        <v>0</v>
      </c>
      <c r="S911">
        <v>0</v>
      </c>
      <c r="T911">
        <v>0</v>
      </c>
      <c r="U911">
        <v>0</v>
      </c>
      <c r="V911">
        <v>0</v>
      </c>
      <c r="W911" t="s">
        <v>5352</v>
      </c>
      <c r="X911" t="s">
        <v>5972</v>
      </c>
      <c r="Y911" t="s">
        <v>5986</v>
      </c>
      <c r="Z911" t="s">
        <v>6001</v>
      </c>
      <c r="AA911" t="s">
        <v>6110</v>
      </c>
      <c r="AB911" t="s">
        <v>6151</v>
      </c>
    </row>
    <row r="912" spans="1:29" x14ac:dyDescent="0.2">
      <c r="A912" t="s">
        <v>5351</v>
      </c>
      <c r="B912">
        <v>0</v>
      </c>
      <c r="C912">
        <v>0</v>
      </c>
      <c r="D912">
        <v>0</v>
      </c>
      <c r="E912">
        <v>12</v>
      </c>
      <c r="F912">
        <v>0</v>
      </c>
      <c r="G912">
        <v>0</v>
      </c>
      <c r="H912">
        <v>0</v>
      </c>
      <c r="I912">
        <v>0</v>
      </c>
      <c r="J912">
        <v>0</v>
      </c>
      <c r="K912">
        <v>0</v>
      </c>
      <c r="L912">
        <v>0</v>
      </c>
      <c r="M912">
        <v>0</v>
      </c>
      <c r="N912">
        <v>0</v>
      </c>
      <c r="O912">
        <v>0</v>
      </c>
      <c r="P912">
        <v>0</v>
      </c>
      <c r="Q912">
        <v>0</v>
      </c>
      <c r="R912">
        <v>0</v>
      </c>
      <c r="S912">
        <v>0</v>
      </c>
      <c r="T912">
        <v>0</v>
      </c>
      <c r="U912">
        <v>0</v>
      </c>
      <c r="V912">
        <v>0</v>
      </c>
      <c r="W912" t="s">
        <v>5350</v>
      </c>
      <c r="X912" t="s">
        <v>5972</v>
      </c>
      <c r="Y912" t="s">
        <v>6215</v>
      </c>
      <c r="Z912" t="s">
        <v>6216</v>
      </c>
      <c r="AA912" t="s">
        <v>6217</v>
      </c>
      <c r="AB912" t="s">
        <v>6218</v>
      </c>
      <c r="AC912" t="s">
        <v>6219</v>
      </c>
    </row>
    <row r="913" spans="1:29" x14ac:dyDescent="0.2">
      <c r="A913" t="s">
        <v>3265</v>
      </c>
      <c r="B913">
        <v>0</v>
      </c>
      <c r="C913">
        <v>0</v>
      </c>
      <c r="D913">
        <v>0</v>
      </c>
      <c r="E913">
        <v>10</v>
      </c>
      <c r="F913">
        <v>0</v>
      </c>
      <c r="G913">
        <v>0</v>
      </c>
      <c r="H913">
        <v>0</v>
      </c>
      <c r="I913">
        <v>0</v>
      </c>
      <c r="J913">
        <v>0</v>
      </c>
      <c r="K913">
        <v>0</v>
      </c>
      <c r="L913">
        <v>0</v>
      </c>
      <c r="M913">
        <v>0</v>
      </c>
      <c r="N913">
        <v>0</v>
      </c>
      <c r="O913">
        <v>1</v>
      </c>
      <c r="P913">
        <v>1</v>
      </c>
      <c r="Q913">
        <v>0</v>
      </c>
      <c r="R913">
        <v>0</v>
      </c>
      <c r="S913">
        <v>0</v>
      </c>
      <c r="T913">
        <v>0</v>
      </c>
      <c r="U913">
        <v>0</v>
      </c>
      <c r="V913">
        <v>0</v>
      </c>
      <c r="W913" t="s">
        <v>3264</v>
      </c>
      <c r="X913" t="s">
        <v>5972</v>
      </c>
      <c r="Y913" t="s">
        <v>5986</v>
      </c>
      <c r="Z913" t="s">
        <v>6014</v>
      </c>
    </row>
    <row r="914" spans="1:29" x14ac:dyDescent="0.2">
      <c r="A914" t="s">
        <v>2135</v>
      </c>
      <c r="B914">
        <v>0</v>
      </c>
      <c r="C914">
        <v>0</v>
      </c>
      <c r="D914">
        <v>0</v>
      </c>
      <c r="E914">
        <v>0</v>
      </c>
      <c r="F914">
        <v>51</v>
      </c>
      <c r="G914">
        <v>153</v>
      </c>
      <c r="H914">
        <v>263</v>
      </c>
      <c r="I914">
        <v>104</v>
      </c>
      <c r="J914">
        <v>21</v>
      </c>
      <c r="K914">
        <v>18</v>
      </c>
      <c r="L914">
        <v>88</v>
      </c>
      <c r="M914">
        <v>6</v>
      </c>
      <c r="N914">
        <v>0</v>
      </c>
      <c r="O914">
        <v>97</v>
      </c>
      <c r="P914">
        <v>68</v>
      </c>
      <c r="Q914">
        <v>204</v>
      </c>
      <c r="R914">
        <v>119</v>
      </c>
      <c r="S914">
        <v>8</v>
      </c>
      <c r="T914">
        <v>0</v>
      </c>
      <c r="U914">
        <v>0</v>
      </c>
      <c r="V914">
        <v>0</v>
      </c>
      <c r="W914" t="s">
        <v>2134</v>
      </c>
      <c r="X914" t="s">
        <v>5972</v>
      </c>
      <c r="Y914" t="s">
        <v>5986</v>
      </c>
      <c r="Z914" t="s">
        <v>5987</v>
      </c>
      <c r="AA914" t="s">
        <v>5988</v>
      </c>
      <c r="AB914" t="s">
        <v>5989</v>
      </c>
      <c r="AC914" t="s">
        <v>6053</v>
      </c>
    </row>
    <row r="915" spans="1:29" x14ac:dyDescent="0.2">
      <c r="A915" t="s">
        <v>4555</v>
      </c>
      <c r="B915">
        <v>0</v>
      </c>
      <c r="C915">
        <v>0</v>
      </c>
      <c r="D915">
        <v>0</v>
      </c>
      <c r="E915">
        <v>4</v>
      </c>
      <c r="F915">
        <v>0</v>
      </c>
      <c r="G915">
        <v>0</v>
      </c>
      <c r="H915">
        <v>0</v>
      </c>
      <c r="I915">
        <v>0</v>
      </c>
      <c r="J915">
        <v>0</v>
      </c>
      <c r="K915">
        <v>0</v>
      </c>
      <c r="L915">
        <v>0</v>
      </c>
      <c r="M915">
        <v>8</v>
      </c>
      <c r="N915">
        <v>0</v>
      </c>
      <c r="O915">
        <v>0</v>
      </c>
      <c r="P915">
        <v>0</v>
      </c>
      <c r="Q915">
        <v>0</v>
      </c>
      <c r="R915">
        <v>0</v>
      </c>
      <c r="S915">
        <v>0</v>
      </c>
      <c r="T915">
        <v>0</v>
      </c>
      <c r="U915">
        <v>0</v>
      </c>
      <c r="V915">
        <v>0</v>
      </c>
      <c r="W915" t="s">
        <v>4554</v>
      </c>
      <c r="X915" t="s">
        <v>5972</v>
      </c>
      <c r="Y915" t="s">
        <v>5978</v>
      </c>
      <c r="Z915" t="s">
        <v>5979</v>
      </c>
      <c r="AA915" t="s">
        <v>5980</v>
      </c>
      <c r="AB915" t="s">
        <v>5981</v>
      </c>
    </row>
    <row r="916" spans="1:29" x14ac:dyDescent="0.2">
      <c r="A916" t="s">
        <v>5221</v>
      </c>
      <c r="B916">
        <v>0</v>
      </c>
      <c r="C916">
        <v>0</v>
      </c>
      <c r="D916">
        <v>0</v>
      </c>
      <c r="E916">
        <v>0</v>
      </c>
      <c r="F916">
        <v>12</v>
      </c>
      <c r="G916">
        <v>0</v>
      </c>
      <c r="H916">
        <v>0</v>
      </c>
      <c r="I916">
        <v>0</v>
      </c>
      <c r="J916">
        <v>0</v>
      </c>
      <c r="K916">
        <v>0</v>
      </c>
      <c r="L916">
        <v>0</v>
      </c>
      <c r="M916">
        <v>0</v>
      </c>
      <c r="N916">
        <v>0</v>
      </c>
      <c r="O916">
        <v>0</v>
      </c>
      <c r="P916">
        <v>0</v>
      </c>
      <c r="Q916">
        <v>0</v>
      </c>
      <c r="R916">
        <v>0</v>
      </c>
      <c r="S916">
        <v>0</v>
      </c>
      <c r="T916">
        <v>0</v>
      </c>
      <c r="U916">
        <v>0</v>
      </c>
      <c r="V916">
        <v>0</v>
      </c>
      <c r="W916" t="s">
        <v>5220</v>
      </c>
      <c r="X916" t="s">
        <v>5972</v>
      </c>
    </row>
    <row r="917" spans="1:29" x14ac:dyDescent="0.2">
      <c r="A917" t="s">
        <v>1259</v>
      </c>
      <c r="B917">
        <v>0</v>
      </c>
      <c r="C917">
        <v>0</v>
      </c>
      <c r="D917">
        <v>0</v>
      </c>
      <c r="E917">
        <v>0</v>
      </c>
      <c r="F917">
        <v>7</v>
      </c>
      <c r="G917">
        <v>0</v>
      </c>
      <c r="H917">
        <v>0</v>
      </c>
      <c r="I917">
        <v>0</v>
      </c>
      <c r="J917">
        <v>0</v>
      </c>
      <c r="K917">
        <v>0</v>
      </c>
      <c r="L917">
        <v>0</v>
      </c>
      <c r="M917">
        <v>0</v>
      </c>
      <c r="N917">
        <v>0</v>
      </c>
      <c r="O917">
        <v>0</v>
      </c>
      <c r="P917">
        <v>0</v>
      </c>
      <c r="Q917">
        <v>0</v>
      </c>
      <c r="R917">
        <v>0</v>
      </c>
      <c r="S917">
        <v>0</v>
      </c>
      <c r="T917">
        <v>0</v>
      </c>
      <c r="U917">
        <v>5</v>
      </c>
      <c r="V917">
        <v>0</v>
      </c>
      <c r="W917" t="s">
        <v>1258</v>
      </c>
      <c r="X917" t="s">
        <v>5972</v>
      </c>
      <c r="Y917" t="s">
        <v>5978</v>
      </c>
      <c r="Z917" t="s">
        <v>5979</v>
      </c>
      <c r="AA917" t="s">
        <v>5980</v>
      </c>
    </row>
    <row r="918" spans="1:29" x14ac:dyDescent="0.2">
      <c r="A918" t="s">
        <v>4859</v>
      </c>
      <c r="B918">
        <v>0</v>
      </c>
      <c r="C918">
        <v>0</v>
      </c>
      <c r="D918">
        <v>0</v>
      </c>
      <c r="E918">
        <v>0</v>
      </c>
      <c r="F918">
        <v>7</v>
      </c>
      <c r="G918">
        <v>0</v>
      </c>
      <c r="H918">
        <v>0</v>
      </c>
      <c r="I918">
        <v>0</v>
      </c>
      <c r="J918">
        <v>5</v>
      </c>
      <c r="K918">
        <v>0</v>
      </c>
      <c r="L918">
        <v>0</v>
      </c>
      <c r="M918">
        <v>0</v>
      </c>
      <c r="N918">
        <v>0</v>
      </c>
      <c r="O918">
        <v>0</v>
      </c>
      <c r="P918">
        <v>0</v>
      </c>
      <c r="Q918">
        <v>0</v>
      </c>
      <c r="R918">
        <v>0</v>
      </c>
      <c r="S918">
        <v>0</v>
      </c>
      <c r="T918">
        <v>0</v>
      </c>
      <c r="U918">
        <v>0</v>
      </c>
      <c r="V918">
        <v>0</v>
      </c>
      <c r="W918" t="s">
        <v>4858</v>
      </c>
      <c r="X918" t="s">
        <v>5972</v>
      </c>
      <c r="Y918" t="s">
        <v>5994</v>
      </c>
      <c r="Z918" t="s">
        <v>5995</v>
      </c>
      <c r="AA918" t="s">
        <v>5995</v>
      </c>
      <c r="AB918" t="s">
        <v>5995</v>
      </c>
      <c r="AC918" t="s">
        <v>6036</v>
      </c>
    </row>
    <row r="919" spans="1:29" x14ac:dyDescent="0.2">
      <c r="A919" t="s">
        <v>5141</v>
      </c>
      <c r="B919">
        <v>0</v>
      </c>
      <c r="C919">
        <v>0</v>
      </c>
      <c r="D919">
        <v>0</v>
      </c>
      <c r="E919">
        <v>0</v>
      </c>
      <c r="F919">
        <v>0</v>
      </c>
      <c r="G919">
        <v>12</v>
      </c>
      <c r="H919">
        <v>0</v>
      </c>
      <c r="I919">
        <v>0</v>
      </c>
      <c r="J919">
        <v>0</v>
      </c>
      <c r="K919">
        <v>0</v>
      </c>
      <c r="L919">
        <v>0</v>
      </c>
      <c r="M919">
        <v>0</v>
      </c>
      <c r="N919">
        <v>0</v>
      </c>
      <c r="O919">
        <v>0</v>
      </c>
      <c r="P919">
        <v>0</v>
      </c>
      <c r="Q919">
        <v>0</v>
      </c>
      <c r="R919">
        <v>0</v>
      </c>
      <c r="S919">
        <v>0</v>
      </c>
      <c r="T919">
        <v>0</v>
      </c>
      <c r="U919">
        <v>0</v>
      </c>
      <c r="V919">
        <v>0</v>
      </c>
      <c r="W919" t="s">
        <v>5140</v>
      </c>
      <c r="X919" t="s">
        <v>5972</v>
      </c>
    </row>
    <row r="920" spans="1:29" x14ac:dyDescent="0.2">
      <c r="A920" t="s">
        <v>5065</v>
      </c>
      <c r="B920">
        <v>0</v>
      </c>
      <c r="C920">
        <v>0</v>
      </c>
      <c r="D920">
        <v>0</v>
      </c>
      <c r="E920">
        <v>0</v>
      </c>
      <c r="F920">
        <v>0</v>
      </c>
      <c r="G920">
        <v>0</v>
      </c>
      <c r="H920">
        <v>12</v>
      </c>
      <c r="I920">
        <v>0</v>
      </c>
      <c r="J920">
        <v>0</v>
      </c>
      <c r="K920">
        <v>0</v>
      </c>
      <c r="L920">
        <v>0</v>
      </c>
      <c r="M920">
        <v>0</v>
      </c>
      <c r="N920">
        <v>0</v>
      </c>
      <c r="O920">
        <v>0</v>
      </c>
      <c r="P920">
        <v>0</v>
      </c>
      <c r="Q920">
        <v>0</v>
      </c>
      <c r="R920">
        <v>0</v>
      </c>
      <c r="S920">
        <v>0</v>
      </c>
      <c r="T920">
        <v>0</v>
      </c>
      <c r="U920">
        <v>0</v>
      </c>
      <c r="V920">
        <v>0</v>
      </c>
      <c r="W920" t="s">
        <v>5064</v>
      </c>
      <c r="X920" t="s">
        <v>5972</v>
      </c>
    </row>
    <row r="921" spans="1:29" x14ac:dyDescent="0.2">
      <c r="A921" t="s">
        <v>2523</v>
      </c>
      <c r="B921">
        <v>0</v>
      </c>
      <c r="C921">
        <v>0</v>
      </c>
      <c r="D921">
        <v>0</v>
      </c>
      <c r="E921">
        <v>0</v>
      </c>
      <c r="F921">
        <v>0</v>
      </c>
      <c r="G921">
        <v>0</v>
      </c>
      <c r="H921">
        <v>0</v>
      </c>
      <c r="I921">
        <v>0</v>
      </c>
      <c r="J921">
        <v>9</v>
      </c>
      <c r="K921">
        <v>0</v>
      </c>
      <c r="L921">
        <v>0</v>
      </c>
      <c r="M921">
        <v>0</v>
      </c>
      <c r="N921">
        <v>0</v>
      </c>
      <c r="O921">
        <v>0</v>
      </c>
      <c r="P921">
        <v>0</v>
      </c>
      <c r="Q921">
        <v>0</v>
      </c>
      <c r="R921">
        <v>3</v>
      </c>
      <c r="S921">
        <v>0</v>
      </c>
      <c r="T921">
        <v>0</v>
      </c>
      <c r="U921">
        <v>0</v>
      </c>
      <c r="V921">
        <v>0</v>
      </c>
      <c r="W921" t="s">
        <v>2522</v>
      </c>
      <c r="X921" t="s">
        <v>5972</v>
      </c>
      <c r="Y921" t="s">
        <v>5973</v>
      </c>
    </row>
    <row r="922" spans="1:29" x14ac:dyDescent="0.2">
      <c r="A922" t="s">
        <v>4553</v>
      </c>
      <c r="B922">
        <v>0</v>
      </c>
      <c r="C922">
        <v>0</v>
      </c>
      <c r="D922">
        <v>0</v>
      </c>
      <c r="E922">
        <v>0</v>
      </c>
      <c r="F922">
        <v>0</v>
      </c>
      <c r="G922">
        <v>0</v>
      </c>
      <c r="H922">
        <v>0</v>
      </c>
      <c r="I922">
        <v>0</v>
      </c>
      <c r="J922">
        <v>0</v>
      </c>
      <c r="K922">
        <v>0</v>
      </c>
      <c r="L922">
        <v>0</v>
      </c>
      <c r="M922">
        <v>12</v>
      </c>
      <c r="N922">
        <v>0</v>
      </c>
      <c r="O922">
        <v>0</v>
      </c>
      <c r="P922">
        <v>0</v>
      </c>
      <c r="Q922">
        <v>0</v>
      </c>
      <c r="R922">
        <v>0</v>
      </c>
      <c r="S922">
        <v>0</v>
      </c>
      <c r="T922">
        <v>0</v>
      </c>
      <c r="U922">
        <v>0</v>
      </c>
      <c r="V922">
        <v>0</v>
      </c>
      <c r="W922" t="s">
        <v>4552</v>
      </c>
      <c r="X922" t="s">
        <v>5972</v>
      </c>
      <c r="Y922" t="s">
        <v>5986</v>
      </c>
      <c r="Z922" t="s">
        <v>6001</v>
      </c>
      <c r="AA922" t="s">
        <v>6245</v>
      </c>
      <c r="AB922" t="s">
        <v>6290</v>
      </c>
      <c r="AC922" t="s">
        <v>6291</v>
      </c>
    </row>
    <row r="923" spans="1:29" x14ac:dyDescent="0.2">
      <c r="A923" t="s">
        <v>4551</v>
      </c>
      <c r="B923">
        <v>0</v>
      </c>
      <c r="C923">
        <v>0</v>
      </c>
      <c r="D923">
        <v>0</v>
      </c>
      <c r="E923">
        <v>0</v>
      </c>
      <c r="F923">
        <v>0</v>
      </c>
      <c r="G923">
        <v>0</v>
      </c>
      <c r="H923">
        <v>0</v>
      </c>
      <c r="I923">
        <v>0</v>
      </c>
      <c r="J923">
        <v>0</v>
      </c>
      <c r="K923">
        <v>0</v>
      </c>
      <c r="L923">
        <v>0</v>
      </c>
      <c r="M923">
        <v>12</v>
      </c>
      <c r="N923">
        <v>0</v>
      </c>
      <c r="O923">
        <v>0</v>
      </c>
      <c r="P923">
        <v>0</v>
      </c>
      <c r="Q923">
        <v>0</v>
      </c>
      <c r="R923">
        <v>0</v>
      </c>
      <c r="S923">
        <v>0</v>
      </c>
      <c r="T923">
        <v>0</v>
      </c>
      <c r="U923">
        <v>0</v>
      </c>
      <c r="V923">
        <v>0</v>
      </c>
      <c r="W923" t="s">
        <v>4550</v>
      </c>
      <c r="X923" t="s">
        <v>5972</v>
      </c>
      <c r="Y923" t="s">
        <v>5986</v>
      </c>
      <c r="Z923" t="s">
        <v>6001</v>
      </c>
      <c r="AA923" t="s">
        <v>6266</v>
      </c>
      <c r="AB923" t="s">
        <v>6301</v>
      </c>
      <c r="AC923" t="s">
        <v>6301</v>
      </c>
    </row>
    <row r="924" spans="1:29" x14ac:dyDescent="0.2">
      <c r="A924" t="s">
        <v>4549</v>
      </c>
      <c r="B924">
        <v>0</v>
      </c>
      <c r="C924">
        <v>0</v>
      </c>
      <c r="D924">
        <v>0</v>
      </c>
      <c r="E924">
        <v>0</v>
      </c>
      <c r="F924">
        <v>0</v>
      </c>
      <c r="G924">
        <v>0</v>
      </c>
      <c r="H924">
        <v>0</v>
      </c>
      <c r="I924">
        <v>0</v>
      </c>
      <c r="J924">
        <v>0</v>
      </c>
      <c r="K924">
        <v>0</v>
      </c>
      <c r="L924">
        <v>0</v>
      </c>
      <c r="M924">
        <v>12</v>
      </c>
      <c r="N924">
        <v>0</v>
      </c>
      <c r="O924">
        <v>0</v>
      </c>
      <c r="P924">
        <v>0</v>
      </c>
      <c r="Q924">
        <v>0</v>
      </c>
      <c r="R924">
        <v>0</v>
      </c>
      <c r="S924">
        <v>0</v>
      </c>
      <c r="T924">
        <v>0</v>
      </c>
      <c r="U924">
        <v>0</v>
      </c>
      <c r="V924">
        <v>0</v>
      </c>
      <c r="W924" t="s">
        <v>4548</v>
      </c>
      <c r="X924" t="s">
        <v>5972</v>
      </c>
      <c r="Y924" t="s">
        <v>5994</v>
      </c>
    </row>
    <row r="925" spans="1:29" x14ac:dyDescent="0.2">
      <c r="A925" t="s">
        <v>2881</v>
      </c>
      <c r="B925">
        <v>0</v>
      </c>
      <c r="C925">
        <v>0</v>
      </c>
      <c r="D925">
        <v>0</v>
      </c>
      <c r="E925">
        <v>0</v>
      </c>
      <c r="F925">
        <v>0</v>
      </c>
      <c r="G925">
        <v>0</v>
      </c>
      <c r="H925">
        <v>28</v>
      </c>
      <c r="I925">
        <v>88</v>
      </c>
      <c r="J925">
        <v>46</v>
      </c>
      <c r="K925">
        <v>33</v>
      </c>
      <c r="L925">
        <v>31</v>
      </c>
      <c r="M925">
        <v>297</v>
      </c>
      <c r="N925">
        <v>317</v>
      </c>
      <c r="O925">
        <v>116</v>
      </c>
      <c r="P925">
        <v>189</v>
      </c>
      <c r="Q925">
        <v>49</v>
      </c>
      <c r="R925">
        <v>0</v>
      </c>
      <c r="S925">
        <v>0</v>
      </c>
      <c r="T925">
        <v>0</v>
      </c>
      <c r="U925">
        <v>0</v>
      </c>
      <c r="V925">
        <v>0</v>
      </c>
      <c r="W925" t="s">
        <v>2880</v>
      </c>
      <c r="X925" t="s">
        <v>5972</v>
      </c>
      <c r="Y925" t="s">
        <v>5986</v>
      </c>
      <c r="Z925" t="s">
        <v>6001</v>
      </c>
    </row>
    <row r="926" spans="1:29" x14ac:dyDescent="0.2">
      <c r="A926" t="s">
        <v>4547</v>
      </c>
      <c r="B926">
        <v>0</v>
      </c>
      <c r="C926">
        <v>0</v>
      </c>
      <c r="D926">
        <v>0</v>
      </c>
      <c r="E926">
        <v>0</v>
      </c>
      <c r="F926">
        <v>0</v>
      </c>
      <c r="G926">
        <v>0</v>
      </c>
      <c r="H926">
        <v>0</v>
      </c>
      <c r="I926">
        <v>0</v>
      </c>
      <c r="J926">
        <v>0</v>
      </c>
      <c r="K926">
        <v>0</v>
      </c>
      <c r="L926">
        <v>0</v>
      </c>
      <c r="M926">
        <v>12</v>
      </c>
      <c r="N926">
        <v>0</v>
      </c>
      <c r="O926">
        <v>0</v>
      </c>
      <c r="P926">
        <v>0</v>
      </c>
      <c r="Q926">
        <v>0</v>
      </c>
      <c r="R926">
        <v>0</v>
      </c>
      <c r="S926">
        <v>0</v>
      </c>
      <c r="T926">
        <v>0</v>
      </c>
      <c r="U926">
        <v>0</v>
      </c>
      <c r="V926">
        <v>0</v>
      </c>
      <c r="W926" t="s">
        <v>4546</v>
      </c>
      <c r="X926" t="s">
        <v>5972</v>
      </c>
      <c r="Y926" t="s">
        <v>5978</v>
      </c>
      <c r="Z926" t="s">
        <v>5979</v>
      </c>
      <c r="AA926" t="s">
        <v>5980</v>
      </c>
      <c r="AB926" t="s">
        <v>5981</v>
      </c>
    </row>
    <row r="927" spans="1:29" x14ac:dyDescent="0.2">
      <c r="A927" t="s">
        <v>4545</v>
      </c>
      <c r="B927">
        <v>0</v>
      </c>
      <c r="C927">
        <v>0</v>
      </c>
      <c r="D927">
        <v>0</v>
      </c>
      <c r="E927">
        <v>0</v>
      </c>
      <c r="F927">
        <v>0</v>
      </c>
      <c r="G927">
        <v>0</v>
      </c>
      <c r="H927">
        <v>0</v>
      </c>
      <c r="I927">
        <v>0</v>
      </c>
      <c r="J927">
        <v>0</v>
      </c>
      <c r="K927">
        <v>0</v>
      </c>
      <c r="L927">
        <v>0</v>
      </c>
      <c r="M927">
        <v>12</v>
      </c>
      <c r="N927">
        <v>0</v>
      </c>
      <c r="O927">
        <v>0</v>
      </c>
      <c r="P927">
        <v>0</v>
      </c>
      <c r="Q927">
        <v>0</v>
      </c>
      <c r="R927">
        <v>0</v>
      </c>
      <c r="S927">
        <v>0</v>
      </c>
      <c r="T927">
        <v>0</v>
      </c>
      <c r="U927">
        <v>0</v>
      </c>
      <c r="V927">
        <v>0</v>
      </c>
      <c r="W927" t="s">
        <v>4544</v>
      </c>
      <c r="X927" t="s">
        <v>5972</v>
      </c>
      <c r="Y927" t="s">
        <v>5978</v>
      </c>
      <c r="Z927" t="s">
        <v>5979</v>
      </c>
      <c r="AA927" t="s">
        <v>5980</v>
      </c>
      <c r="AB927" t="s">
        <v>5981</v>
      </c>
    </row>
    <row r="928" spans="1:29" x14ac:dyDescent="0.2">
      <c r="A928" t="s">
        <v>4103</v>
      </c>
      <c r="B928">
        <v>0</v>
      </c>
      <c r="C928">
        <v>0</v>
      </c>
      <c r="D928">
        <v>0</v>
      </c>
      <c r="E928">
        <v>0</v>
      </c>
      <c r="F928">
        <v>0</v>
      </c>
      <c r="G928">
        <v>0</v>
      </c>
      <c r="H928">
        <v>0</v>
      </c>
      <c r="I928">
        <v>0</v>
      </c>
      <c r="J928">
        <v>0</v>
      </c>
      <c r="K928">
        <v>0</v>
      </c>
      <c r="L928">
        <v>0</v>
      </c>
      <c r="M928">
        <v>4</v>
      </c>
      <c r="N928">
        <v>8</v>
      </c>
      <c r="O928">
        <v>0</v>
      </c>
      <c r="P928">
        <v>0</v>
      </c>
      <c r="Q928">
        <v>0</v>
      </c>
      <c r="R928">
        <v>0</v>
      </c>
      <c r="S928">
        <v>0</v>
      </c>
      <c r="T928">
        <v>0</v>
      </c>
      <c r="U928">
        <v>0</v>
      </c>
      <c r="V928">
        <v>0</v>
      </c>
      <c r="W928" t="s">
        <v>4102</v>
      </c>
      <c r="X928" t="s">
        <v>5972</v>
      </c>
      <c r="Y928" t="s">
        <v>5986</v>
      </c>
    </row>
    <row r="929" spans="1:29" x14ac:dyDescent="0.2">
      <c r="A929" t="s">
        <v>4101</v>
      </c>
      <c r="B929">
        <v>0</v>
      </c>
      <c r="C929">
        <v>0</v>
      </c>
      <c r="D929">
        <v>0</v>
      </c>
      <c r="E929">
        <v>0</v>
      </c>
      <c r="F929">
        <v>0</v>
      </c>
      <c r="G929">
        <v>0</v>
      </c>
      <c r="H929">
        <v>0</v>
      </c>
      <c r="I929">
        <v>0</v>
      </c>
      <c r="J929">
        <v>0</v>
      </c>
      <c r="K929">
        <v>0</v>
      </c>
      <c r="L929">
        <v>0</v>
      </c>
      <c r="M929">
        <v>0</v>
      </c>
      <c r="N929">
        <v>12</v>
      </c>
      <c r="O929">
        <v>0</v>
      </c>
      <c r="P929">
        <v>0</v>
      </c>
      <c r="Q929">
        <v>0</v>
      </c>
      <c r="R929">
        <v>0</v>
      </c>
      <c r="S929">
        <v>0</v>
      </c>
      <c r="T929">
        <v>0</v>
      </c>
      <c r="U929">
        <v>0</v>
      </c>
      <c r="V929">
        <v>0</v>
      </c>
      <c r="W929" t="s">
        <v>4100</v>
      </c>
      <c r="X929" t="s">
        <v>5972</v>
      </c>
      <c r="Y929" t="s">
        <v>6313</v>
      </c>
      <c r="Z929" t="s">
        <v>6314</v>
      </c>
      <c r="AA929" t="s">
        <v>6315</v>
      </c>
      <c r="AB929" t="s">
        <v>6316</v>
      </c>
    </row>
    <row r="930" spans="1:29" x14ac:dyDescent="0.2">
      <c r="A930" t="s">
        <v>4099</v>
      </c>
      <c r="B930">
        <v>0</v>
      </c>
      <c r="C930">
        <v>0</v>
      </c>
      <c r="D930">
        <v>0</v>
      </c>
      <c r="E930">
        <v>0</v>
      </c>
      <c r="F930">
        <v>0</v>
      </c>
      <c r="G930">
        <v>0</v>
      </c>
      <c r="H930">
        <v>0</v>
      </c>
      <c r="I930">
        <v>0</v>
      </c>
      <c r="J930">
        <v>0</v>
      </c>
      <c r="K930">
        <v>0</v>
      </c>
      <c r="L930">
        <v>0</v>
      </c>
      <c r="M930">
        <v>0</v>
      </c>
      <c r="N930">
        <v>12</v>
      </c>
      <c r="O930">
        <v>0</v>
      </c>
      <c r="P930">
        <v>0</v>
      </c>
      <c r="Q930">
        <v>0</v>
      </c>
      <c r="R930">
        <v>0</v>
      </c>
      <c r="S930">
        <v>0</v>
      </c>
      <c r="T930">
        <v>0</v>
      </c>
      <c r="U930">
        <v>0</v>
      </c>
      <c r="V930">
        <v>0</v>
      </c>
      <c r="W930" t="s">
        <v>4098</v>
      </c>
      <c r="X930" t="s">
        <v>5972</v>
      </c>
      <c r="Y930" t="s">
        <v>5994</v>
      </c>
      <c r="Z930" t="s">
        <v>5995</v>
      </c>
      <c r="AA930" t="s">
        <v>5995</v>
      </c>
      <c r="AB930" t="s">
        <v>5995</v>
      </c>
      <c r="AC930" t="s">
        <v>5997</v>
      </c>
    </row>
    <row r="931" spans="1:29" x14ac:dyDescent="0.2">
      <c r="A931" t="s">
        <v>4097</v>
      </c>
      <c r="B931">
        <v>0</v>
      </c>
      <c r="C931">
        <v>0</v>
      </c>
      <c r="D931">
        <v>0</v>
      </c>
      <c r="E931">
        <v>0</v>
      </c>
      <c r="F931">
        <v>0</v>
      </c>
      <c r="G931">
        <v>0</v>
      </c>
      <c r="H931">
        <v>0</v>
      </c>
      <c r="I931">
        <v>0</v>
      </c>
      <c r="J931">
        <v>0</v>
      </c>
      <c r="K931">
        <v>0</v>
      </c>
      <c r="L931">
        <v>0</v>
      </c>
      <c r="M931">
        <v>0</v>
      </c>
      <c r="N931">
        <v>12</v>
      </c>
      <c r="O931">
        <v>0</v>
      </c>
      <c r="P931">
        <v>0</v>
      </c>
      <c r="Q931">
        <v>0</v>
      </c>
      <c r="R931">
        <v>0</v>
      </c>
      <c r="S931">
        <v>0</v>
      </c>
      <c r="T931">
        <v>0</v>
      </c>
      <c r="U931">
        <v>0</v>
      </c>
      <c r="V931">
        <v>0</v>
      </c>
      <c r="W931" t="s">
        <v>4096</v>
      </c>
      <c r="X931" t="s">
        <v>5972</v>
      </c>
      <c r="Y931" t="s">
        <v>5978</v>
      </c>
    </row>
    <row r="932" spans="1:29" x14ac:dyDescent="0.2">
      <c r="A932" t="s">
        <v>4095</v>
      </c>
      <c r="B932">
        <v>0</v>
      </c>
      <c r="C932">
        <v>0</v>
      </c>
      <c r="D932">
        <v>0</v>
      </c>
      <c r="E932">
        <v>0</v>
      </c>
      <c r="F932">
        <v>0</v>
      </c>
      <c r="G932">
        <v>0</v>
      </c>
      <c r="H932">
        <v>0</v>
      </c>
      <c r="I932">
        <v>0</v>
      </c>
      <c r="J932">
        <v>0</v>
      </c>
      <c r="K932">
        <v>0</v>
      </c>
      <c r="L932">
        <v>0</v>
      </c>
      <c r="M932">
        <v>0</v>
      </c>
      <c r="N932">
        <v>12</v>
      </c>
      <c r="O932">
        <v>0</v>
      </c>
      <c r="P932">
        <v>0</v>
      </c>
      <c r="Q932">
        <v>0</v>
      </c>
      <c r="R932">
        <v>0</v>
      </c>
      <c r="S932">
        <v>0</v>
      </c>
      <c r="T932">
        <v>0</v>
      </c>
      <c r="U932">
        <v>0</v>
      </c>
      <c r="V932">
        <v>0</v>
      </c>
      <c r="W932" t="s">
        <v>4094</v>
      </c>
      <c r="X932" t="s">
        <v>5972</v>
      </c>
      <c r="Y932" t="s">
        <v>5986</v>
      </c>
      <c r="Z932" t="s">
        <v>6001</v>
      </c>
      <c r="AA932" t="s">
        <v>6317</v>
      </c>
      <c r="AB932" t="s">
        <v>6317</v>
      </c>
      <c r="AC932" t="s">
        <v>6317</v>
      </c>
    </row>
    <row r="933" spans="1:29" x14ac:dyDescent="0.2">
      <c r="A933" t="s">
        <v>3517</v>
      </c>
      <c r="B933">
        <v>0</v>
      </c>
      <c r="C933">
        <v>0</v>
      </c>
      <c r="D933">
        <v>0</v>
      </c>
      <c r="E933">
        <v>0</v>
      </c>
      <c r="F933">
        <v>0</v>
      </c>
      <c r="G933">
        <v>0</v>
      </c>
      <c r="H933">
        <v>0</v>
      </c>
      <c r="I933">
        <v>0</v>
      </c>
      <c r="J933">
        <v>0</v>
      </c>
      <c r="K933">
        <v>0</v>
      </c>
      <c r="L933">
        <v>0</v>
      </c>
      <c r="M933">
        <v>0</v>
      </c>
      <c r="N933">
        <v>0</v>
      </c>
      <c r="O933">
        <v>12</v>
      </c>
      <c r="P933">
        <v>0</v>
      </c>
      <c r="Q933">
        <v>0</v>
      </c>
      <c r="R933">
        <v>0</v>
      </c>
      <c r="S933">
        <v>0</v>
      </c>
      <c r="T933">
        <v>0</v>
      </c>
      <c r="U933">
        <v>0</v>
      </c>
      <c r="V933">
        <v>0</v>
      </c>
      <c r="W933" t="s">
        <v>3516</v>
      </c>
      <c r="X933" t="s">
        <v>5972</v>
      </c>
      <c r="Y933" t="s">
        <v>5986</v>
      </c>
      <c r="Z933" t="s">
        <v>6014</v>
      </c>
      <c r="AA933" t="s">
        <v>6015</v>
      </c>
      <c r="AB933" t="s">
        <v>6016</v>
      </c>
    </row>
    <row r="934" spans="1:29" x14ac:dyDescent="0.2">
      <c r="A934" t="s">
        <v>2133</v>
      </c>
      <c r="B934">
        <v>0</v>
      </c>
      <c r="C934">
        <v>0</v>
      </c>
      <c r="D934">
        <v>0</v>
      </c>
      <c r="E934">
        <v>0</v>
      </c>
      <c r="F934">
        <v>0</v>
      </c>
      <c r="G934">
        <v>0</v>
      </c>
      <c r="H934">
        <v>0</v>
      </c>
      <c r="I934">
        <v>0</v>
      </c>
      <c r="J934">
        <v>0</v>
      </c>
      <c r="K934">
        <v>0</v>
      </c>
      <c r="L934">
        <v>0</v>
      </c>
      <c r="M934">
        <v>0</v>
      </c>
      <c r="N934">
        <v>0</v>
      </c>
      <c r="O934">
        <v>7</v>
      </c>
      <c r="P934">
        <v>0</v>
      </c>
      <c r="Q934">
        <v>0</v>
      </c>
      <c r="R934">
        <v>0</v>
      </c>
      <c r="S934">
        <v>5</v>
      </c>
      <c r="T934">
        <v>0</v>
      </c>
      <c r="U934">
        <v>0</v>
      </c>
      <c r="V934">
        <v>0</v>
      </c>
      <c r="W934" t="s">
        <v>2132</v>
      </c>
      <c r="X934" t="s">
        <v>5972</v>
      </c>
      <c r="Y934" t="s">
        <v>6154</v>
      </c>
    </row>
    <row r="935" spans="1:29" x14ac:dyDescent="0.2">
      <c r="A935" t="s">
        <v>3263</v>
      </c>
      <c r="B935">
        <v>0</v>
      </c>
      <c r="C935">
        <v>0</v>
      </c>
      <c r="D935">
        <v>0</v>
      </c>
      <c r="E935">
        <v>0</v>
      </c>
      <c r="F935">
        <v>0</v>
      </c>
      <c r="G935">
        <v>0</v>
      </c>
      <c r="H935">
        <v>0</v>
      </c>
      <c r="I935">
        <v>0</v>
      </c>
      <c r="J935">
        <v>0</v>
      </c>
      <c r="K935">
        <v>0</v>
      </c>
      <c r="L935">
        <v>0</v>
      </c>
      <c r="M935">
        <v>0</v>
      </c>
      <c r="N935">
        <v>0</v>
      </c>
      <c r="O935">
        <v>7</v>
      </c>
      <c r="P935">
        <v>5</v>
      </c>
      <c r="Q935">
        <v>0</v>
      </c>
      <c r="R935">
        <v>0</v>
      </c>
      <c r="S935">
        <v>0</v>
      </c>
      <c r="T935">
        <v>0</v>
      </c>
      <c r="U935">
        <v>0</v>
      </c>
      <c r="V935">
        <v>0</v>
      </c>
      <c r="W935" t="s">
        <v>3262</v>
      </c>
      <c r="X935" t="s">
        <v>5972</v>
      </c>
      <c r="Y935" t="s">
        <v>5978</v>
      </c>
      <c r="Z935" t="s">
        <v>6140</v>
      </c>
      <c r="AA935" t="s">
        <v>6141</v>
      </c>
    </row>
    <row r="936" spans="1:29" x14ac:dyDescent="0.2">
      <c r="A936" t="s">
        <v>1257</v>
      </c>
      <c r="B936">
        <v>7</v>
      </c>
      <c r="C936">
        <v>0</v>
      </c>
      <c r="D936">
        <v>0</v>
      </c>
      <c r="E936">
        <v>7</v>
      </c>
      <c r="F936">
        <v>5</v>
      </c>
      <c r="G936">
        <v>0</v>
      </c>
      <c r="H936">
        <v>0</v>
      </c>
      <c r="I936">
        <v>0</v>
      </c>
      <c r="J936">
        <v>0</v>
      </c>
      <c r="K936">
        <v>48</v>
      </c>
      <c r="L936">
        <v>6</v>
      </c>
      <c r="M936">
        <v>0</v>
      </c>
      <c r="N936">
        <v>0</v>
      </c>
      <c r="O936">
        <v>234</v>
      </c>
      <c r="P936">
        <v>266</v>
      </c>
      <c r="Q936">
        <v>95</v>
      </c>
      <c r="R936">
        <v>111</v>
      </c>
      <c r="S936">
        <v>172</v>
      </c>
      <c r="T936">
        <v>144</v>
      </c>
      <c r="U936">
        <v>97</v>
      </c>
      <c r="V936">
        <v>0</v>
      </c>
      <c r="W936" t="s">
        <v>1256</v>
      </c>
      <c r="X936" t="s">
        <v>5972</v>
      </c>
      <c r="Y936" t="s">
        <v>5986</v>
      </c>
      <c r="Z936" t="s">
        <v>6014</v>
      </c>
      <c r="AA936" t="s">
        <v>6015</v>
      </c>
      <c r="AB936" t="s">
        <v>6087</v>
      </c>
    </row>
    <row r="937" spans="1:29" x14ac:dyDescent="0.2">
      <c r="A937" t="s">
        <v>2879</v>
      </c>
      <c r="B937">
        <v>0</v>
      </c>
      <c r="C937">
        <v>0</v>
      </c>
      <c r="D937">
        <v>0</v>
      </c>
      <c r="E937">
        <v>0</v>
      </c>
      <c r="F937">
        <v>0</v>
      </c>
      <c r="G937">
        <v>0</v>
      </c>
      <c r="H937">
        <v>0</v>
      </c>
      <c r="I937">
        <v>0</v>
      </c>
      <c r="J937">
        <v>0</v>
      </c>
      <c r="K937">
        <v>0</v>
      </c>
      <c r="L937">
        <v>0</v>
      </c>
      <c r="M937">
        <v>0</v>
      </c>
      <c r="N937">
        <v>0</v>
      </c>
      <c r="O937">
        <v>7</v>
      </c>
      <c r="P937">
        <v>0</v>
      </c>
      <c r="Q937">
        <v>5</v>
      </c>
      <c r="R937">
        <v>0</v>
      </c>
      <c r="S937">
        <v>0</v>
      </c>
      <c r="T937">
        <v>0</v>
      </c>
      <c r="U937">
        <v>0</v>
      </c>
      <c r="V937">
        <v>0</v>
      </c>
      <c r="W937" t="s">
        <v>2878</v>
      </c>
      <c r="X937" t="s">
        <v>5972</v>
      </c>
    </row>
    <row r="938" spans="1:29" x14ac:dyDescent="0.2">
      <c r="A938" t="s">
        <v>1691</v>
      </c>
      <c r="B938">
        <v>0</v>
      </c>
      <c r="C938">
        <v>0</v>
      </c>
      <c r="D938">
        <v>0</v>
      </c>
      <c r="E938">
        <v>0</v>
      </c>
      <c r="F938">
        <v>0</v>
      </c>
      <c r="G938">
        <v>0</v>
      </c>
      <c r="H938">
        <v>0</v>
      </c>
      <c r="I938">
        <v>0</v>
      </c>
      <c r="J938">
        <v>0</v>
      </c>
      <c r="K938">
        <v>0</v>
      </c>
      <c r="L938">
        <v>0</v>
      </c>
      <c r="M938">
        <v>0</v>
      </c>
      <c r="N938">
        <v>0</v>
      </c>
      <c r="O938">
        <v>6</v>
      </c>
      <c r="P938">
        <v>0</v>
      </c>
      <c r="Q938">
        <v>0</v>
      </c>
      <c r="R938">
        <v>0</v>
      </c>
      <c r="S938">
        <v>0</v>
      </c>
      <c r="T938">
        <v>6</v>
      </c>
      <c r="U938">
        <v>0</v>
      </c>
      <c r="V938">
        <v>0</v>
      </c>
      <c r="W938" t="s">
        <v>1690</v>
      </c>
      <c r="X938" t="s">
        <v>5972</v>
      </c>
      <c r="Y938" t="s">
        <v>5976</v>
      </c>
      <c r="Z938" t="s">
        <v>5976</v>
      </c>
      <c r="AA938" t="s">
        <v>5977</v>
      </c>
      <c r="AB938" t="s">
        <v>6352</v>
      </c>
      <c r="AC938" t="s">
        <v>6353</v>
      </c>
    </row>
    <row r="939" spans="1:29" x14ac:dyDescent="0.2">
      <c r="A939" t="s">
        <v>3261</v>
      </c>
      <c r="B939">
        <v>0</v>
      </c>
      <c r="C939">
        <v>0</v>
      </c>
      <c r="D939">
        <v>0</v>
      </c>
      <c r="E939">
        <v>0</v>
      </c>
      <c r="F939">
        <v>0</v>
      </c>
      <c r="G939">
        <v>0</v>
      </c>
      <c r="H939">
        <v>0</v>
      </c>
      <c r="I939">
        <v>0</v>
      </c>
      <c r="J939">
        <v>0</v>
      </c>
      <c r="K939">
        <v>0</v>
      </c>
      <c r="L939">
        <v>0</v>
      </c>
      <c r="M939">
        <v>0</v>
      </c>
      <c r="N939">
        <v>0</v>
      </c>
      <c r="O939">
        <v>0</v>
      </c>
      <c r="P939">
        <v>12</v>
      </c>
      <c r="Q939">
        <v>0</v>
      </c>
      <c r="R939">
        <v>0</v>
      </c>
      <c r="S939">
        <v>0</v>
      </c>
      <c r="T939">
        <v>0</v>
      </c>
      <c r="U939">
        <v>0</v>
      </c>
      <c r="V939">
        <v>0</v>
      </c>
      <c r="W939" t="s">
        <v>3260</v>
      </c>
      <c r="X939" t="s">
        <v>5972</v>
      </c>
      <c r="Y939" t="s">
        <v>5986</v>
      </c>
      <c r="Z939" t="s">
        <v>5987</v>
      </c>
      <c r="AA939" t="s">
        <v>6088</v>
      </c>
      <c r="AB939" t="s">
        <v>6089</v>
      </c>
      <c r="AC939" t="s">
        <v>6090</v>
      </c>
    </row>
    <row r="940" spans="1:29" x14ac:dyDescent="0.2">
      <c r="A940" t="s">
        <v>3259</v>
      </c>
      <c r="B940">
        <v>0</v>
      </c>
      <c r="C940">
        <v>0</v>
      </c>
      <c r="D940">
        <v>0</v>
      </c>
      <c r="E940">
        <v>0</v>
      </c>
      <c r="F940">
        <v>0</v>
      </c>
      <c r="G940">
        <v>0</v>
      </c>
      <c r="H940">
        <v>0</v>
      </c>
      <c r="I940">
        <v>0</v>
      </c>
      <c r="J940">
        <v>0</v>
      </c>
      <c r="K940">
        <v>0</v>
      </c>
      <c r="L940">
        <v>0</v>
      </c>
      <c r="M940">
        <v>0</v>
      </c>
      <c r="N940">
        <v>0</v>
      </c>
      <c r="O940">
        <v>0</v>
      </c>
      <c r="P940">
        <v>12</v>
      </c>
      <c r="Q940">
        <v>0</v>
      </c>
      <c r="R940">
        <v>0</v>
      </c>
      <c r="S940">
        <v>0</v>
      </c>
      <c r="T940">
        <v>0</v>
      </c>
      <c r="U940">
        <v>0</v>
      </c>
      <c r="V940">
        <v>0</v>
      </c>
      <c r="W940" t="s">
        <v>3258</v>
      </c>
      <c r="X940" t="s">
        <v>5972</v>
      </c>
      <c r="Y940" t="s">
        <v>5986</v>
      </c>
      <c r="Z940" t="s">
        <v>6001</v>
      </c>
      <c r="AA940" t="s">
        <v>6027</v>
      </c>
      <c r="AB940" t="s">
        <v>6028</v>
      </c>
    </row>
    <row r="941" spans="1:29" x14ac:dyDescent="0.2">
      <c r="A941" t="s">
        <v>3257</v>
      </c>
      <c r="B941">
        <v>0</v>
      </c>
      <c r="C941">
        <v>0</v>
      </c>
      <c r="D941">
        <v>0</v>
      </c>
      <c r="E941">
        <v>0</v>
      </c>
      <c r="F941">
        <v>0</v>
      </c>
      <c r="G941">
        <v>0</v>
      </c>
      <c r="H941">
        <v>0</v>
      </c>
      <c r="I941">
        <v>0</v>
      </c>
      <c r="J941">
        <v>0</v>
      </c>
      <c r="K941">
        <v>0</v>
      </c>
      <c r="L941">
        <v>0</v>
      </c>
      <c r="M941">
        <v>0</v>
      </c>
      <c r="N941">
        <v>0</v>
      </c>
      <c r="O941">
        <v>0</v>
      </c>
      <c r="P941">
        <v>12</v>
      </c>
      <c r="Q941">
        <v>0</v>
      </c>
      <c r="R941">
        <v>0</v>
      </c>
      <c r="S941">
        <v>0</v>
      </c>
      <c r="T941">
        <v>0</v>
      </c>
      <c r="U941">
        <v>0</v>
      </c>
      <c r="V941">
        <v>0</v>
      </c>
      <c r="W941" t="s">
        <v>3256</v>
      </c>
      <c r="X941" t="s">
        <v>5972</v>
      </c>
      <c r="Y941" t="s">
        <v>5986</v>
      </c>
      <c r="Z941" t="s">
        <v>6014</v>
      </c>
      <c r="AA941" t="s">
        <v>6015</v>
      </c>
      <c r="AB941" t="s">
        <v>6087</v>
      </c>
    </row>
    <row r="942" spans="1:29" x14ac:dyDescent="0.2">
      <c r="A942" t="s">
        <v>3255</v>
      </c>
      <c r="B942">
        <v>0</v>
      </c>
      <c r="C942">
        <v>0</v>
      </c>
      <c r="D942">
        <v>0</v>
      </c>
      <c r="E942">
        <v>0</v>
      </c>
      <c r="F942">
        <v>0</v>
      </c>
      <c r="G942">
        <v>0</v>
      </c>
      <c r="H942">
        <v>0</v>
      </c>
      <c r="I942">
        <v>0</v>
      </c>
      <c r="J942">
        <v>0</v>
      </c>
      <c r="K942">
        <v>0</v>
      </c>
      <c r="L942">
        <v>0</v>
      </c>
      <c r="M942">
        <v>0</v>
      </c>
      <c r="N942">
        <v>0</v>
      </c>
      <c r="O942">
        <v>0</v>
      </c>
      <c r="P942">
        <v>12</v>
      </c>
      <c r="Q942">
        <v>0</v>
      </c>
      <c r="R942">
        <v>0</v>
      </c>
      <c r="S942">
        <v>0</v>
      </c>
      <c r="T942">
        <v>0</v>
      </c>
      <c r="U942">
        <v>0</v>
      </c>
      <c r="V942">
        <v>0</v>
      </c>
      <c r="W942" t="s">
        <v>3254</v>
      </c>
      <c r="X942" t="s">
        <v>5972</v>
      </c>
      <c r="Y942" t="s">
        <v>5986</v>
      </c>
      <c r="Z942" t="s">
        <v>5987</v>
      </c>
    </row>
    <row r="943" spans="1:29" x14ac:dyDescent="0.2">
      <c r="A943" t="s">
        <v>1689</v>
      </c>
      <c r="B943">
        <v>0</v>
      </c>
      <c r="C943">
        <v>0</v>
      </c>
      <c r="D943">
        <v>0</v>
      </c>
      <c r="E943">
        <v>0</v>
      </c>
      <c r="F943">
        <v>0</v>
      </c>
      <c r="G943">
        <v>0</v>
      </c>
      <c r="H943">
        <v>0</v>
      </c>
      <c r="I943">
        <v>0</v>
      </c>
      <c r="J943">
        <v>0</v>
      </c>
      <c r="K943">
        <v>0</v>
      </c>
      <c r="L943">
        <v>0</v>
      </c>
      <c r="M943">
        <v>0</v>
      </c>
      <c r="N943">
        <v>0</v>
      </c>
      <c r="O943">
        <v>0</v>
      </c>
      <c r="P943">
        <v>5</v>
      </c>
      <c r="Q943">
        <v>0</v>
      </c>
      <c r="R943">
        <v>0</v>
      </c>
      <c r="S943">
        <v>0</v>
      </c>
      <c r="T943">
        <v>7</v>
      </c>
      <c r="U943">
        <v>0</v>
      </c>
      <c r="V943">
        <v>0</v>
      </c>
      <c r="W943" t="s">
        <v>1688</v>
      </c>
      <c r="X943" t="s">
        <v>5972</v>
      </c>
      <c r="Y943" t="s">
        <v>5978</v>
      </c>
    </row>
    <row r="944" spans="1:29" x14ac:dyDescent="0.2">
      <c r="A944" t="s">
        <v>2877</v>
      </c>
      <c r="B944">
        <v>0</v>
      </c>
      <c r="C944">
        <v>0</v>
      </c>
      <c r="D944">
        <v>0</v>
      </c>
      <c r="E944">
        <v>0</v>
      </c>
      <c r="F944">
        <v>0</v>
      </c>
      <c r="G944">
        <v>0</v>
      </c>
      <c r="H944">
        <v>0</v>
      </c>
      <c r="I944">
        <v>0</v>
      </c>
      <c r="J944">
        <v>0</v>
      </c>
      <c r="K944">
        <v>0</v>
      </c>
      <c r="L944">
        <v>0</v>
      </c>
      <c r="M944">
        <v>0</v>
      </c>
      <c r="N944">
        <v>0</v>
      </c>
      <c r="O944">
        <v>0</v>
      </c>
      <c r="P944">
        <v>0</v>
      </c>
      <c r="Q944">
        <v>12</v>
      </c>
      <c r="R944">
        <v>0</v>
      </c>
      <c r="S944">
        <v>0</v>
      </c>
      <c r="T944">
        <v>0</v>
      </c>
      <c r="U944">
        <v>0</v>
      </c>
      <c r="V944">
        <v>0</v>
      </c>
      <c r="W944" t="s">
        <v>2876</v>
      </c>
      <c r="X944" t="s">
        <v>5972</v>
      </c>
      <c r="Y944" t="s">
        <v>5986</v>
      </c>
      <c r="Z944" t="s">
        <v>5987</v>
      </c>
      <c r="AA944" t="s">
        <v>6005</v>
      </c>
      <c r="AB944" t="s">
        <v>6006</v>
      </c>
    </row>
    <row r="945" spans="1:29" x14ac:dyDescent="0.2">
      <c r="A945" t="s">
        <v>2131</v>
      </c>
      <c r="B945">
        <v>0</v>
      </c>
      <c r="C945">
        <v>0</v>
      </c>
      <c r="D945">
        <v>0</v>
      </c>
      <c r="E945">
        <v>0</v>
      </c>
      <c r="F945">
        <v>0</v>
      </c>
      <c r="G945">
        <v>0</v>
      </c>
      <c r="H945">
        <v>0</v>
      </c>
      <c r="I945">
        <v>0</v>
      </c>
      <c r="J945">
        <v>0</v>
      </c>
      <c r="K945">
        <v>0</v>
      </c>
      <c r="L945">
        <v>0</v>
      </c>
      <c r="M945">
        <v>0</v>
      </c>
      <c r="N945">
        <v>0</v>
      </c>
      <c r="O945">
        <v>0</v>
      </c>
      <c r="P945">
        <v>0</v>
      </c>
      <c r="Q945">
        <v>5</v>
      </c>
      <c r="R945">
        <v>0</v>
      </c>
      <c r="S945">
        <v>7</v>
      </c>
      <c r="T945">
        <v>0</v>
      </c>
      <c r="U945">
        <v>0</v>
      </c>
      <c r="V945">
        <v>0</v>
      </c>
      <c r="W945" t="s">
        <v>2130</v>
      </c>
      <c r="X945" t="s">
        <v>5972</v>
      </c>
      <c r="Y945" t="s">
        <v>5986</v>
      </c>
      <c r="Z945" t="s">
        <v>6001</v>
      </c>
    </row>
    <row r="946" spans="1:29" x14ac:dyDescent="0.2">
      <c r="A946" t="s">
        <v>2521</v>
      </c>
      <c r="B946">
        <v>0</v>
      </c>
      <c r="C946">
        <v>0</v>
      </c>
      <c r="D946">
        <v>0</v>
      </c>
      <c r="E946">
        <v>0</v>
      </c>
      <c r="F946">
        <v>0</v>
      </c>
      <c r="G946">
        <v>0</v>
      </c>
      <c r="H946">
        <v>0</v>
      </c>
      <c r="I946">
        <v>0</v>
      </c>
      <c r="J946">
        <v>0</v>
      </c>
      <c r="K946">
        <v>0</v>
      </c>
      <c r="L946">
        <v>0</v>
      </c>
      <c r="M946">
        <v>0</v>
      </c>
      <c r="N946">
        <v>0</v>
      </c>
      <c r="O946">
        <v>0</v>
      </c>
      <c r="P946">
        <v>0</v>
      </c>
      <c r="Q946">
        <v>0</v>
      </c>
      <c r="R946">
        <v>12</v>
      </c>
      <c r="S946">
        <v>0</v>
      </c>
      <c r="T946">
        <v>0</v>
      </c>
      <c r="U946">
        <v>0</v>
      </c>
      <c r="V946">
        <v>0</v>
      </c>
      <c r="W946" t="s">
        <v>2520</v>
      </c>
      <c r="X946" t="s">
        <v>5972</v>
      </c>
    </row>
    <row r="947" spans="1:29" x14ac:dyDescent="0.2">
      <c r="A947" t="s">
        <v>1255</v>
      </c>
      <c r="B947">
        <v>0</v>
      </c>
      <c r="C947">
        <v>0</v>
      </c>
      <c r="D947">
        <v>0</v>
      </c>
      <c r="E947">
        <v>0</v>
      </c>
      <c r="F947">
        <v>4</v>
      </c>
      <c r="G947">
        <v>0</v>
      </c>
      <c r="H947">
        <v>12</v>
      </c>
      <c r="I947">
        <v>127</v>
      </c>
      <c r="J947">
        <v>62</v>
      </c>
      <c r="K947">
        <v>6</v>
      </c>
      <c r="L947">
        <v>40</v>
      </c>
      <c r="M947">
        <v>38</v>
      </c>
      <c r="N947">
        <v>14</v>
      </c>
      <c r="O947">
        <v>35</v>
      </c>
      <c r="P947">
        <v>116</v>
      </c>
      <c r="Q947">
        <v>14</v>
      </c>
      <c r="R947">
        <v>5</v>
      </c>
      <c r="S947">
        <v>107</v>
      </c>
      <c r="T947">
        <v>315</v>
      </c>
      <c r="U947">
        <v>294</v>
      </c>
      <c r="V947">
        <v>0</v>
      </c>
      <c r="W947" t="s">
        <v>1254</v>
      </c>
      <c r="X947" t="s">
        <v>5972</v>
      </c>
      <c r="Y947" t="s">
        <v>5994</v>
      </c>
      <c r="Z947" t="s">
        <v>5995</v>
      </c>
      <c r="AA947" t="s">
        <v>5995</v>
      </c>
      <c r="AB947" t="s">
        <v>5995</v>
      </c>
      <c r="AC947" t="s">
        <v>6071</v>
      </c>
    </row>
    <row r="948" spans="1:29" x14ac:dyDescent="0.2">
      <c r="A948" t="s">
        <v>2129</v>
      </c>
      <c r="B948">
        <v>0</v>
      </c>
      <c r="C948">
        <v>0</v>
      </c>
      <c r="D948">
        <v>0</v>
      </c>
      <c r="E948">
        <v>0</v>
      </c>
      <c r="F948">
        <v>0</v>
      </c>
      <c r="G948">
        <v>0</v>
      </c>
      <c r="H948">
        <v>0</v>
      </c>
      <c r="I948">
        <v>0</v>
      </c>
      <c r="J948">
        <v>0</v>
      </c>
      <c r="K948">
        <v>0</v>
      </c>
      <c r="L948">
        <v>0</v>
      </c>
      <c r="M948">
        <v>0</v>
      </c>
      <c r="N948">
        <v>0</v>
      </c>
      <c r="O948">
        <v>0</v>
      </c>
      <c r="P948">
        <v>0</v>
      </c>
      <c r="Q948">
        <v>0</v>
      </c>
      <c r="R948">
        <v>0</v>
      </c>
      <c r="S948">
        <v>12</v>
      </c>
      <c r="T948">
        <v>0</v>
      </c>
      <c r="U948">
        <v>0</v>
      </c>
      <c r="V948">
        <v>0</v>
      </c>
      <c r="W948" t="s">
        <v>2128</v>
      </c>
      <c r="X948" t="s">
        <v>5972</v>
      </c>
      <c r="Y948" t="s">
        <v>5978</v>
      </c>
      <c r="Z948" t="s">
        <v>6008</v>
      </c>
      <c r="AA948" t="s">
        <v>6009</v>
      </c>
      <c r="AB948" t="s">
        <v>6076</v>
      </c>
      <c r="AC948" t="s">
        <v>6166</v>
      </c>
    </row>
    <row r="949" spans="1:29" x14ac:dyDescent="0.2">
      <c r="A949" t="s">
        <v>1687</v>
      </c>
      <c r="B949">
        <v>0</v>
      </c>
      <c r="C949">
        <v>0</v>
      </c>
      <c r="D949">
        <v>0</v>
      </c>
      <c r="E949">
        <v>0</v>
      </c>
      <c r="F949">
        <v>0</v>
      </c>
      <c r="G949">
        <v>0</v>
      </c>
      <c r="H949">
        <v>0</v>
      </c>
      <c r="I949">
        <v>0</v>
      </c>
      <c r="J949">
        <v>0</v>
      </c>
      <c r="K949">
        <v>0</v>
      </c>
      <c r="L949">
        <v>0</v>
      </c>
      <c r="M949">
        <v>0</v>
      </c>
      <c r="N949">
        <v>0</v>
      </c>
      <c r="O949">
        <v>0</v>
      </c>
      <c r="P949">
        <v>0</v>
      </c>
      <c r="Q949">
        <v>0</v>
      </c>
      <c r="R949">
        <v>0</v>
      </c>
      <c r="S949">
        <v>6</v>
      </c>
      <c r="T949">
        <v>6</v>
      </c>
      <c r="U949">
        <v>0</v>
      </c>
      <c r="V949">
        <v>0</v>
      </c>
      <c r="W949" t="s">
        <v>1686</v>
      </c>
      <c r="X949" t="s">
        <v>5972</v>
      </c>
      <c r="Y949" t="s">
        <v>6002</v>
      </c>
      <c r="Z949" t="s">
        <v>6363</v>
      </c>
      <c r="AA949" t="s">
        <v>6364</v>
      </c>
      <c r="AB949" t="s">
        <v>6364</v>
      </c>
      <c r="AC949" t="s">
        <v>6364</v>
      </c>
    </row>
    <row r="950" spans="1:29" x14ac:dyDescent="0.2">
      <c r="A950" t="s">
        <v>1685</v>
      </c>
      <c r="B950">
        <v>0</v>
      </c>
      <c r="C950">
        <v>0</v>
      </c>
      <c r="D950">
        <v>0</v>
      </c>
      <c r="E950">
        <v>0</v>
      </c>
      <c r="F950">
        <v>0</v>
      </c>
      <c r="G950">
        <v>0</v>
      </c>
      <c r="H950">
        <v>0</v>
      </c>
      <c r="I950">
        <v>0</v>
      </c>
      <c r="J950">
        <v>0</v>
      </c>
      <c r="K950">
        <v>0</v>
      </c>
      <c r="L950">
        <v>0</v>
      </c>
      <c r="M950">
        <v>0</v>
      </c>
      <c r="N950">
        <v>0</v>
      </c>
      <c r="O950">
        <v>0</v>
      </c>
      <c r="P950">
        <v>0</v>
      </c>
      <c r="Q950">
        <v>0</v>
      </c>
      <c r="R950">
        <v>0</v>
      </c>
      <c r="S950">
        <v>0</v>
      </c>
      <c r="T950">
        <v>12</v>
      </c>
      <c r="U950">
        <v>0</v>
      </c>
      <c r="V950">
        <v>0</v>
      </c>
      <c r="W950" t="s">
        <v>1684</v>
      </c>
      <c r="X950" t="s">
        <v>5972</v>
      </c>
    </row>
    <row r="951" spans="1:29" x14ac:dyDescent="0.2">
      <c r="A951" t="s">
        <v>1683</v>
      </c>
      <c r="B951">
        <v>0</v>
      </c>
      <c r="C951">
        <v>0</v>
      </c>
      <c r="D951">
        <v>0</v>
      </c>
      <c r="E951">
        <v>0</v>
      </c>
      <c r="F951">
        <v>0</v>
      </c>
      <c r="G951">
        <v>0</v>
      </c>
      <c r="H951">
        <v>0</v>
      </c>
      <c r="I951">
        <v>0</v>
      </c>
      <c r="J951">
        <v>0</v>
      </c>
      <c r="K951">
        <v>0</v>
      </c>
      <c r="L951">
        <v>0</v>
      </c>
      <c r="M951">
        <v>0</v>
      </c>
      <c r="N951">
        <v>0</v>
      </c>
      <c r="O951">
        <v>0</v>
      </c>
      <c r="P951">
        <v>0</v>
      </c>
      <c r="Q951">
        <v>0</v>
      </c>
      <c r="R951">
        <v>0</v>
      </c>
      <c r="S951">
        <v>0</v>
      </c>
      <c r="T951">
        <v>12</v>
      </c>
      <c r="U951">
        <v>0</v>
      </c>
      <c r="V951">
        <v>0</v>
      </c>
      <c r="W951" t="s">
        <v>1682</v>
      </c>
      <c r="X951" t="s">
        <v>5972</v>
      </c>
      <c r="Y951" t="s">
        <v>5986</v>
      </c>
      <c r="Z951" t="s">
        <v>6001</v>
      </c>
    </row>
    <row r="952" spans="1:29" x14ac:dyDescent="0.2">
      <c r="A952" t="s">
        <v>1681</v>
      </c>
      <c r="B952">
        <v>0</v>
      </c>
      <c r="C952">
        <v>0</v>
      </c>
      <c r="D952">
        <v>0</v>
      </c>
      <c r="E952">
        <v>0</v>
      </c>
      <c r="F952">
        <v>0</v>
      </c>
      <c r="G952">
        <v>0</v>
      </c>
      <c r="H952">
        <v>0</v>
      </c>
      <c r="I952">
        <v>0</v>
      </c>
      <c r="J952">
        <v>0</v>
      </c>
      <c r="K952">
        <v>0</v>
      </c>
      <c r="L952">
        <v>0</v>
      </c>
      <c r="M952">
        <v>0</v>
      </c>
      <c r="N952">
        <v>0</v>
      </c>
      <c r="O952">
        <v>0</v>
      </c>
      <c r="P952">
        <v>0</v>
      </c>
      <c r="Q952">
        <v>0</v>
      </c>
      <c r="R952">
        <v>0</v>
      </c>
      <c r="S952">
        <v>0</v>
      </c>
      <c r="T952">
        <v>12</v>
      </c>
      <c r="U952">
        <v>0</v>
      </c>
      <c r="V952">
        <v>0</v>
      </c>
      <c r="W952" t="s">
        <v>1680</v>
      </c>
      <c r="X952" t="s">
        <v>5972</v>
      </c>
    </row>
    <row r="953" spans="1:29" x14ac:dyDescent="0.2">
      <c r="A953" t="s">
        <v>599</v>
      </c>
      <c r="B953">
        <v>0</v>
      </c>
      <c r="C953">
        <v>0</v>
      </c>
      <c r="D953">
        <v>0</v>
      </c>
      <c r="E953">
        <v>0</v>
      </c>
      <c r="F953">
        <v>0</v>
      </c>
      <c r="G953">
        <v>0</v>
      </c>
      <c r="H953">
        <v>0</v>
      </c>
      <c r="I953">
        <v>0</v>
      </c>
      <c r="J953">
        <v>0</v>
      </c>
      <c r="K953">
        <v>0</v>
      </c>
      <c r="L953">
        <v>0</v>
      </c>
      <c r="M953">
        <v>0</v>
      </c>
      <c r="N953">
        <v>0</v>
      </c>
      <c r="O953">
        <v>0</v>
      </c>
      <c r="P953">
        <v>0</v>
      </c>
      <c r="Q953">
        <v>0</v>
      </c>
      <c r="R953">
        <v>0</v>
      </c>
      <c r="S953">
        <v>0</v>
      </c>
      <c r="T953">
        <v>10</v>
      </c>
      <c r="U953">
        <v>0</v>
      </c>
      <c r="V953">
        <v>2</v>
      </c>
      <c r="W953" t="s">
        <v>598</v>
      </c>
      <c r="X953" t="s">
        <v>5972</v>
      </c>
      <c r="Y953" t="s">
        <v>5978</v>
      </c>
    </row>
    <row r="954" spans="1:29" x14ac:dyDescent="0.2">
      <c r="A954" t="s">
        <v>1253</v>
      </c>
      <c r="B954">
        <v>0</v>
      </c>
      <c r="C954">
        <v>0</v>
      </c>
      <c r="D954">
        <v>0</v>
      </c>
      <c r="E954">
        <v>0</v>
      </c>
      <c r="F954">
        <v>0</v>
      </c>
      <c r="G954">
        <v>0</v>
      </c>
      <c r="H954">
        <v>0</v>
      </c>
      <c r="I954">
        <v>0</v>
      </c>
      <c r="J954">
        <v>0</v>
      </c>
      <c r="K954">
        <v>0</v>
      </c>
      <c r="L954">
        <v>0</v>
      </c>
      <c r="M954">
        <v>0</v>
      </c>
      <c r="N954">
        <v>0</v>
      </c>
      <c r="O954">
        <v>0</v>
      </c>
      <c r="P954">
        <v>0</v>
      </c>
      <c r="Q954">
        <v>0</v>
      </c>
      <c r="R954">
        <v>0</v>
      </c>
      <c r="S954">
        <v>0</v>
      </c>
      <c r="T954">
        <v>0</v>
      </c>
      <c r="U954">
        <v>12</v>
      </c>
      <c r="V954">
        <v>0</v>
      </c>
      <c r="W954" t="s">
        <v>1252</v>
      </c>
      <c r="X954" t="s">
        <v>5972</v>
      </c>
      <c r="Y954" t="s">
        <v>5978</v>
      </c>
      <c r="Z954" t="s">
        <v>5979</v>
      </c>
      <c r="AA954" t="s">
        <v>5980</v>
      </c>
      <c r="AB954" t="s">
        <v>5981</v>
      </c>
    </row>
    <row r="955" spans="1:29" x14ac:dyDescent="0.2">
      <c r="A955" t="s">
        <v>597</v>
      </c>
      <c r="B955">
        <v>0</v>
      </c>
      <c r="C955">
        <v>0</v>
      </c>
      <c r="D955">
        <v>0</v>
      </c>
      <c r="E955">
        <v>0</v>
      </c>
      <c r="F955">
        <v>0</v>
      </c>
      <c r="G955">
        <v>0</v>
      </c>
      <c r="H955">
        <v>0</v>
      </c>
      <c r="I955">
        <v>0</v>
      </c>
      <c r="J955">
        <v>0</v>
      </c>
      <c r="K955">
        <v>0</v>
      </c>
      <c r="L955">
        <v>0</v>
      </c>
      <c r="M955">
        <v>0</v>
      </c>
      <c r="N955">
        <v>0</v>
      </c>
      <c r="O955">
        <v>0</v>
      </c>
      <c r="P955">
        <v>0</v>
      </c>
      <c r="Q955">
        <v>0</v>
      </c>
      <c r="R955">
        <v>0</v>
      </c>
      <c r="S955">
        <v>0</v>
      </c>
      <c r="T955">
        <v>0</v>
      </c>
      <c r="U955">
        <v>0</v>
      </c>
      <c r="V955">
        <v>12</v>
      </c>
      <c r="W955" t="s">
        <v>596</v>
      </c>
      <c r="X955" t="s">
        <v>5972</v>
      </c>
    </row>
    <row r="956" spans="1:29" x14ac:dyDescent="0.2">
      <c r="A956" t="s">
        <v>595</v>
      </c>
      <c r="B956">
        <v>0</v>
      </c>
      <c r="C956">
        <v>0</v>
      </c>
      <c r="D956">
        <v>0</v>
      </c>
      <c r="E956">
        <v>0</v>
      </c>
      <c r="F956">
        <v>0</v>
      </c>
      <c r="G956">
        <v>0</v>
      </c>
      <c r="H956">
        <v>0</v>
      </c>
      <c r="I956">
        <v>0</v>
      </c>
      <c r="J956">
        <v>0</v>
      </c>
      <c r="K956">
        <v>0</v>
      </c>
      <c r="L956">
        <v>0</v>
      </c>
      <c r="M956">
        <v>0</v>
      </c>
      <c r="N956">
        <v>0</v>
      </c>
      <c r="O956">
        <v>0</v>
      </c>
      <c r="P956">
        <v>0</v>
      </c>
      <c r="Q956">
        <v>0</v>
      </c>
      <c r="R956">
        <v>0</v>
      </c>
      <c r="S956">
        <v>0</v>
      </c>
      <c r="T956">
        <v>0</v>
      </c>
      <c r="U956">
        <v>0</v>
      </c>
      <c r="V956">
        <v>12</v>
      </c>
      <c r="W956" t="s">
        <v>594</v>
      </c>
      <c r="X956" t="s">
        <v>5972</v>
      </c>
    </row>
    <row r="957" spans="1:29" x14ac:dyDescent="0.2">
      <c r="A957" t="s">
        <v>5881</v>
      </c>
      <c r="B957">
        <v>11</v>
      </c>
      <c r="C957">
        <v>0</v>
      </c>
      <c r="D957">
        <v>0</v>
      </c>
      <c r="E957">
        <v>0</v>
      </c>
      <c r="F957">
        <v>0</v>
      </c>
      <c r="G957">
        <v>0</v>
      </c>
      <c r="H957">
        <v>0</v>
      </c>
      <c r="I957">
        <v>0</v>
      </c>
      <c r="J957">
        <v>0</v>
      </c>
      <c r="K957">
        <v>0</v>
      </c>
      <c r="L957">
        <v>0</v>
      </c>
      <c r="M957">
        <v>0</v>
      </c>
      <c r="N957">
        <v>0</v>
      </c>
      <c r="O957">
        <v>0</v>
      </c>
      <c r="P957">
        <v>0</v>
      </c>
      <c r="Q957">
        <v>0</v>
      </c>
      <c r="R957">
        <v>0</v>
      </c>
      <c r="S957">
        <v>0</v>
      </c>
      <c r="T957">
        <v>0</v>
      </c>
      <c r="U957">
        <v>0</v>
      </c>
      <c r="V957">
        <v>0</v>
      </c>
      <c r="W957" t="s">
        <v>5880</v>
      </c>
      <c r="X957" t="s">
        <v>5972</v>
      </c>
      <c r="Y957" t="s">
        <v>5986</v>
      </c>
      <c r="Z957" t="s">
        <v>5987</v>
      </c>
      <c r="AA957" t="s">
        <v>6088</v>
      </c>
      <c r="AB957" t="s">
        <v>6089</v>
      </c>
      <c r="AC957" t="s">
        <v>6090</v>
      </c>
    </row>
    <row r="958" spans="1:29" x14ac:dyDescent="0.2">
      <c r="A958" t="s">
        <v>1251</v>
      </c>
      <c r="B958">
        <v>0</v>
      </c>
      <c r="C958">
        <v>0</v>
      </c>
      <c r="D958">
        <v>0</v>
      </c>
      <c r="E958">
        <v>0</v>
      </c>
      <c r="F958">
        <v>0</v>
      </c>
      <c r="G958">
        <v>0</v>
      </c>
      <c r="H958">
        <v>0</v>
      </c>
      <c r="I958">
        <v>0</v>
      </c>
      <c r="J958">
        <v>0</v>
      </c>
      <c r="K958">
        <v>42</v>
      </c>
      <c r="L958">
        <v>0</v>
      </c>
      <c r="M958">
        <v>0</v>
      </c>
      <c r="N958">
        <v>0</v>
      </c>
      <c r="O958">
        <v>233</v>
      </c>
      <c r="P958">
        <v>316</v>
      </c>
      <c r="Q958">
        <v>127</v>
      </c>
      <c r="R958">
        <v>0</v>
      </c>
      <c r="S958">
        <v>193</v>
      </c>
      <c r="T958">
        <v>171</v>
      </c>
      <c r="U958">
        <v>101</v>
      </c>
      <c r="V958">
        <v>0</v>
      </c>
      <c r="W958" t="s">
        <v>1250</v>
      </c>
      <c r="X958" t="s">
        <v>5972</v>
      </c>
      <c r="Y958" t="s">
        <v>5986</v>
      </c>
      <c r="Z958" t="s">
        <v>6014</v>
      </c>
      <c r="AA958" t="s">
        <v>6015</v>
      </c>
      <c r="AB958" t="s">
        <v>6016</v>
      </c>
    </row>
    <row r="959" spans="1:29" x14ac:dyDescent="0.2">
      <c r="A959" t="s">
        <v>5879</v>
      </c>
      <c r="B959">
        <v>11</v>
      </c>
      <c r="C959">
        <v>0</v>
      </c>
      <c r="D959">
        <v>0</v>
      </c>
      <c r="E959">
        <v>0</v>
      </c>
      <c r="F959">
        <v>0</v>
      </c>
      <c r="G959">
        <v>0</v>
      </c>
      <c r="H959">
        <v>0</v>
      </c>
      <c r="I959">
        <v>0</v>
      </c>
      <c r="J959">
        <v>0</v>
      </c>
      <c r="K959">
        <v>0</v>
      </c>
      <c r="L959">
        <v>0</v>
      </c>
      <c r="M959">
        <v>0</v>
      </c>
      <c r="N959">
        <v>0</v>
      </c>
      <c r="O959">
        <v>0</v>
      </c>
      <c r="P959">
        <v>0</v>
      </c>
      <c r="Q959">
        <v>0</v>
      </c>
      <c r="R959">
        <v>0</v>
      </c>
      <c r="S959">
        <v>0</v>
      </c>
      <c r="T959">
        <v>0</v>
      </c>
      <c r="U959">
        <v>0</v>
      </c>
      <c r="V959">
        <v>0</v>
      </c>
      <c r="W959" t="s">
        <v>5878</v>
      </c>
      <c r="X959" t="s">
        <v>5972</v>
      </c>
      <c r="Y959" t="s">
        <v>5973</v>
      </c>
      <c r="Z959" t="s">
        <v>6091</v>
      </c>
      <c r="AA959" t="s">
        <v>6092</v>
      </c>
      <c r="AB959" t="s">
        <v>6092</v>
      </c>
      <c r="AC959" t="s">
        <v>6092</v>
      </c>
    </row>
    <row r="960" spans="1:29" x14ac:dyDescent="0.2">
      <c r="A960" t="s">
        <v>5877</v>
      </c>
      <c r="B960">
        <v>11</v>
      </c>
      <c r="C960">
        <v>0</v>
      </c>
      <c r="D960">
        <v>0</v>
      </c>
      <c r="E960">
        <v>0</v>
      </c>
      <c r="F960">
        <v>0</v>
      </c>
      <c r="G960">
        <v>0</v>
      </c>
      <c r="H960">
        <v>0</v>
      </c>
      <c r="I960">
        <v>0</v>
      </c>
      <c r="J960">
        <v>0</v>
      </c>
      <c r="K960">
        <v>0</v>
      </c>
      <c r="L960">
        <v>0</v>
      </c>
      <c r="M960">
        <v>0</v>
      </c>
      <c r="N960">
        <v>0</v>
      </c>
      <c r="O960">
        <v>0</v>
      </c>
      <c r="P960">
        <v>0</v>
      </c>
      <c r="Q960">
        <v>0</v>
      </c>
      <c r="R960">
        <v>0</v>
      </c>
      <c r="S960">
        <v>0</v>
      </c>
      <c r="T960">
        <v>0</v>
      </c>
      <c r="U960">
        <v>0</v>
      </c>
      <c r="V960">
        <v>0</v>
      </c>
      <c r="W960" t="s">
        <v>5876</v>
      </c>
      <c r="X960" t="s">
        <v>5972</v>
      </c>
      <c r="Y960" t="s">
        <v>5986</v>
      </c>
      <c r="Z960" t="s">
        <v>5987</v>
      </c>
      <c r="AA960" t="s">
        <v>6088</v>
      </c>
    </row>
    <row r="961" spans="1:29" x14ac:dyDescent="0.2">
      <c r="A961" t="s">
        <v>5875</v>
      </c>
      <c r="B961">
        <v>11</v>
      </c>
      <c r="C961">
        <v>0</v>
      </c>
      <c r="D961">
        <v>0</v>
      </c>
      <c r="E961">
        <v>0</v>
      </c>
      <c r="F961">
        <v>0</v>
      </c>
      <c r="G961">
        <v>0</v>
      </c>
      <c r="H961">
        <v>0</v>
      </c>
      <c r="I961">
        <v>0</v>
      </c>
      <c r="J961">
        <v>0</v>
      </c>
      <c r="K961">
        <v>0</v>
      </c>
      <c r="L961">
        <v>0</v>
      </c>
      <c r="M961">
        <v>0</v>
      </c>
      <c r="N961">
        <v>0</v>
      </c>
      <c r="O961">
        <v>0</v>
      </c>
      <c r="P961">
        <v>0</v>
      </c>
      <c r="Q961">
        <v>0</v>
      </c>
      <c r="R961">
        <v>0</v>
      </c>
      <c r="S961">
        <v>0</v>
      </c>
      <c r="T961">
        <v>0</v>
      </c>
      <c r="U961">
        <v>0</v>
      </c>
      <c r="V961">
        <v>0</v>
      </c>
      <c r="W961" t="s">
        <v>5874</v>
      </c>
      <c r="X961" t="s">
        <v>5972</v>
      </c>
      <c r="Y961" t="s">
        <v>5978</v>
      </c>
      <c r="Z961" t="s">
        <v>6008</v>
      </c>
      <c r="AA961" t="s">
        <v>6009</v>
      </c>
      <c r="AB961" t="s">
        <v>6076</v>
      </c>
    </row>
    <row r="962" spans="1:29" x14ac:dyDescent="0.2">
      <c r="A962" t="s">
        <v>5873</v>
      </c>
      <c r="B962">
        <v>11</v>
      </c>
      <c r="C962">
        <v>0</v>
      </c>
      <c r="D962">
        <v>0</v>
      </c>
      <c r="E962">
        <v>0</v>
      </c>
      <c r="F962">
        <v>0</v>
      </c>
      <c r="G962">
        <v>0</v>
      </c>
      <c r="H962">
        <v>0</v>
      </c>
      <c r="I962">
        <v>0</v>
      </c>
      <c r="J962">
        <v>0</v>
      </c>
      <c r="K962">
        <v>0</v>
      </c>
      <c r="L962">
        <v>0</v>
      </c>
      <c r="M962">
        <v>0</v>
      </c>
      <c r="N962">
        <v>0</v>
      </c>
      <c r="O962">
        <v>0</v>
      </c>
      <c r="P962">
        <v>0</v>
      </c>
      <c r="Q962">
        <v>0</v>
      </c>
      <c r="R962">
        <v>0</v>
      </c>
      <c r="S962">
        <v>0</v>
      </c>
      <c r="T962">
        <v>0</v>
      </c>
      <c r="U962">
        <v>0</v>
      </c>
      <c r="V962">
        <v>0</v>
      </c>
      <c r="W962" t="s">
        <v>5872</v>
      </c>
      <c r="X962" t="s">
        <v>5972</v>
      </c>
      <c r="Y962" t="s">
        <v>5978</v>
      </c>
      <c r="Z962" t="s">
        <v>6008</v>
      </c>
      <c r="AA962" t="s">
        <v>6009</v>
      </c>
      <c r="AB962" t="s">
        <v>6010</v>
      </c>
      <c r="AC962" t="s">
        <v>6093</v>
      </c>
    </row>
    <row r="963" spans="1:29" x14ac:dyDescent="0.2">
      <c r="A963" t="s">
        <v>5871</v>
      </c>
      <c r="B963">
        <v>11</v>
      </c>
      <c r="C963">
        <v>0</v>
      </c>
      <c r="D963">
        <v>0</v>
      </c>
      <c r="E963">
        <v>0</v>
      </c>
      <c r="F963">
        <v>0</v>
      </c>
      <c r="G963">
        <v>0</v>
      </c>
      <c r="H963">
        <v>0</v>
      </c>
      <c r="I963">
        <v>0</v>
      </c>
      <c r="J963">
        <v>0</v>
      </c>
      <c r="K963">
        <v>0</v>
      </c>
      <c r="L963">
        <v>0</v>
      </c>
      <c r="M963">
        <v>0</v>
      </c>
      <c r="N963">
        <v>0</v>
      </c>
      <c r="O963">
        <v>0</v>
      </c>
      <c r="P963">
        <v>0</v>
      </c>
      <c r="Q963">
        <v>0</v>
      </c>
      <c r="R963">
        <v>0</v>
      </c>
      <c r="S963">
        <v>0</v>
      </c>
      <c r="T963">
        <v>0</v>
      </c>
      <c r="U963">
        <v>0</v>
      </c>
      <c r="V963">
        <v>0</v>
      </c>
      <c r="W963" t="s">
        <v>5870</v>
      </c>
      <c r="X963" t="s">
        <v>5972</v>
      </c>
    </row>
    <row r="964" spans="1:29" x14ac:dyDescent="0.2">
      <c r="A964" t="s">
        <v>5869</v>
      </c>
      <c r="B964">
        <v>11</v>
      </c>
      <c r="C964">
        <v>0</v>
      </c>
      <c r="D964">
        <v>0</v>
      </c>
      <c r="E964">
        <v>0</v>
      </c>
      <c r="F964">
        <v>0</v>
      </c>
      <c r="G964">
        <v>0</v>
      </c>
      <c r="H964">
        <v>0</v>
      </c>
      <c r="I964">
        <v>0</v>
      </c>
      <c r="J964">
        <v>0</v>
      </c>
      <c r="K964">
        <v>0</v>
      </c>
      <c r="L964">
        <v>0</v>
      </c>
      <c r="M964">
        <v>0</v>
      </c>
      <c r="N964">
        <v>0</v>
      </c>
      <c r="O964">
        <v>0</v>
      </c>
      <c r="P964">
        <v>0</v>
      </c>
      <c r="Q964">
        <v>0</v>
      </c>
      <c r="R964">
        <v>0</v>
      </c>
      <c r="S964">
        <v>0</v>
      </c>
      <c r="T964">
        <v>0</v>
      </c>
      <c r="U964">
        <v>0</v>
      </c>
      <c r="V964">
        <v>0</v>
      </c>
      <c r="W964" t="s">
        <v>5868</v>
      </c>
      <c r="X964" t="s">
        <v>5972</v>
      </c>
      <c r="Y964" t="s">
        <v>5973</v>
      </c>
      <c r="Z964" t="s">
        <v>5974</v>
      </c>
      <c r="AA964" t="s">
        <v>5975</v>
      </c>
      <c r="AB964" t="s">
        <v>5975</v>
      </c>
      <c r="AC964" t="s">
        <v>5975</v>
      </c>
    </row>
    <row r="965" spans="1:29" x14ac:dyDescent="0.2">
      <c r="A965" t="s">
        <v>5647</v>
      </c>
      <c r="B965">
        <v>8</v>
      </c>
      <c r="C965">
        <v>3</v>
      </c>
      <c r="D965">
        <v>0</v>
      </c>
      <c r="E965">
        <v>0</v>
      </c>
      <c r="F965">
        <v>0</v>
      </c>
      <c r="G965">
        <v>0</v>
      </c>
      <c r="H965">
        <v>0</v>
      </c>
      <c r="I965">
        <v>0</v>
      </c>
      <c r="J965">
        <v>0</v>
      </c>
      <c r="K965">
        <v>0</v>
      </c>
      <c r="L965">
        <v>0</v>
      </c>
      <c r="M965">
        <v>0</v>
      </c>
      <c r="N965">
        <v>0</v>
      </c>
      <c r="O965">
        <v>0</v>
      </c>
      <c r="P965">
        <v>0</v>
      </c>
      <c r="Q965">
        <v>0</v>
      </c>
      <c r="R965">
        <v>0</v>
      </c>
      <c r="S965">
        <v>0</v>
      </c>
      <c r="T965">
        <v>0</v>
      </c>
      <c r="U965">
        <v>0</v>
      </c>
      <c r="V965">
        <v>0</v>
      </c>
      <c r="W965" t="s">
        <v>5646</v>
      </c>
      <c r="X965" t="s">
        <v>5972</v>
      </c>
      <c r="Y965" t="s">
        <v>5976</v>
      </c>
      <c r="Z965" t="s">
        <v>5976</v>
      </c>
      <c r="AA965" t="s">
        <v>5977</v>
      </c>
    </row>
    <row r="966" spans="1:29" x14ac:dyDescent="0.2">
      <c r="A966" t="s">
        <v>5645</v>
      </c>
      <c r="B966">
        <v>8</v>
      </c>
      <c r="C966">
        <v>3</v>
      </c>
      <c r="D966">
        <v>0</v>
      </c>
      <c r="E966">
        <v>0</v>
      </c>
      <c r="F966">
        <v>0</v>
      </c>
      <c r="G966">
        <v>0</v>
      </c>
      <c r="H966">
        <v>0</v>
      </c>
      <c r="I966">
        <v>0</v>
      </c>
      <c r="J966">
        <v>0</v>
      </c>
      <c r="K966">
        <v>0</v>
      </c>
      <c r="L966">
        <v>0</v>
      </c>
      <c r="M966">
        <v>0</v>
      </c>
      <c r="N966">
        <v>0</v>
      </c>
      <c r="O966">
        <v>0</v>
      </c>
      <c r="P966">
        <v>0</v>
      </c>
      <c r="Q966">
        <v>0</v>
      </c>
      <c r="R966">
        <v>0</v>
      </c>
      <c r="S966">
        <v>0</v>
      </c>
      <c r="T966">
        <v>0</v>
      </c>
      <c r="U966">
        <v>0</v>
      </c>
      <c r="V966">
        <v>0</v>
      </c>
      <c r="W966" t="s">
        <v>5644</v>
      </c>
      <c r="X966" t="s">
        <v>5972</v>
      </c>
      <c r="Y966" t="s">
        <v>6094</v>
      </c>
      <c r="Z966" t="s">
        <v>6094</v>
      </c>
      <c r="AA966" t="s">
        <v>6095</v>
      </c>
      <c r="AB966" t="s">
        <v>6096</v>
      </c>
      <c r="AC966" t="s">
        <v>6097</v>
      </c>
    </row>
    <row r="967" spans="1:29" x14ac:dyDescent="0.2">
      <c r="A967" t="s">
        <v>5643</v>
      </c>
      <c r="B967">
        <v>7</v>
      </c>
      <c r="C967">
        <v>4</v>
      </c>
      <c r="D967">
        <v>0</v>
      </c>
      <c r="E967">
        <v>0</v>
      </c>
      <c r="F967">
        <v>0</v>
      </c>
      <c r="G967">
        <v>0</v>
      </c>
      <c r="H967">
        <v>0</v>
      </c>
      <c r="I967">
        <v>0</v>
      </c>
      <c r="J967">
        <v>0</v>
      </c>
      <c r="K967">
        <v>0</v>
      </c>
      <c r="L967">
        <v>0</v>
      </c>
      <c r="M967">
        <v>0</v>
      </c>
      <c r="N967">
        <v>0</v>
      </c>
      <c r="O967">
        <v>0</v>
      </c>
      <c r="P967">
        <v>0</v>
      </c>
      <c r="Q967">
        <v>0</v>
      </c>
      <c r="R967">
        <v>0</v>
      </c>
      <c r="S967">
        <v>0</v>
      </c>
      <c r="T967">
        <v>0</v>
      </c>
      <c r="U967">
        <v>0</v>
      </c>
      <c r="V967">
        <v>0</v>
      </c>
      <c r="W967" t="s">
        <v>5642</v>
      </c>
      <c r="X967" t="s">
        <v>5972</v>
      </c>
      <c r="Y967" t="s">
        <v>5986</v>
      </c>
      <c r="Z967" t="s">
        <v>6040</v>
      </c>
      <c r="AA967" t="s">
        <v>6041</v>
      </c>
    </row>
    <row r="968" spans="1:29" x14ac:dyDescent="0.2">
      <c r="A968" t="s">
        <v>5641</v>
      </c>
      <c r="B968">
        <v>7</v>
      </c>
      <c r="C968">
        <v>4</v>
      </c>
      <c r="D968">
        <v>0</v>
      </c>
      <c r="E968">
        <v>0</v>
      </c>
      <c r="F968">
        <v>0</v>
      </c>
      <c r="G968">
        <v>0</v>
      </c>
      <c r="H968">
        <v>0</v>
      </c>
      <c r="I968">
        <v>0</v>
      </c>
      <c r="J968">
        <v>0</v>
      </c>
      <c r="K968">
        <v>0</v>
      </c>
      <c r="L968">
        <v>0</v>
      </c>
      <c r="M968">
        <v>0</v>
      </c>
      <c r="N968">
        <v>0</v>
      </c>
      <c r="O968">
        <v>0</v>
      </c>
      <c r="P968">
        <v>0</v>
      </c>
      <c r="Q968">
        <v>0</v>
      </c>
      <c r="R968">
        <v>0</v>
      </c>
      <c r="S968">
        <v>0</v>
      </c>
      <c r="T968">
        <v>0</v>
      </c>
      <c r="U968">
        <v>0</v>
      </c>
      <c r="V968">
        <v>0</v>
      </c>
      <c r="W968" t="s">
        <v>5640</v>
      </c>
      <c r="X968" t="s">
        <v>5972</v>
      </c>
    </row>
    <row r="969" spans="1:29" x14ac:dyDescent="0.2">
      <c r="A969" t="s">
        <v>593</v>
      </c>
      <c r="B969">
        <v>128</v>
      </c>
      <c r="C969">
        <v>75</v>
      </c>
      <c r="D969">
        <v>60</v>
      </c>
      <c r="E969">
        <v>159</v>
      </c>
      <c r="F969">
        <v>58</v>
      </c>
      <c r="G969">
        <v>82</v>
      </c>
      <c r="H969">
        <v>27</v>
      </c>
      <c r="I969">
        <v>14</v>
      </c>
      <c r="J969">
        <v>24</v>
      </c>
      <c r="K969">
        <v>0</v>
      </c>
      <c r="L969">
        <v>24</v>
      </c>
      <c r="M969">
        <v>0</v>
      </c>
      <c r="N969">
        <v>0</v>
      </c>
      <c r="O969">
        <v>0</v>
      </c>
      <c r="P969">
        <v>62</v>
      </c>
      <c r="Q969">
        <v>83</v>
      </c>
      <c r="R969">
        <v>150</v>
      </c>
      <c r="S969">
        <v>63</v>
      </c>
      <c r="T969">
        <v>36</v>
      </c>
      <c r="U969">
        <v>37</v>
      </c>
      <c r="V969">
        <v>92</v>
      </c>
      <c r="W969" t="s">
        <v>592</v>
      </c>
      <c r="X969" t="s">
        <v>5972</v>
      </c>
      <c r="Y969" t="s">
        <v>5986</v>
      </c>
      <c r="Z969" t="s">
        <v>6014</v>
      </c>
      <c r="AA969" t="s">
        <v>6015</v>
      </c>
      <c r="AB969" t="s">
        <v>6016</v>
      </c>
    </row>
    <row r="970" spans="1:29" x14ac:dyDescent="0.2">
      <c r="A970" t="s">
        <v>3253</v>
      </c>
      <c r="B970">
        <v>2</v>
      </c>
      <c r="C970">
        <v>0</v>
      </c>
      <c r="D970">
        <v>0</v>
      </c>
      <c r="E970">
        <v>0</v>
      </c>
      <c r="F970">
        <v>0</v>
      </c>
      <c r="G970">
        <v>0</v>
      </c>
      <c r="H970">
        <v>0</v>
      </c>
      <c r="I970">
        <v>0</v>
      </c>
      <c r="J970">
        <v>0</v>
      </c>
      <c r="K970">
        <v>0</v>
      </c>
      <c r="L970">
        <v>0</v>
      </c>
      <c r="M970">
        <v>0</v>
      </c>
      <c r="N970">
        <v>0</v>
      </c>
      <c r="O970">
        <v>0</v>
      </c>
      <c r="P970">
        <v>9</v>
      </c>
      <c r="Q970">
        <v>0</v>
      </c>
      <c r="R970">
        <v>0</v>
      </c>
      <c r="S970">
        <v>0</v>
      </c>
      <c r="T970">
        <v>0</v>
      </c>
      <c r="U970">
        <v>0</v>
      </c>
      <c r="V970">
        <v>0</v>
      </c>
      <c r="W970" t="s">
        <v>3252</v>
      </c>
      <c r="X970" t="s">
        <v>5972</v>
      </c>
      <c r="Y970" t="s">
        <v>5978</v>
      </c>
    </row>
    <row r="971" spans="1:29" x14ac:dyDescent="0.2">
      <c r="A971" t="s">
        <v>5493</v>
      </c>
      <c r="B971">
        <v>0</v>
      </c>
      <c r="C971">
        <v>0</v>
      </c>
      <c r="D971">
        <v>11</v>
      </c>
      <c r="E971">
        <v>0</v>
      </c>
      <c r="F971">
        <v>0</v>
      </c>
      <c r="G971">
        <v>0</v>
      </c>
      <c r="H971">
        <v>0</v>
      </c>
      <c r="I971">
        <v>0</v>
      </c>
      <c r="J971">
        <v>0</v>
      </c>
      <c r="K971">
        <v>0</v>
      </c>
      <c r="L971">
        <v>0</v>
      </c>
      <c r="M971">
        <v>0</v>
      </c>
      <c r="N971">
        <v>0</v>
      </c>
      <c r="O971">
        <v>0</v>
      </c>
      <c r="P971">
        <v>0</v>
      </c>
      <c r="Q971">
        <v>0</v>
      </c>
      <c r="R971">
        <v>0</v>
      </c>
      <c r="S971">
        <v>0</v>
      </c>
      <c r="T971">
        <v>0</v>
      </c>
      <c r="U971">
        <v>0</v>
      </c>
      <c r="V971">
        <v>0</v>
      </c>
      <c r="W971" t="s">
        <v>5492</v>
      </c>
      <c r="X971" t="s">
        <v>5972</v>
      </c>
      <c r="Y971" t="s">
        <v>5978</v>
      </c>
      <c r="Z971" t="s">
        <v>5979</v>
      </c>
      <c r="AA971" t="s">
        <v>5980</v>
      </c>
    </row>
    <row r="972" spans="1:29" x14ac:dyDescent="0.2">
      <c r="A972" t="s">
        <v>591</v>
      </c>
      <c r="B972">
        <v>0</v>
      </c>
      <c r="C972">
        <v>0</v>
      </c>
      <c r="D972">
        <v>8</v>
      </c>
      <c r="E972">
        <v>0</v>
      </c>
      <c r="F972">
        <v>0</v>
      </c>
      <c r="G972">
        <v>0</v>
      </c>
      <c r="H972">
        <v>0</v>
      </c>
      <c r="I972">
        <v>0</v>
      </c>
      <c r="J972">
        <v>0</v>
      </c>
      <c r="K972">
        <v>0</v>
      </c>
      <c r="L972">
        <v>0</v>
      </c>
      <c r="M972">
        <v>0</v>
      </c>
      <c r="N972">
        <v>0</v>
      </c>
      <c r="O972">
        <v>0</v>
      </c>
      <c r="P972">
        <v>0</v>
      </c>
      <c r="Q972">
        <v>0</v>
      </c>
      <c r="R972">
        <v>0</v>
      </c>
      <c r="S972">
        <v>0</v>
      </c>
      <c r="T972">
        <v>0</v>
      </c>
      <c r="U972">
        <v>0</v>
      </c>
      <c r="V972">
        <v>3</v>
      </c>
      <c r="W972" t="s">
        <v>590</v>
      </c>
      <c r="X972" t="s">
        <v>5972</v>
      </c>
      <c r="Y972" t="s">
        <v>5986</v>
      </c>
      <c r="Z972" t="s">
        <v>5987</v>
      </c>
    </row>
    <row r="973" spans="1:29" x14ac:dyDescent="0.2">
      <c r="A973" t="s">
        <v>589</v>
      </c>
      <c r="B973">
        <v>0</v>
      </c>
      <c r="C973">
        <v>0</v>
      </c>
      <c r="D973">
        <v>4</v>
      </c>
      <c r="E973">
        <v>0</v>
      </c>
      <c r="F973">
        <v>0</v>
      </c>
      <c r="G973">
        <v>0</v>
      </c>
      <c r="H973">
        <v>0</v>
      </c>
      <c r="I973">
        <v>0</v>
      </c>
      <c r="J973">
        <v>0</v>
      </c>
      <c r="K973">
        <v>0</v>
      </c>
      <c r="L973">
        <v>0</v>
      </c>
      <c r="M973">
        <v>0</v>
      </c>
      <c r="N973">
        <v>0</v>
      </c>
      <c r="O973">
        <v>0</v>
      </c>
      <c r="P973">
        <v>0</v>
      </c>
      <c r="Q973">
        <v>0</v>
      </c>
      <c r="R973">
        <v>0</v>
      </c>
      <c r="S973">
        <v>0</v>
      </c>
      <c r="T973">
        <v>0</v>
      </c>
      <c r="U973">
        <v>0</v>
      </c>
      <c r="V973">
        <v>7</v>
      </c>
      <c r="W973" t="s">
        <v>588</v>
      </c>
      <c r="X973" t="s">
        <v>5972</v>
      </c>
    </row>
    <row r="974" spans="1:29" x14ac:dyDescent="0.2">
      <c r="A974" t="s">
        <v>5349</v>
      </c>
      <c r="B974">
        <v>0</v>
      </c>
      <c r="C974">
        <v>0</v>
      </c>
      <c r="D974">
        <v>0</v>
      </c>
      <c r="E974">
        <v>11</v>
      </c>
      <c r="F974">
        <v>0</v>
      </c>
      <c r="G974">
        <v>0</v>
      </c>
      <c r="H974">
        <v>0</v>
      </c>
      <c r="I974">
        <v>0</v>
      </c>
      <c r="J974">
        <v>0</v>
      </c>
      <c r="K974">
        <v>0</v>
      </c>
      <c r="L974">
        <v>0</v>
      </c>
      <c r="M974">
        <v>0</v>
      </c>
      <c r="N974">
        <v>0</v>
      </c>
      <c r="O974">
        <v>0</v>
      </c>
      <c r="P974">
        <v>0</v>
      </c>
      <c r="Q974">
        <v>0</v>
      </c>
      <c r="R974">
        <v>0</v>
      </c>
      <c r="S974">
        <v>0</v>
      </c>
      <c r="T974">
        <v>0</v>
      </c>
      <c r="U974">
        <v>0</v>
      </c>
      <c r="V974">
        <v>0</v>
      </c>
      <c r="W974" t="s">
        <v>5348</v>
      </c>
      <c r="X974" t="s">
        <v>5972</v>
      </c>
      <c r="Y974" t="s">
        <v>5994</v>
      </c>
      <c r="Z974" t="s">
        <v>5995</v>
      </c>
      <c r="AA974" t="s">
        <v>5995</v>
      </c>
      <c r="AB974" t="s">
        <v>5995</v>
      </c>
      <c r="AC974" t="s">
        <v>5997</v>
      </c>
    </row>
    <row r="975" spans="1:29" x14ac:dyDescent="0.2">
      <c r="A975" t="s">
        <v>5219</v>
      </c>
      <c r="B975">
        <v>0</v>
      </c>
      <c r="C975">
        <v>0</v>
      </c>
      <c r="D975">
        <v>0</v>
      </c>
      <c r="E975">
        <v>0</v>
      </c>
      <c r="F975">
        <v>11</v>
      </c>
      <c r="G975">
        <v>0</v>
      </c>
      <c r="H975">
        <v>0</v>
      </c>
      <c r="I975">
        <v>0</v>
      </c>
      <c r="J975">
        <v>0</v>
      </c>
      <c r="K975">
        <v>0</v>
      </c>
      <c r="L975">
        <v>0</v>
      </c>
      <c r="M975">
        <v>0</v>
      </c>
      <c r="N975">
        <v>0</v>
      </c>
      <c r="O975">
        <v>0</v>
      </c>
      <c r="P975">
        <v>0</v>
      </c>
      <c r="Q975">
        <v>0</v>
      </c>
      <c r="R975">
        <v>0</v>
      </c>
      <c r="S975">
        <v>0</v>
      </c>
      <c r="T975">
        <v>0</v>
      </c>
      <c r="U975">
        <v>0</v>
      </c>
      <c r="V975">
        <v>0</v>
      </c>
      <c r="W975" t="s">
        <v>5218</v>
      </c>
      <c r="X975" t="s">
        <v>5972</v>
      </c>
      <c r="Y975" t="s">
        <v>5986</v>
      </c>
      <c r="Z975" t="s">
        <v>6001</v>
      </c>
    </row>
    <row r="976" spans="1:29" x14ac:dyDescent="0.2">
      <c r="A976" t="s">
        <v>3515</v>
      </c>
      <c r="B976">
        <v>0</v>
      </c>
      <c r="C976">
        <v>0</v>
      </c>
      <c r="D976">
        <v>0</v>
      </c>
      <c r="E976">
        <v>0</v>
      </c>
      <c r="F976">
        <v>0</v>
      </c>
      <c r="G976">
        <v>0</v>
      </c>
      <c r="H976">
        <v>4</v>
      </c>
      <c r="I976">
        <v>4</v>
      </c>
      <c r="J976">
        <v>0</v>
      </c>
      <c r="K976">
        <v>0</v>
      </c>
      <c r="L976">
        <v>0</v>
      </c>
      <c r="M976">
        <v>0</v>
      </c>
      <c r="N976">
        <v>0</v>
      </c>
      <c r="O976">
        <v>3</v>
      </c>
      <c r="P976">
        <v>0</v>
      </c>
      <c r="Q976">
        <v>0</v>
      </c>
      <c r="R976">
        <v>0</v>
      </c>
      <c r="S976">
        <v>0</v>
      </c>
      <c r="T976">
        <v>0</v>
      </c>
      <c r="U976">
        <v>0</v>
      </c>
      <c r="V976">
        <v>0</v>
      </c>
      <c r="W976" t="s">
        <v>3514</v>
      </c>
      <c r="X976" t="s">
        <v>5972</v>
      </c>
      <c r="Y976" t="s">
        <v>5986</v>
      </c>
    </row>
    <row r="977" spans="1:29" x14ac:dyDescent="0.2">
      <c r="A977" t="s">
        <v>4949</v>
      </c>
      <c r="B977">
        <v>0</v>
      </c>
      <c r="C977">
        <v>0</v>
      </c>
      <c r="D977">
        <v>0</v>
      </c>
      <c r="E977">
        <v>0</v>
      </c>
      <c r="F977">
        <v>0</v>
      </c>
      <c r="G977">
        <v>0</v>
      </c>
      <c r="H977">
        <v>0</v>
      </c>
      <c r="I977">
        <v>11</v>
      </c>
      <c r="J977">
        <v>0</v>
      </c>
      <c r="K977">
        <v>0</v>
      </c>
      <c r="L977">
        <v>0</v>
      </c>
      <c r="M977">
        <v>0</v>
      </c>
      <c r="N977">
        <v>0</v>
      </c>
      <c r="O977">
        <v>0</v>
      </c>
      <c r="P977">
        <v>0</v>
      </c>
      <c r="Q977">
        <v>0</v>
      </c>
      <c r="R977">
        <v>0</v>
      </c>
      <c r="S977">
        <v>0</v>
      </c>
      <c r="T977">
        <v>0</v>
      </c>
      <c r="U977">
        <v>0</v>
      </c>
      <c r="V977">
        <v>0</v>
      </c>
      <c r="W977" t="s">
        <v>4948</v>
      </c>
      <c r="X977" t="s">
        <v>5972</v>
      </c>
      <c r="Y977" t="s">
        <v>5978</v>
      </c>
      <c r="Z977" t="s">
        <v>6008</v>
      </c>
      <c r="AA977" t="s">
        <v>6009</v>
      </c>
      <c r="AB977" t="s">
        <v>6060</v>
      </c>
      <c r="AC977" t="s">
        <v>6207</v>
      </c>
    </row>
    <row r="978" spans="1:29" x14ac:dyDescent="0.2">
      <c r="A978" t="s">
        <v>4947</v>
      </c>
      <c r="B978">
        <v>0</v>
      </c>
      <c r="C978">
        <v>0</v>
      </c>
      <c r="D978">
        <v>0</v>
      </c>
      <c r="E978">
        <v>0</v>
      </c>
      <c r="F978">
        <v>0</v>
      </c>
      <c r="G978">
        <v>0</v>
      </c>
      <c r="H978">
        <v>0</v>
      </c>
      <c r="I978">
        <v>11</v>
      </c>
      <c r="J978">
        <v>0</v>
      </c>
      <c r="K978">
        <v>0</v>
      </c>
      <c r="L978">
        <v>0</v>
      </c>
      <c r="M978">
        <v>0</v>
      </c>
      <c r="N978">
        <v>0</v>
      </c>
      <c r="O978">
        <v>0</v>
      </c>
      <c r="P978">
        <v>0</v>
      </c>
      <c r="Q978">
        <v>0</v>
      </c>
      <c r="R978">
        <v>0</v>
      </c>
      <c r="S978">
        <v>0</v>
      </c>
      <c r="T978">
        <v>0</v>
      </c>
      <c r="U978">
        <v>0</v>
      </c>
      <c r="V978">
        <v>0</v>
      </c>
      <c r="W978" t="s">
        <v>4946</v>
      </c>
      <c r="X978" t="s">
        <v>5972</v>
      </c>
    </row>
    <row r="979" spans="1:29" x14ac:dyDescent="0.2">
      <c r="A979" t="s">
        <v>3513</v>
      </c>
      <c r="B979">
        <v>0</v>
      </c>
      <c r="C979">
        <v>0</v>
      </c>
      <c r="D979">
        <v>0</v>
      </c>
      <c r="E979">
        <v>0</v>
      </c>
      <c r="F979">
        <v>0</v>
      </c>
      <c r="G979">
        <v>0</v>
      </c>
      <c r="H979">
        <v>0</v>
      </c>
      <c r="I979">
        <v>3</v>
      </c>
      <c r="J979">
        <v>0</v>
      </c>
      <c r="K979">
        <v>0</v>
      </c>
      <c r="L979">
        <v>0</v>
      </c>
      <c r="M979">
        <v>0</v>
      </c>
      <c r="N979">
        <v>0</v>
      </c>
      <c r="O979">
        <v>8</v>
      </c>
      <c r="P979">
        <v>0</v>
      </c>
      <c r="Q979">
        <v>0</v>
      </c>
      <c r="R979">
        <v>0</v>
      </c>
      <c r="S979">
        <v>0</v>
      </c>
      <c r="T979">
        <v>0</v>
      </c>
      <c r="U979">
        <v>0</v>
      </c>
      <c r="V979">
        <v>0</v>
      </c>
      <c r="W979" t="s">
        <v>3512</v>
      </c>
      <c r="X979" t="s">
        <v>5972</v>
      </c>
      <c r="Y979" t="s">
        <v>5994</v>
      </c>
      <c r="Z979" t="s">
        <v>5995</v>
      </c>
      <c r="AA979" t="s">
        <v>5995</v>
      </c>
      <c r="AB979" t="s">
        <v>5995</v>
      </c>
    </row>
    <row r="980" spans="1:29" x14ac:dyDescent="0.2">
      <c r="A980" t="s">
        <v>5639</v>
      </c>
      <c r="B980">
        <v>865</v>
      </c>
      <c r="C980">
        <v>308</v>
      </c>
      <c r="D980">
        <v>0</v>
      </c>
      <c r="E980">
        <v>0</v>
      </c>
      <c r="F980">
        <v>0</v>
      </c>
      <c r="G980">
        <v>0</v>
      </c>
      <c r="H980">
        <v>0</v>
      </c>
      <c r="I980">
        <v>0</v>
      </c>
      <c r="J980">
        <v>0</v>
      </c>
      <c r="K980">
        <v>0</v>
      </c>
      <c r="L980">
        <v>0</v>
      </c>
      <c r="M980">
        <v>0</v>
      </c>
      <c r="N980">
        <v>0</v>
      </c>
      <c r="O980">
        <v>0</v>
      </c>
      <c r="P980">
        <v>0</v>
      </c>
      <c r="Q980">
        <v>0</v>
      </c>
      <c r="R980">
        <v>0</v>
      </c>
      <c r="S980">
        <v>0</v>
      </c>
      <c r="T980">
        <v>0</v>
      </c>
      <c r="U980">
        <v>0</v>
      </c>
      <c r="V980">
        <v>0</v>
      </c>
      <c r="W980" t="s">
        <v>5638</v>
      </c>
      <c r="X980" t="s">
        <v>5972</v>
      </c>
      <c r="Y980" t="s">
        <v>5986</v>
      </c>
      <c r="Z980" t="s">
        <v>6014</v>
      </c>
      <c r="AA980" t="s">
        <v>6015</v>
      </c>
      <c r="AB980" t="s">
        <v>6043</v>
      </c>
      <c r="AC980" t="s">
        <v>6044</v>
      </c>
    </row>
    <row r="981" spans="1:29" x14ac:dyDescent="0.2">
      <c r="A981" t="s">
        <v>2875</v>
      </c>
      <c r="B981">
        <v>0</v>
      </c>
      <c r="C981">
        <v>0</v>
      </c>
      <c r="D981">
        <v>0</v>
      </c>
      <c r="E981">
        <v>0</v>
      </c>
      <c r="F981">
        <v>0</v>
      </c>
      <c r="G981">
        <v>0</v>
      </c>
      <c r="H981">
        <v>0</v>
      </c>
      <c r="I981">
        <v>3</v>
      </c>
      <c r="J981">
        <v>0</v>
      </c>
      <c r="K981">
        <v>0</v>
      </c>
      <c r="L981">
        <v>0</v>
      </c>
      <c r="M981">
        <v>0</v>
      </c>
      <c r="N981">
        <v>0</v>
      </c>
      <c r="O981">
        <v>3</v>
      </c>
      <c r="P981">
        <v>0</v>
      </c>
      <c r="Q981">
        <v>5</v>
      </c>
      <c r="R981">
        <v>0</v>
      </c>
      <c r="S981">
        <v>0</v>
      </c>
      <c r="T981">
        <v>0</v>
      </c>
      <c r="U981">
        <v>0</v>
      </c>
      <c r="V981">
        <v>0</v>
      </c>
      <c r="W981" t="s">
        <v>2874</v>
      </c>
      <c r="X981" t="s">
        <v>5972</v>
      </c>
      <c r="Y981" t="s">
        <v>6259</v>
      </c>
      <c r="Z981" t="s">
        <v>6260</v>
      </c>
      <c r="AA981" t="s">
        <v>6260</v>
      </c>
      <c r="AB981" t="s">
        <v>6260</v>
      </c>
      <c r="AC981" t="s">
        <v>6260</v>
      </c>
    </row>
    <row r="982" spans="1:29" x14ac:dyDescent="0.2">
      <c r="A982" t="s">
        <v>4795</v>
      </c>
      <c r="B982">
        <v>0</v>
      </c>
      <c r="C982">
        <v>0</v>
      </c>
      <c r="D982">
        <v>0</v>
      </c>
      <c r="E982">
        <v>0</v>
      </c>
      <c r="F982">
        <v>0</v>
      </c>
      <c r="G982">
        <v>0</v>
      </c>
      <c r="H982">
        <v>0</v>
      </c>
      <c r="I982">
        <v>0</v>
      </c>
      <c r="J982">
        <v>0</v>
      </c>
      <c r="K982">
        <v>11</v>
      </c>
      <c r="L982">
        <v>0</v>
      </c>
      <c r="M982">
        <v>0</v>
      </c>
      <c r="N982">
        <v>0</v>
      </c>
      <c r="O982">
        <v>0</v>
      </c>
      <c r="P982">
        <v>0</v>
      </c>
      <c r="Q982">
        <v>0</v>
      </c>
      <c r="R982">
        <v>0</v>
      </c>
      <c r="S982">
        <v>0</v>
      </c>
      <c r="T982">
        <v>0</v>
      </c>
      <c r="U982">
        <v>0</v>
      </c>
      <c r="V982">
        <v>0</v>
      </c>
      <c r="W982" t="s">
        <v>4794</v>
      </c>
      <c r="X982" t="s">
        <v>5972</v>
      </c>
      <c r="Y982" t="s">
        <v>6002</v>
      </c>
      <c r="Z982" t="s">
        <v>6243</v>
      </c>
      <c r="AA982" t="s">
        <v>6244</v>
      </c>
      <c r="AB982" t="s">
        <v>6244</v>
      </c>
      <c r="AC982" t="s">
        <v>6244</v>
      </c>
    </row>
    <row r="983" spans="1:29" x14ac:dyDescent="0.2">
      <c r="A983" t="s">
        <v>4543</v>
      </c>
      <c r="B983">
        <v>0</v>
      </c>
      <c r="C983">
        <v>0</v>
      </c>
      <c r="D983">
        <v>0</v>
      </c>
      <c r="E983">
        <v>0</v>
      </c>
      <c r="F983">
        <v>0</v>
      </c>
      <c r="G983">
        <v>0</v>
      </c>
      <c r="H983">
        <v>0</v>
      </c>
      <c r="I983">
        <v>0</v>
      </c>
      <c r="J983">
        <v>0</v>
      </c>
      <c r="K983">
        <v>0</v>
      </c>
      <c r="L983">
        <v>0</v>
      </c>
      <c r="M983">
        <v>11</v>
      </c>
      <c r="N983">
        <v>0</v>
      </c>
      <c r="O983">
        <v>0</v>
      </c>
      <c r="P983">
        <v>0</v>
      </c>
      <c r="Q983">
        <v>0</v>
      </c>
      <c r="R983">
        <v>0</v>
      </c>
      <c r="S983">
        <v>0</v>
      </c>
      <c r="T983">
        <v>0</v>
      </c>
      <c r="U983">
        <v>0</v>
      </c>
      <c r="V983">
        <v>0</v>
      </c>
      <c r="W983" t="s">
        <v>4542</v>
      </c>
      <c r="X983" t="s">
        <v>5972</v>
      </c>
      <c r="Y983" t="s">
        <v>5986</v>
      </c>
      <c r="Z983" t="s">
        <v>5987</v>
      </c>
      <c r="AA983" t="s">
        <v>5988</v>
      </c>
      <c r="AB983" t="s">
        <v>6108</v>
      </c>
    </row>
    <row r="984" spans="1:29" x14ac:dyDescent="0.2">
      <c r="A984" t="s">
        <v>4541</v>
      </c>
      <c r="B984">
        <v>0</v>
      </c>
      <c r="C984">
        <v>0</v>
      </c>
      <c r="D984">
        <v>0</v>
      </c>
      <c r="E984">
        <v>0</v>
      </c>
      <c r="F984">
        <v>0</v>
      </c>
      <c r="G984">
        <v>0</v>
      </c>
      <c r="H984">
        <v>0</v>
      </c>
      <c r="I984">
        <v>0</v>
      </c>
      <c r="J984">
        <v>0</v>
      </c>
      <c r="K984">
        <v>0</v>
      </c>
      <c r="L984">
        <v>0</v>
      </c>
      <c r="M984">
        <v>11</v>
      </c>
      <c r="N984">
        <v>0</v>
      </c>
      <c r="O984">
        <v>0</v>
      </c>
      <c r="P984">
        <v>0</v>
      </c>
      <c r="Q984">
        <v>0</v>
      </c>
      <c r="R984">
        <v>0</v>
      </c>
      <c r="S984">
        <v>0</v>
      </c>
      <c r="T984">
        <v>0</v>
      </c>
      <c r="U984">
        <v>0</v>
      </c>
      <c r="V984">
        <v>0</v>
      </c>
      <c r="W984" t="s">
        <v>4540</v>
      </c>
      <c r="X984" t="s">
        <v>5972</v>
      </c>
    </row>
    <row r="985" spans="1:29" x14ac:dyDescent="0.2">
      <c r="A985" t="s">
        <v>4539</v>
      </c>
      <c r="B985">
        <v>0</v>
      </c>
      <c r="C985">
        <v>0</v>
      </c>
      <c r="D985">
        <v>0</v>
      </c>
      <c r="E985">
        <v>0</v>
      </c>
      <c r="F985">
        <v>0</v>
      </c>
      <c r="G985">
        <v>0</v>
      </c>
      <c r="H985">
        <v>0</v>
      </c>
      <c r="I985">
        <v>0</v>
      </c>
      <c r="J985">
        <v>0</v>
      </c>
      <c r="K985">
        <v>0</v>
      </c>
      <c r="L985">
        <v>0</v>
      </c>
      <c r="M985">
        <v>11</v>
      </c>
      <c r="N985">
        <v>0</v>
      </c>
      <c r="O985">
        <v>0</v>
      </c>
      <c r="P985">
        <v>0</v>
      </c>
      <c r="Q985">
        <v>0</v>
      </c>
      <c r="R985">
        <v>0</v>
      </c>
      <c r="S985">
        <v>0</v>
      </c>
      <c r="T985">
        <v>0</v>
      </c>
      <c r="U985">
        <v>0</v>
      </c>
      <c r="V985">
        <v>0</v>
      </c>
      <c r="W985" t="s">
        <v>4538</v>
      </c>
      <c r="X985" t="s">
        <v>5972</v>
      </c>
      <c r="Y985" t="s">
        <v>5986</v>
      </c>
    </row>
    <row r="986" spans="1:29" x14ac:dyDescent="0.2">
      <c r="A986" t="s">
        <v>4537</v>
      </c>
      <c r="B986">
        <v>0</v>
      </c>
      <c r="C986">
        <v>0</v>
      </c>
      <c r="D986">
        <v>0</v>
      </c>
      <c r="E986">
        <v>0</v>
      </c>
      <c r="F986">
        <v>0</v>
      </c>
      <c r="G986">
        <v>0</v>
      </c>
      <c r="H986">
        <v>0</v>
      </c>
      <c r="I986">
        <v>0</v>
      </c>
      <c r="J986">
        <v>0</v>
      </c>
      <c r="K986">
        <v>0</v>
      </c>
      <c r="L986">
        <v>0</v>
      </c>
      <c r="M986">
        <v>11</v>
      </c>
      <c r="N986">
        <v>0</v>
      </c>
      <c r="O986">
        <v>0</v>
      </c>
      <c r="P986">
        <v>0</v>
      </c>
      <c r="Q986">
        <v>0</v>
      </c>
      <c r="R986">
        <v>0</v>
      </c>
      <c r="S986">
        <v>0</v>
      </c>
      <c r="T986">
        <v>0</v>
      </c>
      <c r="U986">
        <v>0</v>
      </c>
      <c r="V986">
        <v>0</v>
      </c>
      <c r="W986" t="s">
        <v>4536</v>
      </c>
      <c r="X986" t="s">
        <v>5972</v>
      </c>
      <c r="Y986" t="s">
        <v>5978</v>
      </c>
      <c r="Z986" t="s">
        <v>5979</v>
      </c>
      <c r="AA986" t="s">
        <v>5980</v>
      </c>
      <c r="AB986" t="s">
        <v>5981</v>
      </c>
    </row>
    <row r="987" spans="1:29" x14ac:dyDescent="0.2">
      <c r="A987" t="s">
        <v>4093</v>
      </c>
      <c r="B987">
        <v>0</v>
      </c>
      <c r="C987">
        <v>0</v>
      </c>
      <c r="D987">
        <v>0</v>
      </c>
      <c r="E987">
        <v>0</v>
      </c>
      <c r="F987">
        <v>0</v>
      </c>
      <c r="G987">
        <v>0</v>
      </c>
      <c r="H987">
        <v>0</v>
      </c>
      <c r="I987">
        <v>0</v>
      </c>
      <c r="J987">
        <v>0</v>
      </c>
      <c r="K987">
        <v>0</v>
      </c>
      <c r="L987">
        <v>0</v>
      </c>
      <c r="M987">
        <v>6</v>
      </c>
      <c r="N987">
        <v>5</v>
      </c>
      <c r="O987">
        <v>0</v>
      </c>
      <c r="P987">
        <v>0</v>
      </c>
      <c r="Q987">
        <v>0</v>
      </c>
      <c r="R987">
        <v>0</v>
      </c>
      <c r="S987">
        <v>0</v>
      </c>
      <c r="T987">
        <v>0</v>
      </c>
      <c r="U987">
        <v>0</v>
      </c>
      <c r="V987">
        <v>0</v>
      </c>
      <c r="W987" t="s">
        <v>4092</v>
      </c>
      <c r="X987" t="s">
        <v>5972</v>
      </c>
      <c r="Y987" t="s">
        <v>5986</v>
      </c>
      <c r="Z987" t="s">
        <v>6001</v>
      </c>
      <c r="AA987" t="s">
        <v>6266</v>
      </c>
      <c r="AB987" t="s">
        <v>6302</v>
      </c>
      <c r="AC987" t="s">
        <v>6302</v>
      </c>
    </row>
    <row r="988" spans="1:29" x14ac:dyDescent="0.2">
      <c r="A988" t="s">
        <v>3251</v>
      </c>
      <c r="B988">
        <v>0</v>
      </c>
      <c r="C988">
        <v>0</v>
      </c>
      <c r="D988">
        <v>0</v>
      </c>
      <c r="E988">
        <v>0</v>
      </c>
      <c r="F988">
        <v>0</v>
      </c>
      <c r="G988">
        <v>0</v>
      </c>
      <c r="H988">
        <v>0</v>
      </c>
      <c r="I988">
        <v>0</v>
      </c>
      <c r="J988">
        <v>0</v>
      </c>
      <c r="K988">
        <v>0</v>
      </c>
      <c r="L988">
        <v>0</v>
      </c>
      <c r="M988">
        <v>6</v>
      </c>
      <c r="N988">
        <v>0</v>
      </c>
      <c r="O988">
        <v>0</v>
      </c>
      <c r="P988">
        <v>5</v>
      </c>
      <c r="Q988">
        <v>0</v>
      </c>
      <c r="R988">
        <v>0</v>
      </c>
      <c r="S988">
        <v>0</v>
      </c>
      <c r="T988">
        <v>0</v>
      </c>
      <c r="U988">
        <v>0</v>
      </c>
      <c r="V988">
        <v>0</v>
      </c>
      <c r="W988" t="s">
        <v>3250</v>
      </c>
      <c r="X988" t="s">
        <v>5972</v>
      </c>
      <c r="Y988" t="s">
        <v>5978</v>
      </c>
    </row>
    <row r="989" spans="1:29" x14ac:dyDescent="0.2">
      <c r="A989" t="s">
        <v>4091</v>
      </c>
      <c r="B989">
        <v>0</v>
      </c>
      <c r="C989">
        <v>0</v>
      </c>
      <c r="D989">
        <v>0</v>
      </c>
      <c r="E989">
        <v>0</v>
      </c>
      <c r="F989">
        <v>0</v>
      </c>
      <c r="G989">
        <v>0</v>
      </c>
      <c r="H989">
        <v>0</v>
      </c>
      <c r="I989">
        <v>0</v>
      </c>
      <c r="J989">
        <v>0</v>
      </c>
      <c r="K989">
        <v>0</v>
      </c>
      <c r="L989">
        <v>0</v>
      </c>
      <c r="M989">
        <v>6</v>
      </c>
      <c r="N989">
        <v>5</v>
      </c>
      <c r="O989">
        <v>0</v>
      </c>
      <c r="P989">
        <v>0</v>
      </c>
      <c r="Q989">
        <v>0</v>
      </c>
      <c r="R989">
        <v>0</v>
      </c>
      <c r="S989">
        <v>0</v>
      </c>
      <c r="T989">
        <v>0</v>
      </c>
      <c r="U989">
        <v>0</v>
      </c>
      <c r="V989">
        <v>0</v>
      </c>
      <c r="W989" t="s">
        <v>4090</v>
      </c>
      <c r="X989" t="s">
        <v>5972</v>
      </c>
      <c r="Y989" t="s">
        <v>5994</v>
      </c>
    </row>
    <row r="990" spans="1:29" x14ac:dyDescent="0.2">
      <c r="A990" t="s">
        <v>4089</v>
      </c>
      <c r="B990">
        <v>0</v>
      </c>
      <c r="C990">
        <v>0</v>
      </c>
      <c r="D990">
        <v>0</v>
      </c>
      <c r="E990">
        <v>0</v>
      </c>
      <c r="F990">
        <v>0</v>
      </c>
      <c r="G990">
        <v>0</v>
      </c>
      <c r="H990">
        <v>0</v>
      </c>
      <c r="I990">
        <v>0</v>
      </c>
      <c r="J990">
        <v>0</v>
      </c>
      <c r="K990">
        <v>0</v>
      </c>
      <c r="L990">
        <v>0</v>
      </c>
      <c r="M990">
        <v>4</v>
      </c>
      <c r="N990">
        <v>7</v>
      </c>
      <c r="O990">
        <v>0</v>
      </c>
      <c r="P990">
        <v>0</v>
      </c>
      <c r="Q990">
        <v>0</v>
      </c>
      <c r="R990">
        <v>0</v>
      </c>
      <c r="S990">
        <v>0</v>
      </c>
      <c r="T990">
        <v>0</v>
      </c>
      <c r="U990">
        <v>0</v>
      </c>
      <c r="V990">
        <v>0</v>
      </c>
      <c r="W990" t="s">
        <v>4088</v>
      </c>
      <c r="X990" t="s">
        <v>5972</v>
      </c>
      <c r="Y990" t="s">
        <v>6125</v>
      </c>
      <c r="Z990" t="s">
        <v>6126</v>
      </c>
      <c r="AA990" t="s">
        <v>6127</v>
      </c>
    </row>
    <row r="991" spans="1:29" x14ac:dyDescent="0.2">
      <c r="A991" t="s">
        <v>1249</v>
      </c>
      <c r="B991">
        <v>0</v>
      </c>
      <c r="C991">
        <v>0</v>
      </c>
      <c r="D991">
        <v>0</v>
      </c>
      <c r="E991">
        <v>22</v>
      </c>
      <c r="F991">
        <v>546</v>
      </c>
      <c r="G991">
        <v>62</v>
      </c>
      <c r="H991">
        <v>51</v>
      </c>
      <c r="I991">
        <v>12</v>
      </c>
      <c r="J991">
        <v>8</v>
      </c>
      <c r="K991">
        <v>0</v>
      </c>
      <c r="L991">
        <v>9</v>
      </c>
      <c r="M991">
        <v>0</v>
      </c>
      <c r="N991">
        <v>0</v>
      </c>
      <c r="O991">
        <v>20</v>
      </c>
      <c r="P991">
        <v>0</v>
      </c>
      <c r="Q991">
        <v>33</v>
      </c>
      <c r="R991">
        <v>28</v>
      </c>
      <c r="S991">
        <v>44</v>
      </c>
      <c r="T991">
        <v>242</v>
      </c>
      <c r="U991">
        <v>96</v>
      </c>
      <c r="V991">
        <v>0</v>
      </c>
      <c r="W991" t="s">
        <v>1248</v>
      </c>
      <c r="X991" t="s">
        <v>5972</v>
      </c>
      <c r="Y991" t="s">
        <v>5978</v>
      </c>
      <c r="Z991" t="s">
        <v>5979</v>
      </c>
      <c r="AA991" t="s">
        <v>5980</v>
      </c>
      <c r="AB991" t="s">
        <v>5981</v>
      </c>
    </row>
    <row r="992" spans="1:29" x14ac:dyDescent="0.2">
      <c r="A992" t="s">
        <v>4087</v>
      </c>
      <c r="B992">
        <v>0</v>
      </c>
      <c r="C992">
        <v>0</v>
      </c>
      <c r="D992">
        <v>0</v>
      </c>
      <c r="E992">
        <v>0</v>
      </c>
      <c r="F992">
        <v>0</v>
      </c>
      <c r="G992">
        <v>0</v>
      </c>
      <c r="H992">
        <v>0</v>
      </c>
      <c r="I992">
        <v>0</v>
      </c>
      <c r="J992">
        <v>0</v>
      </c>
      <c r="K992">
        <v>0</v>
      </c>
      <c r="L992">
        <v>0</v>
      </c>
      <c r="M992">
        <v>0</v>
      </c>
      <c r="N992">
        <v>11</v>
      </c>
      <c r="O992">
        <v>0</v>
      </c>
      <c r="P992">
        <v>0</v>
      </c>
      <c r="Q992">
        <v>0</v>
      </c>
      <c r="R992">
        <v>0</v>
      </c>
      <c r="S992">
        <v>0</v>
      </c>
      <c r="T992">
        <v>0</v>
      </c>
      <c r="U992">
        <v>0</v>
      </c>
      <c r="V992">
        <v>0</v>
      </c>
      <c r="W992" t="s">
        <v>4086</v>
      </c>
      <c r="X992" t="s">
        <v>5972</v>
      </c>
      <c r="Y992" t="s">
        <v>5973</v>
      </c>
      <c r="Z992" t="s">
        <v>5983</v>
      </c>
      <c r="AA992" t="s">
        <v>5984</v>
      </c>
      <c r="AB992" t="s">
        <v>6311</v>
      </c>
      <c r="AC992" t="s">
        <v>6312</v>
      </c>
    </row>
    <row r="993" spans="1:29" x14ac:dyDescent="0.2">
      <c r="A993" t="s">
        <v>4085</v>
      </c>
      <c r="B993">
        <v>0</v>
      </c>
      <c r="C993">
        <v>0</v>
      </c>
      <c r="D993">
        <v>0</v>
      </c>
      <c r="E993">
        <v>0</v>
      </c>
      <c r="F993">
        <v>0</v>
      </c>
      <c r="G993">
        <v>0</v>
      </c>
      <c r="H993">
        <v>0</v>
      </c>
      <c r="I993">
        <v>0</v>
      </c>
      <c r="J993">
        <v>0</v>
      </c>
      <c r="K993">
        <v>0</v>
      </c>
      <c r="L993">
        <v>0</v>
      </c>
      <c r="M993">
        <v>0</v>
      </c>
      <c r="N993">
        <v>11</v>
      </c>
      <c r="O993">
        <v>0</v>
      </c>
      <c r="P993">
        <v>0</v>
      </c>
      <c r="Q993">
        <v>0</v>
      </c>
      <c r="R993">
        <v>0</v>
      </c>
      <c r="S993">
        <v>0</v>
      </c>
      <c r="T993">
        <v>0</v>
      </c>
      <c r="U993">
        <v>0</v>
      </c>
      <c r="V993">
        <v>0</v>
      </c>
      <c r="W993" t="s">
        <v>4084</v>
      </c>
      <c r="X993" t="s">
        <v>5972</v>
      </c>
      <c r="Y993" t="s">
        <v>5986</v>
      </c>
      <c r="Z993" t="s">
        <v>5987</v>
      </c>
      <c r="AA993" t="s">
        <v>6116</v>
      </c>
      <c r="AB993" t="s">
        <v>6117</v>
      </c>
      <c r="AC993" t="s">
        <v>6118</v>
      </c>
    </row>
    <row r="994" spans="1:29" x14ac:dyDescent="0.2">
      <c r="A994" t="s">
        <v>4083</v>
      </c>
      <c r="B994">
        <v>0</v>
      </c>
      <c r="C994">
        <v>0</v>
      </c>
      <c r="D994">
        <v>0</v>
      </c>
      <c r="E994">
        <v>0</v>
      </c>
      <c r="F994">
        <v>0</v>
      </c>
      <c r="G994">
        <v>0</v>
      </c>
      <c r="H994">
        <v>0</v>
      </c>
      <c r="I994">
        <v>0</v>
      </c>
      <c r="J994">
        <v>0</v>
      </c>
      <c r="K994">
        <v>0</v>
      </c>
      <c r="L994">
        <v>0</v>
      </c>
      <c r="M994">
        <v>0</v>
      </c>
      <c r="N994">
        <v>11</v>
      </c>
      <c r="O994">
        <v>0</v>
      </c>
      <c r="P994">
        <v>0</v>
      </c>
      <c r="Q994">
        <v>0</v>
      </c>
      <c r="R994">
        <v>0</v>
      </c>
      <c r="S994">
        <v>0</v>
      </c>
      <c r="T994">
        <v>0</v>
      </c>
      <c r="U994">
        <v>0</v>
      </c>
      <c r="V994">
        <v>0</v>
      </c>
      <c r="W994" t="s">
        <v>4082</v>
      </c>
      <c r="X994" t="s">
        <v>5972</v>
      </c>
      <c r="Y994" t="s">
        <v>5986</v>
      </c>
      <c r="Z994" t="s">
        <v>6001</v>
      </c>
    </row>
    <row r="995" spans="1:29" x14ac:dyDescent="0.2">
      <c r="A995" t="s">
        <v>1679</v>
      </c>
      <c r="B995">
        <v>0</v>
      </c>
      <c r="C995">
        <v>0</v>
      </c>
      <c r="D995">
        <v>0</v>
      </c>
      <c r="E995">
        <v>0</v>
      </c>
      <c r="F995">
        <v>0</v>
      </c>
      <c r="G995">
        <v>0</v>
      </c>
      <c r="H995">
        <v>0</v>
      </c>
      <c r="I995">
        <v>0</v>
      </c>
      <c r="J995">
        <v>0</v>
      </c>
      <c r="K995">
        <v>0</v>
      </c>
      <c r="L995">
        <v>0</v>
      </c>
      <c r="M995">
        <v>0</v>
      </c>
      <c r="N995">
        <v>4</v>
      </c>
      <c r="O995">
        <v>0</v>
      </c>
      <c r="P995">
        <v>4</v>
      </c>
      <c r="Q995">
        <v>0</v>
      </c>
      <c r="R995">
        <v>0</v>
      </c>
      <c r="S995">
        <v>0</v>
      </c>
      <c r="T995">
        <v>3</v>
      </c>
      <c r="U995">
        <v>0</v>
      </c>
      <c r="V995">
        <v>0</v>
      </c>
      <c r="W995" t="s">
        <v>1678</v>
      </c>
      <c r="X995" t="s">
        <v>5972</v>
      </c>
    </row>
    <row r="996" spans="1:29" x14ac:dyDescent="0.2">
      <c r="A996" t="s">
        <v>3511</v>
      </c>
      <c r="B996">
        <v>0</v>
      </c>
      <c r="C996">
        <v>0</v>
      </c>
      <c r="D996">
        <v>0</v>
      </c>
      <c r="E996">
        <v>0</v>
      </c>
      <c r="F996">
        <v>0</v>
      </c>
      <c r="G996">
        <v>0</v>
      </c>
      <c r="H996">
        <v>0</v>
      </c>
      <c r="I996">
        <v>0</v>
      </c>
      <c r="J996">
        <v>0</v>
      </c>
      <c r="K996">
        <v>0</v>
      </c>
      <c r="L996">
        <v>0</v>
      </c>
      <c r="M996">
        <v>0</v>
      </c>
      <c r="N996">
        <v>0</v>
      </c>
      <c r="O996">
        <v>11</v>
      </c>
      <c r="P996">
        <v>0</v>
      </c>
      <c r="Q996">
        <v>0</v>
      </c>
      <c r="R996">
        <v>0</v>
      </c>
      <c r="S996">
        <v>0</v>
      </c>
      <c r="T996">
        <v>0</v>
      </c>
      <c r="U996">
        <v>0</v>
      </c>
      <c r="V996">
        <v>0</v>
      </c>
      <c r="W996" t="s">
        <v>3510</v>
      </c>
      <c r="X996" t="s">
        <v>5972</v>
      </c>
      <c r="Y996" t="s">
        <v>5978</v>
      </c>
      <c r="Z996" t="s">
        <v>6104</v>
      </c>
      <c r="AA996" t="s">
        <v>6105</v>
      </c>
      <c r="AB996" t="s">
        <v>6106</v>
      </c>
      <c r="AC996" t="s">
        <v>6107</v>
      </c>
    </row>
    <row r="997" spans="1:29" x14ac:dyDescent="0.2">
      <c r="A997" t="s">
        <v>3509</v>
      </c>
      <c r="B997">
        <v>0</v>
      </c>
      <c r="C997">
        <v>0</v>
      </c>
      <c r="D997">
        <v>0</v>
      </c>
      <c r="E997">
        <v>0</v>
      </c>
      <c r="F997">
        <v>0</v>
      </c>
      <c r="G997">
        <v>0</v>
      </c>
      <c r="H997">
        <v>0</v>
      </c>
      <c r="I997">
        <v>0</v>
      </c>
      <c r="J997">
        <v>0</v>
      </c>
      <c r="K997">
        <v>0</v>
      </c>
      <c r="L997">
        <v>0</v>
      </c>
      <c r="M997">
        <v>0</v>
      </c>
      <c r="N997">
        <v>0</v>
      </c>
      <c r="O997">
        <v>11</v>
      </c>
      <c r="P997">
        <v>0</v>
      </c>
      <c r="Q997">
        <v>0</v>
      </c>
      <c r="R997">
        <v>0</v>
      </c>
      <c r="S997">
        <v>0</v>
      </c>
      <c r="T997">
        <v>0</v>
      </c>
      <c r="U997">
        <v>0</v>
      </c>
      <c r="V997">
        <v>0</v>
      </c>
      <c r="W997" t="s">
        <v>3508</v>
      </c>
      <c r="X997" t="s">
        <v>5972</v>
      </c>
      <c r="Y997" t="s">
        <v>6002</v>
      </c>
      <c r="Z997" t="s">
        <v>6243</v>
      </c>
      <c r="AA997" t="s">
        <v>6354</v>
      </c>
      <c r="AB997" t="s">
        <v>6354</v>
      </c>
      <c r="AC997" t="s">
        <v>6354</v>
      </c>
    </row>
    <row r="998" spans="1:29" x14ac:dyDescent="0.2">
      <c r="A998" t="s">
        <v>3507</v>
      </c>
      <c r="B998">
        <v>0</v>
      </c>
      <c r="C998">
        <v>0</v>
      </c>
      <c r="D998">
        <v>0</v>
      </c>
      <c r="E998">
        <v>0</v>
      </c>
      <c r="F998">
        <v>0</v>
      </c>
      <c r="G998">
        <v>0</v>
      </c>
      <c r="H998">
        <v>0</v>
      </c>
      <c r="I998">
        <v>0</v>
      </c>
      <c r="J998">
        <v>0</v>
      </c>
      <c r="K998">
        <v>0</v>
      </c>
      <c r="L998">
        <v>0</v>
      </c>
      <c r="M998">
        <v>0</v>
      </c>
      <c r="N998">
        <v>0</v>
      </c>
      <c r="O998">
        <v>11</v>
      </c>
      <c r="P998">
        <v>0</v>
      </c>
      <c r="Q998">
        <v>0</v>
      </c>
      <c r="R998">
        <v>0</v>
      </c>
      <c r="S998">
        <v>0</v>
      </c>
      <c r="T998">
        <v>0</v>
      </c>
      <c r="U998">
        <v>0</v>
      </c>
      <c r="V998">
        <v>0</v>
      </c>
      <c r="W998" t="s">
        <v>3506</v>
      </c>
      <c r="X998" t="s">
        <v>5972</v>
      </c>
    </row>
    <row r="999" spans="1:29" x14ac:dyDescent="0.2">
      <c r="A999" t="s">
        <v>3249</v>
      </c>
      <c r="B999">
        <v>0</v>
      </c>
      <c r="C999">
        <v>0</v>
      </c>
      <c r="D999">
        <v>0</v>
      </c>
      <c r="E999">
        <v>0</v>
      </c>
      <c r="F999">
        <v>0</v>
      </c>
      <c r="G999">
        <v>0</v>
      </c>
      <c r="H999">
        <v>0</v>
      </c>
      <c r="I999">
        <v>0</v>
      </c>
      <c r="J999">
        <v>0</v>
      </c>
      <c r="K999">
        <v>0</v>
      </c>
      <c r="L999">
        <v>0</v>
      </c>
      <c r="M999">
        <v>0</v>
      </c>
      <c r="N999">
        <v>0</v>
      </c>
      <c r="O999">
        <v>6</v>
      </c>
      <c r="P999">
        <v>5</v>
      </c>
      <c r="Q999">
        <v>0</v>
      </c>
      <c r="R999">
        <v>0</v>
      </c>
      <c r="S999">
        <v>0</v>
      </c>
      <c r="T999">
        <v>0</v>
      </c>
      <c r="U999">
        <v>0</v>
      </c>
      <c r="V999">
        <v>0</v>
      </c>
      <c r="W999" t="s">
        <v>3248</v>
      </c>
      <c r="X999" t="s">
        <v>5972</v>
      </c>
      <c r="Y999" t="s">
        <v>6125</v>
      </c>
      <c r="Z999" t="s">
        <v>6126</v>
      </c>
      <c r="AA999" t="s">
        <v>6127</v>
      </c>
    </row>
    <row r="1000" spans="1:29" x14ac:dyDescent="0.2">
      <c r="A1000" t="s">
        <v>1677</v>
      </c>
      <c r="B1000">
        <v>0</v>
      </c>
      <c r="C1000">
        <v>0</v>
      </c>
      <c r="D1000">
        <v>0</v>
      </c>
      <c r="E1000">
        <v>0</v>
      </c>
      <c r="F1000">
        <v>0</v>
      </c>
      <c r="G1000">
        <v>0</v>
      </c>
      <c r="H1000">
        <v>0</v>
      </c>
      <c r="I1000">
        <v>0</v>
      </c>
      <c r="J1000">
        <v>0</v>
      </c>
      <c r="K1000">
        <v>0</v>
      </c>
      <c r="L1000">
        <v>0</v>
      </c>
      <c r="M1000">
        <v>0</v>
      </c>
      <c r="N1000">
        <v>0</v>
      </c>
      <c r="O1000">
        <v>3</v>
      </c>
      <c r="P1000">
        <v>2</v>
      </c>
      <c r="Q1000">
        <v>0</v>
      </c>
      <c r="R1000">
        <v>0</v>
      </c>
      <c r="S1000">
        <v>4</v>
      </c>
      <c r="T1000">
        <v>2</v>
      </c>
      <c r="U1000">
        <v>0</v>
      </c>
      <c r="V1000">
        <v>0</v>
      </c>
      <c r="W1000" t="s">
        <v>1676</v>
      </c>
      <c r="X1000" t="s">
        <v>5972</v>
      </c>
      <c r="Y1000" t="s">
        <v>5978</v>
      </c>
      <c r="Z1000" t="s">
        <v>6008</v>
      </c>
      <c r="AA1000" t="s">
        <v>6009</v>
      </c>
      <c r="AB1000" t="s">
        <v>6076</v>
      </c>
      <c r="AC1000" t="s">
        <v>6166</v>
      </c>
    </row>
    <row r="1001" spans="1:29" x14ac:dyDescent="0.2">
      <c r="A1001" t="s">
        <v>3247</v>
      </c>
      <c r="B1001">
        <v>0</v>
      </c>
      <c r="C1001">
        <v>0</v>
      </c>
      <c r="D1001">
        <v>0</v>
      </c>
      <c r="E1001">
        <v>0</v>
      </c>
      <c r="F1001">
        <v>0</v>
      </c>
      <c r="G1001">
        <v>0</v>
      </c>
      <c r="H1001">
        <v>0</v>
      </c>
      <c r="I1001">
        <v>0</v>
      </c>
      <c r="J1001">
        <v>0</v>
      </c>
      <c r="K1001">
        <v>0</v>
      </c>
      <c r="L1001">
        <v>0</v>
      </c>
      <c r="M1001">
        <v>0</v>
      </c>
      <c r="N1001">
        <v>0</v>
      </c>
      <c r="O1001">
        <v>0</v>
      </c>
      <c r="P1001">
        <v>11</v>
      </c>
      <c r="Q1001">
        <v>0</v>
      </c>
      <c r="R1001">
        <v>0</v>
      </c>
      <c r="S1001">
        <v>0</v>
      </c>
      <c r="T1001">
        <v>0</v>
      </c>
      <c r="U1001">
        <v>0</v>
      </c>
      <c r="V1001">
        <v>0</v>
      </c>
      <c r="W1001" t="s">
        <v>3246</v>
      </c>
      <c r="X1001" t="s">
        <v>5972</v>
      </c>
      <c r="Y1001" t="s">
        <v>6002</v>
      </c>
      <c r="Z1001" t="s">
        <v>6243</v>
      </c>
      <c r="AA1001" t="s">
        <v>6244</v>
      </c>
      <c r="AB1001" t="s">
        <v>6244</v>
      </c>
      <c r="AC1001" t="s">
        <v>6244</v>
      </c>
    </row>
    <row r="1002" spans="1:29" x14ac:dyDescent="0.2">
      <c r="A1002" t="s">
        <v>2519</v>
      </c>
      <c r="B1002">
        <v>303</v>
      </c>
      <c r="C1002">
        <v>0</v>
      </c>
      <c r="D1002">
        <v>0</v>
      </c>
      <c r="E1002">
        <v>0</v>
      </c>
      <c r="F1002">
        <v>0</v>
      </c>
      <c r="G1002">
        <v>1340</v>
      </c>
      <c r="H1002">
        <v>1652</v>
      </c>
      <c r="I1002">
        <v>0</v>
      </c>
      <c r="J1002">
        <v>0</v>
      </c>
      <c r="K1002">
        <v>0</v>
      </c>
      <c r="L1002">
        <v>0</v>
      </c>
      <c r="M1002">
        <v>0</v>
      </c>
      <c r="N1002">
        <v>0</v>
      </c>
      <c r="O1002">
        <v>0</v>
      </c>
      <c r="P1002">
        <v>1407</v>
      </c>
      <c r="Q1002">
        <v>4277</v>
      </c>
      <c r="R1002">
        <v>5021</v>
      </c>
      <c r="S1002">
        <v>0</v>
      </c>
      <c r="T1002">
        <v>0</v>
      </c>
      <c r="U1002">
        <v>0</v>
      </c>
      <c r="V1002">
        <v>0</v>
      </c>
      <c r="W1002" t="s">
        <v>2518</v>
      </c>
      <c r="X1002" t="s">
        <v>5972</v>
      </c>
      <c r="Y1002" t="s">
        <v>5994</v>
      </c>
      <c r="Z1002" t="s">
        <v>6022</v>
      </c>
      <c r="AA1002" t="s">
        <v>6452</v>
      </c>
      <c r="AB1002" t="s">
        <v>6452</v>
      </c>
      <c r="AC1002" t="s">
        <v>6023</v>
      </c>
    </row>
    <row r="1003" spans="1:29" x14ac:dyDescent="0.2">
      <c r="A1003" t="s">
        <v>1675</v>
      </c>
      <c r="B1003">
        <v>0</v>
      </c>
      <c r="C1003">
        <v>0</v>
      </c>
      <c r="D1003">
        <v>0</v>
      </c>
      <c r="E1003">
        <v>0</v>
      </c>
      <c r="F1003">
        <v>18</v>
      </c>
      <c r="G1003">
        <v>89</v>
      </c>
      <c r="H1003">
        <v>123</v>
      </c>
      <c r="I1003">
        <v>79</v>
      </c>
      <c r="J1003">
        <v>36</v>
      </c>
      <c r="K1003">
        <v>23</v>
      </c>
      <c r="L1003">
        <v>101</v>
      </c>
      <c r="M1003">
        <v>35</v>
      </c>
      <c r="N1003">
        <v>19</v>
      </c>
      <c r="O1003">
        <v>106</v>
      </c>
      <c r="P1003">
        <v>111</v>
      </c>
      <c r="Q1003">
        <v>291</v>
      </c>
      <c r="R1003">
        <v>122</v>
      </c>
      <c r="S1003">
        <v>10</v>
      </c>
      <c r="T1003">
        <v>8</v>
      </c>
      <c r="U1003">
        <v>0</v>
      </c>
      <c r="V1003">
        <v>0</v>
      </c>
      <c r="W1003" t="s">
        <v>1674</v>
      </c>
      <c r="X1003" t="s">
        <v>5972</v>
      </c>
    </row>
    <row r="1004" spans="1:29" x14ac:dyDescent="0.2">
      <c r="A1004" t="s">
        <v>1673</v>
      </c>
      <c r="B1004">
        <v>0</v>
      </c>
      <c r="C1004">
        <v>0</v>
      </c>
      <c r="D1004">
        <v>0</v>
      </c>
      <c r="E1004">
        <v>0</v>
      </c>
      <c r="F1004">
        <v>0</v>
      </c>
      <c r="G1004">
        <v>0</v>
      </c>
      <c r="H1004">
        <v>0</v>
      </c>
      <c r="I1004">
        <v>0</v>
      </c>
      <c r="J1004">
        <v>0</v>
      </c>
      <c r="K1004">
        <v>0</v>
      </c>
      <c r="L1004">
        <v>0</v>
      </c>
      <c r="M1004">
        <v>0</v>
      </c>
      <c r="N1004">
        <v>0</v>
      </c>
      <c r="O1004">
        <v>0</v>
      </c>
      <c r="P1004">
        <v>5</v>
      </c>
      <c r="Q1004">
        <v>0</v>
      </c>
      <c r="R1004">
        <v>0</v>
      </c>
      <c r="S1004">
        <v>0</v>
      </c>
      <c r="T1004">
        <v>6</v>
      </c>
      <c r="U1004">
        <v>0</v>
      </c>
      <c r="V1004">
        <v>0</v>
      </c>
      <c r="W1004" t="s">
        <v>1672</v>
      </c>
      <c r="X1004" t="s">
        <v>5972</v>
      </c>
      <c r="Y1004" t="s">
        <v>5978</v>
      </c>
      <c r="Z1004" t="s">
        <v>6008</v>
      </c>
      <c r="AA1004" t="s">
        <v>6009</v>
      </c>
      <c r="AB1004" t="s">
        <v>6076</v>
      </c>
    </row>
    <row r="1005" spans="1:29" x14ac:dyDescent="0.2">
      <c r="A1005" t="s">
        <v>2873</v>
      </c>
      <c r="B1005">
        <v>0</v>
      </c>
      <c r="C1005">
        <v>0</v>
      </c>
      <c r="D1005">
        <v>0</v>
      </c>
      <c r="E1005">
        <v>0</v>
      </c>
      <c r="F1005">
        <v>0</v>
      </c>
      <c r="G1005">
        <v>0</v>
      </c>
      <c r="H1005">
        <v>0</v>
      </c>
      <c r="I1005">
        <v>0</v>
      </c>
      <c r="J1005">
        <v>0</v>
      </c>
      <c r="K1005">
        <v>0</v>
      </c>
      <c r="L1005">
        <v>0</v>
      </c>
      <c r="M1005">
        <v>0</v>
      </c>
      <c r="N1005">
        <v>0</v>
      </c>
      <c r="O1005">
        <v>0</v>
      </c>
      <c r="P1005">
        <v>0</v>
      </c>
      <c r="Q1005">
        <v>11</v>
      </c>
      <c r="R1005">
        <v>0</v>
      </c>
      <c r="S1005">
        <v>0</v>
      </c>
      <c r="T1005">
        <v>0</v>
      </c>
      <c r="U1005">
        <v>0</v>
      </c>
      <c r="V1005">
        <v>0</v>
      </c>
      <c r="W1005" t="s">
        <v>2872</v>
      </c>
      <c r="X1005" t="s">
        <v>5972</v>
      </c>
      <c r="Y1005" t="s">
        <v>5978</v>
      </c>
      <c r="Z1005" t="s">
        <v>5979</v>
      </c>
      <c r="AA1005" t="s">
        <v>5980</v>
      </c>
    </row>
    <row r="1006" spans="1:29" x14ac:dyDescent="0.2">
      <c r="A1006" t="s">
        <v>2517</v>
      </c>
      <c r="B1006">
        <v>0</v>
      </c>
      <c r="C1006">
        <v>0</v>
      </c>
      <c r="D1006">
        <v>0</v>
      </c>
      <c r="E1006">
        <v>0</v>
      </c>
      <c r="F1006">
        <v>0</v>
      </c>
      <c r="G1006">
        <v>0</v>
      </c>
      <c r="H1006">
        <v>0</v>
      </c>
      <c r="I1006">
        <v>0</v>
      </c>
      <c r="J1006">
        <v>0</v>
      </c>
      <c r="K1006">
        <v>0</v>
      </c>
      <c r="L1006">
        <v>0</v>
      </c>
      <c r="M1006">
        <v>0</v>
      </c>
      <c r="N1006">
        <v>0</v>
      </c>
      <c r="O1006">
        <v>0</v>
      </c>
      <c r="P1006">
        <v>0</v>
      </c>
      <c r="Q1006">
        <v>0</v>
      </c>
      <c r="R1006">
        <v>11</v>
      </c>
      <c r="S1006">
        <v>0</v>
      </c>
      <c r="T1006">
        <v>0</v>
      </c>
      <c r="U1006">
        <v>0</v>
      </c>
      <c r="V1006">
        <v>0</v>
      </c>
      <c r="W1006" t="s">
        <v>2516</v>
      </c>
      <c r="X1006" t="s">
        <v>5972</v>
      </c>
      <c r="Y1006" t="s">
        <v>5978</v>
      </c>
      <c r="Z1006" t="s">
        <v>5979</v>
      </c>
      <c r="AA1006" t="s">
        <v>5980</v>
      </c>
      <c r="AB1006" t="s">
        <v>5981</v>
      </c>
      <c r="AC1006" t="s">
        <v>5982</v>
      </c>
    </row>
    <row r="1007" spans="1:29" x14ac:dyDescent="0.2">
      <c r="A1007" t="s">
        <v>2127</v>
      </c>
      <c r="B1007">
        <v>0</v>
      </c>
      <c r="C1007">
        <v>0</v>
      </c>
      <c r="D1007">
        <v>0</v>
      </c>
      <c r="E1007">
        <v>0</v>
      </c>
      <c r="F1007">
        <v>0</v>
      </c>
      <c r="G1007">
        <v>0</v>
      </c>
      <c r="H1007">
        <v>0</v>
      </c>
      <c r="I1007">
        <v>0</v>
      </c>
      <c r="J1007">
        <v>0</v>
      </c>
      <c r="K1007">
        <v>0</v>
      </c>
      <c r="L1007">
        <v>0</v>
      </c>
      <c r="M1007">
        <v>0</v>
      </c>
      <c r="N1007">
        <v>0</v>
      </c>
      <c r="O1007">
        <v>0</v>
      </c>
      <c r="P1007">
        <v>0</v>
      </c>
      <c r="Q1007">
        <v>0</v>
      </c>
      <c r="R1007">
        <v>4</v>
      </c>
      <c r="S1007">
        <v>7</v>
      </c>
      <c r="T1007">
        <v>0</v>
      </c>
      <c r="U1007">
        <v>0</v>
      </c>
      <c r="V1007">
        <v>0</v>
      </c>
      <c r="W1007" t="s">
        <v>2126</v>
      </c>
      <c r="X1007" t="s">
        <v>5972</v>
      </c>
      <c r="Y1007" t="s">
        <v>5986</v>
      </c>
      <c r="Z1007" t="s">
        <v>6014</v>
      </c>
      <c r="AA1007" t="s">
        <v>6186</v>
      </c>
      <c r="AB1007" t="s">
        <v>6187</v>
      </c>
      <c r="AC1007" t="s">
        <v>6188</v>
      </c>
    </row>
    <row r="1008" spans="1:29" x14ac:dyDescent="0.2">
      <c r="A1008" t="s">
        <v>2125</v>
      </c>
      <c r="B1008">
        <v>0</v>
      </c>
      <c r="C1008">
        <v>0</v>
      </c>
      <c r="D1008">
        <v>0</v>
      </c>
      <c r="E1008">
        <v>0</v>
      </c>
      <c r="F1008">
        <v>0</v>
      </c>
      <c r="G1008">
        <v>0</v>
      </c>
      <c r="H1008">
        <v>0</v>
      </c>
      <c r="I1008">
        <v>0</v>
      </c>
      <c r="J1008">
        <v>0</v>
      </c>
      <c r="K1008">
        <v>0</v>
      </c>
      <c r="L1008">
        <v>0</v>
      </c>
      <c r="M1008">
        <v>0</v>
      </c>
      <c r="N1008">
        <v>0</v>
      </c>
      <c r="O1008">
        <v>0</v>
      </c>
      <c r="P1008">
        <v>0</v>
      </c>
      <c r="Q1008">
        <v>0</v>
      </c>
      <c r="R1008">
        <v>0</v>
      </c>
      <c r="S1008">
        <v>11</v>
      </c>
      <c r="T1008">
        <v>0</v>
      </c>
      <c r="U1008">
        <v>0</v>
      </c>
      <c r="V1008">
        <v>0</v>
      </c>
      <c r="W1008" t="s">
        <v>2124</v>
      </c>
      <c r="X1008" t="s">
        <v>5972</v>
      </c>
      <c r="Y1008" t="s">
        <v>5986</v>
      </c>
      <c r="Z1008" t="s">
        <v>5987</v>
      </c>
      <c r="AA1008" t="s">
        <v>6088</v>
      </c>
      <c r="AB1008" t="s">
        <v>6089</v>
      </c>
      <c r="AC1008" t="s">
        <v>6098</v>
      </c>
    </row>
    <row r="1009" spans="1:29" x14ac:dyDescent="0.2">
      <c r="A1009" t="s">
        <v>2123</v>
      </c>
      <c r="B1009">
        <v>0</v>
      </c>
      <c r="C1009">
        <v>0</v>
      </c>
      <c r="D1009">
        <v>0</v>
      </c>
      <c r="E1009">
        <v>0</v>
      </c>
      <c r="F1009">
        <v>0</v>
      </c>
      <c r="G1009">
        <v>0</v>
      </c>
      <c r="H1009">
        <v>0</v>
      </c>
      <c r="I1009">
        <v>0</v>
      </c>
      <c r="J1009">
        <v>0</v>
      </c>
      <c r="K1009">
        <v>0</v>
      </c>
      <c r="L1009">
        <v>0</v>
      </c>
      <c r="M1009">
        <v>0</v>
      </c>
      <c r="N1009">
        <v>0</v>
      </c>
      <c r="O1009">
        <v>0</v>
      </c>
      <c r="P1009">
        <v>0</v>
      </c>
      <c r="Q1009">
        <v>0</v>
      </c>
      <c r="R1009">
        <v>0</v>
      </c>
      <c r="S1009">
        <v>11</v>
      </c>
      <c r="T1009">
        <v>0</v>
      </c>
      <c r="U1009">
        <v>0</v>
      </c>
      <c r="V1009">
        <v>0</v>
      </c>
      <c r="W1009" t="s">
        <v>2122</v>
      </c>
      <c r="X1009" t="s">
        <v>5972</v>
      </c>
      <c r="Y1009" t="s">
        <v>5986</v>
      </c>
      <c r="Z1009" t="s">
        <v>5987</v>
      </c>
    </row>
    <row r="1010" spans="1:29" x14ac:dyDescent="0.2">
      <c r="A1010" t="s">
        <v>2121</v>
      </c>
      <c r="B1010">
        <v>0</v>
      </c>
      <c r="C1010">
        <v>0</v>
      </c>
      <c r="D1010">
        <v>0</v>
      </c>
      <c r="E1010">
        <v>0</v>
      </c>
      <c r="F1010">
        <v>0</v>
      </c>
      <c r="G1010">
        <v>0</v>
      </c>
      <c r="H1010">
        <v>0</v>
      </c>
      <c r="I1010">
        <v>0</v>
      </c>
      <c r="J1010">
        <v>0</v>
      </c>
      <c r="K1010">
        <v>0</v>
      </c>
      <c r="L1010">
        <v>0</v>
      </c>
      <c r="M1010">
        <v>0</v>
      </c>
      <c r="N1010">
        <v>0</v>
      </c>
      <c r="O1010">
        <v>0</v>
      </c>
      <c r="P1010">
        <v>0</v>
      </c>
      <c r="Q1010">
        <v>0</v>
      </c>
      <c r="R1010">
        <v>0</v>
      </c>
      <c r="S1010">
        <v>11</v>
      </c>
      <c r="T1010">
        <v>0</v>
      </c>
      <c r="U1010">
        <v>0</v>
      </c>
      <c r="V1010">
        <v>0</v>
      </c>
      <c r="W1010" t="s">
        <v>2120</v>
      </c>
      <c r="X1010" t="s">
        <v>5972</v>
      </c>
      <c r="Y1010" t="s">
        <v>6002</v>
      </c>
      <c r="Z1010" t="s">
        <v>6081</v>
      </c>
    </row>
    <row r="1011" spans="1:29" x14ac:dyDescent="0.2">
      <c r="A1011" t="s">
        <v>2119</v>
      </c>
      <c r="B1011">
        <v>0</v>
      </c>
      <c r="C1011">
        <v>0</v>
      </c>
      <c r="D1011">
        <v>0</v>
      </c>
      <c r="E1011">
        <v>0</v>
      </c>
      <c r="F1011">
        <v>0</v>
      </c>
      <c r="G1011">
        <v>0</v>
      </c>
      <c r="H1011">
        <v>0</v>
      </c>
      <c r="I1011">
        <v>0</v>
      </c>
      <c r="J1011">
        <v>0</v>
      </c>
      <c r="K1011">
        <v>0</v>
      </c>
      <c r="L1011">
        <v>0</v>
      </c>
      <c r="M1011">
        <v>0</v>
      </c>
      <c r="N1011">
        <v>0</v>
      </c>
      <c r="O1011">
        <v>0</v>
      </c>
      <c r="P1011">
        <v>0</v>
      </c>
      <c r="Q1011">
        <v>0</v>
      </c>
      <c r="R1011">
        <v>0</v>
      </c>
      <c r="S1011">
        <v>11</v>
      </c>
      <c r="T1011">
        <v>0</v>
      </c>
      <c r="U1011">
        <v>0</v>
      </c>
      <c r="V1011">
        <v>0</v>
      </c>
      <c r="W1011" t="s">
        <v>2118</v>
      </c>
      <c r="X1011" t="s">
        <v>5972</v>
      </c>
      <c r="Y1011" t="s">
        <v>5986</v>
      </c>
    </row>
    <row r="1012" spans="1:29" x14ac:dyDescent="0.2">
      <c r="A1012" t="s">
        <v>1671</v>
      </c>
      <c r="B1012">
        <v>0</v>
      </c>
      <c r="C1012">
        <v>0</v>
      </c>
      <c r="D1012">
        <v>0</v>
      </c>
      <c r="E1012">
        <v>0</v>
      </c>
      <c r="F1012">
        <v>0</v>
      </c>
      <c r="G1012">
        <v>0</v>
      </c>
      <c r="H1012">
        <v>0</v>
      </c>
      <c r="I1012">
        <v>0</v>
      </c>
      <c r="J1012">
        <v>0</v>
      </c>
      <c r="K1012">
        <v>0</v>
      </c>
      <c r="L1012">
        <v>0</v>
      </c>
      <c r="M1012">
        <v>0</v>
      </c>
      <c r="N1012">
        <v>0</v>
      </c>
      <c r="O1012">
        <v>0</v>
      </c>
      <c r="P1012">
        <v>0</v>
      </c>
      <c r="Q1012">
        <v>0</v>
      </c>
      <c r="R1012">
        <v>0</v>
      </c>
      <c r="S1012">
        <v>5</v>
      </c>
      <c r="T1012">
        <v>6</v>
      </c>
      <c r="U1012">
        <v>0</v>
      </c>
      <c r="V1012">
        <v>0</v>
      </c>
      <c r="W1012" t="s">
        <v>1670</v>
      </c>
      <c r="X1012" t="s">
        <v>5972</v>
      </c>
    </row>
    <row r="1013" spans="1:29" x14ac:dyDescent="0.2">
      <c r="A1013" t="s">
        <v>1669</v>
      </c>
      <c r="B1013">
        <v>0</v>
      </c>
      <c r="C1013">
        <v>0</v>
      </c>
      <c r="D1013">
        <v>0</v>
      </c>
      <c r="E1013">
        <v>0</v>
      </c>
      <c r="F1013">
        <v>0</v>
      </c>
      <c r="G1013">
        <v>0</v>
      </c>
      <c r="H1013">
        <v>0</v>
      </c>
      <c r="I1013">
        <v>0</v>
      </c>
      <c r="J1013">
        <v>0</v>
      </c>
      <c r="K1013">
        <v>0</v>
      </c>
      <c r="L1013">
        <v>0</v>
      </c>
      <c r="M1013">
        <v>0</v>
      </c>
      <c r="N1013">
        <v>0</v>
      </c>
      <c r="O1013">
        <v>0</v>
      </c>
      <c r="P1013">
        <v>0</v>
      </c>
      <c r="Q1013">
        <v>0</v>
      </c>
      <c r="R1013">
        <v>0</v>
      </c>
      <c r="S1013">
        <v>0</v>
      </c>
      <c r="T1013">
        <v>11</v>
      </c>
      <c r="U1013">
        <v>0</v>
      </c>
      <c r="V1013">
        <v>0</v>
      </c>
      <c r="W1013" t="s">
        <v>1668</v>
      </c>
      <c r="X1013" t="s">
        <v>5972</v>
      </c>
      <c r="Y1013" t="s">
        <v>5978</v>
      </c>
      <c r="Z1013" t="s">
        <v>6140</v>
      </c>
      <c r="AA1013" t="s">
        <v>6141</v>
      </c>
      <c r="AB1013" t="s">
        <v>6142</v>
      </c>
      <c r="AC1013" t="s">
        <v>6380</v>
      </c>
    </row>
    <row r="1014" spans="1:29" x14ac:dyDescent="0.2">
      <c r="A1014" t="s">
        <v>4081</v>
      </c>
      <c r="B1014">
        <v>0</v>
      </c>
      <c r="C1014">
        <v>0</v>
      </c>
      <c r="D1014">
        <v>0</v>
      </c>
      <c r="E1014">
        <v>0</v>
      </c>
      <c r="F1014">
        <v>0</v>
      </c>
      <c r="G1014">
        <v>0</v>
      </c>
      <c r="H1014">
        <v>0</v>
      </c>
      <c r="I1014">
        <v>0</v>
      </c>
      <c r="J1014">
        <v>0</v>
      </c>
      <c r="K1014">
        <v>0</v>
      </c>
      <c r="L1014">
        <v>0</v>
      </c>
      <c r="M1014">
        <v>596</v>
      </c>
      <c r="N1014">
        <v>575</v>
      </c>
      <c r="O1014">
        <v>0</v>
      </c>
      <c r="P1014">
        <v>0</v>
      </c>
      <c r="Q1014">
        <v>0</v>
      </c>
      <c r="R1014">
        <v>0</v>
      </c>
      <c r="S1014">
        <v>0</v>
      </c>
      <c r="T1014">
        <v>0</v>
      </c>
      <c r="U1014">
        <v>0</v>
      </c>
      <c r="V1014">
        <v>0</v>
      </c>
      <c r="W1014" t="s">
        <v>4080</v>
      </c>
      <c r="X1014" t="s">
        <v>5972</v>
      </c>
      <c r="Y1014" t="s">
        <v>5978</v>
      </c>
      <c r="Z1014" t="s">
        <v>5979</v>
      </c>
      <c r="AA1014" t="s">
        <v>5980</v>
      </c>
      <c r="AB1014" t="s">
        <v>5981</v>
      </c>
    </row>
    <row r="1015" spans="1:29" x14ac:dyDescent="0.2">
      <c r="A1015" t="s">
        <v>1667</v>
      </c>
      <c r="B1015">
        <v>0</v>
      </c>
      <c r="C1015">
        <v>0</v>
      </c>
      <c r="D1015">
        <v>0</v>
      </c>
      <c r="E1015">
        <v>0</v>
      </c>
      <c r="F1015">
        <v>0</v>
      </c>
      <c r="G1015">
        <v>0</v>
      </c>
      <c r="H1015">
        <v>0</v>
      </c>
      <c r="I1015">
        <v>0</v>
      </c>
      <c r="J1015">
        <v>0</v>
      </c>
      <c r="K1015">
        <v>0</v>
      </c>
      <c r="L1015">
        <v>0</v>
      </c>
      <c r="M1015">
        <v>0</v>
      </c>
      <c r="N1015">
        <v>0</v>
      </c>
      <c r="O1015">
        <v>0</v>
      </c>
      <c r="P1015">
        <v>0</v>
      </c>
      <c r="Q1015">
        <v>0</v>
      </c>
      <c r="R1015">
        <v>0</v>
      </c>
      <c r="S1015">
        <v>0</v>
      </c>
      <c r="T1015">
        <v>11</v>
      </c>
      <c r="U1015">
        <v>0</v>
      </c>
      <c r="V1015">
        <v>0</v>
      </c>
      <c r="W1015" t="s">
        <v>1666</v>
      </c>
      <c r="X1015" t="s">
        <v>5972</v>
      </c>
      <c r="Y1015" t="s">
        <v>5986</v>
      </c>
      <c r="Z1015" t="s">
        <v>5987</v>
      </c>
      <c r="AA1015" t="s">
        <v>6035</v>
      </c>
      <c r="AB1015" t="s">
        <v>6035</v>
      </c>
      <c r="AC1015" t="s">
        <v>6453</v>
      </c>
    </row>
    <row r="1016" spans="1:29" x14ac:dyDescent="0.2">
      <c r="A1016" t="s">
        <v>5867</v>
      </c>
      <c r="B1016">
        <v>10</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t="s">
        <v>5866</v>
      </c>
      <c r="X1016" t="s">
        <v>5972</v>
      </c>
      <c r="Y1016" t="s">
        <v>5978</v>
      </c>
      <c r="Z1016" t="s">
        <v>5979</v>
      </c>
      <c r="AA1016" t="s">
        <v>5980</v>
      </c>
      <c r="AB1016" t="s">
        <v>5981</v>
      </c>
      <c r="AC1016" t="s">
        <v>5982</v>
      </c>
    </row>
    <row r="1017" spans="1:29" x14ac:dyDescent="0.2">
      <c r="A1017" t="s">
        <v>5865</v>
      </c>
      <c r="B1017">
        <v>10</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t="s">
        <v>5864</v>
      </c>
      <c r="X1017" t="s">
        <v>5972</v>
      </c>
      <c r="Y1017" t="s">
        <v>5986</v>
      </c>
      <c r="Z1017" t="s">
        <v>5987</v>
      </c>
      <c r="AA1017" t="s">
        <v>6088</v>
      </c>
      <c r="AB1017" t="s">
        <v>6089</v>
      </c>
      <c r="AC1017" t="s">
        <v>6098</v>
      </c>
    </row>
    <row r="1018" spans="1:29" x14ac:dyDescent="0.2">
      <c r="A1018" t="s">
        <v>2515</v>
      </c>
      <c r="B1018">
        <v>7</v>
      </c>
      <c r="C1018">
        <v>0</v>
      </c>
      <c r="D1018">
        <v>0</v>
      </c>
      <c r="E1018">
        <v>0</v>
      </c>
      <c r="F1018">
        <v>0</v>
      </c>
      <c r="G1018">
        <v>0</v>
      </c>
      <c r="H1018">
        <v>0</v>
      </c>
      <c r="I1018">
        <v>0</v>
      </c>
      <c r="J1018">
        <v>0</v>
      </c>
      <c r="K1018">
        <v>0</v>
      </c>
      <c r="L1018">
        <v>0</v>
      </c>
      <c r="M1018">
        <v>0</v>
      </c>
      <c r="N1018">
        <v>0</v>
      </c>
      <c r="O1018">
        <v>0</v>
      </c>
      <c r="P1018">
        <v>0</v>
      </c>
      <c r="Q1018">
        <v>0</v>
      </c>
      <c r="R1018">
        <v>3</v>
      </c>
      <c r="S1018">
        <v>0</v>
      </c>
      <c r="T1018">
        <v>0</v>
      </c>
      <c r="U1018">
        <v>0</v>
      </c>
      <c r="V1018">
        <v>0</v>
      </c>
      <c r="W1018" t="s">
        <v>2514</v>
      </c>
      <c r="X1018" t="s">
        <v>5972</v>
      </c>
      <c r="Y1018" t="s">
        <v>5978</v>
      </c>
      <c r="Z1018" t="s">
        <v>5979</v>
      </c>
      <c r="AA1018" t="s">
        <v>5980</v>
      </c>
      <c r="AB1018" t="s">
        <v>5981</v>
      </c>
      <c r="AC1018" t="s">
        <v>5982</v>
      </c>
    </row>
    <row r="1019" spans="1:29" x14ac:dyDescent="0.2">
      <c r="A1019" t="s">
        <v>5637</v>
      </c>
      <c r="B1019">
        <v>6</v>
      </c>
      <c r="C1019">
        <v>4</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t="s">
        <v>5636</v>
      </c>
      <c r="X1019" t="s">
        <v>5972</v>
      </c>
      <c r="Y1019" t="s">
        <v>5978</v>
      </c>
      <c r="Z1019" t="s">
        <v>5979</v>
      </c>
      <c r="AA1019" t="s">
        <v>5980</v>
      </c>
      <c r="AB1019" t="s">
        <v>5981</v>
      </c>
      <c r="AC1019" t="s">
        <v>5982</v>
      </c>
    </row>
    <row r="1020" spans="1:29" x14ac:dyDescent="0.2">
      <c r="A1020" t="s">
        <v>5635</v>
      </c>
      <c r="B1020">
        <v>5</v>
      </c>
      <c r="C1020">
        <v>5</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t="s">
        <v>5634</v>
      </c>
      <c r="X1020" t="s">
        <v>5972</v>
      </c>
      <c r="Y1020" t="s">
        <v>5986</v>
      </c>
      <c r="Z1020" t="s">
        <v>6014</v>
      </c>
      <c r="AA1020" t="s">
        <v>6015</v>
      </c>
      <c r="AB1020" t="s">
        <v>6043</v>
      </c>
      <c r="AC1020" t="s">
        <v>6044</v>
      </c>
    </row>
    <row r="1021" spans="1:29" x14ac:dyDescent="0.2">
      <c r="A1021" t="s">
        <v>5633</v>
      </c>
      <c r="B1021">
        <v>0</v>
      </c>
      <c r="C1021">
        <v>10</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t="s">
        <v>5632</v>
      </c>
      <c r="X1021" t="s">
        <v>5972</v>
      </c>
      <c r="Y1021" t="s">
        <v>5973</v>
      </c>
      <c r="Z1021" t="s">
        <v>5974</v>
      </c>
      <c r="AA1021" t="s">
        <v>5975</v>
      </c>
      <c r="AB1021" t="s">
        <v>5975</v>
      </c>
      <c r="AC1021" t="s">
        <v>5975</v>
      </c>
    </row>
    <row r="1022" spans="1:29" x14ac:dyDescent="0.2">
      <c r="A1022" t="s">
        <v>5347</v>
      </c>
      <c r="B1022">
        <v>0</v>
      </c>
      <c r="C1022">
        <v>5</v>
      </c>
      <c r="D1022">
        <v>0</v>
      </c>
      <c r="E1022">
        <v>5</v>
      </c>
      <c r="F1022">
        <v>0</v>
      </c>
      <c r="G1022">
        <v>0</v>
      </c>
      <c r="H1022">
        <v>0</v>
      </c>
      <c r="I1022">
        <v>0</v>
      </c>
      <c r="J1022">
        <v>0</v>
      </c>
      <c r="K1022">
        <v>0</v>
      </c>
      <c r="L1022">
        <v>0</v>
      </c>
      <c r="M1022">
        <v>0</v>
      </c>
      <c r="N1022">
        <v>0</v>
      </c>
      <c r="O1022">
        <v>0</v>
      </c>
      <c r="P1022">
        <v>0</v>
      </c>
      <c r="Q1022">
        <v>0</v>
      </c>
      <c r="R1022">
        <v>0</v>
      </c>
      <c r="S1022">
        <v>0</v>
      </c>
      <c r="T1022">
        <v>0</v>
      </c>
      <c r="U1022">
        <v>0</v>
      </c>
      <c r="V1022">
        <v>0</v>
      </c>
      <c r="W1022" t="s">
        <v>5346</v>
      </c>
      <c r="X1022" t="s">
        <v>5972</v>
      </c>
      <c r="Y1022" t="s">
        <v>5973</v>
      </c>
      <c r="Z1022" t="s">
        <v>6083</v>
      </c>
      <c r="AA1022" t="s">
        <v>6084</v>
      </c>
      <c r="AB1022" t="s">
        <v>6085</v>
      </c>
      <c r="AC1022" t="s">
        <v>6086</v>
      </c>
    </row>
    <row r="1023" spans="1:29" x14ac:dyDescent="0.2">
      <c r="A1023" t="s">
        <v>5345</v>
      </c>
      <c r="B1023">
        <v>0</v>
      </c>
      <c r="C1023">
        <v>4</v>
      </c>
      <c r="D1023">
        <v>0</v>
      </c>
      <c r="E1023">
        <v>6</v>
      </c>
      <c r="F1023">
        <v>0</v>
      </c>
      <c r="G1023">
        <v>0</v>
      </c>
      <c r="H1023">
        <v>0</v>
      </c>
      <c r="I1023">
        <v>0</v>
      </c>
      <c r="J1023">
        <v>0</v>
      </c>
      <c r="K1023">
        <v>0</v>
      </c>
      <c r="L1023">
        <v>0</v>
      </c>
      <c r="M1023">
        <v>0</v>
      </c>
      <c r="N1023">
        <v>0</v>
      </c>
      <c r="O1023">
        <v>0</v>
      </c>
      <c r="P1023">
        <v>0</v>
      </c>
      <c r="Q1023">
        <v>0</v>
      </c>
      <c r="R1023">
        <v>0</v>
      </c>
      <c r="S1023">
        <v>0</v>
      </c>
      <c r="T1023">
        <v>0</v>
      </c>
      <c r="U1023">
        <v>0</v>
      </c>
      <c r="V1023">
        <v>0</v>
      </c>
      <c r="W1023" t="s">
        <v>5344</v>
      </c>
      <c r="X1023" t="s">
        <v>5972</v>
      </c>
      <c r="Y1023" t="s">
        <v>5978</v>
      </c>
      <c r="Z1023" t="s">
        <v>5979</v>
      </c>
      <c r="AA1023" t="s">
        <v>5980</v>
      </c>
      <c r="AB1023" t="s">
        <v>5981</v>
      </c>
      <c r="AC1023" t="s">
        <v>5982</v>
      </c>
    </row>
    <row r="1024" spans="1:29" x14ac:dyDescent="0.2">
      <c r="A1024" t="s">
        <v>5491</v>
      </c>
      <c r="B1024">
        <v>0</v>
      </c>
      <c r="C1024">
        <v>0</v>
      </c>
      <c r="D1024">
        <v>10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t="s">
        <v>5490</v>
      </c>
      <c r="X1024" t="s">
        <v>5972</v>
      </c>
      <c r="Y1024" t="s">
        <v>5986</v>
      </c>
    </row>
    <row r="1025" spans="1:29" x14ac:dyDescent="0.2">
      <c r="A1025" t="s">
        <v>4079</v>
      </c>
      <c r="B1025">
        <v>0</v>
      </c>
      <c r="C1025">
        <v>0</v>
      </c>
      <c r="D1025">
        <v>0</v>
      </c>
      <c r="E1025">
        <v>0</v>
      </c>
      <c r="F1025">
        <v>0</v>
      </c>
      <c r="G1025">
        <v>0</v>
      </c>
      <c r="H1025">
        <v>0</v>
      </c>
      <c r="I1025">
        <v>0</v>
      </c>
      <c r="J1025">
        <v>0</v>
      </c>
      <c r="K1025">
        <v>0</v>
      </c>
      <c r="L1025">
        <v>0</v>
      </c>
      <c r="M1025">
        <v>662</v>
      </c>
      <c r="N1025">
        <v>505</v>
      </c>
      <c r="O1025">
        <v>0</v>
      </c>
      <c r="P1025">
        <v>0</v>
      </c>
      <c r="Q1025">
        <v>0</v>
      </c>
      <c r="R1025">
        <v>0</v>
      </c>
      <c r="S1025">
        <v>0</v>
      </c>
      <c r="T1025">
        <v>0</v>
      </c>
      <c r="U1025">
        <v>0</v>
      </c>
      <c r="V1025">
        <v>0</v>
      </c>
      <c r="W1025" t="s">
        <v>4078</v>
      </c>
      <c r="X1025" t="s">
        <v>5972</v>
      </c>
      <c r="Y1025" t="s">
        <v>5986</v>
      </c>
      <c r="Z1025" t="s">
        <v>6001</v>
      </c>
    </row>
    <row r="1026" spans="1:29" x14ac:dyDescent="0.2">
      <c r="A1026" t="s">
        <v>5343</v>
      </c>
      <c r="B1026">
        <v>0</v>
      </c>
      <c r="C1026">
        <v>0</v>
      </c>
      <c r="D1026">
        <v>0</v>
      </c>
      <c r="E1026">
        <v>10</v>
      </c>
      <c r="F1026">
        <v>0</v>
      </c>
      <c r="G1026">
        <v>0</v>
      </c>
      <c r="H1026">
        <v>0</v>
      </c>
      <c r="I1026">
        <v>0</v>
      </c>
      <c r="J1026">
        <v>0</v>
      </c>
      <c r="K1026">
        <v>0</v>
      </c>
      <c r="L1026">
        <v>0</v>
      </c>
      <c r="M1026">
        <v>0</v>
      </c>
      <c r="N1026">
        <v>0</v>
      </c>
      <c r="O1026">
        <v>0</v>
      </c>
      <c r="P1026">
        <v>0</v>
      </c>
      <c r="Q1026">
        <v>0</v>
      </c>
      <c r="R1026">
        <v>0</v>
      </c>
      <c r="S1026">
        <v>0</v>
      </c>
      <c r="T1026">
        <v>0</v>
      </c>
      <c r="U1026">
        <v>0</v>
      </c>
      <c r="V1026">
        <v>0</v>
      </c>
      <c r="W1026" t="s">
        <v>5342</v>
      </c>
      <c r="X1026" t="s">
        <v>5972</v>
      </c>
    </row>
    <row r="1027" spans="1:29" x14ac:dyDescent="0.2">
      <c r="A1027" t="s">
        <v>5341</v>
      </c>
      <c r="B1027">
        <v>0</v>
      </c>
      <c r="C1027">
        <v>0</v>
      </c>
      <c r="D1027">
        <v>0</v>
      </c>
      <c r="E1027">
        <v>10</v>
      </c>
      <c r="F1027">
        <v>0</v>
      </c>
      <c r="G1027">
        <v>0</v>
      </c>
      <c r="H1027">
        <v>0</v>
      </c>
      <c r="I1027">
        <v>0</v>
      </c>
      <c r="J1027">
        <v>0</v>
      </c>
      <c r="K1027">
        <v>0</v>
      </c>
      <c r="L1027">
        <v>0</v>
      </c>
      <c r="M1027">
        <v>0</v>
      </c>
      <c r="N1027">
        <v>0</v>
      </c>
      <c r="O1027">
        <v>0</v>
      </c>
      <c r="P1027">
        <v>0</v>
      </c>
      <c r="Q1027">
        <v>0</v>
      </c>
      <c r="R1027">
        <v>0</v>
      </c>
      <c r="S1027">
        <v>0</v>
      </c>
      <c r="T1027">
        <v>0</v>
      </c>
      <c r="U1027">
        <v>0</v>
      </c>
      <c r="V1027">
        <v>0</v>
      </c>
      <c r="W1027" t="s">
        <v>5340</v>
      </c>
      <c r="X1027" t="s">
        <v>5972</v>
      </c>
      <c r="Y1027" t="s">
        <v>5986</v>
      </c>
      <c r="Z1027" t="s">
        <v>6014</v>
      </c>
      <c r="AA1027" t="s">
        <v>6015</v>
      </c>
      <c r="AB1027" t="s">
        <v>6016</v>
      </c>
      <c r="AC1027" t="s">
        <v>6059</v>
      </c>
    </row>
    <row r="1028" spans="1:29" x14ac:dyDescent="0.2">
      <c r="A1028" t="s">
        <v>5139</v>
      </c>
      <c r="B1028">
        <v>0</v>
      </c>
      <c r="C1028">
        <v>0</v>
      </c>
      <c r="D1028">
        <v>0</v>
      </c>
      <c r="E1028">
        <v>0</v>
      </c>
      <c r="F1028">
        <v>0</v>
      </c>
      <c r="G1028">
        <v>10</v>
      </c>
      <c r="H1028">
        <v>0</v>
      </c>
      <c r="I1028">
        <v>0</v>
      </c>
      <c r="J1028">
        <v>0</v>
      </c>
      <c r="K1028">
        <v>0</v>
      </c>
      <c r="L1028">
        <v>0</v>
      </c>
      <c r="M1028">
        <v>0</v>
      </c>
      <c r="N1028">
        <v>0</v>
      </c>
      <c r="O1028">
        <v>0</v>
      </c>
      <c r="P1028">
        <v>0</v>
      </c>
      <c r="Q1028">
        <v>0</v>
      </c>
      <c r="R1028">
        <v>0</v>
      </c>
      <c r="S1028">
        <v>0</v>
      </c>
      <c r="T1028">
        <v>0</v>
      </c>
      <c r="U1028">
        <v>0</v>
      </c>
      <c r="V1028">
        <v>0</v>
      </c>
      <c r="W1028" t="s">
        <v>5138</v>
      </c>
      <c r="X1028" t="s">
        <v>5972</v>
      </c>
    </row>
    <row r="1029" spans="1:29" x14ac:dyDescent="0.2">
      <c r="A1029" t="s">
        <v>2513</v>
      </c>
      <c r="B1029">
        <v>0</v>
      </c>
      <c r="C1029">
        <v>0</v>
      </c>
      <c r="D1029">
        <v>0</v>
      </c>
      <c r="E1029">
        <v>0</v>
      </c>
      <c r="F1029">
        <v>0</v>
      </c>
      <c r="G1029">
        <v>6</v>
      </c>
      <c r="H1029">
        <v>0</v>
      </c>
      <c r="I1029">
        <v>0</v>
      </c>
      <c r="J1029">
        <v>0</v>
      </c>
      <c r="K1029">
        <v>0</v>
      </c>
      <c r="L1029">
        <v>0</v>
      </c>
      <c r="M1029">
        <v>0</v>
      </c>
      <c r="N1029">
        <v>0</v>
      </c>
      <c r="O1029">
        <v>0</v>
      </c>
      <c r="P1029">
        <v>0</v>
      </c>
      <c r="Q1029">
        <v>3</v>
      </c>
      <c r="R1029">
        <v>1</v>
      </c>
      <c r="S1029">
        <v>0</v>
      </c>
      <c r="T1029">
        <v>0</v>
      </c>
      <c r="U1029">
        <v>0</v>
      </c>
      <c r="V1029">
        <v>0</v>
      </c>
      <c r="W1029" t="s">
        <v>2512</v>
      </c>
      <c r="X1029" t="s">
        <v>5972</v>
      </c>
      <c r="Y1029" t="s">
        <v>5994</v>
      </c>
      <c r="Z1029" t="s">
        <v>6022</v>
      </c>
      <c r="AA1029" t="s">
        <v>6454</v>
      </c>
      <c r="AB1029" t="s">
        <v>6454</v>
      </c>
      <c r="AC1029" t="s">
        <v>6038</v>
      </c>
    </row>
    <row r="1030" spans="1:29" x14ac:dyDescent="0.2">
      <c r="A1030" t="s">
        <v>5063</v>
      </c>
      <c r="B1030">
        <v>0</v>
      </c>
      <c r="C1030">
        <v>0</v>
      </c>
      <c r="D1030">
        <v>0</v>
      </c>
      <c r="E1030">
        <v>0</v>
      </c>
      <c r="F1030">
        <v>0</v>
      </c>
      <c r="G1030">
        <v>0</v>
      </c>
      <c r="H1030">
        <v>10</v>
      </c>
      <c r="I1030">
        <v>0</v>
      </c>
      <c r="J1030">
        <v>0</v>
      </c>
      <c r="K1030">
        <v>0</v>
      </c>
      <c r="L1030">
        <v>0</v>
      </c>
      <c r="M1030">
        <v>0</v>
      </c>
      <c r="N1030">
        <v>0</v>
      </c>
      <c r="O1030">
        <v>0</v>
      </c>
      <c r="P1030">
        <v>0</v>
      </c>
      <c r="Q1030">
        <v>0</v>
      </c>
      <c r="R1030">
        <v>0</v>
      </c>
      <c r="S1030">
        <v>0</v>
      </c>
      <c r="T1030">
        <v>0</v>
      </c>
      <c r="U1030">
        <v>0</v>
      </c>
      <c r="V1030">
        <v>0</v>
      </c>
      <c r="W1030" t="s">
        <v>5062</v>
      </c>
      <c r="X1030" t="s">
        <v>5972</v>
      </c>
      <c r="Y1030" t="s">
        <v>5978</v>
      </c>
      <c r="Z1030" t="s">
        <v>5979</v>
      </c>
      <c r="AA1030" t="s">
        <v>5980</v>
      </c>
      <c r="AB1030" t="s">
        <v>5981</v>
      </c>
      <c r="AC1030" t="s">
        <v>5982</v>
      </c>
    </row>
    <row r="1031" spans="1:29" x14ac:dyDescent="0.2">
      <c r="A1031" t="s">
        <v>5061</v>
      </c>
      <c r="B1031">
        <v>0</v>
      </c>
      <c r="C1031">
        <v>0</v>
      </c>
      <c r="D1031">
        <v>0</v>
      </c>
      <c r="E1031">
        <v>0</v>
      </c>
      <c r="F1031">
        <v>0</v>
      </c>
      <c r="G1031">
        <v>0</v>
      </c>
      <c r="H1031">
        <v>10</v>
      </c>
      <c r="I1031">
        <v>0</v>
      </c>
      <c r="J1031">
        <v>0</v>
      </c>
      <c r="K1031">
        <v>0</v>
      </c>
      <c r="L1031">
        <v>0</v>
      </c>
      <c r="M1031">
        <v>0</v>
      </c>
      <c r="N1031">
        <v>0</v>
      </c>
      <c r="O1031">
        <v>0</v>
      </c>
      <c r="P1031">
        <v>0</v>
      </c>
      <c r="Q1031">
        <v>0</v>
      </c>
      <c r="R1031">
        <v>0</v>
      </c>
      <c r="S1031">
        <v>0</v>
      </c>
      <c r="T1031">
        <v>0</v>
      </c>
      <c r="U1031">
        <v>0</v>
      </c>
      <c r="V1031">
        <v>0</v>
      </c>
      <c r="W1031" t="s">
        <v>5060</v>
      </c>
      <c r="X1031" t="s">
        <v>5972</v>
      </c>
      <c r="Y1031" t="s">
        <v>5986</v>
      </c>
      <c r="Z1031" t="s">
        <v>5987</v>
      </c>
    </row>
    <row r="1032" spans="1:29" x14ac:dyDescent="0.2">
      <c r="A1032" t="s">
        <v>4945</v>
      </c>
      <c r="B1032">
        <v>0</v>
      </c>
      <c r="C1032">
        <v>0</v>
      </c>
      <c r="D1032">
        <v>0</v>
      </c>
      <c r="E1032">
        <v>0</v>
      </c>
      <c r="F1032">
        <v>0</v>
      </c>
      <c r="G1032">
        <v>0</v>
      </c>
      <c r="H1032">
        <v>0</v>
      </c>
      <c r="I1032">
        <v>10</v>
      </c>
      <c r="J1032">
        <v>0</v>
      </c>
      <c r="K1032">
        <v>0</v>
      </c>
      <c r="L1032">
        <v>0</v>
      </c>
      <c r="M1032">
        <v>0</v>
      </c>
      <c r="N1032">
        <v>0</v>
      </c>
      <c r="O1032">
        <v>0</v>
      </c>
      <c r="P1032">
        <v>0</v>
      </c>
      <c r="Q1032">
        <v>0</v>
      </c>
      <c r="R1032">
        <v>0</v>
      </c>
      <c r="S1032">
        <v>0</v>
      </c>
      <c r="T1032">
        <v>0</v>
      </c>
      <c r="U1032">
        <v>0</v>
      </c>
      <c r="V1032">
        <v>0</v>
      </c>
      <c r="W1032" t="s">
        <v>4944</v>
      </c>
      <c r="X1032" t="s">
        <v>5972</v>
      </c>
      <c r="Y1032" t="s">
        <v>5986</v>
      </c>
    </row>
    <row r="1033" spans="1:29" x14ac:dyDescent="0.2">
      <c r="A1033" t="s">
        <v>4943</v>
      </c>
      <c r="B1033">
        <v>0</v>
      </c>
      <c r="C1033">
        <v>0</v>
      </c>
      <c r="D1033">
        <v>0</v>
      </c>
      <c r="E1033">
        <v>0</v>
      </c>
      <c r="F1033">
        <v>0</v>
      </c>
      <c r="G1033">
        <v>0</v>
      </c>
      <c r="H1033">
        <v>0</v>
      </c>
      <c r="I1033">
        <v>10</v>
      </c>
      <c r="J1033">
        <v>0</v>
      </c>
      <c r="K1033">
        <v>0</v>
      </c>
      <c r="L1033">
        <v>0</v>
      </c>
      <c r="M1033">
        <v>0</v>
      </c>
      <c r="N1033">
        <v>0</v>
      </c>
      <c r="O1033">
        <v>0</v>
      </c>
      <c r="P1033">
        <v>0</v>
      </c>
      <c r="Q1033">
        <v>0</v>
      </c>
      <c r="R1033">
        <v>0</v>
      </c>
      <c r="S1033">
        <v>0</v>
      </c>
      <c r="T1033">
        <v>0</v>
      </c>
      <c r="U1033">
        <v>0</v>
      </c>
      <c r="V1033">
        <v>0</v>
      </c>
      <c r="W1033" t="s">
        <v>4942</v>
      </c>
      <c r="X1033" t="s">
        <v>5972</v>
      </c>
      <c r="Y1033" t="s">
        <v>5978</v>
      </c>
      <c r="Z1033" t="s">
        <v>6008</v>
      </c>
      <c r="AA1033" t="s">
        <v>6009</v>
      </c>
      <c r="AB1033" t="s">
        <v>6060</v>
      </c>
      <c r="AC1033" t="s">
        <v>6136</v>
      </c>
    </row>
    <row r="1034" spans="1:29" x14ac:dyDescent="0.2">
      <c r="A1034" t="s">
        <v>2871</v>
      </c>
      <c r="B1034">
        <v>0</v>
      </c>
      <c r="C1034">
        <v>0</v>
      </c>
      <c r="D1034">
        <v>0</v>
      </c>
      <c r="E1034">
        <v>0</v>
      </c>
      <c r="F1034">
        <v>0</v>
      </c>
      <c r="G1034">
        <v>0</v>
      </c>
      <c r="H1034">
        <v>0</v>
      </c>
      <c r="I1034">
        <v>3</v>
      </c>
      <c r="J1034">
        <v>0</v>
      </c>
      <c r="K1034">
        <v>0</v>
      </c>
      <c r="L1034">
        <v>0</v>
      </c>
      <c r="M1034">
        <v>0</v>
      </c>
      <c r="N1034">
        <v>0</v>
      </c>
      <c r="O1034">
        <v>3</v>
      </c>
      <c r="P1034">
        <v>0</v>
      </c>
      <c r="Q1034">
        <v>4</v>
      </c>
      <c r="R1034">
        <v>0</v>
      </c>
      <c r="S1034">
        <v>0</v>
      </c>
      <c r="T1034">
        <v>0</v>
      </c>
      <c r="U1034">
        <v>0</v>
      </c>
      <c r="V1034">
        <v>0</v>
      </c>
      <c r="W1034" t="s">
        <v>2870</v>
      </c>
      <c r="X1034" t="s">
        <v>5972</v>
      </c>
      <c r="Y1034" t="s">
        <v>5976</v>
      </c>
      <c r="Z1034" t="s">
        <v>5976</v>
      </c>
      <c r="AA1034" t="s">
        <v>5977</v>
      </c>
    </row>
    <row r="1035" spans="1:29" x14ac:dyDescent="0.2">
      <c r="A1035" t="s">
        <v>3505</v>
      </c>
      <c r="B1035">
        <v>0</v>
      </c>
      <c r="C1035">
        <v>0</v>
      </c>
      <c r="D1035">
        <v>0</v>
      </c>
      <c r="E1035">
        <v>0</v>
      </c>
      <c r="F1035">
        <v>0</v>
      </c>
      <c r="G1035">
        <v>0</v>
      </c>
      <c r="H1035">
        <v>0</v>
      </c>
      <c r="I1035">
        <v>0</v>
      </c>
      <c r="J1035">
        <v>5</v>
      </c>
      <c r="K1035">
        <v>0</v>
      </c>
      <c r="L1035">
        <v>0</v>
      </c>
      <c r="M1035">
        <v>0</v>
      </c>
      <c r="N1035">
        <v>0</v>
      </c>
      <c r="O1035">
        <v>5</v>
      </c>
      <c r="P1035">
        <v>0</v>
      </c>
      <c r="Q1035">
        <v>0</v>
      </c>
      <c r="R1035">
        <v>0</v>
      </c>
      <c r="S1035">
        <v>0</v>
      </c>
      <c r="T1035">
        <v>0</v>
      </c>
      <c r="U1035">
        <v>0</v>
      </c>
      <c r="V1035">
        <v>0</v>
      </c>
      <c r="W1035" t="s">
        <v>3504</v>
      </c>
      <c r="X1035" t="s">
        <v>5972</v>
      </c>
      <c r="Y1035" t="s">
        <v>5994</v>
      </c>
      <c r="Z1035" t="s">
        <v>5995</v>
      </c>
      <c r="AA1035" t="s">
        <v>5995</v>
      </c>
      <c r="AB1035" t="s">
        <v>5995</v>
      </c>
    </row>
    <row r="1036" spans="1:29" x14ac:dyDescent="0.2">
      <c r="A1036" t="s">
        <v>4721</v>
      </c>
      <c r="B1036">
        <v>0</v>
      </c>
      <c r="C1036">
        <v>0</v>
      </c>
      <c r="D1036">
        <v>0</v>
      </c>
      <c r="E1036">
        <v>0</v>
      </c>
      <c r="F1036">
        <v>0</v>
      </c>
      <c r="G1036">
        <v>0</v>
      </c>
      <c r="H1036">
        <v>0</v>
      </c>
      <c r="I1036">
        <v>0</v>
      </c>
      <c r="J1036">
        <v>1127</v>
      </c>
      <c r="K1036">
        <v>0</v>
      </c>
      <c r="L1036">
        <v>14</v>
      </c>
      <c r="M1036">
        <v>0</v>
      </c>
      <c r="N1036">
        <v>0</v>
      </c>
      <c r="O1036">
        <v>0</v>
      </c>
      <c r="P1036">
        <v>0</v>
      </c>
      <c r="Q1036">
        <v>0</v>
      </c>
      <c r="R1036">
        <v>0</v>
      </c>
      <c r="S1036">
        <v>0</v>
      </c>
      <c r="T1036">
        <v>0</v>
      </c>
      <c r="U1036">
        <v>0</v>
      </c>
      <c r="V1036">
        <v>0</v>
      </c>
      <c r="W1036" t="s">
        <v>4720</v>
      </c>
      <c r="X1036" t="s">
        <v>5972</v>
      </c>
    </row>
    <row r="1037" spans="1:29" x14ac:dyDescent="0.2">
      <c r="A1037" t="s">
        <v>4719</v>
      </c>
      <c r="B1037">
        <v>0</v>
      </c>
      <c r="C1037">
        <v>0</v>
      </c>
      <c r="D1037">
        <v>0</v>
      </c>
      <c r="E1037">
        <v>0</v>
      </c>
      <c r="F1037">
        <v>0</v>
      </c>
      <c r="G1037">
        <v>0</v>
      </c>
      <c r="H1037">
        <v>0</v>
      </c>
      <c r="I1037">
        <v>0</v>
      </c>
      <c r="J1037">
        <v>0</v>
      </c>
      <c r="K1037">
        <v>0</v>
      </c>
      <c r="L1037">
        <v>10</v>
      </c>
      <c r="M1037">
        <v>0</v>
      </c>
      <c r="N1037">
        <v>0</v>
      </c>
      <c r="O1037">
        <v>0</v>
      </c>
      <c r="P1037">
        <v>0</v>
      </c>
      <c r="Q1037">
        <v>0</v>
      </c>
      <c r="R1037">
        <v>0</v>
      </c>
      <c r="S1037">
        <v>0</v>
      </c>
      <c r="T1037">
        <v>0</v>
      </c>
      <c r="U1037">
        <v>0</v>
      </c>
      <c r="V1037">
        <v>0</v>
      </c>
      <c r="W1037" t="s">
        <v>4718</v>
      </c>
      <c r="X1037" t="s">
        <v>5972</v>
      </c>
      <c r="Y1037" t="s">
        <v>5978</v>
      </c>
      <c r="Z1037" t="s">
        <v>6140</v>
      </c>
      <c r="AA1037" t="s">
        <v>6141</v>
      </c>
      <c r="AB1037" t="s">
        <v>6184</v>
      </c>
      <c r="AC1037" t="s">
        <v>6282</v>
      </c>
    </row>
    <row r="1038" spans="1:29" x14ac:dyDescent="0.2">
      <c r="A1038" t="s">
        <v>3245</v>
      </c>
      <c r="B1038">
        <v>0</v>
      </c>
      <c r="C1038">
        <v>0</v>
      </c>
      <c r="D1038">
        <v>0</v>
      </c>
      <c r="E1038">
        <v>0</v>
      </c>
      <c r="F1038">
        <v>0</v>
      </c>
      <c r="G1038">
        <v>0</v>
      </c>
      <c r="H1038">
        <v>0</v>
      </c>
      <c r="I1038">
        <v>0</v>
      </c>
      <c r="J1038">
        <v>0</v>
      </c>
      <c r="K1038">
        <v>0</v>
      </c>
      <c r="L1038">
        <v>5</v>
      </c>
      <c r="M1038">
        <v>0</v>
      </c>
      <c r="N1038">
        <v>0</v>
      </c>
      <c r="O1038">
        <v>0</v>
      </c>
      <c r="P1038">
        <v>5</v>
      </c>
      <c r="Q1038">
        <v>0</v>
      </c>
      <c r="R1038">
        <v>0</v>
      </c>
      <c r="S1038">
        <v>0</v>
      </c>
      <c r="T1038">
        <v>0</v>
      </c>
      <c r="U1038">
        <v>0</v>
      </c>
      <c r="V1038">
        <v>0</v>
      </c>
      <c r="W1038" t="s">
        <v>3244</v>
      </c>
      <c r="X1038" t="s">
        <v>5972</v>
      </c>
      <c r="Y1038" t="s">
        <v>5978</v>
      </c>
      <c r="Z1038" t="s">
        <v>6008</v>
      </c>
      <c r="AA1038" t="s">
        <v>6009</v>
      </c>
    </row>
    <row r="1039" spans="1:29" x14ac:dyDescent="0.2">
      <c r="A1039" t="s">
        <v>4535</v>
      </c>
      <c r="B1039">
        <v>0</v>
      </c>
      <c r="C1039">
        <v>0</v>
      </c>
      <c r="D1039">
        <v>0</v>
      </c>
      <c r="E1039">
        <v>0</v>
      </c>
      <c r="F1039">
        <v>0</v>
      </c>
      <c r="G1039">
        <v>0</v>
      </c>
      <c r="H1039">
        <v>0</v>
      </c>
      <c r="I1039">
        <v>0</v>
      </c>
      <c r="J1039">
        <v>0</v>
      </c>
      <c r="K1039">
        <v>0</v>
      </c>
      <c r="L1039">
        <v>0</v>
      </c>
      <c r="M1039">
        <v>10</v>
      </c>
      <c r="N1039">
        <v>0</v>
      </c>
      <c r="O1039">
        <v>0</v>
      </c>
      <c r="P1039">
        <v>0</v>
      </c>
      <c r="Q1039">
        <v>0</v>
      </c>
      <c r="R1039">
        <v>0</v>
      </c>
      <c r="S1039">
        <v>0</v>
      </c>
      <c r="T1039">
        <v>0</v>
      </c>
      <c r="U1039">
        <v>0</v>
      </c>
      <c r="V1039">
        <v>0</v>
      </c>
      <c r="W1039" t="s">
        <v>4534</v>
      </c>
      <c r="X1039" t="s">
        <v>5972</v>
      </c>
      <c r="Y1039" t="s">
        <v>5986</v>
      </c>
      <c r="Z1039" t="s">
        <v>6001</v>
      </c>
    </row>
    <row r="1040" spans="1:29" x14ac:dyDescent="0.2">
      <c r="A1040" t="s">
        <v>4533</v>
      </c>
      <c r="B1040">
        <v>0</v>
      </c>
      <c r="C1040">
        <v>0</v>
      </c>
      <c r="D1040">
        <v>0</v>
      </c>
      <c r="E1040">
        <v>0</v>
      </c>
      <c r="F1040">
        <v>0</v>
      </c>
      <c r="G1040">
        <v>0</v>
      </c>
      <c r="H1040">
        <v>0</v>
      </c>
      <c r="I1040">
        <v>0</v>
      </c>
      <c r="J1040">
        <v>0</v>
      </c>
      <c r="K1040">
        <v>0</v>
      </c>
      <c r="L1040">
        <v>0</v>
      </c>
      <c r="M1040">
        <v>10</v>
      </c>
      <c r="N1040">
        <v>0</v>
      </c>
      <c r="O1040">
        <v>0</v>
      </c>
      <c r="P1040">
        <v>0</v>
      </c>
      <c r="Q1040">
        <v>0</v>
      </c>
      <c r="R1040">
        <v>0</v>
      </c>
      <c r="S1040">
        <v>0</v>
      </c>
      <c r="T1040">
        <v>0</v>
      </c>
      <c r="U1040">
        <v>0</v>
      </c>
      <c r="V1040">
        <v>0</v>
      </c>
      <c r="W1040" t="s">
        <v>4532</v>
      </c>
      <c r="X1040" t="s">
        <v>5972</v>
      </c>
      <c r="Y1040" t="s">
        <v>5978</v>
      </c>
      <c r="Z1040" t="s">
        <v>5979</v>
      </c>
      <c r="AA1040" t="s">
        <v>5980</v>
      </c>
      <c r="AB1040" t="s">
        <v>5981</v>
      </c>
    </row>
    <row r="1041" spans="1:29" x14ac:dyDescent="0.2">
      <c r="A1041" t="s">
        <v>4531</v>
      </c>
      <c r="B1041">
        <v>0</v>
      </c>
      <c r="C1041">
        <v>0</v>
      </c>
      <c r="D1041">
        <v>0</v>
      </c>
      <c r="E1041">
        <v>0</v>
      </c>
      <c r="F1041">
        <v>0</v>
      </c>
      <c r="G1041">
        <v>0</v>
      </c>
      <c r="H1041">
        <v>0</v>
      </c>
      <c r="I1041">
        <v>0</v>
      </c>
      <c r="J1041">
        <v>0</v>
      </c>
      <c r="K1041">
        <v>0</v>
      </c>
      <c r="L1041">
        <v>0</v>
      </c>
      <c r="M1041">
        <v>10</v>
      </c>
      <c r="N1041">
        <v>0</v>
      </c>
      <c r="O1041">
        <v>0</v>
      </c>
      <c r="P1041">
        <v>0</v>
      </c>
      <c r="Q1041">
        <v>0</v>
      </c>
      <c r="R1041">
        <v>0</v>
      </c>
      <c r="S1041">
        <v>0</v>
      </c>
      <c r="T1041">
        <v>0</v>
      </c>
      <c r="U1041">
        <v>0</v>
      </c>
      <c r="V1041">
        <v>0</v>
      </c>
      <c r="W1041" t="s">
        <v>4530</v>
      </c>
      <c r="X1041" t="s">
        <v>5972</v>
      </c>
    </row>
    <row r="1042" spans="1:29" x14ac:dyDescent="0.2">
      <c r="A1042" t="s">
        <v>4529</v>
      </c>
      <c r="B1042">
        <v>0</v>
      </c>
      <c r="C1042">
        <v>0</v>
      </c>
      <c r="D1042">
        <v>0</v>
      </c>
      <c r="E1042">
        <v>0</v>
      </c>
      <c r="F1042">
        <v>0</v>
      </c>
      <c r="G1042">
        <v>0</v>
      </c>
      <c r="H1042">
        <v>0</v>
      </c>
      <c r="I1042">
        <v>0</v>
      </c>
      <c r="J1042">
        <v>0</v>
      </c>
      <c r="K1042">
        <v>0</v>
      </c>
      <c r="L1042">
        <v>0</v>
      </c>
      <c r="M1042">
        <v>10</v>
      </c>
      <c r="N1042">
        <v>0</v>
      </c>
      <c r="O1042">
        <v>0</v>
      </c>
      <c r="P1042">
        <v>0</v>
      </c>
      <c r="Q1042">
        <v>0</v>
      </c>
      <c r="R1042">
        <v>0</v>
      </c>
      <c r="S1042">
        <v>0</v>
      </c>
      <c r="T1042">
        <v>0</v>
      </c>
      <c r="U1042">
        <v>0</v>
      </c>
      <c r="V1042">
        <v>0</v>
      </c>
      <c r="W1042" t="s">
        <v>4528</v>
      </c>
      <c r="X1042" t="s">
        <v>5972</v>
      </c>
      <c r="Y1042" t="s">
        <v>5978</v>
      </c>
      <c r="Z1042" t="s">
        <v>5979</v>
      </c>
      <c r="AA1042" t="s">
        <v>5980</v>
      </c>
      <c r="AB1042" t="s">
        <v>5981</v>
      </c>
      <c r="AC1042" t="s">
        <v>5982</v>
      </c>
    </row>
    <row r="1043" spans="1:29" x14ac:dyDescent="0.2">
      <c r="A1043" t="s">
        <v>4527</v>
      </c>
      <c r="B1043">
        <v>0</v>
      </c>
      <c r="C1043">
        <v>0</v>
      </c>
      <c r="D1043">
        <v>0</v>
      </c>
      <c r="E1043">
        <v>0</v>
      </c>
      <c r="F1043">
        <v>0</v>
      </c>
      <c r="G1043">
        <v>0</v>
      </c>
      <c r="H1043">
        <v>0</v>
      </c>
      <c r="I1043">
        <v>0</v>
      </c>
      <c r="J1043">
        <v>0</v>
      </c>
      <c r="K1043">
        <v>0</v>
      </c>
      <c r="L1043">
        <v>0</v>
      </c>
      <c r="M1043">
        <v>10</v>
      </c>
      <c r="N1043">
        <v>0</v>
      </c>
      <c r="O1043">
        <v>0</v>
      </c>
      <c r="P1043">
        <v>0</v>
      </c>
      <c r="Q1043">
        <v>0</v>
      </c>
      <c r="R1043">
        <v>0</v>
      </c>
      <c r="S1043">
        <v>0</v>
      </c>
      <c r="T1043">
        <v>0</v>
      </c>
      <c r="U1043">
        <v>0</v>
      </c>
      <c r="V1043">
        <v>0</v>
      </c>
      <c r="W1043" t="s">
        <v>4526</v>
      </c>
      <c r="X1043" t="s">
        <v>5972</v>
      </c>
      <c r="Y1043" t="s">
        <v>5978</v>
      </c>
      <c r="Z1043" t="s">
        <v>5979</v>
      </c>
      <c r="AA1043" t="s">
        <v>5980</v>
      </c>
    </row>
    <row r="1044" spans="1:29" x14ac:dyDescent="0.2">
      <c r="A1044" t="s">
        <v>4525</v>
      </c>
      <c r="B1044">
        <v>0</v>
      </c>
      <c r="C1044">
        <v>0</v>
      </c>
      <c r="D1044">
        <v>0</v>
      </c>
      <c r="E1044">
        <v>0</v>
      </c>
      <c r="F1044">
        <v>0</v>
      </c>
      <c r="G1044">
        <v>0</v>
      </c>
      <c r="H1044">
        <v>0</v>
      </c>
      <c r="I1044">
        <v>0</v>
      </c>
      <c r="J1044">
        <v>0</v>
      </c>
      <c r="K1044">
        <v>0</v>
      </c>
      <c r="L1044">
        <v>0</v>
      </c>
      <c r="M1044">
        <v>10</v>
      </c>
      <c r="N1044">
        <v>0</v>
      </c>
      <c r="O1044">
        <v>0</v>
      </c>
      <c r="P1044">
        <v>0</v>
      </c>
      <c r="Q1044">
        <v>0</v>
      </c>
      <c r="R1044">
        <v>0</v>
      </c>
      <c r="S1044">
        <v>0</v>
      </c>
      <c r="T1044">
        <v>0</v>
      </c>
      <c r="U1044">
        <v>0</v>
      </c>
      <c r="V1044">
        <v>0</v>
      </c>
      <c r="W1044" t="s">
        <v>4524</v>
      </c>
      <c r="X1044" t="s">
        <v>5972</v>
      </c>
      <c r="Y1044" t="s">
        <v>5978</v>
      </c>
    </row>
    <row r="1045" spans="1:29" x14ac:dyDescent="0.2">
      <c r="A1045" t="s">
        <v>4077</v>
      </c>
      <c r="B1045">
        <v>0</v>
      </c>
      <c r="C1045">
        <v>0</v>
      </c>
      <c r="D1045">
        <v>0</v>
      </c>
      <c r="E1045">
        <v>0</v>
      </c>
      <c r="F1045">
        <v>0</v>
      </c>
      <c r="G1045">
        <v>0</v>
      </c>
      <c r="H1045">
        <v>0</v>
      </c>
      <c r="I1045">
        <v>0</v>
      </c>
      <c r="J1045">
        <v>0</v>
      </c>
      <c r="K1045">
        <v>0</v>
      </c>
      <c r="L1045">
        <v>0</v>
      </c>
      <c r="M1045">
        <v>9</v>
      </c>
      <c r="N1045">
        <v>1</v>
      </c>
      <c r="O1045">
        <v>0</v>
      </c>
      <c r="P1045">
        <v>0</v>
      </c>
      <c r="Q1045">
        <v>0</v>
      </c>
      <c r="R1045">
        <v>0</v>
      </c>
      <c r="S1045">
        <v>0</v>
      </c>
      <c r="T1045">
        <v>0</v>
      </c>
      <c r="U1045">
        <v>0</v>
      </c>
      <c r="V1045">
        <v>0</v>
      </c>
      <c r="W1045" t="s">
        <v>4076</v>
      </c>
      <c r="X1045" t="s">
        <v>5972</v>
      </c>
      <c r="Y1045" t="s">
        <v>5978</v>
      </c>
      <c r="Z1045" t="s">
        <v>5979</v>
      </c>
      <c r="AA1045" t="s">
        <v>5980</v>
      </c>
      <c r="AB1045" t="s">
        <v>5981</v>
      </c>
    </row>
    <row r="1046" spans="1:29" x14ac:dyDescent="0.2">
      <c r="A1046" t="s">
        <v>4075</v>
      </c>
      <c r="B1046">
        <v>0</v>
      </c>
      <c r="C1046">
        <v>0</v>
      </c>
      <c r="D1046">
        <v>0</v>
      </c>
      <c r="E1046">
        <v>0</v>
      </c>
      <c r="F1046">
        <v>0</v>
      </c>
      <c r="G1046">
        <v>0</v>
      </c>
      <c r="H1046">
        <v>0</v>
      </c>
      <c r="I1046">
        <v>0</v>
      </c>
      <c r="J1046">
        <v>0</v>
      </c>
      <c r="K1046">
        <v>0</v>
      </c>
      <c r="L1046">
        <v>0</v>
      </c>
      <c r="M1046">
        <v>7</v>
      </c>
      <c r="N1046">
        <v>3</v>
      </c>
      <c r="O1046">
        <v>0</v>
      </c>
      <c r="P1046">
        <v>0</v>
      </c>
      <c r="Q1046">
        <v>0</v>
      </c>
      <c r="R1046">
        <v>0</v>
      </c>
      <c r="S1046">
        <v>0</v>
      </c>
      <c r="T1046">
        <v>0</v>
      </c>
      <c r="U1046">
        <v>0</v>
      </c>
      <c r="V1046">
        <v>0</v>
      </c>
      <c r="W1046" t="s">
        <v>4074</v>
      </c>
      <c r="X1046" t="s">
        <v>5972</v>
      </c>
      <c r="Y1046" t="s">
        <v>5986</v>
      </c>
      <c r="Z1046" t="s">
        <v>6040</v>
      </c>
    </row>
    <row r="1047" spans="1:29" x14ac:dyDescent="0.2">
      <c r="A1047" t="s">
        <v>587</v>
      </c>
      <c r="B1047">
        <v>110</v>
      </c>
      <c r="C1047">
        <v>60</v>
      </c>
      <c r="D1047">
        <v>238</v>
      </c>
      <c r="E1047">
        <v>206</v>
      </c>
      <c r="F1047">
        <v>0</v>
      </c>
      <c r="G1047">
        <v>0</v>
      </c>
      <c r="H1047">
        <v>0</v>
      </c>
      <c r="I1047">
        <v>0</v>
      </c>
      <c r="J1047">
        <v>0</v>
      </c>
      <c r="K1047">
        <v>0</v>
      </c>
      <c r="L1047">
        <v>0</v>
      </c>
      <c r="M1047">
        <v>0</v>
      </c>
      <c r="N1047">
        <v>0</v>
      </c>
      <c r="O1047">
        <v>0</v>
      </c>
      <c r="P1047">
        <v>0</v>
      </c>
      <c r="Q1047">
        <v>0</v>
      </c>
      <c r="R1047">
        <v>0</v>
      </c>
      <c r="S1047">
        <v>0</v>
      </c>
      <c r="T1047">
        <v>0</v>
      </c>
      <c r="U1047">
        <v>0</v>
      </c>
      <c r="V1047">
        <v>523</v>
      </c>
      <c r="W1047" t="s">
        <v>586</v>
      </c>
      <c r="X1047" t="s">
        <v>5972</v>
      </c>
      <c r="Y1047" t="s">
        <v>5978</v>
      </c>
      <c r="Z1047" t="s">
        <v>5979</v>
      </c>
      <c r="AA1047" t="s">
        <v>5980</v>
      </c>
      <c r="AB1047" t="s">
        <v>5981</v>
      </c>
      <c r="AC1047" t="s">
        <v>5982</v>
      </c>
    </row>
    <row r="1048" spans="1:29" x14ac:dyDescent="0.2">
      <c r="A1048" t="s">
        <v>4073</v>
      </c>
      <c r="B1048">
        <v>0</v>
      </c>
      <c r="C1048">
        <v>0</v>
      </c>
      <c r="D1048">
        <v>0</v>
      </c>
      <c r="E1048">
        <v>0</v>
      </c>
      <c r="F1048">
        <v>0</v>
      </c>
      <c r="G1048">
        <v>0</v>
      </c>
      <c r="H1048">
        <v>0</v>
      </c>
      <c r="I1048">
        <v>0</v>
      </c>
      <c r="J1048">
        <v>0</v>
      </c>
      <c r="K1048">
        <v>0</v>
      </c>
      <c r="L1048">
        <v>0</v>
      </c>
      <c r="M1048">
        <v>5</v>
      </c>
      <c r="N1048">
        <v>5</v>
      </c>
      <c r="O1048">
        <v>0</v>
      </c>
      <c r="P1048">
        <v>0</v>
      </c>
      <c r="Q1048">
        <v>0</v>
      </c>
      <c r="R1048">
        <v>0</v>
      </c>
      <c r="S1048">
        <v>0</v>
      </c>
      <c r="T1048">
        <v>0</v>
      </c>
      <c r="U1048">
        <v>0</v>
      </c>
      <c r="V1048">
        <v>0</v>
      </c>
      <c r="W1048" t="s">
        <v>4072</v>
      </c>
      <c r="X1048" t="s">
        <v>5972</v>
      </c>
      <c r="Y1048" t="s">
        <v>5978</v>
      </c>
    </row>
    <row r="1049" spans="1:29" x14ac:dyDescent="0.2">
      <c r="A1049" t="s">
        <v>4071</v>
      </c>
      <c r="B1049">
        <v>0</v>
      </c>
      <c r="C1049">
        <v>0</v>
      </c>
      <c r="D1049">
        <v>0</v>
      </c>
      <c r="E1049">
        <v>0</v>
      </c>
      <c r="F1049">
        <v>0</v>
      </c>
      <c r="G1049">
        <v>0</v>
      </c>
      <c r="H1049">
        <v>0</v>
      </c>
      <c r="I1049">
        <v>0</v>
      </c>
      <c r="J1049">
        <v>0</v>
      </c>
      <c r="K1049">
        <v>0</v>
      </c>
      <c r="L1049">
        <v>0</v>
      </c>
      <c r="M1049">
        <v>5</v>
      </c>
      <c r="N1049">
        <v>5</v>
      </c>
      <c r="O1049">
        <v>0</v>
      </c>
      <c r="P1049">
        <v>0</v>
      </c>
      <c r="Q1049">
        <v>0</v>
      </c>
      <c r="R1049">
        <v>0</v>
      </c>
      <c r="S1049">
        <v>0</v>
      </c>
      <c r="T1049">
        <v>0</v>
      </c>
      <c r="U1049">
        <v>0</v>
      </c>
      <c r="V1049">
        <v>0</v>
      </c>
      <c r="W1049" t="s">
        <v>4070</v>
      </c>
      <c r="X1049" t="s">
        <v>5972</v>
      </c>
      <c r="Y1049" t="s">
        <v>5978</v>
      </c>
      <c r="Z1049" t="s">
        <v>5979</v>
      </c>
      <c r="AA1049" t="s">
        <v>5980</v>
      </c>
      <c r="AB1049" t="s">
        <v>5981</v>
      </c>
      <c r="AC1049" t="s">
        <v>6296</v>
      </c>
    </row>
    <row r="1050" spans="1:29" x14ac:dyDescent="0.2">
      <c r="A1050" t="s">
        <v>4069</v>
      </c>
      <c r="B1050">
        <v>0</v>
      </c>
      <c r="C1050">
        <v>0</v>
      </c>
      <c r="D1050">
        <v>0</v>
      </c>
      <c r="E1050">
        <v>0</v>
      </c>
      <c r="F1050">
        <v>0</v>
      </c>
      <c r="G1050">
        <v>0</v>
      </c>
      <c r="H1050">
        <v>0</v>
      </c>
      <c r="I1050">
        <v>0</v>
      </c>
      <c r="J1050">
        <v>0</v>
      </c>
      <c r="K1050">
        <v>0</v>
      </c>
      <c r="L1050">
        <v>0</v>
      </c>
      <c r="M1050">
        <v>4</v>
      </c>
      <c r="N1050">
        <v>6</v>
      </c>
      <c r="O1050">
        <v>0</v>
      </c>
      <c r="P1050">
        <v>0</v>
      </c>
      <c r="Q1050">
        <v>0</v>
      </c>
      <c r="R1050">
        <v>0</v>
      </c>
      <c r="S1050">
        <v>0</v>
      </c>
      <c r="T1050">
        <v>0</v>
      </c>
      <c r="U1050">
        <v>0</v>
      </c>
      <c r="V1050">
        <v>0</v>
      </c>
      <c r="W1050" t="s">
        <v>4068</v>
      </c>
      <c r="X1050" t="s">
        <v>5972</v>
      </c>
      <c r="Y1050" t="s">
        <v>5978</v>
      </c>
    </row>
    <row r="1051" spans="1:29" x14ac:dyDescent="0.2">
      <c r="A1051" t="s">
        <v>4067</v>
      </c>
      <c r="B1051">
        <v>0</v>
      </c>
      <c r="C1051">
        <v>0</v>
      </c>
      <c r="D1051">
        <v>0</v>
      </c>
      <c r="E1051">
        <v>0</v>
      </c>
      <c r="F1051">
        <v>0</v>
      </c>
      <c r="G1051">
        <v>0</v>
      </c>
      <c r="H1051">
        <v>0</v>
      </c>
      <c r="I1051">
        <v>0</v>
      </c>
      <c r="J1051">
        <v>0</v>
      </c>
      <c r="K1051">
        <v>0</v>
      </c>
      <c r="L1051">
        <v>0</v>
      </c>
      <c r="M1051">
        <v>4</v>
      </c>
      <c r="N1051">
        <v>6</v>
      </c>
      <c r="O1051">
        <v>0</v>
      </c>
      <c r="P1051">
        <v>0</v>
      </c>
      <c r="Q1051">
        <v>0</v>
      </c>
      <c r="R1051">
        <v>0</v>
      </c>
      <c r="S1051">
        <v>0</v>
      </c>
      <c r="T1051">
        <v>0</v>
      </c>
      <c r="U1051">
        <v>0</v>
      </c>
      <c r="V1051">
        <v>0</v>
      </c>
      <c r="W1051" t="s">
        <v>4066</v>
      </c>
      <c r="X1051" t="s">
        <v>5972</v>
      </c>
      <c r="Y1051" t="s">
        <v>5978</v>
      </c>
      <c r="Z1051" t="s">
        <v>5979</v>
      </c>
      <c r="AA1051" t="s">
        <v>5980</v>
      </c>
      <c r="AB1051" t="s">
        <v>5981</v>
      </c>
      <c r="AC1051" t="s">
        <v>6303</v>
      </c>
    </row>
    <row r="1052" spans="1:29" x14ac:dyDescent="0.2">
      <c r="A1052" t="s">
        <v>4065</v>
      </c>
      <c r="B1052">
        <v>0</v>
      </c>
      <c r="C1052">
        <v>0</v>
      </c>
      <c r="D1052">
        <v>0</v>
      </c>
      <c r="E1052">
        <v>0</v>
      </c>
      <c r="F1052">
        <v>0</v>
      </c>
      <c r="G1052">
        <v>0</v>
      </c>
      <c r="H1052">
        <v>0</v>
      </c>
      <c r="I1052">
        <v>0</v>
      </c>
      <c r="J1052">
        <v>0</v>
      </c>
      <c r="K1052">
        <v>0</v>
      </c>
      <c r="L1052">
        <v>0</v>
      </c>
      <c r="M1052">
        <v>0</v>
      </c>
      <c r="N1052">
        <v>10</v>
      </c>
      <c r="O1052">
        <v>0</v>
      </c>
      <c r="P1052">
        <v>0</v>
      </c>
      <c r="Q1052">
        <v>0</v>
      </c>
      <c r="R1052">
        <v>0</v>
      </c>
      <c r="S1052">
        <v>0</v>
      </c>
      <c r="T1052">
        <v>0</v>
      </c>
      <c r="U1052">
        <v>0</v>
      </c>
      <c r="V1052">
        <v>0</v>
      </c>
      <c r="W1052" t="s">
        <v>4064</v>
      </c>
      <c r="X1052" t="s">
        <v>5972</v>
      </c>
      <c r="Y1052" t="s">
        <v>5986</v>
      </c>
      <c r="Z1052" t="s">
        <v>6040</v>
      </c>
      <c r="AA1052" t="s">
        <v>6041</v>
      </c>
    </row>
    <row r="1053" spans="1:29" x14ac:dyDescent="0.2">
      <c r="A1053" t="s">
        <v>4063</v>
      </c>
      <c r="B1053">
        <v>0</v>
      </c>
      <c r="C1053">
        <v>0</v>
      </c>
      <c r="D1053">
        <v>0</v>
      </c>
      <c r="E1053">
        <v>0</v>
      </c>
      <c r="F1053">
        <v>0</v>
      </c>
      <c r="G1053">
        <v>0</v>
      </c>
      <c r="H1053">
        <v>0</v>
      </c>
      <c r="I1053">
        <v>0</v>
      </c>
      <c r="J1053">
        <v>0</v>
      </c>
      <c r="K1053">
        <v>0</v>
      </c>
      <c r="L1053">
        <v>0</v>
      </c>
      <c r="M1053">
        <v>0</v>
      </c>
      <c r="N1053">
        <v>10</v>
      </c>
      <c r="O1053">
        <v>0</v>
      </c>
      <c r="P1053">
        <v>0</v>
      </c>
      <c r="Q1053">
        <v>0</v>
      </c>
      <c r="R1053">
        <v>0</v>
      </c>
      <c r="S1053">
        <v>0</v>
      </c>
      <c r="T1053">
        <v>0</v>
      </c>
      <c r="U1053">
        <v>0</v>
      </c>
      <c r="V1053">
        <v>0</v>
      </c>
      <c r="W1053" t="s">
        <v>4062</v>
      </c>
      <c r="X1053" t="s">
        <v>5972</v>
      </c>
      <c r="Y1053" t="s">
        <v>5994</v>
      </c>
    </row>
    <row r="1054" spans="1:29" x14ac:dyDescent="0.2">
      <c r="A1054" t="s">
        <v>4061</v>
      </c>
      <c r="B1054">
        <v>0</v>
      </c>
      <c r="C1054">
        <v>0</v>
      </c>
      <c r="D1054">
        <v>0</v>
      </c>
      <c r="E1054">
        <v>0</v>
      </c>
      <c r="F1054">
        <v>0</v>
      </c>
      <c r="G1054">
        <v>0</v>
      </c>
      <c r="H1054">
        <v>0</v>
      </c>
      <c r="I1054">
        <v>0</v>
      </c>
      <c r="J1054">
        <v>0</v>
      </c>
      <c r="K1054">
        <v>0</v>
      </c>
      <c r="L1054">
        <v>0</v>
      </c>
      <c r="M1054">
        <v>0</v>
      </c>
      <c r="N1054">
        <v>10</v>
      </c>
      <c r="O1054">
        <v>0</v>
      </c>
      <c r="P1054">
        <v>0</v>
      </c>
      <c r="Q1054">
        <v>0</v>
      </c>
      <c r="R1054">
        <v>0</v>
      </c>
      <c r="S1054">
        <v>0</v>
      </c>
      <c r="T1054">
        <v>0</v>
      </c>
      <c r="U1054">
        <v>0</v>
      </c>
      <c r="V1054">
        <v>0</v>
      </c>
      <c r="W1054" t="s">
        <v>4060</v>
      </c>
      <c r="X1054" t="s">
        <v>5972</v>
      </c>
      <c r="Y1054" t="s">
        <v>5978</v>
      </c>
    </row>
    <row r="1055" spans="1:29" x14ac:dyDescent="0.2">
      <c r="A1055" t="s">
        <v>4059</v>
      </c>
      <c r="B1055">
        <v>0</v>
      </c>
      <c r="C1055">
        <v>0</v>
      </c>
      <c r="D1055">
        <v>0</v>
      </c>
      <c r="E1055">
        <v>0</v>
      </c>
      <c r="F1055">
        <v>0</v>
      </c>
      <c r="G1055">
        <v>0</v>
      </c>
      <c r="H1055">
        <v>0</v>
      </c>
      <c r="I1055">
        <v>0</v>
      </c>
      <c r="J1055">
        <v>0</v>
      </c>
      <c r="K1055">
        <v>0</v>
      </c>
      <c r="L1055">
        <v>0</v>
      </c>
      <c r="M1055">
        <v>0</v>
      </c>
      <c r="N1055">
        <v>10</v>
      </c>
      <c r="O1055">
        <v>0</v>
      </c>
      <c r="P1055">
        <v>0</v>
      </c>
      <c r="Q1055">
        <v>0</v>
      </c>
      <c r="R1055">
        <v>0</v>
      </c>
      <c r="S1055">
        <v>0</v>
      </c>
      <c r="T1055">
        <v>0</v>
      </c>
      <c r="U1055">
        <v>0</v>
      </c>
      <c r="V1055">
        <v>0</v>
      </c>
      <c r="W1055" t="s">
        <v>4058</v>
      </c>
      <c r="X1055" t="s">
        <v>5972</v>
      </c>
      <c r="Y1055" t="s">
        <v>5978</v>
      </c>
    </row>
    <row r="1056" spans="1:29" x14ac:dyDescent="0.2">
      <c r="A1056" t="s">
        <v>4057</v>
      </c>
      <c r="B1056">
        <v>0</v>
      </c>
      <c r="C1056">
        <v>0</v>
      </c>
      <c r="D1056">
        <v>0</v>
      </c>
      <c r="E1056">
        <v>0</v>
      </c>
      <c r="F1056">
        <v>0</v>
      </c>
      <c r="G1056">
        <v>0</v>
      </c>
      <c r="H1056">
        <v>0</v>
      </c>
      <c r="I1056">
        <v>0</v>
      </c>
      <c r="J1056">
        <v>0</v>
      </c>
      <c r="K1056">
        <v>0</v>
      </c>
      <c r="L1056">
        <v>0</v>
      </c>
      <c r="M1056">
        <v>0</v>
      </c>
      <c r="N1056">
        <v>10</v>
      </c>
      <c r="O1056">
        <v>0</v>
      </c>
      <c r="P1056">
        <v>0</v>
      </c>
      <c r="Q1056">
        <v>0</v>
      </c>
      <c r="R1056">
        <v>0</v>
      </c>
      <c r="S1056">
        <v>0</v>
      </c>
      <c r="T1056">
        <v>0</v>
      </c>
      <c r="U1056">
        <v>0</v>
      </c>
      <c r="V1056">
        <v>0</v>
      </c>
      <c r="W1056" t="s">
        <v>4056</v>
      </c>
      <c r="X1056" t="s">
        <v>5972</v>
      </c>
      <c r="Y1056" t="s">
        <v>5986</v>
      </c>
      <c r="Z1056" t="s">
        <v>6001</v>
      </c>
    </row>
    <row r="1057" spans="1:29" x14ac:dyDescent="0.2">
      <c r="A1057" t="s">
        <v>4055</v>
      </c>
      <c r="B1057">
        <v>0</v>
      </c>
      <c r="C1057">
        <v>0</v>
      </c>
      <c r="D1057">
        <v>0</v>
      </c>
      <c r="E1057">
        <v>0</v>
      </c>
      <c r="F1057">
        <v>0</v>
      </c>
      <c r="G1057">
        <v>0</v>
      </c>
      <c r="H1057">
        <v>0</v>
      </c>
      <c r="I1057">
        <v>0</v>
      </c>
      <c r="J1057">
        <v>0</v>
      </c>
      <c r="K1057">
        <v>0</v>
      </c>
      <c r="L1057">
        <v>0</v>
      </c>
      <c r="M1057">
        <v>0</v>
      </c>
      <c r="N1057">
        <v>10</v>
      </c>
      <c r="O1057">
        <v>0</v>
      </c>
      <c r="P1057">
        <v>0</v>
      </c>
      <c r="Q1057">
        <v>0</v>
      </c>
      <c r="R1057">
        <v>0</v>
      </c>
      <c r="S1057">
        <v>0</v>
      </c>
      <c r="T1057">
        <v>0</v>
      </c>
      <c r="U1057">
        <v>0</v>
      </c>
      <c r="V1057">
        <v>0</v>
      </c>
      <c r="W1057" t="s">
        <v>4054</v>
      </c>
      <c r="X1057" t="s">
        <v>5972</v>
      </c>
      <c r="Y1057" t="s">
        <v>5978</v>
      </c>
      <c r="Z1057" t="s">
        <v>5979</v>
      </c>
      <c r="AA1057" t="s">
        <v>5980</v>
      </c>
    </row>
    <row r="1058" spans="1:29" x14ac:dyDescent="0.2">
      <c r="A1058" t="s">
        <v>585</v>
      </c>
      <c r="B1058">
        <v>54</v>
      </c>
      <c r="C1058">
        <v>0</v>
      </c>
      <c r="D1058">
        <v>196</v>
      </c>
      <c r="E1058">
        <v>251</v>
      </c>
      <c r="F1058">
        <v>86</v>
      </c>
      <c r="G1058">
        <v>134</v>
      </c>
      <c r="H1058">
        <v>27</v>
      </c>
      <c r="I1058">
        <v>22</v>
      </c>
      <c r="J1058">
        <v>51</v>
      </c>
      <c r="K1058">
        <v>0</v>
      </c>
      <c r="L1058">
        <v>0</v>
      </c>
      <c r="M1058">
        <v>0</v>
      </c>
      <c r="N1058">
        <v>0</v>
      </c>
      <c r="O1058">
        <v>0</v>
      </c>
      <c r="P1058">
        <v>0</v>
      </c>
      <c r="Q1058">
        <v>0</v>
      </c>
      <c r="R1058">
        <v>125</v>
      </c>
      <c r="S1058">
        <v>32</v>
      </c>
      <c r="T1058">
        <v>0</v>
      </c>
      <c r="U1058">
        <v>42</v>
      </c>
      <c r="V1058">
        <v>113</v>
      </c>
      <c r="W1058" t="s">
        <v>584</v>
      </c>
      <c r="X1058" t="s">
        <v>5972</v>
      </c>
      <c r="Y1058" t="s">
        <v>5986</v>
      </c>
      <c r="Z1058" t="s">
        <v>6014</v>
      </c>
      <c r="AA1058" t="s">
        <v>6015</v>
      </c>
      <c r="AB1058" t="s">
        <v>6016</v>
      </c>
      <c r="AC1058" t="s">
        <v>6059</v>
      </c>
    </row>
    <row r="1059" spans="1:29" x14ac:dyDescent="0.2">
      <c r="A1059" t="s">
        <v>4053</v>
      </c>
      <c r="B1059">
        <v>0</v>
      </c>
      <c r="C1059">
        <v>0</v>
      </c>
      <c r="D1059">
        <v>0</v>
      </c>
      <c r="E1059">
        <v>0</v>
      </c>
      <c r="F1059">
        <v>0</v>
      </c>
      <c r="G1059">
        <v>0</v>
      </c>
      <c r="H1059">
        <v>0</v>
      </c>
      <c r="I1059">
        <v>0</v>
      </c>
      <c r="J1059">
        <v>0</v>
      </c>
      <c r="K1059">
        <v>0</v>
      </c>
      <c r="L1059">
        <v>0</v>
      </c>
      <c r="M1059">
        <v>0</v>
      </c>
      <c r="N1059">
        <v>10</v>
      </c>
      <c r="O1059">
        <v>0</v>
      </c>
      <c r="P1059">
        <v>0</v>
      </c>
      <c r="Q1059">
        <v>0</v>
      </c>
      <c r="R1059">
        <v>0</v>
      </c>
      <c r="S1059">
        <v>0</v>
      </c>
      <c r="T1059">
        <v>0</v>
      </c>
      <c r="U1059">
        <v>0</v>
      </c>
      <c r="V1059">
        <v>0</v>
      </c>
      <c r="W1059" t="s">
        <v>4052</v>
      </c>
      <c r="X1059" t="s">
        <v>5972</v>
      </c>
      <c r="Y1059" t="s">
        <v>5986</v>
      </c>
      <c r="Z1059" t="s">
        <v>6001</v>
      </c>
    </row>
    <row r="1060" spans="1:29" x14ac:dyDescent="0.2">
      <c r="A1060" t="s">
        <v>3503</v>
      </c>
      <c r="B1060">
        <v>0</v>
      </c>
      <c r="C1060">
        <v>0</v>
      </c>
      <c r="D1060">
        <v>0</v>
      </c>
      <c r="E1060">
        <v>0</v>
      </c>
      <c r="F1060">
        <v>0</v>
      </c>
      <c r="G1060">
        <v>0</v>
      </c>
      <c r="H1060">
        <v>0</v>
      </c>
      <c r="I1060">
        <v>0</v>
      </c>
      <c r="J1060">
        <v>0</v>
      </c>
      <c r="K1060">
        <v>0</v>
      </c>
      <c r="L1060">
        <v>0</v>
      </c>
      <c r="M1060">
        <v>0</v>
      </c>
      <c r="N1060">
        <v>0</v>
      </c>
      <c r="O1060">
        <v>10</v>
      </c>
      <c r="P1060">
        <v>0</v>
      </c>
      <c r="Q1060">
        <v>0</v>
      </c>
      <c r="R1060">
        <v>0</v>
      </c>
      <c r="S1060">
        <v>0</v>
      </c>
      <c r="T1060">
        <v>0</v>
      </c>
      <c r="U1060">
        <v>0</v>
      </c>
      <c r="V1060">
        <v>0</v>
      </c>
      <c r="W1060" t="s">
        <v>3502</v>
      </c>
      <c r="X1060" t="s">
        <v>5972</v>
      </c>
      <c r="Y1060" t="s">
        <v>5986</v>
      </c>
      <c r="Z1060" t="s">
        <v>5987</v>
      </c>
      <c r="AA1060" t="s">
        <v>5988</v>
      </c>
    </row>
    <row r="1061" spans="1:29" x14ac:dyDescent="0.2">
      <c r="A1061" t="s">
        <v>2869</v>
      </c>
      <c r="B1061">
        <v>0</v>
      </c>
      <c r="C1061">
        <v>0</v>
      </c>
      <c r="D1061">
        <v>0</v>
      </c>
      <c r="E1061">
        <v>0</v>
      </c>
      <c r="F1061">
        <v>0</v>
      </c>
      <c r="G1061">
        <v>0</v>
      </c>
      <c r="H1061">
        <v>0</v>
      </c>
      <c r="I1061">
        <v>0</v>
      </c>
      <c r="J1061">
        <v>0</v>
      </c>
      <c r="K1061">
        <v>0</v>
      </c>
      <c r="L1061">
        <v>0</v>
      </c>
      <c r="M1061">
        <v>0</v>
      </c>
      <c r="N1061">
        <v>0</v>
      </c>
      <c r="O1061">
        <v>6</v>
      </c>
      <c r="P1061">
        <v>0</v>
      </c>
      <c r="Q1061">
        <v>4</v>
      </c>
      <c r="R1061">
        <v>0</v>
      </c>
      <c r="S1061">
        <v>0</v>
      </c>
      <c r="T1061">
        <v>0</v>
      </c>
      <c r="U1061">
        <v>0</v>
      </c>
      <c r="V1061">
        <v>0</v>
      </c>
      <c r="W1061" t="s">
        <v>2868</v>
      </c>
      <c r="X1061" t="s">
        <v>5972</v>
      </c>
      <c r="Y1061" t="s">
        <v>5986</v>
      </c>
      <c r="Z1061" t="s">
        <v>5987</v>
      </c>
      <c r="AA1061" t="s">
        <v>6116</v>
      </c>
      <c r="AB1061" t="s">
        <v>6117</v>
      </c>
      <c r="AC1061" t="s">
        <v>6355</v>
      </c>
    </row>
    <row r="1062" spans="1:29" x14ac:dyDescent="0.2">
      <c r="A1062" t="s">
        <v>1665</v>
      </c>
      <c r="B1062">
        <v>0</v>
      </c>
      <c r="C1062">
        <v>0</v>
      </c>
      <c r="D1062">
        <v>0</v>
      </c>
      <c r="E1062">
        <v>0</v>
      </c>
      <c r="F1062">
        <v>0</v>
      </c>
      <c r="G1062">
        <v>0</v>
      </c>
      <c r="H1062">
        <v>0</v>
      </c>
      <c r="I1062">
        <v>0</v>
      </c>
      <c r="J1062">
        <v>0</v>
      </c>
      <c r="K1062">
        <v>0</v>
      </c>
      <c r="L1062">
        <v>0</v>
      </c>
      <c r="M1062">
        <v>0</v>
      </c>
      <c r="N1062">
        <v>0</v>
      </c>
      <c r="O1062">
        <v>5</v>
      </c>
      <c r="P1062">
        <v>0</v>
      </c>
      <c r="Q1062">
        <v>0</v>
      </c>
      <c r="R1062">
        <v>0</v>
      </c>
      <c r="S1062">
        <v>0</v>
      </c>
      <c r="T1062">
        <v>5</v>
      </c>
      <c r="U1062">
        <v>0</v>
      </c>
      <c r="V1062">
        <v>0</v>
      </c>
      <c r="W1062" t="s">
        <v>1664</v>
      </c>
      <c r="X1062" t="s">
        <v>5972</v>
      </c>
      <c r="Y1062" t="s">
        <v>5976</v>
      </c>
      <c r="Z1062" t="s">
        <v>5976</v>
      </c>
      <c r="AA1062" t="s">
        <v>5977</v>
      </c>
    </row>
    <row r="1063" spans="1:29" x14ac:dyDescent="0.2">
      <c r="A1063" t="s">
        <v>3243</v>
      </c>
      <c r="B1063">
        <v>0</v>
      </c>
      <c r="C1063">
        <v>0</v>
      </c>
      <c r="D1063">
        <v>0</v>
      </c>
      <c r="E1063">
        <v>0</v>
      </c>
      <c r="F1063">
        <v>0</v>
      </c>
      <c r="G1063">
        <v>0</v>
      </c>
      <c r="H1063">
        <v>0</v>
      </c>
      <c r="I1063">
        <v>0</v>
      </c>
      <c r="J1063">
        <v>0</v>
      </c>
      <c r="K1063">
        <v>0</v>
      </c>
      <c r="L1063">
        <v>0</v>
      </c>
      <c r="M1063">
        <v>0</v>
      </c>
      <c r="N1063">
        <v>0</v>
      </c>
      <c r="O1063">
        <v>5</v>
      </c>
      <c r="P1063">
        <v>5</v>
      </c>
      <c r="Q1063">
        <v>0</v>
      </c>
      <c r="R1063">
        <v>0</v>
      </c>
      <c r="S1063">
        <v>0</v>
      </c>
      <c r="T1063">
        <v>0</v>
      </c>
      <c r="U1063">
        <v>0</v>
      </c>
      <c r="V1063">
        <v>0</v>
      </c>
      <c r="W1063" t="s">
        <v>3242</v>
      </c>
      <c r="X1063" t="s">
        <v>5972</v>
      </c>
      <c r="Y1063" t="s">
        <v>5986</v>
      </c>
      <c r="Z1063" t="s">
        <v>6014</v>
      </c>
      <c r="AA1063" t="s">
        <v>6015</v>
      </c>
      <c r="AB1063" t="s">
        <v>6087</v>
      </c>
      <c r="AC1063" t="s">
        <v>6274</v>
      </c>
    </row>
    <row r="1064" spans="1:29" x14ac:dyDescent="0.2">
      <c r="A1064" t="s">
        <v>3241</v>
      </c>
      <c r="B1064">
        <v>0</v>
      </c>
      <c r="C1064">
        <v>0</v>
      </c>
      <c r="D1064">
        <v>0</v>
      </c>
      <c r="E1064">
        <v>0</v>
      </c>
      <c r="F1064">
        <v>0</v>
      </c>
      <c r="G1064">
        <v>0</v>
      </c>
      <c r="H1064">
        <v>0</v>
      </c>
      <c r="I1064">
        <v>0</v>
      </c>
      <c r="J1064">
        <v>0</v>
      </c>
      <c r="K1064">
        <v>0</v>
      </c>
      <c r="L1064">
        <v>0</v>
      </c>
      <c r="M1064">
        <v>0</v>
      </c>
      <c r="N1064">
        <v>0</v>
      </c>
      <c r="O1064">
        <v>0</v>
      </c>
      <c r="P1064">
        <v>10</v>
      </c>
      <c r="Q1064">
        <v>0</v>
      </c>
      <c r="R1064">
        <v>0</v>
      </c>
      <c r="S1064">
        <v>0</v>
      </c>
      <c r="T1064">
        <v>0</v>
      </c>
      <c r="U1064">
        <v>0</v>
      </c>
      <c r="V1064">
        <v>0</v>
      </c>
      <c r="W1064" t="s">
        <v>3240</v>
      </c>
      <c r="X1064" t="s">
        <v>5972</v>
      </c>
      <c r="Y1064" t="s">
        <v>5994</v>
      </c>
      <c r="Z1064" t="s">
        <v>5995</v>
      </c>
      <c r="AA1064" t="s">
        <v>5995</v>
      </c>
      <c r="AB1064" t="s">
        <v>5995</v>
      </c>
      <c r="AC1064" t="s">
        <v>6036</v>
      </c>
    </row>
    <row r="1065" spans="1:29" x14ac:dyDescent="0.2">
      <c r="A1065" t="s">
        <v>3239</v>
      </c>
      <c r="B1065">
        <v>0</v>
      </c>
      <c r="C1065">
        <v>0</v>
      </c>
      <c r="D1065">
        <v>0</v>
      </c>
      <c r="E1065">
        <v>0</v>
      </c>
      <c r="F1065">
        <v>0</v>
      </c>
      <c r="G1065">
        <v>0</v>
      </c>
      <c r="H1065">
        <v>0</v>
      </c>
      <c r="I1065">
        <v>0</v>
      </c>
      <c r="J1065">
        <v>0</v>
      </c>
      <c r="K1065">
        <v>0</v>
      </c>
      <c r="L1065">
        <v>0</v>
      </c>
      <c r="M1065">
        <v>0</v>
      </c>
      <c r="N1065">
        <v>0</v>
      </c>
      <c r="O1065">
        <v>0</v>
      </c>
      <c r="P1065">
        <v>10</v>
      </c>
      <c r="Q1065">
        <v>0</v>
      </c>
      <c r="R1065">
        <v>0</v>
      </c>
      <c r="S1065">
        <v>0</v>
      </c>
      <c r="T1065">
        <v>0</v>
      </c>
      <c r="U1065">
        <v>0</v>
      </c>
      <c r="V1065">
        <v>0</v>
      </c>
      <c r="W1065" t="s">
        <v>3238</v>
      </c>
      <c r="X1065" t="s">
        <v>5972</v>
      </c>
      <c r="Y1065" t="s">
        <v>5986</v>
      </c>
      <c r="Z1065" t="s">
        <v>6001</v>
      </c>
    </row>
    <row r="1066" spans="1:29" x14ac:dyDescent="0.2">
      <c r="A1066" t="s">
        <v>3237</v>
      </c>
      <c r="B1066">
        <v>0</v>
      </c>
      <c r="C1066">
        <v>0</v>
      </c>
      <c r="D1066">
        <v>0</v>
      </c>
      <c r="E1066">
        <v>0</v>
      </c>
      <c r="F1066">
        <v>0</v>
      </c>
      <c r="G1066">
        <v>0</v>
      </c>
      <c r="H1066">
        <v>0</v>
      </c>
      <c r="I1066">
        <v>0</v>
      </c>
      <c r="J1066">
        <v>0</v>
      </c>
      <c r="K1066">
        <v>0</v>
      </c>
      <c r="L1066">
        <v>0</v>
      </c>
      <c r="M1066">
        <v>0</v>
      </c>
      <c r="N1066">
        <v>0</v>
      </c>
      <c r="O1066">
        <v>0</v>
      </c>
      <c r="P1066">
        <v>10</v>
      </c>
      <c r="Q1066">
        <v>0</v>
      </c>
      <c r="R1066">
        <v>0</v>
      </c>
      <c r="S1066">
        <v>0</v>
      </c>
      <c r="T1066">
        <v>0</v>
      </c>
      <c r="U1066">
        <v>0</v>
      </c>
      <c r="V1066">
        <v>0</v>
      </c>
      <c r="W1066" t="s">
        <v>3236</v>
      </c>
      <c r="X1066" t="s">
        <v>5972</v>
      </c>
    </row>
    <row r="1067" spans="1:29" x14ac:dyDescent="0.2">
      <c r="A1067" t="s">
        <v>3235</v>
      </c>
      <c r="B1067">
        <v>0</v>
      </c>
      <c r="C1067">
        <v>0</v>
      </c>
      <c r="D1067">
        <v>0</v>
      </c>
      <c r="E1067">
        <v>0</v>
      </c>
      <c r="F1067">
        <v>0</v>
      </c>
      <c r="G1067">
        <v>0</v>
      </c>
      <c r="H1067">
        <v>0</v>
      </c>
      <c r="I1067">
        <v>0</v>
      </c>
      <c r="J1067">
        <v>0</v>
      </c>
      <c r="K1067">
        <v>0</v>
      </c>
      <c r="L1067">
        <v>0</v>
      </c>
      <c r="M1067">
        <v>0</v>
      </c>
      <c r="N1067">
        <v>0</v>
      </c>
      <c r="O1067">
        <v>0</v>
      </c>
      <c r="P1067">
        <v>10</v>
      </c>
      <c r="Q1067">
        <v>0</v>
      </c>
      <c r="R1067">
        <v>0</v>
      </c>
      <c r="S1067">
        <v>0</v>
      </c>
      <c r="T1067">
        <v>0</v>
      </c>
      <c r="U1067">
        <v>0</v>
      </c>
      <c r="V1067">
        <v>0</v>
      </c>
      <c r="W1067" t="s">
        <v>3234</v>
      </c>
      <c r="X1067" t="s">
        <v>5972</v>
      </c>
      <c r="Y1067" t="s">
        <v>6002</v>
      </c>
      <c r="Z1067" t="s">
        <v>6081</v>
      </c>
      <c r="AA1067" t="s">
        <v>6082</v>
      </c>
      <c r="AB1067" t="s">
        <v>6082</v>
      </c>
      <c r="AC1067" t="s">
        <v>6082</v>
      </c>
    </row>
    <row r="1068" spans="1:29" x14ac:dyDescent="0.2">
      <c r="A1068" t="s">
        <v>2117</v>
      </c>
      <c r="B1068">
        <v>0</v>
      </c>
      <c r="C1068">
        <v>0</v>
      </c>
      <c r="D1068">
        <v>0</v>
      </c>
      <c r="E1068">
        <v>0</v>
      </c>
      <c r="F1068">
        <v>0</v>
      </c>
      <c r="G1068">
        <v>0</v>
      </c>
      <c r="H1068">
        <v>0</v>
      </c>
      <c r="I1068">
        <v>0</v>
      </c>
      <c r="J1068">
        <v>0</v>
      </c>
      <c r="K1068">
        <v>0</v>
      </c>
      <c r="L1068">
        <v>0</v>
      </c>
      <c r="M1068">
        <v>0</v>
      </c>
      <c r="N1068">
        <v>0</v>
      </c>
      <c r="O1068">
        <v>0</v>
      </c>
      <c r="P1068">
        <v>5</v>
      </c>
      <c r="Q1068">
        <v>0</v>
      </c>
      <c r="R1068">
        <v>0</v>
      </c>
      <c r="S1068">
        <v>5</v>
      </c>
      <c r="T1068">
        <v>0</v>
      </c>
      <c r="U1068">
        <v>0</v>
      </c>
      <c r="V1068">
        <v>0</v>
      </c>
      <c r="W1068" t="s">
        <v>2116</v>
      </c>
      <c r="X1068" t="s">
        <v>5972</v>
      </c>
      <c r="Y1068" t="s">
        <v>5986</v>
      </c>
      <c r="Z1068" t="s">
        <v>6001</v>
      </c>
      <c r="AA1068" t="s">
        <v>6019</v>
      </c>
      <c r="AB1068" t="s">
        <v>6020</v>
      </c>
      <c r="AC1068" t="s">
        <v>6021</v>
      </c>
    </row>
    <row r="1069" spans="1:29" x14ac:dyDescent="0.2">
      <c r="A1069" t="s">
        <v>1247</v>
      </c>
      <c r="B1069">
        <v>8</v>
      </c>
      <c r="C1069">
        <v>4</v>
      </c>
      <c r="D1069">
        <v>0</v>
      </c>
      <c r="E1069">
        <v>0</v>
      </c>
      <c r="F1069">
        <v>16</v>
      </c>
      <c r="G1069">
        <v>5</v>
      </c>
      <c r="H1069">
        <v>0</v>
      </c>
      <c r="I1069">
        <v>0</v>
      </c>
      <c r="J1069">
        <v>0</v>
      </c>
      <c r="K1069">
        <v>37</v>
      </c>
      <c r="L1069">
        <v>0</v>
      </c>
      <c r="M1069">
        <v>4</v>
      </c>
      <c r="N1069">
        <v>0</v>
      </c>
      <c r="O1069">
        <v>244</v>
      </c>
      <c r="P1069">
        <v>226</v>
      </c>
      <c r="Q1069">
        <v>101</v>
      </c>
      <c r="R1069">
        <v>92</v>
      </c>
      <c r="S1069">
        <v>168</v>
      </c>
      <c r="T1069">
        <v>154</v>
      </c>
      <c r="U1069">
        <v>72</v>
      </c>
      <c r="V1069">
        <v>0</v>
      </c>
      <c r="W1069" t="s">
        <v>1246</v>
      </c>
      <c r="X1069" t="s">
        <v>5972</v>
      </c>
      <c r="Y1069" t="s">
        <v>5986</v>
      </c>
      <c r="Z1069" t="s">
        <v>6001</v>
      </c>
      <c r="AA1069" t="s">
        <v>6099</v>
      </c>
      <c r="AB1069" t="s">
        <v>6100</v>
      </c>
      <c r="AC1069" t="s">
        <v>6101</v>
      </c>
    </row>
    <row r="1070" spans="1:29" x14ac:dyDescent="0.2">
      <c r="A1070" t="s">
        <v>1245</v>
      </c>
      <c r="B1070">
        <v>0</v>
      </c>
      <c r="C1070">
        <v>0</v>
      </c>
      <c r="D1070">
        <v>0</v>
      </c>
      <c r="E1070">
        <v>0</v>
      </c>
      <c r="F1070">
        <v>0</v>
      </c>
      <c r="G1070">
        <v>0</v>
      </c>
      <c r="H1070">
        <v>0</v>
      </c>
      <c r="I1070">
        <v>0</v>
      </c>
      <c r="J1070">
        <v>0</v>
      </c>
      <c r="K1070">
        <v>0</v>
      </c>
      <c r="L1070">
        <v>0</v>
      </c>
      <c r="M1070">
        <v>0</v>
      </c>
      <c r="N1070">
        <v>0</v>
      </c>
      <c r="O1070">
        <v>0</v>
      </c>
      <c r="P1070">
        <v>5</v>
      </c>
      <c r="Q1070">
        <v>0</v>
      </c>
      <c r="R1070">
        <v>0</v>
      </c>
      <c r="S1070">
        <v>0</v>
      </c>
      <c r="T1070">
        <v>0</v>
      </c>
      <c r="U1070">
        <v>5</v>
      </c>
      <c r="V1070">
        <v>0</v>
      </c>
      <c r="W1070" t="s">
        <v>1244</v>
      </c>
      <c r="X1070" t="s">
        <v>5972</v>
      </c>
      <c r="Y1070" t="s">
        <v>5973</v>
      </c>
      <c r="Z1070" t="s">
        <v>6091</v>
      </c>
      <c r="AA1070" t="s">
        <v>6092</v>
      </c>
      <c r="AB1070" t="s">
        <v>6092</v>
      </c>
      <c r="AC1070" t="s">
        <v>6092</v>
      </c>
    </row>
    <row r="1071" spans="1:29" x14ac:dyDescent="0.2">
      <c r="A1071" t="s">
        <v>1243</v>
      </c>
      <c r="B1071">
        <v>0</v>
      </c>
      <c r="C1071">
        <v>0</v>
      </c>
      <c r="D1071">
        <v>0</v>
      </c>
      <c r="E1071">
        <v>0</v>
      </c>
      <c r="F1071">
        <v>0</v>
      </c>
      <c r="G1071">
        <v>0</v>
      </c>
      <c r="H1071">
        <v>0</v>
      </c>
      <c r="I1071">
        <v>0</v>
      </c>
      <c r="J1071">
        <v>0</v>
      </c>
      <c r="K1071">
        <v>0</v>
      </c>
      <c r="L1071">
        <v>0</v>
      </c>
      <c r="M1071">
        <v>0</v>
      </c>
      <c r="N1071">
        <v>0</v>
      </c>
      <c r="O1071">
        <v>0</v>
      </c>
      <c r="P1071">
        <v>3</v>
      </c>
      <c r="Q1071">
        <v>0</v>
      </c>
      <c r="R1071">
        <v>0</v>
      </c>
      <c r="S1071">
        <v>0</v>
      </c>
      <c r="T1071">
        <v>2</v>
      </c>
      <c r="U1071">
        <v>5</v>
      </c>
      <c r="V1071">
        <v>0</v>
      </c>
      <c r="W1071" t="s">
        <v>1242</v>
      </c>
      <c r="X1071" t="s">
        <v>5972</v>
      </c>
      <c r="Y1071" t="s">
        <v>5998</v>
      </c>
      <c r="Z1071" t="s">
        <v>5999</v>
      </c>
      <c r="AA1071" t="s">
        <v>6000</v>
      </c>
      <c r="AB1071" t="s">
        <v>6362</v>
      </c>
    </row>
    <row r="1072" spans="1:29" x14ac:dyDescent="0.2">
      <c r="A1072" t="s">
        <v>2115</v>
      </c>
      <c r="B1072">
        <v>0</v>
      </c>
      <c r="C1072">
        <v>0</v>
      </c>
      <c r="D1072">
        <v>0</v>
      </c>
      <c r="E1072">
        <v>0</v>
      </c>
      <c r="F1072">
        <v>0</v>
      </c>
      <c r="G1072">
        <v>0</v>
      </c>
      <c r="H1072">
        <v>0</v>
      </c>
      <c r="I1072">
        <v>0</v>
      </c>
      <c r="J1072">
        <v>0</v>
      </c>
      <c r="K1072">
        <v>0</v>
      </c>
      <c r="L1072">
        <v>0</v>
      </c>
      <c r="M1072">
        <v>0</v>
      </c>
      <c r="N1072">
        <v>0</v>
      </c>
      <c r="O1072">
        <v>0</v>
      </c>
      <c r="P1072">
        <v>3</v>
      </c>
      <c r="Q1072">
        <v>3</v>
      </c>
      <c r="R1072">
        <v>0</v>
      </c>
      <c r="S1072">
        <v>4</v>
      </c>
      <c r="T1072">
        <v>0</v>
      </c>
      <c r="U1072">
        <v>0</v>
      </c>
      <c r="V1072">
        <v>0</v>
      </c>
      <c r="W1072" t="s">
        <v>2114</v>
      </c>
      <c r="X1072" t="s">
        <v>5972</v>
      </c>
    </row>
    <row r="1073" spans="1:29" x14ac:dyDescent="0.2">
      <c r="A1073" t="s">
        <v>2867</v>
      </c>
      <c r="B1073">
        <v>0</v>
      </c>
      <c r="C1073">
        <v>0</v>
      </c>
      <c r="D1073">
        <v>0</v>
      </c>
      <c r="E1073">
        <v>0</v>
      </c>
      <c r="F1073">
        <v>0</v>
      </c>
      <c r="G1073">
        <v>0</v>
      </c>
      <c r="H1073">
        <v>0</v>
      </c>
      <c r="I1073">
        <v>0</v>
      </c>
      <c r="J1073">
        <v>0</v>
      </c>
      <c r="K1073">
        <v>0</v>
      </c>
      <c r="L1073">
        <v>0</v>
      </c>
      <c r="M1073">
        <v>0</v>
      </c>
      <c r="N1073">
        <v>0</v>
      </c>
      <c r="O1073">
        <v>0</v>
      </c>
      <c r="P1073">
        <v>0</v>
      </c>
      <c r="Q1073">
        <v>10</v>
      </c>
      <c r="R1073">
        <v>0</v>
      </c>
      <c r="S1073">
        <v>0</v>
      </c>
      <c r="T1073">
        <v>0</v>
      </c>
      <c r="U1073">
        <v>0</v>
      </c>
      <c r="V1073">
        <v>0</v>
      </c>
      <c r="W1073" t="s">
        <v>2866</v>
      </c>
      <c r="X1073" t="s">
        <v>5972</v>
      </c>
      <c r="Y1073" t="s">
        <v>5973</v>
      </c>
      <c r="Z1073" t="s">
        <v>5983</v>
      </c>
      <c r="AA1073" t="s">
        <v>5984</v>
      </c>
      <c r="AB1073" t="s">
        <v>5985</v>
      </c>
      <c r="AC1073" t="s">
        <v>6255</v>
      </c>
    </row>
    <row r="1074" spans="1:29" x14ac:dyDescent="0.2">
      <c r="A1074" t="s">
        <v>1663</v>
      </c>
      <c r="B1074">
        <v>0</v>
      </c>
      <c r="C1074">
        <v>0</v>
      </c>
      <c r="D1074">
        <v>0</v>
      </c>
      <c r="E1074">
        <v>0</v>
      </c>
      <c r="F1074">
        <v>0</v>
      </c>
      <c r="G1074">
        <v>0</v>
      </c>
      <c r="H1074">
        <v>0</v>
      </c>
      <c r="I1074">
        <v>0</v>
      </c>
      <c r="J1074">
        <v>0</v>
      </c>
      <c r="K1074">
        <v>0</v>
      </c>
      <c r="L1074">
        <v>0</v>
      </c>
      <c r="M1074">
        <v>0</v>
      </c>
      <c r="N1074">
        <v>0</v>
      </c>
      <c r="O1074">
        <v>0</v>
      </c>
      <c r="P1074">
        <v>0</v>
      </c>
      <c r="Q1074">
        <v>8</v>
      </c>
      <c r="R1074">
        <v>0</v>
      </c>
      <c r="S1074">
        <v>0</v>
      </c>
      <c r="T1074">
        <v>2</v>
      </c>
      <c r="U1074">
        <v>0</v>
      </c>
      <c r="V1074">
        <v>0</v>
      </c>
      <c r="W1074" t="s">
        <v>1662</v>
      </c>
      <c r="X1074" t="s">
        <v>5972</v>
      </c>
      <c r="Y1074" t="s">
        <v>5978</v>
      </c>
      <c r="Z1074" t="s">
        <v>5979</v>
      </c>
      <c r="AA1074" t="s">
        <v>5980</v>
      </c>
      <c r="AB1074" t="s">
        <v>6018</v>
      </c>
    </row>
    <row r="1075" spans="1:29" x14ac:dyDescent="0.2">
      <c r="A1075" t="s">
        <v>2113</v>
      </c>
      <c r="B1075">
        <v>0</v>
      </c>
      <c r="C1075">
        <v>0</v>
      </c>
      <c r="D1075">
        <v>0</v>
      </c>
      <c r="E1075">
        <v>0</v>
      </c>
      <c r="F1075">
        <v>0</v>
      </c>
      <c r="G1075">
        <v>0</v>
      </c>
      <c r="H1075">
        <v>0</v>
      </c>
      <c r="I1075">
        <v>0</v>
      </c>
      <c r="J1075">
        <v>0</v>
      </c>
      <c r="K1075">
        <v>0</v>
      </c>
      <c r="L1075">
        <v>0</v>
      </c>
      <c r="M1075">
        <v>0</v>
      </c>
      <c r="N1075">
        <v>0</v>
      </c>
      <c r="O1075">
        <v>0</v>
      </c>
      <c r="P1075">
        <v>0</v>
      </c>
      <c r="Q1075">
        <v>7</v>
      </c>
      <c r="R1075">
        <v>0</v>
      </c>
      <c r="S1075">
        <v>3</v>
      </c>
      <c r="T1075">
        <v>0</v>
      </c>
      <c r="U1075">
        <v>0</v>
      </c>
      <c r="V1075">
        <v>0</v>
      </c>
      <c r="W1075" t="s">
        <v>2112</v>
      </c>
      <c r="X1075" t="s">
        <v>5972</v>
      </c>
      <c r="Y1075" t="s">
        <v>5990</v>
      </c>
      <c r="Z1075" t="s">
        <v>5991</v>
      </c>
      <c r="AA1075" t="s">
        <v>5992</v>
      </c>
      <c r="AB1075" t="s">
        <v>5993</v>
      </c>
      <c r="AC1075" t="s">
        <v>6163</v>
      </c>
    </row>
    <row r="1076" spans="1:29" x14ac:dyDescent="0.2">
      <c r="A1076" t="s">
        <v>2511</v>
      </c>
      <c r="B1076">
        <v>0</v>
      </c>
      <c r="C1076">
        <v>0</v>
      </c>
      <c r="D1076">
        <v>0</v>
      </c>
      <c r="E1076">
        <v>0</v>
      </c>
      <c r="F1076">
        <v>0</v>
      </c>
      <c r="G1076">
        <v>0</v>
      </c>
      <c r="H1076">
        <v>0</v>
      </c>
      <c r="I1076">
        <v>0</v>
      </c>
      <c r="J1076">
        <v>0</v>
      </c>
      <c r="K1076">
        <v>0</v>
      </c>
      <c r="L1076">
        <v>0</v>
      </c>
      <c r="M1076">
        <v>0</v>
      </c>
      <c r="N1076">
        <v>0</v>
      </c>
      <c r="O1076">
        <v>0</v>
      </c>
      <c r="P1076">
        <v>0</v>
      </c>
      <c r="Q1076">
        <v>0</v>
      </c>
      <c r="R1076">
        <v>10</v>
      </c>
      <c r="S1076">
        <v>0</v>
      </c>
      <c r="T1076">
        <v>0</v>
      </c>
      <c r="U1076">
        <v>0</v>
      </c>
      <c r="V1076">
        <v>0</v>
      </c>
      <c r="W1076" t="s">
        <v>2510</v>
      </c>
      <c r="X1076" t="s">
        <v>5972</v>
      </c>
      <c r="Y1076" t="s">
        <v>5978</v>
      </c>
      <c r="Z1076" t="s">
        <v>5979</v>
      </c>
      <c r="AA1076" t="s">
        <v>5980</v>
      </c>
      <c r="AB1076" t="s">
        <v>6018</v>
      </c>
      <c r="AC1076" t="s">
        <v>6024</v>
      </c>
    </row>
    <row r="1077" spans="1:29" x14ac:dyDescent="0.2">
      <c r="A1077" t="s">
        <v>2111</v>
      </c>
      <c r="B1077">
        <v>0</v>
      </c>
      <c r="C1077">
        <v>0</v>
      </c>
      <c r="D1077">
        <v>0</v>
      </c>
      <c r="E1077">
        <v>0</v>
      </c>
      <c r="F1077">
        <v>0</v>
      </c>
      <c r="G1077">
        <v>0</v>
      </c>
      <c r="H1077">
        <v>0</v>
      </c>
      <c r="I1077">
        <v>0</v>
      </c>
      <c r="J1077">
        <v>0</v>
      </c>
      <c r="K1077">
        <v>0</v>
      </c>
      <c r="L1077">
        <v>0</v>
      </c>
      <c r="M1077">
        <v>0</v>
      </c>
      <c r="N1077">
        <v>0</v>
      </c>
      <c r="O1077">
        <v>0</v>
      </c>
      <c r="P1077">
        <v>0</v>
      </c>
      <c r="Q1077">
        <v>0</v>
      </c>
      <c r="R1077">
        <v>0</v>
      </c>
      <c r="S1077">
        <v>10</v>
      </c>
      <c r="T1077">
        <v>0</v>
      </c>
      <c r="U1077">
        <v>0</v>
      </c>
      <c r="V1077">
        <v>0</v>
      </c>
      <c r="W1077" t="s">
        <v>2110</v>
      </c>
      <c r="X1077" t="s">
        <v>5972</v>
      </c>
      <c r="Y1077" t="s">
        <v>5986</v>
      </c>
      <c r="Z1077" t="s">
        <v>6014</v>
      </c>
      <c r="AA1077" t="s">
        <v>6015</v>
      </c>
      <c r="AB1077" t="s">
        <v>6277</v>
      </c>
      <c r="AC1077" t="s">
        <v>6278</v>
      </c>
    </row>
    <row r="1078" spans="1:29" x14ac:dyDescent="0.2">
      <c r="A1078" t="s">
        <v>1241</v>
      </c>
      <c r="B1078">
        <v>0</v>
      </c>
      <c r="C1078">
        <v>0</v>
      </c>
      <c r="D1078">
        <v>0</v>
      </c>
      <c r="E1078">
        <v>0</v>
      </c>
      <c r="F1078">
        <v>0</v>
      </c>
      <c r="G1078">
        <v>0</v>
      </c>
      <c r="H1078">
        <v>0</v>
      </c>
      <c r="I1078">
        <v>0</v>
      </c>
      <c r="J1078">
        <v>0</v>
      </c>
      <c r="K1078">
        <v>0</v>
      </c>
      <c r="L1078">
        <v>0</v>
      </c>
      <c r="M1078">
        <v>0</v>
      </c>
      <c r="N1078">
        <v>0</v>
      </c>
      <c r="O1078">
        <v>0</v>
      </c>
      <c r="P1078">
        <v>0</v>
      </c>
      <c r="Q1078">
        <v>0</v>
      </c>
      <c r="R1078">
        <v>0</v>
      </c>
      <c r="S1078">
        <v>7</v>
      </c>
      <c r="T1078">
        <v>0</v>
      </c>
      <c r="U1078">
        <v>3</v>
      </c>
      <c r="V1078">
        <v>0</v>
      </c>
      <c r="W1078" t="s">
        <v>1240</v>
      </c>
      <c r="X1078" t="s">
        <v>5972</v>
      </c>
      <c r="Y1078" t="s">
        <v>5978</v>
      </c>
    </row>
    <row r="1079" spans="1:29" x14ac:dyDescent="0.2">
      <c r="A1079" t="s">
        <v>1661</v>
      </c>
      <c r="B1079">
        <v>0</v>
      </c>
      <c r="C1079">
        <v>0</v>
      </c>
      <c r="D1079">
        <v>0</v>
      </c>
      <c r="E1079">
        <v>0</v>
      </c>
      <c r="F1079">
        <v>0</v>
      </c>
      <c r="G1079">
        <v>0</v>
      </c>
      <c r="H1079">
        <v>0</v>
      </c>
      <c r="I1079">
        <v>0</v>
      </c>
      <c r="J1079">
        <v>0</v>
      </c>
      <c r="K1079">
        <v>0</v>
      </c>
      <c r="L1079">
        <v>0</v>
      </c>
      <c r="M1079">
        <v>0</v>
      </c>
      <c r="N1079">
        <v>0</v>
      </c>
      <c r="O1079">
        <v>0</v>
      </c>
      <c r="P1079">
        <v>0</v>
      </c>
      <c r="Q1079">
        <v>0</v>
      </c>
      <c r="R1079">
        <v>0</v>
      </c>
      <c r="S1079">
        <v>0</v>
      </c>
      <c r="T1079">
        <v>10</v>
      </c>
      <c r="U1079">
        <v>0</v>
      </c>
      <c r="V1079">
        <v>0</v>
      </c>
      <c r="W1079" t="s">
        <v>1660</v>
      </c>
      <c r="X1079" t="s">
        <v>5972</v>
      </c>
      <c r="Y1079" t="s">
        <v>5994</v>
      </c>
      <c r="Z1079" t="s">
        <v>5995</v>
      </c>
      <c r="AA1079" t="s">
        <v>5995</v>
      </c>
      <c r="AB1079" t="s">
        <v>5995</v>
      </c>
      <c r="AC1079" t="s">
        <v>5997</v>
      </c>
    </row>
    <row r="1080" spans="1:29" x14ac:dyDescent="0.2">
      <c r="A1080" t="s">
        <v>583</v>
      </c>
      <c r="B1080">
        <v>0</v>
      </c>
      <c r="C1080">
        <v>0</v>
      </c>
      <c r="D1080">
        <v>7</v>
      </c>
      <c r="E1080">
        <v>0</v>
      </c>
      <c r="F1080">
        <v>13</v>
      </c>
      <c r="G1080">
        <v>0</v>
      </c>
      <c r="H1080">
        <v>0</v>
      </c>
      <c r="I1080">
        <v>70</v>
      </c>
      <c r="J1080">
        <v>236</v>
      </c>
      <c r="K1080">
        <v>7</v>
      </c>
      <c r="L1080">
        <v>495</v>
      </c>
      <c r="M1080">
        <v>0</v>
      </c>
      <c r="N1080">
        <v>0</v>
      </c>
      <c r="O1080">
        <v>64</v>
      </c>
      <c r="P1080">
        <v>29</v>
      </c>
      <c r="Q1080">
        <v>0</v>
      </c>
      <c r="R1080">
        <v>0</v>
      </c>
      <c r="S1080">
        <v>25</v>
      </c>
      <c r="T1080">
        <v>57</v>
      </c>
      <c r="U1080">
        <v>109</v>
      </c>
      <c r="V1080">
        <v>19</v>
      </c>
      <c r="W1080" t="s">
        <v>582</v>
      </c>
      <c r="X1080" t="s">
        <v>5972</v>
      </c>
      <c r="Y1080" t="s">
        <v>5978</v>
      </c>
      <c r="Z1080" t="s">
        <v>5979</v>
      </c>
      <c r="AA1080" t="s">
        <v>5980</v>
      </c>
      <c r="AB1080" t="s">
        <v>5981</v>
      </c>
    </row>
    <row r="1081" spans="1:29" x14ac:dyDescent="0.2">
      <c r="A1081" t="s">
        <v>1239</v>
      </c>
      <c r="B1081">
        <v>0</v>
      </c>
      <c r="C1081">
        <v>0</v>
      </c>
      <c r="D1081">
        <v>0</v>
      </c>
      <c r="E1081">
        <v>0</v>
      </c>
      <c r="F1081">
        <v>0</v>
      </c>
      <c r="G1081">
        <v>0</v>
      </c>
      <c r="H1081">
        <v>0</v>
      </c>
      <c r="I1081">
        <v>0</v>
      </c>
      <c r="J1081">
        <v>0</v>
      </c>
      <c r="K1081">
        <v>0</v>
      </c>
      <c r="L1081">
        <v>0</v>
      </c>
      <c r="M1081">
        <v>0</v>
      </c>
      <c r="N1081">
        <v>0</v>
      </c>
      <c r="O1081">
        <v>0</v>
      </c>
      <c r="P1081">
        <v>0</v>
      </c>
      <c r="Q1081">
        <v>0</v>
      </c>
      <c r="R1081">
        <v>0</v>
      </c>
      <c r="S1081">
        <v>0</v>
      </c>
      <c r="T1081">
        <v>5</v>
      </c>
      <c r="U1081">
        <v>5</v>
      </c>
      <c r="V1081">
        <v>0</v>
      </c>
      <c r="W1081" t="s">
        <v>1238</v>
      </c>
      <c r="X1081" t="s">
        <v>5972</v>
      </c>
      <c r="Y1081" t="s">
        <v>6002</v>
      </c>
      <c r="Z1081" t="s">
        <v>6243</v>
      </c>
      <c r="AA1081" t="s">
        <v>6244</v>
      </c>
      <c r="AB1081" t="s">
        <v>6244</v>
      </c>
      <c r="AC1081" t="s">
        <v>6244</v>
      </c>
    </row>
    <row r="1082" spans="1:29" x14ac:dyDescent="0.2">
      <c r="A1082" t="s">
        <v>1237</v>
      </c>
      <c r="B1082">
        <v>0</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10</v>
      </c>
      <c r="V1082">
        <v>0</v>
      </c>
      <c r="W1082" t="s">
        <v>1236</v>
      </c>
      <c r="X1082" t="s">
        <v>5972</v>
      </c>
      <c r="Y1082" t="s">
        <v>5978</v>
      </c>
    </row>
    <row r="1083" spans="1:29" x14ac:dyDescent="0.2">
      <c r="A1083" t="s">
        <v>5863</v>
      </c>
      <c r="B1083">
        <v>9</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t="s">
        <v>5862</v>
      </c>
      <c r="X1083" t="s">
        <v>5972</v>
      </c>
      <c r="Y1083" t="s">
        <v>5994</v>
      </c>
      <c r="Z1083" t="s">
        <v>6022</v>
      </c>
      <c r="AA1083" t="s">
        <v>6452</v>
      </c>
      <c r="AB1083" t="s">
        <v>6452</v>
      </c>
      <c r="AC1083" t="s">
        <v>6023</v>
      </c>
    </row>
    <row r="1084" spans="1:29" x14ac:dyDescent="0.2">
      <c r="A1084" t="s">
        <v>5861</v>
      </c>
      <c r="B1084">
        <v>9</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t="s">
        <v>5860</v>
      </c>
      <c r="X1084" t="s">
        <v>5972</v>
      </c>
      <c r="Y1084" t="s">
        <v>5986</v>
      </c>
      <c r="Z1084" t="s">
        <v>6014</v>
      </c>
    </row>
    <row r="1085" spans="1:29" x14ac:dyDescent="0.2">
      <c r="A1085" t="s">
        <v>5859</v>
      </c>
      <c r="B1085">
        <v>9</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t="s">
        <v>5858</v>
      </c>
      <c r="X1085" t="s">
        <v>5972</v>
      </c>
      <c r="Y1085" t="s">
        <v>5986</v>
      </c>
      <c r="Z1085" t="s">
        <v>5987</v>
      </c>
      <c r="AA1085" t="s">
        <v>6005</v>
      </c>
      <c r="AB1085" t="s">
        <v>6006</v>
      </c>
    </row>
    <row r="1086" spans="1:29" x14ac:dyDescent="0.2">
      <c r="A1086" t="s">
        <v>5857</v>
      </c>
      <c r="B1086">
        <v>9</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t="s">
        <v>5856</v>
      </c>
      <c r="X1086" t="s">
        <v>5972</v>
      </c>
      <c r="Y1086" t="s">
        <v>5986</v>
      </c>
      <c r="Z1086" t="s">
        <v>5987</v>
      </c>
      <c r="AA1086" t="s">
        <v>6088</v>
      </c>
      <c r="AB1086" t="s">
        <v>6089</v>
      </c>
    </row>
    <row r="1087" spans="1:29" x14ac:dyDescent="0.2">
      <c r="A1087" t="s">
        <v>5855</v>
      </c>
      <c r="B1087">
        <v>9</v>
      </c>
      <c r="C1087">
        <v>0</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t="s">
        <v>5854</v>
      </c>
      <c r="X1087" t="s">
        <v>5972</v>
      </c>
      <c r="Y1087" t="s">
        <v>5986</v>
      </c>
      <c r="Z1087" t="s">
        <v>6001</v>
      </c>
    </row>
    <row r="1088" spans="1:29" x14ac:dyDescent="0.2">
      <c r="A1088" t="s">
        <v>5853</v>
      </c>
      <c r="B1088">
        <v>9</v>
      </c>
      <c r="C1088">
        <v>0</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t="s">
        <v>5852</v>
      </c>
      <c r="X1088" t="s">
        <v>5972</v>
      </c>
      <c r="Y1088" t="s">
        <v>5990</v>
      </c>
      <c r="Z1088" t="s">
        <v>5991</v>
      </c>
      <c r="AA1088" t="s">
        <v>5992</v>
      </c>
      <c r="AB1088" t="s">
        <v>5993</v>
      </c>
    </row>
    <row r="1089" spans="1:29" x14ac:dyDescent="0.2">
      <c r="A1089" t="s">
        <v>5851</v>
      </c>
      <c r="B1089">
        <v>9</v>
      </c>
      <c r="C1089">
        <v>0</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t="s">
        <v>5850</v>
      </c>
      <c r="X1089" t="s">
        <v>5972</v>
      </c>
    </row>
    <row r="1090" spans="1:29" x14ac:dyDescent="0.2">
      <c r="A1090" t="s">
        <v>5849</v>
      </c>
      <c r="B1090">
        <v>9</v>
      </c>
      <c r="C1090">
        <v>0</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t="s">
        <v>5848</v>
      </c>
      <c r="X1090" t="s">
        <v>5972</v>
      </c>
      <c r="Y1090" t="s">
        <v>5986</v>
      </c>
      <c r="Z1090" t="s">
        <v>5987</v>
      </c>
      <c r="AA1090" t="s">
        <v>6088</v>
      </c>
      <c r="AB1090" t="s">
        <v>6102</v>
      </c>
      <c r="AC1090" t="s">
        <v>6103</v>
      </c>
    </row>
    <row r="1091" spans="1:29" x14ac:dyDescent="0.2">
      <c r="A1091" t="s">
        <v>581</v>
      </c>
      <c r="B1091">
        <v>190</v>
      </c>
      <c r="C1091">
        <v>275</v>
      </c>
      <c r="D1091">
        <v>82</v>
      </c>
      <c r="E1091">
        <v>108</v>
      </c>
      <c r="F1091">
        <v>0</v>
      </c>
      <c r="G1091">
        <v>0</v>
      </c>
      <c r="H1091">
        <v>0</v>
      </c>
      <c r="I1091">
        <v>0</v>
      </c>
      <c r="J1091">
        <v>0</v>
      </c>
      <c r="K1091">
        <v>0</v>
      </c>
      <c r="L1091">
        <v>0</v>
      </c>
      <c r="M1091">
        <v>0</v>
      </c>
      <c r="N1091">
        <v>0</v>
      </c>
      <c r="O1091">
        <v>0</v>
      </c>
      <c r="P1091">
        <v>0</v>
      </c>
      <c r="Q1091">
        <v>0</v>
      </c>
      <c r="R1091">
        <v>0</v>
      </c>
      <c r="S1091">
        <v>0</v>
      </c>
      <c r="T1091">
        <v>103</v>
      </c>
      <c r="U1091">
        <v>209</v>
      </c>
      <c r="V1091">
        <v>157</v>
      </c>
      <c r="W1091" t="s">
        <v>580</v>
      </c>
      <c r="X1091" t="s">
        <v>5972</v>
      </c>
      <c r="Y1091" t="s">
        <v>5973</v>
      </c>
      <c r="Z1091" t="s">
        <v>6083</v>
      </c>
    </row>
    <row r="1092" spans="1:29" x14ac:dyDescent="0.2">
      <c r="A1092" t="s">
        <v>2109</v>
      </c>
      <c r="B1092">
        <v>4</v>
      </c>
      <c r="C1092">
        <v>0</v>
      </c>
      <c r="D1092">
        <v>0</v>
      </c>
      <c r="E1092">
        <v>0</v>
      </c>
      <c r="F1092">
        <v>0</v>
      </c>
      <c r="G1092">
        <v>0</v>
      </c>
      <c r="H1092">
        <v>0</v>
      </c>
      <c r="I1092">
        <v>0</v>
      </c>
      <c r="J1092">
        <v>0</v>
      </c>
      <c r="K1092">
        <v>0</v>
      </c>
      <c r="L1092">
        <v>0</v>
      </c>
      <c r="M1092">
        <v>0</v>
      </c>
      <c r="N1092">
        <v>0</v>
      </c>
      <c r="O1092">
        <v>0</v>
      </c>
      <c r="P1092">
        <v>0</v>
      </c>
      <c r="Q1092">
        <v>0</v>
      </c>
      <c r="R1092">
        <v>0</v>
      </c>
      <c r="S1092">
        <v>5</v>
      </c>
      <c r="T1092">
        <v>0</v>
      </c>
      <c r="U1092">
        <v>0</v>
      </c>
      <c r="V1092">
        <v>0</v>
      </c>
      <c r="W1092" t="s">
        <v>2108</v>
      </c>
      <c r="X1092" t="s">
        <v>5972</v>
      </c>
      <c r="Y1092" t="s">
        <v>5978</v>
      </c>
      <c r="Z1092" t="s">
        <v>6104</v>
      </c>
      <c r="AA1092" t="s">
        <v>6105</v>
      </c>
      <c r="AB1092" t="s">
        <v>6106</v>
      </c>
      <c r="AC1092" t="s">
        <v>6107</v>
      </c>
    </row>
    <row r="1093" spans="1:29" x14ac:dyDescent="0.2">
      <c r="A1093" t="s">
        <v>579</v>
      </c>
      <c r="B1093">
        <v>4</v>
      </c>
      <c r="C1093">
        <v>0</v>
      </c>
      <c r="D1093">
        <v>3</v>
      </c>
      <c r="E1093">
        <v>0</v>
      </c>
      <c r="F1093">
        <v>0</v>
      </c>
      <c r="G1093">
        <v>0</v>
      </c>
      <c r="H1093">
        <v>0</v>
      </c>
      <c r="I1093">
        <v>0</v>
      </c>
      <c r="J1093">
        <v>0</v>
      </c>
      <c r="K1093">
        <v>0</v>
      </c>
      <c r="L1093">
        <v>0</v>
      </c>
      <c r="M1093">
        <v>0</v>
      </c>
      <c r="N1093">
        <v>0</v>
      </c>
      <c r="O1093">
        <v>0</v>
      </c>
      <c r="P1093">
        <v>0</v>
      </c>
      <c r="Q1093">
        <v>0</v>
      </c>
      <c r="R1093">
        <v>0</v>
      </c>
      <c r="S1093">
        <v>0</v>
      </c>
      <c r="T1093">
        <v>0</v>
      </c>
      <c r="U1093">
        <v>0</v>
      </c>
      <c r="V1093">
        <v>2</v>
      </c>
      <c r="W1093" t="s">
        <v>578</v>
      </c>
      <c r="X1093" t="s">
        <v>5972</v>
      </c>
      <c r="Y1093" t="s">
        <v>5986</v>
      </c>
      <c r="Z1093" t="s">
        <v>6014</v>
      </c>
      <c r="AA1093" t="s">
        <v>6015</v>
      </c>
      <c r="AB1093" t="s">
        <v>6016</v>
      </c>
      <c r="AC1093" t="s">
        <v>6017</v>
      </c>
    </row>
    <row r="1094" spans="1:29" x14ac:dyDescent="0.2">
      <c r="A1094" t="s">
        <v>5631</v>
      </c>
      <c r="B1094">
        <v>0</v>
      </c>
      <c r="C1094">
        <v>9</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t="s">
        <v>5630</v>
      </c>
      <c r="X1094" t="s">
        <v>5972</v>
      </c>
      <c r="Y1094" t="s">
        <v>5986</v>
      </c>
      <c r="Z1094" t="s">
        <v>5987</v>
      </c>
      <c r="AA1094" t="s">
        <v>5996</v>
      </c>
      <c r="AB1094" t="s">
        <v>6182</v>
      </c>
      <c r="AC1094" t="s">
        <v>6183</v>
      </c>
    </row>
    <row r="1095" spans="1:29" x14ac:dyDescent="0.2">
      <c r="A1095" t="s">
        <v>5339</v>
      </c>
      <c r="B1095">
        <v>0</v>
      </c>
      <c r="C1095">
        <v>6</v>
      </c>
      <c r="D1095">
        <v>0</v>
      </c>
      <c r="E1095">
        <v>3</v>
      </c>
      <c r="F1095">
        <v>0</v>
      </c>
      <c r="G1095">
        <v>0</v>
      </c>
      <c r="H1095">
        <v>0</v>
      </c>
      <c r="I1095">
        <v>0</v>
      </c>
      <c r="J1095">
        <v>0</v>
      </c>
      <c r="K1095">
        <v>0</v>
      </c>
      <c r="L1095">
        <v>0</v>
      </c>
      <c r="M1095">
        <v>0</v>
      </c>
      <c r="N1095">
        <v>0</v>
      </c>
      <c r="O1095">
        <v>0</v>
      </c>
      <c r="P1095">
        <v>0</v>
      </c>
      <c r="Q1095">
        <v>0</v>
      </c>
      <c r="R1095">
        <v>0</v>
      </c>
      <c r="S1095">
        <v>0</v>
      </c>
      <c r="T1095">
        <v>0</v>
      </c>
      <c r="U1095">
        <v>0</v>
      </c>
      <c r="V1095">
        <v>0</v>
      </c>
      <c r="W1095" t="s">
        <v>5338</v>
      </c>
      <c r="X1095" t="s">
        <v>5972</v>
      </c>
      <c r="Y1095" t="s">
        <v>5978</v>
      </c>
      <c r="Z1095" t="s">
        <v>6140</v>
      </c>
      <c r="AA1095" t="s">
        <v>6141</v>
      </c>
      <c r="AB1095" t="s">
        <v>6184</v>
      </c>
      <c r="AC1095" t="s">
        <v>6185</v>
      </c>
    </row>
    <row r="1096" spans="1:29" x14ac:dyDescent="0.2">
      <c r="A1096" t="s">
        <v>5489</v>
      </c>
      <c r="B1096">
        <v>0</v>
      </c>
      <c r="C1096">
        <v>0</v>
      </c>
      <c r="D1096">
        <v>9</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t="s">
        <v>5488</v>
      </c>
      <c r="X1096" t="s">
        <v>5972</v>
      </c>
      <c r="Y1096" t="s">
        <v>5973</v>
      </c>
      <c r="Z1096" t="s">
        <v>5983</v>
      </c>
      <c r="AA1096" t="s">
        <v>5984</v>
      </c>
      <c r="AB1096" t="s">
        <v>5985</v>
      </c>
      <c r="AC1096" t="s">
        <v>6037</v>
      </c>
    </row>
    <row r="1097" spans="1:29" x14ac:dyDescent="0.2">
      <c r="A1097" t="s">
        <v>5337</v>
      </c>
      <c r="B1097">
        <v>0</v>
      </c>
      <c r="C1097">
        <v>0</v>
      </c>
      <c r="D1097">
        <v>0</v>
      </c>
      <c r="E1097">
        <v>9</v>
      </c>
      <c r="F1097">
        <v>0</v>
      </c>
      <c r="G1097">
        <v>0</v>
      </c>
      <c r="H1097">
        <v>0</v>
      </c>
      <c r="I1097">
        <v>0</v>
      </c>
      <c r="J1097">
        <v>0</v>
      </c>
      <c r="K1097">
        <v>0</v>
      </c>
      <c r="L1097">
        <v>0</v>
      </c>
      <c r="M1097">
        <v>0</v>
      </c>
      <c r="N1097">
        <v>0</v>
      </c>
      <c r="O1097">
        <v>0</v>
      </c>
      <c r="P1097">
        <v>0</v>
      </c>
      <c r="Q1097">
        <v>0</v>
      </c>
      <c r="R1097">
        <v>0</v>
      </c>
      <c r="S1097">
        <v>0</v>
      </c>
      <c r="T1097">
        <v>0</v>
      </c>
      <c r="U1097">
        <v>0</v>
      </c>
      <c r="V1097">
        <v>0</v>
      </c>
      <c r="W1097" t="s">
        <v>5336</v>
      </c>
      <c r="X1097" t="s">
        <v>5972</v>
      </c>
      <c r="Y1097" t="s">
        <v>5986</v>
      </c>
      <c r="Z1097" t="s">
        <v>6040</v>
      </c>
      <c r="AA1097" t="s">
        <v>6041</v>
      </c>
      <c r="AB1097" t="s">
        <v>6189</v>
      </c>
    </row>
    <row r="1098" spans="1:29" x14ac:dyDescent="0.2">
      <c r="A1098" t="s">
        <v>577</v>
      </c>
      <c r="B1098">
        <v>0</v>
      </c>
      <c r="C1098">
        <v>0</v>
      </c>
      <c r="D1098">
        <v>0</v>
      </c>
      <c r="E1098">
        <v>6</v>
      </c>
      <c r="F1098">
        <v>0</v>
      </c>
      <c r="G1098">
        <v>0</v>
      </c>
      <c r="H1098">
        <v>0</v>
      </c>
      <c r="I1098">
        <v>0</v>
      </c>
      <c r="J1098">
        <v>0</v>
      </c>
      <c r="K1098">
        <v>0</v>
      </c>
      <c r="L1098">
        <v>0</v>
      </c>
      <c r="M1098">
        <v>0</v>
      </c>
      <c r="N1098">
        <v>0</v>
      </c>
      <c r="O1098">
        <v>0</v>
      </c>
      <c r="P1098">
        <v>0</v>
      </c>
      <c r="Q1098">
        <v>0</v>
      </c>
      <c r="R1098">
        <v>0</v>
      </c>
      <c r="S1098">
        <v>0</v>
      </c>
      <c r="T1098">
        <v>0</v>
      </c>
      <c r="U1098">
        <v>0</v>
      </c>
      <c r="V1098">
        <v>3</v>
      </c>
      <c r="W1098" t="s">
        <v>576</v>
      </c>
      <c r="X1098" t="s">
        <v>5972</v>
      </c>
      <c r="Y1098" t="s">
        <v>5986</v>
      </c>
      <c r="Z1098" t="s">
        <v>5987</v>
      </c>
    </row>
    <row r="1099" spans="1:29" x14ac:dyDescent="0.2">
      <c r="A1099" t="s">
        <v>5217</v>
      </c>
      <c r="B1099">
        <v>0</v>
      </c>
      <c r="C1099">
        <v>0</v>
      </c>
      <c r="D1099">
        <v>0</v>
      </c>
      <c r="E1099">
        <v>0</v>
      </c>
      <c r="F1099">
        <v>9</v>
      </c>
      <c r="G1099">
        <v>0</v>
      </c>
      <c r="H1099">
        <v>0</v>
      </c>
      <c r="I1099">
        <v>0</v>
      </c>
      <c r="J1099">
        <v>0</v>
      </c>
      <c r="K1099">
        <v>0</v>
      </c>
      <c r="L1099">
        <v>0</v>
      </c>
      <c r="M1099">
        <v>0</v>
      </c>
      <c r="N1099">
        <v>0</v>
      </c>
      <c r="O1099">
        <v>0</v>
      </c>
      <c r="P1099">
        <v>0</v>
      </c>
      <c r="Q1099">
        <v>0</v>
      </c>
      <c r="R1099">
        <v>0</v>
      </c>
      <c r="S1099">
        <v>0</v>
      </c>
      <c r="T1099">
        <v>0</v>
      </c>
      <c r="U1099">
        <v>0</v>
      </c>
      <c r="V1099">
        <v>0</v>
      </c>
      <c r="W1099" t="s">
        <v>5216</v>
      </c>
      <c r="X1099" t="s">
        <v>5972</v>
      </c>
      <c r="Y1099" t="s">
        <v>5978</v>
      </c>
      <c r="Z1099" t="s">
        <v>5979</v>
      </c>
      <c r="AA1099" t="s">
        <v>5980</v>
      </c>
      <c r="AB1099" t="s">
        <v>5981</v>
      </c>
      <c r="AC1099" t="s">
        <v>6233</v>
      </c>
    </row>
    <row r="1100" spans="1:29" x14ac:dyDescent="0.2">
      <c r="A1100" t="s">
        <v>4523</v>
      </c>
      <c r="B1100">
        <v>0</v>
      </c>
      <c r="C1100">
        <v>0</v>
      </c>
      <c r="D1100">
        <v>0</v>
      </c>
      <c r="E1100">
        <v>0</v>
      </c>
      <c r="F1100">
        <v>4</v>
      </c>
      <c r="G1100">
        <v>0</v>
      </c>
      <c r="H1100">
        <v>0</v>
      </c>
      <c r="I1100">
        <v>2</v>
      </c>
      <c r="J1100">
        <v>0</v>
      </c>
      <c r="K1100">
        <v>0</v>
      </c>
      <c r="L1100">
        <v>0</v>
      </c>
      <c r="M1100">
        <v>3</v>
      </c>
      <c r="N1100">
        <v>0</v>
      </c>
      <c r="O1100">
        <v>0</v>
      </c>
      <c r="P1100">
        <v>0</v>
      </c>
      <c r="Q1100">
        <v>0</v>
      </c>
      <c r="R1100">
        <v>0</v>
      </c>
      <c r="S1100">
        <v>0</v>
      </c>
      <c r="T1100">
        <v>0</v>
      </c>
      <c r="U1100">
        <v>0</v>
      </c>
      <c r="V1100">
        <v>0</v>
      </c>
      <c r="W1100" t="s">
        <v>4522</v>
      </c>
      <c r="X1100" t="s">
        <v>5972</v>
      </c>
      <c r="Y1100" t="s">
        <v>5978</v>
      </c>
    </row>
    <row r="1101" spans="1:29" x14ac:dyDescent="0.2">
      <c r="A1101" t="s">
        <v>5059</v>
      </c>
      <c r="B1101">
        <v>0</v>
      </c>
      <c r="C1101">
        <v>0</v>
      </c>
      <c r="D1101">
        <v>0</v>
      </c>
      <c r="E1101">
        <v>0</v>
      </c>
      <c r="F1101">
        <v>0</v>
      </c>
      <c r="G1101">
        <v>0</v>
      </c>
      <c r="H1101">
        <v>9</v>
      </c>
      <c r="I1101">
        <v>0</v>
      </c>
      <c r="J1101">
        <v>0</v>
      </c>
      <c r="K1101">
        <v>0</v>
      </c>
      <c r="L1101">
        <v>0</v>
      </c>
      <c r="M1101">
        <v>0</v>
      </c>
      <c r="N1101">
        <v>0</v>
      </c>
      <c r="O1101">
        <v>0</v>
      </c>
      <c r="P1101">
        <v>0</v>
      </c>
      <c r="Q1101">
        <v>0</v>
      </c>
      <c r="R1101">
        <v>0</v>
      </c>
      <c r="S1101">
        <v>0</v>
      </c>
      <c r="T1101">
        <v>0</v>
      </c>
      <c r="U1101">
        <v>0</v>
      </c>
      <c r="V1101">
        <v>0</v>
      </c>
      <c r="W1101" t="s">
        <v>5058</v>
      </c>
      <c r="X1101" t="s">
        <v>5972</v>
      </c>
      <c r="Y1101" t="s">
        <v>5978</v>
      </c>
      <c r="Z1101" t="s">
        <v>6008</v>
      </c>
      <c r="AA1101" t="s">
        <v>6009</v>
      </c>
      <c r="AB1101" t="s">
        <v>6060</v>
      </c>
    </row>
    <row r="1102" spans="1:29" x14ac:dyDescent="0.2">
      <c r="A1102" t="s">
        <v>2865</v>
      </c>
      <c r="B1102">
        <v>0</v>
      </c>
      <c r="C1102">
        <v>0</v>
      </c>
      <c r="D1102">
        <v>0</v>
      </c>
      <c r="E1102">
        <v>0</v>
      </c>
      <c r="F1102">
        <v>56</v>
      </c>
      <c r="G1102">
        <v>182</v>
      </c>
      <c r="H1102">
        <v>248</v>
      </c>
      <c r="I1102">
        <v>19</v>
      </c>
      <c r="J1102">
        <v>0</v>
      </c>
      <c r="K1102">
        <v>7</v>
      </c>
      <c r="L1102">
        <v>0</v>
      </c>
      <c r="M1102">
        <v>0</v>
      </c>
      <c r="N1102">
        <v>0</v>
      </c>
      <c r="O1102">
        <v>29</v>
      </c>
      <c r="P1102">
        <v>280</v>
      </c>
      <c r="Q1102">
        <v>302</v>
      </c>
      <c r="R1102">
        <v>0</v>
      </c>
      <c r="S1102">
        <v>0</v>
      </c>
      <c r="T1102">
        <v>0</v>
      </c>
      <c r="U1102">
        <v>0</v>
      </c>
      <c r="V1102">
        <v>0</v>
      </c>
      <c r="W1102" t="s">
        <v>2864</v>
      </c>
      <c r="X1102" t="s">
        <v>5972</v>
      </c>
      <c r="Y1102" t="s">
        <v>5973</v>
      </c>
      <c r="Z1102" t="s">
        <v>5974</v>
      </c>
      <c r="AA1102" t="s">
        <v>5975</v>
      </c>
      <c r="AB1102" t="s">
        <v>5975</v>
      </c>
      <c r="AC1102" t="s">
        <v>5975</v>
      </c>
    </row>
    <row r="1103" spans="1:29" x14ac:dyDescent="0.2">
      <c r="A1103" t="s">
        <v>5057</v>
      </c>
      <c r="B1103">
        <v>0</v>
      </c>
      <c r="C1103">
        <v>0</v>
      </c>
      <c r="D1103">
        <v>0</v>
      </c>
      <c r="E1103">
        <v>0</v>
      </c>
      <c r="F1103">
        <v>0</v>
      </c>
      <c r="G1103">
        <v>0</v>
      </c>
      <c r="H1103">
        <v>9</v>
      </c>
      <c r="I1103">
        <v>0</v>
      </c>
      <c r="J1103">
        <v>0</v>
      </c>
      <c r="K1103">
        <v>0</v>
      </c>
      <c r="L1103">
        <v>0</v>
      </c>
      <c r="M1103">
        <v>0</v>
      </c>
      <c r="N1103">
        <v>0</v>
      </c>
      <c r="O1103">
        <v>0</v>
      </c>
      <c r="P1103">
        <v>0</v>
      </c>
      <c r="Q1103">
        <v>0</v>
      </c>
      <c r="R1103">
        <v>0</v>
      </c>
      <c r="S1103">
        <v>0</v>
      </c>
      <c r="T1103">
        <v>0</v>
      </c>
      <c r="U1103">
        <v>0</v>
      </c>
      <c r="V1103">
        <v>0</v>
      </c>
      <c r="W1103" t="s">
        <v>5056</v>
      </c>
      <c r="X1103" t="s">
        <v>5972</v>
      </c>
    </row>
    <row r="1104" spans="1:29" x14ac:dyDescent="0.2">
      <c r="A1104" t="s">
        <v>5055</v>
      </c>
      <c r="B1104">
        <v>0</v>
      </c>
      <c r="C1104">
        <v>0</v>
      </c>
      <c r="D1104">
        <v>0</v>
      </c>
      <c r="E1104">
        <v>0</v>
      </c>
      <c r="F1104">
        <v>0</v>
      </c>
      <c r="G1104">
        <v>0</v>
      </c>
      <c r="H1104">
        <v>9</v>
      </c>
      <c r="I1104">
        <v>0</v>
      </c>
      <c r="J1104">
        <v>0</v>
      </c>
      <c r="K1104">
        <v>0</v>
      </c>
      <c r="L1104">
        <v>0</v>
      </c>
      <c r="M1104">
        <v>0</v>
      </c>
      <c r="N1104">
        <v>0</v>
      </c>
      <c r="O1104">
        <v>0</v>
      </c>
      <c r="P1104">
        <v>0</v>
      </c>
      <c r="Q1104">
        <v>0</v>
      </c>
      <c r="R1104">
        <v>0</v>
      </c>
      <c r="S1104">
        <v>0</v>
      </c>
      <c r="T1104">
        <v>0</v>
      </c>
      <c r="U1104">
        <v>0</v>
      </c>
      <c r="V1104">
        <v>0</v>
      </c>
      <c r="W1104" t="s">
        <v>5054</v>
      </c>
      <c r="X1104" t="s">
        <v>5972</v>
      </c>
      <c r="Y1104" t="s">
        <v>5986</v>
      </c>
      <c r="Z1104" t="s">
        <v>5987</v>
      </c>
    </row>
    <row r="1105" spans="1:29" x14ac:dyDescent="0.2">
      <c r="A1105" t="s">
        <v>3501</v>
      </c>
      <c r="B1105">
        <v>0</v>
      </c>
      <c r="C1105">
        <v>0</v>
      </c>
      <c r="D1105">
        <v>0</v>
      </c>
      <c r="E1105">
        <v>0</v>
      </c>
      <c r="F1105">
        <v>0</v>
      </c>
      <c r="G1105">
        <v>0</v>
      </c>
      <c r="H1105">
        <v>0</v>
      </c>
      <c r="I1105">
        <v>5</v>
      </c>
      <c r="J1105">
        <v>0</v>
      </c>
      <c r="K1105">
        <v>0</v>
      </c>
      <c r="L1105">
        <v>0</v>
      </c>
      <c r="M1105">
        <v>0</v>
      </c>
      <c r="N1105">
        <v>0</v>
      </c>
      <c r="O1105">
        <v>4</v>
      </c>
      <c r="P1105">
        <v>0</v>
      </c>
      <c r="Q1105">
        <v>0</v>
      </c>
      <c r="R1105">
        <v>0</v>
      </c>
      <c r="S1105">
        <v>0</v>
      </c>
      <c r="T1105">
        <v>0</v>
      </c>
      <c r="U1105">
        <v>0</v>
      </c>
      <c r="V1105">
        <v>0</v>
      </c>
      <c r="W1105" t="s">
        <v>3500</v>
      </c>
      <c r="X1105" t="s">
        <v>5972</v>
      </c>
      <c r="Y1105" t="s">
        <v>5978</v>
      </c>
      <c r="Z1105" t="s">
        <v>6008</v>
      </c>
      <c r="AA1105" t="s">
        <v>6009</v>
      </c>
      <c r="AB1105" t="s">
        <v>6079</v>
      </c>
      <c r="AC1105" t="s">
        <v>6080</v>
      </c>
    </row>
    <row r="1106" spans="1:29" x14ac:dyDescent="0.2">
      <c r="A1106" t="s">
        <v>4857</v>
      </c>
      <c r="B1106">
        <v>0</v>
      </c>
      <c r="C1106">
        <v>0</v>
      </c>
      <c r="D1106">
        <v>0</v>
      </c>
      <c r="E1106">
        <v>0</v>
      </c>
      <c r="F1106">
        <v>0</v>
      </c>
      <c r="G1106">
        <v>0</v>
      </c>
      <c r="H1106">
        <v>0</v>
      </c>
      <c r="I1106">
        <v>0</v>
      </c>
      <c r="J1106">
        <v>9</v>
      </c>
      <c r="K1106">
        <v>0</v>
      </c>
      <c r="L1106">
        <v>0</v>
      </c>
      <c r="M1106">
        <v>0</v>
      </c>
      <c r="N1106">
        <v>0</v>
      </c>
      <c r="O1106">
        <v>0</v>
      </c>
      <c r="P1106">
        <v>0</v>
      </c>
      <c r="Q1106">
        <v>0</v>
      </c>
      <c r="R1106">
        <v>0</v>
      </c>
      <c r="S1106">
        <v>0</v>
      </c>
      <c r="T1106">
        <v>0</v>
      </c>
      <c r="U1106">
        <v>0</v>
      </c>
      <c r="V1106">
        <v>0</v>
      </c>
      <c r="W1106" t="s">
        <v>4856</v>
      </c>
      <c r="X1106" t="s">
        <v>5972</v>
      </c>
      <c r="Y1106" t="s">
        <v>5994</v>
      </c>
      <c r="Z1106" t="s">
        <v>5995</v>
      </c>
      <c r="AA1106" t="s">
        <v>5995</v>
      </c>
      <c r="AB1106" t="s">
        <v>5995</v>
      </c>
    </row>
    <row r="1107" spans="1:29" x14ac:dyDescent="0.2">
      <c r="A1107" t="s">
        <v>4717</v>
      </c>
      <c r="B1107">
        <v>0</v>
      </c>
      <c r="C1107">
        <v>0</v>
      </c>
      <c r="D1107">
        <v>0</v>
      </c>
      <c r="E1107">
        <v>0</v>
      </c>
      <c r="F1107">
        <v>0</v>
      </c>
      <c r="G1107">
        <v>0</v>
      </c>
      <c r="H1107">
        <v>0</v>
      </c>
      <c r="I1107">
        <v>0</v>
      </c>
      <c r="J1107">
        <v>0</v>
      </c>
      <c r="K1107">
        <v>0</v>
      </c>
      <c r="L1107">
        <v>9</v>
      </c>
      <c r="M1107">
        <v>0</v>
      </c>
      <c r="N1107">
        <v>0</v>
      </c>
      <c r="O1107">
        <v>0</v>
      </c>
      <c r="P1107">
        <v>0</v>
      </c>
      <c r="Q1107">
        <v>0</v>
      </c>
      <c r="R1107">
        <v>0</v>
      </c>
      <c r="S1107">
        <v>0</v>
      </c>
      <c r="T1107">
        <v>0</v>
      </c>
      <c r="U1107">
        <v>0</v>
      </c>
      <c r="V1107">
        <v>0</v>
      </c>
      <c r="W1107" t="s">
        <v>4716</v>
      </c>
      <c r="X1107" t="s">
        <v>5972</v>
      </c>
      <c r="Y1107" t="s">
        <v>5978</v>
      </c>
      <c r="Z1107" t="s">
        <v>6140</v>
      </c>
      <c r="AA1107" t="s">
        <v>6141</v>
      </c>
      <c r="AB1107" t="s">
        <v>6184</v>
      </c>
    </row>
    <row r="1108" spans="1:29" x14ac:dyDescent="0.2">
      <c r="A1108" t="s">
        <v>4715</v>
      </c>
      <c r="B1108">
        <v>0</v>
      </c>
      <c r="C1108">
        <v>0</v>
      </c>
      <c r="D1108">
        <v>0</v>
      </c>
      <c r="E1108">
        <v>0</v>
      </c>
      <c r="F1108">
        <v>0</v>
      </c>
      <c r="G1108">
        <v>0</v>
      </c>
      <c r="H1108">
        <v>0</v>
      </c>
      <c r="I1108">
        <v>0</v>
      </c>
      <c r="J1108">
        <v>0</v>
      </c>
      <c r="K1108">
        <v>0</v>
      </c>
      <c r="L1108">
        <v>9</v>
      </c>
      <c r="M1108">
        <v>0</v>
      </c>
      <c r="N1108">
        <v>0</v>
      </c>
      <c r="O1108">
        <v>0</v>
      </c>
      <c r="P1108">
        <v>0</v>
      </c>
      <c r="Q1108">
        <v>0</v>
      </c>
      <c r="R1108">
        <v>0</v>
      </c>
      <c r="S1108">
        <v>0</v>
      </c>
      <c r="T1108">
        <v>0</v>
      </c>
      <c r="U1108">
        <v>0</v>
      </c>
      <c r="V1108">
        <v>0</v>
      </c>
      <c r="W1108" t="s">
        <v>4714</v>
      </c>
      <c r="X1108" t="s">
        <v>5972</v>
      </c>
      <c r="Y1108" t="s">
        <v>5978</v>
      </c>
      <c r="Z1108" t="s">
        <v>5979</v>
      </c>
      <c r="AA1108" t="s">
        <v>5980</v>
      </c>
      <c r="AB1108" t="s">
        <v>5981</v>
      </c>
      <c r="AC1108" t="s">
        <v>5982</v>
      </c>
    </row>
    <row r="1109" spans="1:29" x14ac:dyDescent="0.2">
      <c r="A1109" t="s">
        <v>4713</v>
      </c>
      <c r="B1109">
        <v>0</v>
      </c>
      <c r="C1109">
        <v>0</v>
      </c>
      <c r="D1109">
        <v>0</v>
      </c>
      <c r="E1109">
        <v>0</v>
      </c>
      <c r="F1109">
        <v>0</v>
      </c>
      <c r="G1109">
        <v>0</v>
      </c>
      <c r="H1109">
        <v>0</v>
      </c>
      <c r="I1109">
        <v>0</v>
      </c>
      <c r="J1109">
        <v>0</v>
      </c>
      <c r="K1109">
        <v>0</v>
      </c>
      <c r="L1109">
        <v>9</v>
      </c>
      <c r="M1109">
        <v>0</v>
      </c>
      <c r="N1109">
        <v>0</v>
      </c>
      <c r="O1109">
        <v>0</v>
      </c>
      <c r="P1109">
        <v>0</v>
      </c>
      <c r="Q1109">
        <v>0</v>
      </c>
      <c r="R1109">
        <v>0</v>
      </c>
      <c r="S1109">
        <v>0</v>
      </c>
      <c r="T1109">
        <v>0</v>
      </c>
      <c r="U1109">
        <v>0</v>
      </c>
      <c r="V1109">
        <v>0</v>
      </c>
      <c r="W1109" t="s">
        <v>4712</v>
      </c>
      <c r="X1109" t="s">
        <v>5972</v>
      </c>
      <c r="Y1109" t="s">
        <v>5986</v>
      </c>
      <c r="Z1109" t="s">
        <v>6001</v>
      </c>
      <c r="AA1109" t="s">
        <v>6019</v>
      </c>
      <c r="AB1109" t="s">
        <v>6020</v>
      </c>
      <c r="AC1109" t="s">
        <v>6021</v>
      </c>
    </row>
    <row r="1110" spans="1:29" x14ac:dyDescent="0.2">
      <c r="A1110" t="s">
        <v>4711</v>
      </c>
      <c r="B1110">
        <v>0</v>
      </c>
      <c r="C1110">
        <v>0</v>
      </c>
      <c r="D1110">
        <v>0</v>
      </c>
      <c r="E1110">
        <v>0</v>
      </c>
      <c r="F1110">
        <v>0</v>
      </c>
      <c r="G1110">
        <v>0</v>
      </c>
      <c r="H1110">
        <v>0</v>
      </c>
      <c r="I1110">
        <v>0</v>
      </c>
      <c r="J1110">
        <v>0</v>
      </c>
      <c r="K1110">
        <v>0</v>
      </c>
      <c r="L1110">
        <v>9</v>
      </c>
      <c r="M1110">
        <v>0</v>
      </c>
      <c r="N1110">
        <v>0</v>
      </c>
      <c r="O1110">
        <v>0</v>
      </c>
      <c r="P1110">
        <v>0</v>
      </c>
      <c r="Q1110">
        <v>0</v>
      </c>
      <c r="R1110">
        <v>0</v>
      </c>
      <c r="S1110">
        <v>0</v>
      </c>
      <c r="T1110">
        <v>0</v>
      </c>
      <c r="U1110">
        <v>0</v>
      </c>
      <c r="V1110">
        <v>0</v>
      </c>
      <c r="W1110" t="s">
        <v>4710</v>
      </c>
      <c r="X1110" t="s">
        <v>5972</v>
      </c>
      <c r="Y1110" t="s">
        <v>5986</v>
      </c>
      <c r="Z1110" t="s">
        <v>5987</v>
      </c>
      <c r="AA1110" t="s">
        <v>6088</v>
      </c>
      <c r="AB1110" t="s">
        <v>6102</v>
      </c>
      <c r="AC1110" t="s">
        <v>6103</v>
      </c>
    </row>
    <row r="1111" spans="1:29" x14ac:dyDescent="0.2">
      <c r="A1111" t="s">
        <v>2509</v>
      </c>
      <c r="B1111">
        <v>0</v>
      </c>
      <c r="C1111">
        <v>0</v>
      </c>
      <c r="D1111">
        <v>0</v>
      </c>
      <c r="E1111">
        <v>0</v>
      </c>
      <c r="F1111">
        <v>0</v>
      </c>
      <c r="G1111">
        <v>0</v>
      </c>
      <c r="H1111">
        <v>0</v>
      </c>
      <c r="I1111">
        <v>0</v>
      </c>
      <c r="J1111">
        <v>0</v>
      </c>
      <c r="K1111">
        <v>0</v>
      </c>
      <c r="L1111">
        <v>4</v>
      </c>
      <c r="M1111">
        <v>0</v>
      </c>
      <c r="N1111">
        <v>0</v>
      </c>
      <c r="O1111">
        <v>0</v>
      </c>
      <c r="P1111">
        <v>0</v>
      </c>
      <c r="Q1111">
        <v>0</v>
      </c>
      <c r="R1111">
        <v>5</v>
      </c>
      <c r="S1111">
        <v>0</v>
      </c>
      <c r="T1111">
        <v>0</v>
      </c>
      <c r="U1111">
        <v>0</v>
      </c>
      <c r="V1111">
        <v>0</v>
      </c>
      <c r="W1111" t="s">
        <v>2508</v>
      </c>
      <c r="X1111" t="s">
        <v>5972</v>
      </c>
    </row>
    <row r="1112" spans="1:29" x14ac:dyDescent="0.2">
      <c r="A1112" t="s">
        <v>4521</v>
      </c>
      <c r="B1112">
        <v>0</v>
      </c>
      <c r="C1112">
        <v>0</v>
      </c>
      <c r="D1112">
        <v>0</v>
      </c>
      <c r="E1112">
        <v>0</v>
      </c>
      <c r="F1112">
        <v>0</v>
      </c>
      <c r="G1112">
        <v>0</v>
      </c>
      <c r="H1112">
        <v>0</v>
      </c>
      <c r="I1112">
        <v>0</v>
      </c>
      <c r="J1112">
        <v>0</v>
      </c>
      <c r="K1112">
        <v>0</v>
      </c>
      <c r="L1112">
        <v>0</v>
      </c>
      <c r="M1112">
        <v>9</v>
      </c>
      <c r="N1112">
        <v>0</v>
      </c>
      <c r="O1112">
        <v>0</v>
      </c>
      <c r="P1112">
        <v>0</v>
      </c>
      <c r="Q1112">
        <v>0</v>
      </c>
      <c r="R1112">
        <v>0</v>
      </c>
      <c r="S1112">
        <v>0</v>
      </c>
      <c r="T1112">
        <v>0</v>
      </c>
      <c r="U1112">
        <v>0</v>
      </c>
      <c r="V1112">
        <v>0</v>
      </c>
      <c r="W1112" t="s">
        <v>4520</v>
      </c>
      <c r="X1112" t="s">
        <v>5972</v>
      </c>
      <c r="Y1112" t="s">
        <v>5986</v>
      </c>
      <c r="Z1112" t="s">
        <v>5987</v>
      </c>
      <c r="AA1112" t="s">
        <v>6116</v>
      </c>
      <c r="AB1112" t="s">
        <v>6144</v>
      </c>
      <c r="AC1112" t="s">
        <v>6304</v>
      </c>
    </row>
    <row r="1113" spans="1:29" x14ac:dyDescent="0.2">
      <c r="A1113" t="s">
        <v>575</v>
      </c>
      <c r="B1113">
        <v>0</v>
      </c>
      <c r="C1113">
        <v>235</v>
      </c>
      <c r="D1113">
        <v>549</v>
      </c>
      <c r="E1113">
        <v>919</v>
      </c>
      <c r="F1113">
        <v>8015</v>
      </c>
      <c r="G1113">
        <v>8661</v>
      </c>
      <c r="H1113">
        <v>6900</v>
      </c>
      <c r="I1113">
        <v>7194</v>
      </c>
      <c r="J1113">
        <v>8477</v>
      </c>
      <c r="K1113">
        <v>878</v>
      </c>
      <c r="L1113">
        <v>5967</v>
      </c>
      <c r="M1113">
        <v>111</v>
      </c>
      <c r="N1113">
        <v>57</v>
      </c>
      <c r="O1113">
        <v>5630</v>
      </c>
      <c r="P1113">
        <v>10533</v>
      </c>
      <c r="Q1113">
        <v>3767</v>
      </c>
      <c r="R1113">
        <v>5534</v>
      </c>
      <c r="S1113">
        <v>6651</v>
      </c>
      <c r="T1113">
        <v>7796</v>
      </c>
      <c r="U1113">
        <v>5949</v>
      </c>
      <c r="V1113">
        <v>754</v>
      </c>
      <c r="W1113" t="s">
        <v>574</v>
      </c>
      <c r="X1113" t="s">
        <v>5972</v>
      </c>
      <c r="Y1113" t="s">
        <v>5994</v>
      </c>
      <c r="Z1113" t="s">
        <v>6022</v>
      </c>
      <c r="AA1113" t="s">
        <v>6452</v>
      </c>
      <c r="AB1113" t="s">
        <v>6452</v>
      </c>
      <c r="AC1113" t="s">
        <v>6023</v>
      </c>
    </row>
    <row r="1114" spans="1:29" x14ac:dyDescent="0.2">
      <c r="A1114" t="s">
        <v>573</v>
      </c>
      <c r="B1114">
        <v>0</v>
      </c>
      <c r="C1114">
        <v>0</v>
      </c>
      <c r="D1114">
        <v>64</v>
      </c>
      <c r="E1114">
        <v>281</v>
      </c>
      <c r="F1114">
        <v>1783</v>
      </c>
      <c r="G1114">
        <v>1519</v>
      </c>
      <c r="H1114">
        <v>1019</v>
      </c>
      <c r="I1114">
        <v>509</v>
      </c>
      <c r="J1114">
        <v>620</v>
      </c>
      <c r="K1114">
        <v>91</v>
      </c>
      <c r="L1114">
        <v>1105</v>
      </c>
      <c r="M1114">
        <v>0</v>
      </c>
      <c r="N1114">
        <v>5</v>
      </c>
      <c r="O1114">
        <v>468</v>
      </c>
      <c r="P1114">
        <v>482</v>
      </c>
      <c r="Q1114">
        <v>1609</v>
      </c>
      <c r="R1114">
        <v>2290</v>
      </c>
      <c r="S1114">
        <v>356</v>
      </c>
      <c r="T1114">
        <v>890</v>
      </c>
      <c r="U1114">
        <v>549</v>
      </c>
      <c r="V1114">
        <v>37</v>
      </c>
      <c r="W1114" t="s">
        <v>572</v>
      </c>
      <c r="X1114" t="s">
        <v>5972</v>
      </c>
      <c r="Y1114" t="s">
        <v>5986</v>
      </c>
      <c r="Z1114" t="s">
        <v>5987</v>
      </c>
      <c r="AA1114" t="s">
        <v>6005</v>
      </c>
      <c r="AB1114" t="s">
        <v>6006</v>
      </c>
    </row>
    <row r="1115" spans="1:29" x14ac:dyDescent="0.2">
      <c r="A1115" t="s">
        <v>2107</v>
      </c>
      <c r="B1115">
        <v>0</v>
      </c>
      <c r="C1115">
        <v>0</v>
      </c>
      <c r="D1115">
        <v>0</v>
      </c>
      <c r="E1115">
        <v>0</v>
      </c>
      <c r="F1115">
        <v>50</v>
      </c>
      <c r="G1115">
        <v>49</v>
      </c>
      <c r="H1115">
        <v>127</v>
      </c>
      <c r="I1115">
        <v>268</v>
      </c>
      <c r="J1115">
        <v>91</v>
      </c>
      <c r="K1115">
        <v>28</v>
      </c>
      <c r="L1115">
        <v>31</v>
      </c>
      <c r="M1115">
        <v>0</v>
      </c>
      <c r="N1115">
        <v>0</v>
      </c>
      <c r="O1115">
        <v>205</v>
      </c>
      <c r="P1115">
        <v>31</v>
      </c>
      <c r="Q1115">
        <v>126</v>
      </c>
      <c r="R1115">
        <v>96</v>
      </c>
      <c r="S1115">
        <v>11</v>
      </c>
      <c r="T1115">
        <v>0</v>
      </c>
      <c r="U1115">
        <v>0</v>
      </c>
      <c r="V1115">
        <v>0</v>
      </c>
      <c r="W1115" t="s">
        <v>2106</v>
      </c>
      <c r="X1115" t="s">
        <v>5972</v>
      </c>
    </row>
    <row r="1116" spans="1:29" x14ac:dyDescent="0.2">
      <c r="A1116" t="s">
        <v>4519</v>
      </c>
      <c r="B1116">
        <v>0</v>
      </c>
      <c r="C1116">
        <v>0</v>
      </c>
      <c r="D1116">
        <v>0</v>
      </c>
      <c r="E1116">
        <v>0</v>
      </c>
      <c r="F1116">
        <v>0</v>
      </c>
      <c r="G1116">
        <v>0</v>
      </c>
      <c r="H1116">
        <v>0</v>
      </c>
      <c r="I1116">
        <v>0</v>
      </c>
      <c r="J1116">
        <v>0</v>
      </c>
      <c r="K1116">
        <v>0</v>
      </c>
      <c r="L1116">
        <v>0</v>
      </c>
      <c r="M1116">
        <v>9</v>
      </c>
      <c r="N1116">
        <v>0</v>
      </c>
      <c r="O1116">
        <v>0</v>
      </c>
      <c r="P1116">
        <v>0</v>
      </c>
      <c r="Q1116">
        <v>0</v>
      </c>
      <c r="R1116">
        <v>0</v>
      </c>
      <c r="S1116">
        <v>0</v>
      </c>
      <c r="T1116">
        <v>0</v>
      </c>
      <c r="U1116">
        <v>0</v>
      </c>
      <c r="V1116">
        <v>0</v>
      </c>
      <c r="W1116" t="s">
        <v>4518</v>
      </c>
      <c r="X1116" t="s">
        <v>5972</v>
      </c>
      <c r="Y1116" t="s">
        <v>5978</v>
      </c>
      <c r="Z1116" t="s">
        <v>6140</v>
      </c>
      <c r="AA1116" t="s">
        <v>6141</v>
      </c>
    </row>
    <row r="1117" spans="1:29" x14ac:dyDescent="0.2">
      <c r="A1117" t="s">
        <v>4517</v>
      </c>
      <c r="B1117">
        <v>0</v>
      </c>
      <c r="C1117">
        <v>0</v>
      </c>
      <c r="D1117">
        <v>0</v>
      </c>
      <c r="E1117">
        <v>0</v>
      </c>
      <c r="F1117">
        <v>0</v>
      </c>
      <c r="G1117">
        <v>0</v>
      </c>
      <c r="H1117">
        <v>0</v>
      </c>
      <c r="I1117">
        <v>0</v>
      </c>
      <c r="J1117">
        <v>0</v>
      </c>
      <c r="K1117">
        <v>0</v>
      </c>
      <c r="L1117">
        <v>0</v>
      </c>
      <c r="M1117">
        <v>9</v>
      </c>
      <c r="N1117">
        <v>0</v>
      </c>
      <c r="O1117">
        <v>0</v>
      </c>
      <c r="P1117">
        <v>0</v>
      </c>
      <c r="Q1117">
        <v>0</v>
      </c>
      <c r="R1117">
        <v>0</v>
      </c>
      <c r="S1117">
        <v>0</v>
      </c>
      <c r="T1117">
        <v>0</v>
      </c>
      <c r="U1117">
        <v>0</v>
      </c>
      <c r="V1117">
        <v>0</v>
      </c>
      <c r="W1117" t="s">
        <v>4516</v>
      </c>
      <c r="X1117" t="s">
        <v>5972</v>
      </c>
      <c r="Y1117" t="s">
        <v>5986</v>
      </c>
      <c r="Z1117" t="s">
        <v>5987</v>
      </c>
    </row>
    <row r="1118" spans="1:29" x14ac:dyDescent="0.2">
      <c r="A1118" t="s">
        <v>4515</v>
      </c>
      <c r="B1118">
        <v>0</v>
      </c>
      <c r="C1118">
        <v>0</v>
      </c>
      <c r="D1118">
        <v>0</v>
      </c>
      <c r="E1118">
        <v>0</v>
      </c>
      <c r="F1118">
        <v>0</v>
      </c>
      <c r="G1118">
        <v>0</v>
      </c>
      <c r="H1118">
        <v>0</v>
      </c>
      <c r="I1118">
        <v>0</v>
      </c>
      <c r="J1118">
        <v>0</v>
      </c>
      <c r="K1118">
        <v>0</v>
      </c>
      <c r="L1118">
        <v>0</v>
      </c>
      <c r="M1118">
        <v>9</v>
      </c>
      <c r="N1118">
        <v>0</v>
      </c>
      <c r="O1118">
        <v>0</v>
      </c>
      <c r="P1118">
        <v>0</v>
      </c>
      <c r="Q1118">
        <v>0</v>
      </c>
      <c r="R1118">
        <v>0</v>
      </c>
      <c r="S1118">
        <v>0</v>
      </c>
      <c r="T1118">
        <v>0</v>
      </c>
      <c r="U1118">
        <v>0</v>
      </c>
      <c r="V1118">
        <v>0</v>
      </c>
      <c r="W1118" t="s">
        <v>4514</v>
      </c>
      <c r="X1118" t="s">
        <v>5972</v>
      </c>
    </row>
    <row r="1119" spans="1:29" x14ac:dyDescent="0.2">
      <c r="A1119" t="s">
        <v>4513</v>
      </c>
      <c r="B1119">
        <v>0</v>
      </c>
      <c r="C1119">
        <v>0</v>
      </c>
      <c r="D1119">
        <v>0</v>
      </c>
      <c r="E1119">
        <v>0</v>
      </c>
      <c r="F1119">
        <v>0</v>
      </c>
      <c r="G1119">
        <v>0</v>
      </c>
      <c r="H1119">
        <v>0</v>
      </c>
      <c r="I1119">
        <v>0</v>
      </c>
      <c r="J1119">
        <v>0</v>
      </c>
      <c r="K1119">
        <v>0</v>
      </c>
      <c r="L1119">
        <v>0</v>
      </c>
      <c r="M1119">
        <v>9</v>
      </c>
      <c r="N1119">
        <v>0</v>
      </c>
      <c r="O1119">
        <v>0</v>
      </c>
      <c r="P1119">
        <v>0</v>
      </c>
      <c r="Q1119">
        <v>0</v>
      </c>
      <c r="R1119">
        <v>0</v>
      </c>
      <c r="S1119">
        <v>0</v>
      </c>
      <c r="T1119">
        <v>0</v>
      </c>
      <c r="U1119">
        <v>0</v>
      </c>
      <c r="V1119">
        <v>0</v>
      </c>
      <c r="W1119" t="s">
        <v>4512</v>
      </c>
      <c r="X1119" t="s">
        <v>5972</v>
      </c>
      <c r="Y1119" t="s">
        <v>5986</v>
      </c>
    </row>
    <row r="1120" spans="1:29" x14ac:dyDescent="0.2">
      <c r="A1120" t="s">
        <v>4511</v>
      </c>
      <c r="B1120">
        <v>0</v>
      </c>
      <c r="C1120">
        <v>0</v>
      </c>
      <c r="D1120">
        <v>0</v>
      </c>
      <c r="E1120">
        <v>0</v>
      </c>
      <c r="F1120">
        <v>0</v>
      </c>
      <c r="G1120">
        <v>0</v>
      </c>
      <c r="H1120">
        <v>0</v>
      </c>
      <c r="I1120">
        <v>0</v>
      </c>
      <c r="J1120">
        <v>0</v>
      </c>
      <c r="K1120">
        <v>0</v>
      </c>
      <c r="L1120">
        <v>0</v>
      </c>
      <c r="M1120">
        <v>9</v>
      </c>
      <c r="N1120">
        <v>0</v>
      </c>
      <c r="O1120">
        <v>0</v>
      </c>
      <c r="P1120">
        <v>0</v>
      </c>
      <c r="Q1120">
        <v>0</v>
      </c>
      <c r="R1120">
        <v>0</v>
      </c>
      <c r="S1120">
        <v>0</v>
      </c>
      <c r="T1120">
        <v>0</v>
      </c>
      <c r="U1120">
        <v>0</v>
      </c>
      <c r="V1120">
        <v>0</v>
      </c>
      <c r="W1120" t="s">
        <v>4510</v>
      </c>
      <c r="X1120" t="s">
        <v>5972</v>
      </c>
      <c r="Y1120" t="s">
        <v>5986</v>
      </c>
      <c r="Z1120" t="s">
        <v>6001</v>
      </c>
      <c r="AA1120" t="s">
        <v>6245</v>
      </c>
      <c r="AB1120" t="s">
        <v>6290</v>
      </c>
      <c r="AC1120" t="s">
        <v>6291</v>
      </c>
    </row>
    <row r="1121" spans="1:29" x14ac:dyDescent="0.2">
      <c r="A1121" t="s">
        <v>4509</v>
      </c>
      <c r="B1121">
        <v>0</v>
      </c>
      <c r="C1121">
        <v>0</v>
      </c>
      <c r="D1121">
        <v>0</v>
      </c>
      <c r="E1121">
        <v>0</v>
      </c>
      <c r="F1121">
        <v>0</v>
      </c>
      <c r="G1121">
        <v>0</v>
      </c>
      <c r="H1121">
        <v>0</v>
      </c>
      <c r="I1121">
        <v>0</v>
      </c>
      <c r="J1121">
        <v>0</v>
      </c>
      <c r="K1121">
        <v>0</v>
      </c>
      <c r="L1121">
        <v>0</v>
      </c>
      <c r="M1121">
        <v>9</v>
      </c>
      <c r="N1121">
        <v>0</v>
      </c>
      <c r="O1121">
        <v>0</v>
      </c>
      <c r="P1121">
        <v>0</v>
      </c>
      <c r="Q1121">
        <v>0</v>
      </c>
      <c r="R1121">
        <v>0</v>
      </c>
      <c r="S1121">
        <v>0</v>
      </c>
      <c r="T1121">
        <v>0</v>
      </c>
      <c r="U1121">
        <v>0</v>
      </c>
      <c r="V1121">
        <v>0</v>
      </c>
      <c r="W1121" t="s">
        <v>4508</v>
      </c>
      <c r="X1121" t="s">
        <v>5972</v>
      </c>
      <c r="Y1121" t="s">
        <v>5978</v>
      </c>
    </row>
    <row r="1122" spans="1:29" x14ac:dyDescent="0.2">
      <c r="A1122" t="s">
        <v>4507</v>
      </c>
      <c r="B1122">
        <v>0</v>
      </c>
      <c r="C1122">
        <v>0</v>
      </c>
      <c r="D1122">
        <v>0</v>
      </c>
      <c r="E1122">
        <v>0</v>
      </c>
      <c r="F1122">
        <v>0</v>
      </c>
      <c r="G1122">
        <v>0</v>
      </c>
      <c r="H1122">
        <v>0</v>
      </c>
      <c r="I1122">
        <v>0</v>
      </c>
      <c r="J1122">
        <v>0</v>
      </c>
      <c r="K1122">
        <v>0</v>
      </c>
      <c r="L1122">
        <v>0</v>
      </c>
      <c r="M1122">
        <v>9</v>
      </c>
      <c r="N1122">
        <v>0</v>
      </c>
      <c r="O1122">
        <v>0</v>
      </c>
      <c r="P1122">
        <v>0</v>
      </c>
      <c r="Q1122">
        <v>0</v>
      </c>
      <c r="R1122">
        <v>0</v>
      </c>
      <c r="S1122">
        <v>0</v>
      </c>
      <c r="T1122">
        <v>0</v>
      </c>
      <c r="U1122">
        <v>0</v>
      </c>
      <c r="V1122">
        <v>0</v>
      </c>
      <c r="W1122" t="s">
        <v>4506</v>
      </c>
      <c r="X1122" t="s">
        <v>5972</v>
      </c>
      <c r="Y1122" t="s">
        <v>5994</v>
      </c>
      <c r="Z1122" t="s">
        <v>5995</v>
      </c>
      <c r="AA1122" t="s">
        <v>5995</v>
      </c>
      <c r="AB1122" t="s">
        <v>5995</v>
      </c>
      <c r="AC1122" t="s">
        <v>5997</v>
      </c>
    </row>
    <row r="1123" spans="1:29" x14ac:dyDescent="0.2">
      <c r="A1123" t="s">
        <v>4505</v>
      </c>
      <c r="B1123">
        <v>0</v>
      </c>
      <c r="C1123">
        <v>0</v>
      </c>
      <c r="D1123">
        <v>0</v>
      </c>
      <c r="E1123">
        <v>0</v>
      </c>
      <c r="F1123">
        <v>0</v>
      </c>
      <c r="G1123">
        <v>0</v>
      </c>
      <c r="H1123">
        <v>0</v>
      </c>
      <c r="I1123">
        <v>0</v>
      </c>
      <c r="J1123">
        <v>0</v>
      </c>
      <c r="K1123">
        <v>0</v>
      </c>
      <c r="L1123">
        <v>0</v>
      </c>
      <c r="M1123">
        <v>9</v>
      </c>
      <c r="N1123">
        <v>0</v>
      </c>
      <c r="O1123">
        <v>0</v>
      </c>
      <c r="P1123">
        <v>0</v>
      </c>
      <c r="Q1123">
        <v>0</v>
      </c>
      <c r="R1123">
        <v>0</v>
      </c>
      <c r="S1123">
        <v>0</v>
      </c>
      <c r="T1123">
        <v>0</v>
      </c>
      <c r="U1123">
        <v>0</v>
      </c>
      <c r="V1123">
        <v>0</v>
      </c>
      <c r="W1123" t="s">
        <v>4504</v>
      </c>
      <c r="X1123" t="s">
        <v>5972</v>
      </c>
      <c r="Y1123" t="s">
        <v>5986</v>
      </c>
      <c r="Z1123" t="s">
        <v>6001</v>
      </c>
      <c r="AA1123" t="s">
        <v>6030</v>
      </c>
      <c r="AB1123" t="s">
        <v>6223</v>
      </c>
      <c r="AC1123" t="s">
        <v>6228</v>
      </c>
    </row>
    <row r="1124" spans="1:29" x14ac:dyDescent="0.2">
      <c r="A1124" t="s">
        <v>1235</v>
      </c>
      <c r="B1124">
        <v>0</v>
      </c>
      <c r="C1124">
        <v>0</v>
      </c>
      <c r="D1124">
        <v>0</v>
      </c>
      <c r="E1124">
        <v>0</v>
      </c>
      <c r="F1124">
        <v>0</v>
      </c>
      <c r="G1124">
        <v>0</v>
      </c>
      <c r="H1124">
        <v>0</v>
      </c>
      <c r="I1124">
        <v>0</v>
      </c>
      <c r="J1124">
        <v>0</v>
      </c>
      <c r="K1124">
        <v>0</v>
      </c>
      <c r="L1124">
        <v>0</v>
      </c>
      <c r="M1124">
        <v>6</v>
      </c>
      <c r="N1124">
        <v>0</v>
      </c>
      <c r="O1124">
        <v>0</v>
      </c>
      <c r="P1124">
        <v>0</v>
      </c>
      <c r="Q1124">
        <v>0</v>
      </c>
      <c r="R1124">
        <v>0</v>
      </c>
      <c r="S1124">
        <v>0</v>
      </c>
      <c r="T1124">
        <v>0</v>
      </c>
      <c r="U1124">
        <v>3</v>
      </c>
      <c r="V1124">
        <v>0</v>
      </c>
      <c r="W1124" t="s">
        <v>1234</v>
      </c>
      <c r="X1124" t="s">
        <v>5972</v>
      </c>
      <c r="Y1124" t="s">
        <v>5978</v>
      </c>
      <c r="Z1124" t="s">
        <v>6008</v>
      </c>
      <c r="AA1124" t="s">
        <v>6009</v>
      </c>
      <c r="AB1124" t="s">
        <v>6162</v>
      </c>
    </row>
    <row r="1125" spans="1:29" x14ac:dyDescent="0.2">
      <c r="A1125" t="s">
        <v>4051</v>
      </c>
      <c r="B1125">
        <v>0</v>
      </c>
      <c r="C1125">
        <v>0</v>
      </c>
      <c r="D1125">
        <v>0</v>
      </c>
      <c r="E1125">
        <v>0</v>
      </c>
      <c r="F1125">
        <v>0</v>
      </c>
      <c r="G1125">
        <v>0</v>
      </c>
      <c r="H1125">
        <v>0</v>
      </c>
      <c r="I1125">
        <v>0</v>
      </c>
      <c r="J1125">
        <v>0</v>
      </c>
      <c r="K1125">
        <v>0</v>
      </c>
      <c r="L1125">
        <v>0</v>
      </c>
      <c r="M1125">
        <v>4</v>
      </c>
      <c r="N1125">
        <v>5</v>
      </c>
      <c r="O1125">
        <v>0</v>
      </c>
      <c r="P1125">
        <v>0</v>
      </c>
      <c r="Q1125">
        <v>0</v>
      </c>
      <c r="R1125">
        <v>0</v>
      </c>
      <c r="S1125">
        <v>0</v>
      </c>
      <c r="T1125">
        <v>0</v>
      </c>
      <c r="U1125">
        <v>0</v>
      </c>
      <c r="V1125">
        <v>0</v>
      </c>
      <c r="W1125" t="s">
        <v>4050</v>
      </c>
      <c r="X1125" t="s">
        <v>5972</v>
      </c>
      <c r="Y1125" t="s">
        <v>5973</v>
      </c>
      <c r="Z1125" t="s">
        <v>6083</v>
      </c>
      <c r="AA1125" t="s">
        <v>6229</v>
      </c>
      <c r="AB1125" t="s">
        <v>6230</v>
      </c>
    </row>
    <row r="1126" spans="1:29" x14ac:dyDescent="0.2">
      <c r="A1126" t="s">
        <v>1233</v>
      </c>
      <c r="B1126">
        <v>62</v>
      </c>
      <c r="C1126">
        <v>20</v>
      </c>
      <c r="D1126">
        <v>0</v>
      </c>
      <c r="E1126">
        <v>46</v>
      </c>
      <c r="F1126">
        <v>159</v>
      </c>
      <c r="G1126">
        <v>166</v>
      </c>
      <c r="H1126">
        <v>270</v>
      </c>
      <c r="I1126">
        <v>0</v>
      </c>
      <c r="J1126">
        <v>59</v>
      </c>
      <c r="K1126">
        <v>0</v>
      </c>
      <c r="L1126">
        <v>0</v>
      </c>
      <c r="M1126">
        <v>0</v>
      </c>
      <c r="N1126">
        <v>0</v>
      </c>
      <c r="O1126">
        <v>0</v>
      </c>
      <c r="P1126">
        <v>0</v>
      </c>
      <c r="Q1126">
        <v>122</v>
      </c>
      <c r="R1126">
        <v>34</v>
      </c>
      <c r="S1126">
        <v>7</v>
      </c>
      <c r="T1126">
        <v>29</v>
      </c>
      <c r="U1126">
        <v>135</v>
      </c>
      <c r="V1126">
        <v>0</v>
      </c>
      <c r="W1126" t="s">
        <v>1232</v>
      </c>
      <c r="X1126" t="s">
        <v>5972</v>
      </c>
      <c r="Y1126" t="s">
        <v>5990</v>
      </c>
      <c r="Z1126" t="s">
        <v>5991</v>
      </c>
      <c r="AA1126" t="s">
        <v>5992</v>
      </c>
      <c r="AB1126" t="s">
        <v>5993</v>
      </c>
    </row>
    <row r="1127" spans="1:29" x14ac:dyDescent="0.2">
      <c r="A1127" t="s">
        <v>4049</v>
      </c>
      <c r="B1127">
        <v>0</v>
      </c>
      <c r="C1127">
        <v>0</v>
      </c>
      <c r="D1127">
        <v>0</v>
      </c>
      <c r="E1127">
        <v>0</v>
      </c>
      <c r="F1127">
        <v>0</v>
      </c>
      <c r="G1127">
        <v>0</v>
      </c>
      <c r="H1127">
        <v>0</v>
      </c>
      <c r="I1127">
        <v>0</v>
      </c>
      <c r="J1127">
        <v>0</v>
      </c>
      <c r="K1127">
        <v>0</v>
      </c>
      <c r="L1127">
        <v>0</v>
      </c>
      <c r="M1127">
        <v>1</v>
      </c>
      <c r="N1127">
        <v>8</v>
      </c>
      <c r="O1127">
        <v>0</v>
      </c>
      <c r="P1127">
        <v>0</v>
      </c>
      <c r="Q1127">
        <v>0</v>
      </c>
      <c r="R1127">
        <v>0</v>
      </c>
      <c r="S1127">
        <v>0</v>
      </c>
      <c r="T1127">
        <v>0</v>
      </c>
      <c r="U1127">
        <v>0</v>
      </c>
      <c r="V1127">
        <v>0</v>
      </c>
      <c r="W1127" t="s">
        <v>4048</v>
      </c>
      <c r="X1127" t="s">
        <v>5972</v>
      </c>
      <c r="Y1127" t="s">
        <v>5978</v>
      </c>
      <c r="Z1127" t="s">
        <v>5979</v>
      </c>
      <c r="AA1127" t="s">
        <v>5980</v>
      </c>
      <c r="AB1127" t="s">
        <v>5981</v>
      </c>
      <c r="AC1127" t="s">
        <v>5982</v>
      </c>
    </row>
    <row r="1128" spans="1:29" x14ac:dyDescent="0.2">
      <c r="A1128" t="s">
        <v>4047</v>
      </c>
      <c r="B1128">
        <v>0</v>
      </c>
      <c r="C1128">
        <v>0</v>
      </c>
      <c r="D1128">
        <v>0</v>
      </c>
      <c r="E1128">
        <v>0</v>
      </c>
      <c r="F1128">
        <v>0</v>
      </c>
      <c r="G1128">
        <v>0</v>
      </c>
      <c r="H1128">
        <v>0</v>
      </c>
      <c r="I1128">
        <v>0</v>
      </c>
      <c r="J1128">
        <v>0</v>
      </c>
      <c r="K1128">
        <v>0</v>
      </c>
      <c r="L1128">
        <v>0</v>
      </c>
      <c r="M1128">
        <v>0</v>
      </c>
      <c r="N1128">
        <v>9</v>
      </c>
      <c r="O1128">
        <v>0</v>
      </c>
      <c r="P1128">
        <v>0</v>
      </c>
      <c r="Q1128">
        <v>0</v>
      </c>
      <c r="R1128">
        <v>0</v>
      </c>
      <c r="S1128">
        <v>0</v>
      </c>
      <c r="T1128">
        <v>0</v>
      </c>
      <c r="U1128">
        <v>0</v>
      </c>
      <c r="V1128">
        <v>0</v>
      </c>
      <c r="W1128" t="s">
        <v>4046</v>
      </c>
      <c r="X1128" t="s">
        <v>5972</v>
      </c>
      <c r="Y1128" t="s">
        <v>5978</v>
      </c>
      <c r="Z1128" t="s">
        <v>5979</v>
      </c>
      <c r="AA1128" t="s">
        <v>5980</v>
      </c>
      <c r="AB1128" t="s">
        <v>5981</v>
      </c>
    </row>
    <row r="1129" spans="1:29" x14ac:dyDescent="0.2">
      <c r="A1129" t="s">
        <v>4045</v>
      </c>
      <c r="B1129">
        <v>0</v>
      </c>
      <c r="C1129">
        <v>0</v>
      </c>
      <c r="D1129">
        <v>0</v>
      </c>
      <c r="E1129">
        <v>0</v>
      </c>
      <c r="F1129">
        <v>0</v>
      </c>
      <c r="G1129">
        <v>0</v>
      </c>
      <c r="H1129">
        <v>0</v>
      </c>
      <c r="I1129">
        <v>0</v>
      </c>
      <c r="J1129">
        <v>0</v>
      </c>
      <c r="K1129">
        <v>0</v>
      </c>
      <c r="L1129">
        <v>0</v>
      </c>
      <c r="M1129">
        <v>0</v>
      </c>
      <c r="N1129">
        <v>9</v>
      </c>
      <c r="O1129">
        <v>0</v>
      </c>
      <c r="P1129">
        <v>0</v>
      </c>
      <c r="Q1129">
        <v>0</v>
      </c>
      <c r="R1129">
        <v>0</v>
      </c>
      <c r="S1129">
        <v>0</v>
      </c>
      <c r="T1129">
        <v>0</v>
      </c>
      <c r="U1129">
        <v>0</v>
      </c>
      <c r="V1129">
        <v>0</v>
      </c>
      <c r="W1129" t="s">
        <v>4044</v>
      </c>
      <c r="X1129" t="s">
        <v>5972</v>
      </c>
      <c r="Y1129" t="s">
        <v>5986</v>
      </c>
      <c r="Z1129" t="s">
        <v>5987</v>
      </c>
      <c r="AA1129" t="s">
        <v>6005</v>
      </c>
      <c r="AB1129" t="s">
        <v>6006</v>
      </c>
    </row>
    <row r="1130" spans="1:29" x14ac:dyDescent="0.2">
      <c r="A1130" t="s">
        <v>4043</v>
      </c>
      <c r="B1130">
        <v>0</v>
      </c>
      <c r="C1130">
        <v>0</v>
      </c>
      <c r="D1130">
        <v>0</v>
      </c>
      <c r="E1130">
        <v>0</v>
      </c>
      <c r="F1130">
        <v>0</v>
      </c>
      <c r="G1130">
        <v>0</v>
      </c>
      <c r="H1130">
        <v>0</v>
      </c>
      <c r="I1130">
        <v>0</v>
      </c>
      <c r="J1130">
        <v>0</v>
      </c>
      <c r="K1130">
        <v>0</v>
      </c>
      <c r="L1130">
        <v>0</v>
      </c>
      <c r="M1130">
        <v>0</v>
      </c>
      <c r="N1130">
        <v>9</v>
      </c>
      <c r="O1130">
        <v>0</v>
      </c>
      <c r="P1130">
        <v>0</v>
      </c>
      <c r="Q1130">
        <v>0</v>
      </c>
      <c r="R1130">
        <v>0</v>
      </c>
      <c r="S1130">
        <v>0</v>
      </c>
      <c r="T1130">
        <v>0</v>
      </c>
      <c r="U1130">
        <v>0</v>
      </c>
      <c r="V1130">
        <v>0</v>
      </c>
      <c r="W1130" t="s">
        <v>4042</v>
      </c>
      <c r="X1130" t="s">
        <v>5972</v>
      </c>
      <c r="Y1130" t="s">
        <v>5986</v>
      </c>
      <c r="Z1130" t="s">
        <v>5987</v>
      </c>
      <c r="AA1130" t="s">
        <v>6116</v>
      </c>
      <c r="AB1130" t="s">
        <v>6144</v>
      </c>
      <c r="AC1130" t="s">
        <v>6318</v>
      </c>
    </row>
    <row r="1131" spans="1:29" x14ac:dyDescent="0.2">
      <c r="A1131" t="s">
        <v>4041</v>
      </c>
      <c r="B1131">
        <v>0</v>
      </c>
      <c r="C1131">
        <v>0</v>
      </c>
      <c r="D1131">
        <v>0</v>
      </c>
      <c r="E1131">
        <v>0</v>
      </c>
      <c r="F1131">
        <v>0</v>
      </c>
      <c r="G1131">
        <v>0</v>
      </c>
      <c r="H1131">
        <v>0</v>
      </c>
      <c r="I1131">
        <v>0</v>
      </c>
      <c r="J1131">
        <v>0</v>
      </c>
      <c r="K1131">
        <v>0</v>
      </c>
      <c r="L1131">
        <v>0</v>
      </c>
      <c r="M1131">
        <v>0</v>
      </c>
      <c r="N1131">
        <v>9</v>
      </c>
      <c r="O1131">
        <v>0</v>
      </c>
      <c r="P1131">
        <v>0</v>
      </c>
      <c r="Q1131">
        <v>0</v>
      </c>
      <c r="R1131">
        <v>0</v>
      </c>
      <c r="S1131">
        <v>0</v>
      </c>
      <c r="T1131">
        <v>0</v>
      </c>
      <c r="U1131">
        <v>0</v>
      </c>
      <c r="V1131">
        <v>0</v>
      </c>
      <c r="W1131" t="s">
        <v>4040</v>
      </c>
      <c r="X1131" t="s">
        <v>5972</v>
      </c>
      <c r="Y1131" t="s">
        <v>5978</v>
      </c>
      <c r="Z1131" t="s">
        <v>5979</v>
      </c>
      <c r="AA1131" t="s">
        <v>5980</v>
      </c>
      <c r="AB1131" t="s">
        <v>5981</v>
      </c>
    </row>
    <row r="1132" spans="1:29" x14ac:dyDescent="0.2">
      <c r="A1132" t="s">
        <v>4039</v>
      </c>
      <c r="B1132">
        <v>0</v>
      </c>
      <c r="C1132">
        <v>0</v>
      </c>
      <c r="D1132">
        <v>0</v>
      </c>
      <c r="E1132">
        <v>0</v>
      </c>
      <c r="F1132">
        <v>0</v>
      </c>
      <c r="G1132">
        <v>0</v>
      </c>
      <c r="H1132">
        <v>0</v>
      </c>
      <c r="I1132">
        <v>0</v>
      </c>
      <c r="J1132">
        <v>0</v>
      </c>
      <c r="K1132">
        <v>0</v>
      </c>
      <c r="L1132">
        <v>0</v>
      </c>
      <c r="M1132">
        <v>0</v>
      </c>
      <c r="N1132">
        <v>9</v>
      </c>
      <c r="O1132">
        <v>0</v>
      </c>
      <c r="P1132">
        <v>0</v>
      </c>
      <c r="Q1132">
        <v>0</v>
      </c>
      <c r="R1132">
        <v>0</v>
      </c>
      <c r="S1132">
        <v>0</v>
      </c>
      <c r="T1132">
        <v>0</v>
      </c>
      <c r="U1132">
        <v>0</v>
      </c>
      <c r="V1132">
        <v>0</v>
      </c>
      <c r="W1132" t="s">
        <v>4038</v>
      </c>
      <c r="X1132" t="s">
        <v>5972</v>
      </c>
    </row>
    <row r="1133" spans="1:29" x14ac:dyDescent="0.2">
      <c r="A1133" t="s">
        <v>4037</v>
      </c>
      <c r="B1133">
        <v>0</v>
      </c>
      <c r="C1133">
        <v>0</v>
      </c>
      <c r="D1133">
        <v>0</v>
      </c>
      <c r="E1133">
        <v>0</v>
      </c>
      <c r="F1133">
        <v>0</v>
      </c>
      <c r="G1133">
        <v>0</v>
      </c>
      <c r="H1133">
        <v>0</v>
      </c>
      <c r="I1133">
        <v>0</v>
      </c>
      <c r="J1133">
        <v>0</v>
      </c>
      <c r="K1133">
        <v>0</v>
      </c>
      <c r="L1133">
        <v>0</v>
      </c>
      <c r="M1133">
        <v>0</v>
      </c>
      <c r="N1133">
        <v>9</v>
      </c>
      <c r="O1133">
        <v>0</v>
      </c>
      <c r="P1133">
        <v>0</v>
      </c>
      <c r="Q1133">
        <v>0</v>
      </c>
      <c r="R1133">
        <v>0</v>
      </c>
      <c r="S1133">
        <v>0</v>
      </c>
      <c r="T1133">
        <v>0</v>
      </c>
      <c r="U1133">
        <v>0</v>
      </c>
      <c r="V1133">
        <v>0</v>
      </c>
      <c r="W1133" t="s">
        <v>4036</v>
      </c>
      <c r="X1133" t="s">
        <v>5972</v>
      </c>
      <c r="Y1133" t="s">
        <v>5986</v>
      </c>
      <c r="Z1133" t="s">
        <v>6040</v>
      </c>
      <c r="AA1133" t="s">
        <v>6041</v>
      </c>
      <c r="AB1133" t="s">
        <v>6189</v>
      </c>
      <c r="AC1133" t="s">
        <v>6319</v>
      </c>
    </row>
    <row r="1134" spans="1:29" x14ac:dyDescent="0.2">
      <c r="A1134" t="s">
        <v>4035</v>
      </c>
      <c r="B1134">
        <v>0</v>
      </c>
      <c r="C1134">
        <v>0</v>
      </c>
      <c r="D1134">
        <v>0</v>
      </c>
      <c r="E1134">
        <v>0</v>
      </c>
      <c r="F1134">
        <v>0</v>
      </c>
      <c r="G1134">
        <v>0</v>
      </c>
      <c r="H1134">
        <v>0</v>
      </c>
      <c r="I1134">
        <v>0</v>
      </c>
      <c r="J1134">
        <v>0</v>
      </c>
      <c r="K1134">
        <v>0</v>
      </c>
      <c r="L1134">
        <v>0</v>
      </c>
      <c r="M1134">
        <v>0</v>
      </c>
      <c r="N1134">
        <v>9</v>
      </c>
      <c r="O1134">
        <v>0</v>
      </c>
      <c r="P1134">
        <v>0</v>
      </c>
      <c r="Q1134">
        <v>0</v>
      </c>
      <c r="R1134">
        <v>0</v>
      </c>
      <c r="S1134">
        <v>0</v>
      </c>
      <c r="T1134">
        <v>0</v>
      </c>
      <c r="U1134">
        <v>0</v>
      </c>
      <c r="V1134">
        <v>0</v>
      </c>
      <c r="W1134" t="s">
        <v>4034</v>
      </c>
      <c r="X1134" t="s">
        <v>5972</v>
      </c>
      <c r="Y1134" t="s">
        <v>5986</v>
      </c>
      <c r="Z1134" t="s">
        <v>5987</v>
      </c>
      <c r="AA1134" t="s">
        <v>6005</v>
      </c>
      <c r="AB1134" t="s">
        <v>6006</v>
      </c>
    </row>
    <row r="1135" spans="1:29" x14ac:dyDescent="0.2">
      <c r="A1135" t="s">
        <v>3499</v>
      </c>
      <c r="B1135">
        <v>0</v>
      </c>
      <c r="C1135">
        <v>0</v>
      </c>
      <c r="D1135">
        <v>0</v>
      </c>
      <c r="E1135">
        <v>0</v>
      </c>
      <c r="F1135">
        <v>0</v>
      </c>
      <c r="G1135">
        <v>0</v>
      </c>
      <c r="H1135">
        <v>0</v>
      </c>
      <c r="I1135">
        <v>0</v>
      </c>
      <c r="J1135">
        <v>0</v>
      </c>
      <c r="K1135">
        <v>0</v>
      </c>
      <c r="L1135">
        <v>0</v>
      </c>
      <c r="M1135">
        <v>0</v>
      </c>
      <c r="N1135">
        <v>0</v>
      </c>
      <c r="O1135">
        <v>9</v>
      </c>
      <c r="P1135">
        <v>0</v>
      </c>
      <c r="Q1135">
        <v>0</v>
      </c>
      <c r="R1135">
        <v>0</v>
      </c>
      <c r="S1135">
        <v>0</v>
      </c>
      <c r="T1135">
        <v>0</v>
      </c>
      <c r="U1135">
        <v>0</v>
      </c>
      <c r="V1135">
        <v>0</v>
      </c>
      <c r="W1135" t="s">
        <v>3498</v>
      </c>
      <c r="X1135" t="s">
        <v>5972</v>
      </c>
      <c r="Y1135" t="s">
        <v>5978</v>
      </c>
    </row>
    <row r="1136" spans="1:29" x14ac:dyDescent="0.2">
      <c r="A1136" t="s">
        <v>2863</v>
      </c>
      <c r="B1136">
        <v>0</v>
      </c>
      <c r="C1136">
        <v>0</v>
      </c>
      <c r="D1136">
        <v>0</v>
      </c>
      <c r="E1136">
        <v>0</v>
      </c>
      <c r="F1136">
        <v>0</v>
      </c>
      <c r="G1136">
        <v>0</v>
      </c>
      <c r="H1136">
        <v>0</v>
      </c>
      <c r="I1136">
        <v>0</v>
      </c>
      <c r="J1136">
        <v>0</v>
      </c>
      <c r="K1136">
        <v>0</v>
      </c>
      <c r="L1136">
        <v>0</v>
      </c>
      <c r="M1136">
        <v>0</v>
      </c>
      <c r="N1136">
        <v>0</v>
      </c>
      <c r="O1136">
        <v>3</v>
      </c>
      <c r="P1136">
        <v>4</v>
      </c>
      <c r="Q1136">
        <v>2</v>
      </c>
      <c r="R1136">
        <v>0</v>
      </c>
      <c r="S1136">
        <v>0</v>
      </c>
      <c r="T1136">
        <v>0</v>
      </c>
      <c r="U1136">
        <v>0</v>
      </c>
      <c r="V1136">
        <v>0</v>
      </c>
      <c r="W1136" t="s">
        <v>2862</v>
      </c>
      <c r="X1136" t="s">
        <v>5972</v>
      </c>
    </row>
    <row r="1137" spans="1:29" x14ac:dyDescent="0.2">
      <c r="A1137" t="s">
        <v>571</v>
      </c>
      <c r="B1137">
        <v>514</v>
      </c>
      <c r="C1137">
        <v>178</v>
      </c>
      <c r="D1137">
        <v>84</v>
      </c>
      <c r="E1137">
        <v>141</v>
      </c>
      <c r="F1137">
        <v>0</v>
      </c>
      <c r="G1137">
        <v>0</v>
      </c>
      <c r="H1137">
        <v>0</v>
      </c>
      <c r="I1137">
        <v>0</v>
      </c>
      <c r="J1137">
        <v>0</v>
      </c>
      <c r="K1137">
        <v>0</v>
      </c>
      <c r="L1137">
        <v>0</v>
      </c>
      <c r="M1137">
        <v>0</v>
      </c>
      <c r="N1137">
        <v>0</v>
      </c>
      <c r="O1137">
        <v>0</v>
      </c>
      <c r="P1137">
        <v>0</v>
      </c>
      <c r="Q1137">
        <v>0</v>
      </c>
      <c r="R1137">
        <v>0</v>
      </c>
      <c r="S1137">
        <v>0</v>
      </c>
      <c r="T1137">
        <v>0</v>
      </c>
      <c r="U1137">
        <v>0</v>
      </c>
      <c r="V1137">
        <v>186</v>
      </c>
      <c r="W1137" t="s">
        <v>570</v>
      </c>
      <c r="X1137" t="s">
        <v>5972</v>
      </c>
      <c r="Y1137" t="s">
        <v>5978</v>
      </c>
      <c r="Z1137" t="s">
        <v>6008</v>
      </c>
      <c r="AA1137" t="s">
        <v>6009</v>
      </c>
      <c r="AB1137" t="s">
        <v>6010</v>
      </c>
      <c r="AC1137" t="s">
        <v>6057</v>
      </c>
    </row>
    <row r="1138" spans="1:29" x14ac:dyDescent="0.2">
      <c r="A1138" t="s">
        <v>3233</v>
      </c>
      <c r="B1138">
        <v>0</v>
      </c>
      <c r="C1138">
        <v>0</v>
      </c>
      <c r="D1138">
        <v>0</v>
      </c>
      <c r="E1138">
        <v>0</v>
      </c>
      <c r="F1138">
        <v>0</v>
      </c>
      <c r="G1138">
        <v>0</v>
      </c>
      <c r="H1138">
        <v>0</v>
      </c>
      <c r="I1138">
        <v>0</v>
      </c>
      <c r="J1138">
        <v>0</v>
      </c>
      <c r="K1138">
        <v>0</v>
      </c>
      <c r="L1138">
        <v>0</v>
      </c>
      <c r="M1138">
        <v>0</v>
      </c>
      <c r="N1138">
        <v>0</v>
      </c>
      <c r="O1138">
        <v>0</v>
      </c>
      <c r="P1138">
        <v>9</v>
      </c>
      <c r="Q1138">
        <v>0</v>
      </c>
      <c r="R1138">
        <v>0</v>
      </c>
      <c r="S1138">
        <v>0</v>
      </c>
      <c r="T1138">
        <v>0</v>
      </c>
      <c r="U1138">
        <v>0</v>
      </c>
      <c r="V1138">
        <v>0</v>
      </c>
      <c r="W1138" t="s">
        <v>3232</v>
      </c>
      <c r="X1138" t="s">
        <v>5972</v>
      </c>
      <c r="Y1138" t="s">
        <v>5986</v>
      </c>
      <c r="Z1138" t="s">
        <v>6001</v>
      </c>
    </row>
    <row r="1139" spans="1:29" x14ac:dyDescent="0.2">
      <c r="A1139" t="s">
        <v>3231</v>
      </c>
      <c r="B1139">
        <v>0</v>
      </c>
      <c r="C1139">
        <v>0</v>
      </c>
      <c r="D1139">
        <v>0</v>
      </c>
      <c r="E1139">
        <v>0</v>
      </c>
      <c r="F1139">
        <v>0</v>
      </c>
      <c r="G1139">
        <v>0</v>
      </c>
      <c r="H1139">
        <v>0</v>
      </c>
      <c r="I1139">
        <v>0</v>
      </c>
      <c r="J1139">
        <v>0</v>
      </c>
      <c r="K1139">
        <v>0</v>
      </c>
      <c r="L1139">
        <v>0</v>
      </c>
      <c r="M1139">
        <v>0</v>
      </c>
      <c r="N1139">
        <v>0</v>
      </c>
      <c r="O1139">
        <v>0</v>
      </c>
      <c r="P1139">
        <v>9</v>
      </c>
      <c r="Q1139">
        <v>0</v>
      </c>
      <c r="R1139">
        <v>0</v>
      </c>
      <c r="S1139">
        <v>0</v>
      </c>
      <c r="T1139">
        <v>0</v>
      </c>
      <c r="U1139">
        <v>0</v>
      </c>
      <c r="V1139">
        <v>0</v>
      </c>
      <c r="W1139" t="s">
        <v>3230</v>
      </c>
      <c r="X1139" t="s">
        <v>5972</v>
      </c>
      <c r="Y1139" t="s">
        <v>5986</v>
      </c>
      <c r="Z1139" t="s">
        <v>6014</v>
      </c>
      <c r="AA1139" t="s">
        <v>6015</v>
      </c>
      <c r="AB1139" t="s">
        <v>6078</v>
      </c>
    </row>
    <row r="1140" spans="1:29" x14ac:dyDescent="0.2">
      <c r="A1140" t="s">
        <v>3229</v>
      </c>
      <c r="B1140">
        <v>0</v>
      </c>
      <c r="C1140">
        <v>0</v>
      </c>
      <c r="D1140">
        <v>0</v>
      </c>
      <c r="E1140">
        <v>0</v>
      </c>
      <c r="F1140">
        <v>0</v>
      </c>
      <c r="G1140">
        <v>0</v>
      </c>
      <c r="H1140">
        <v>0</v>
      </c>
      <c r="I1140">
        <v>0</v>
      </c>
      <c r="J1140">
        <v>0</v>
      </c>
      <c r="K1140">
        <v>0</v>
      </c>
      <c r="L1140">
        <v>0</v>
      </c>
      <c r="M1140">
        <v>0</v>
      </c>
      <c r="N1140">
        <v>0</v>
      </c>
      <c r="O1140">
        <v>0</v>
      </c>
      <c r="P1140">
        <v>9</v>
      </c>
      <c r="Q1140">
        <v>0</v>
      </c>
      <c r="R1140">
        <v>0</v>
      </c>
      <c r="S1140">
        <v>0</v>
      </c>
      <c r="T1140">
        <v>0</v>
      </c>
      <c r="U1140">
        <v>0</v>
      </c>
      <c r="V1140">
        <v>0</v>
      </c>
      <c r="W1140" t="s">
        <v>3228</v>
      </c>
      <c r="X1140" t="s">
        <v>5972</v>
      </c>
      <c r="Y1140" t="s">
        <v>6002</v>
      </c>
      <c r="Z1140" t="s">
        <v>6363</v>
      </c>
      <c r="AA1140" t="s">
        <v>6364</v>
      </c>
      <c r="AB1140" t="s">
        <v>6364</v>
      </c>
      <c r="AC1140" t="s">
        <v>6364</v>
      </c>
    </row>
    <row r="1141" spans="1:29" x14ac:dyDescent="0.2">
      <c r="A1141" t="s">
        <v>3227</v>
      </c>
      <c r="B1141">
        <v>0</v>
      </c>
      <c r="C1141">
        <v>0</v>
      </c>
      <c r="D1141">
        <v>0</v>
      </c>
      <c r="E1141">
        <v>0</v>
      </c>
      <c r="F1141">
        <v>0</v>
      </c>
      <c r="G1141">
        <v>0</v>
      </c>
      <c r="H1141">
        <v>0</v>
      </c>
      <c r="I1141">
        <v>0</v>
      </c>
      <c r="J1141">
        <v>0</v>
      </c>
      <c r="K1141">
        <v>0</v>
      </c>
      <c r="L1141">
        <v>0</v>
      </c>
      <c r="M1141">
        <v>0</v>
      </c>
      <c r="N1141">
        <v>0</v>
      </c>
      <c r="O1141">
        <v>0</v>
      </c>
      <c r="P1141">
        <v>9</v>
      </c>
      <c r="Q1141">
        <v>0</v>
      </c>
      <c r="R1141">
        <v>0</v>
      </c>
      <c r="S1141">
        <v>0</v>
      </c>
      <c r="T1141">
        <v>0</v>
      </c>
      <c r="U1141">
        <v>0</v>
      </c>
      <c r="V1141">
        <v>0</v>
      </c>
      <c r="W1141" t="s">
        <v>3226</v>
      </c>
      <c r="X1141" t="s">
        <v>5972</v>
      </c>
    </row>
    <row r="1142" spans="1:29" x14ac:dyDescent="0.2">
      <c r="A1142" t="s">
        <v>3225</v>
      </c>
      <c r="B1142">
        <v>0</v>
      </c>
      <c r="C1142">
        <v>0</v>
      </c>
      <c r="D1142">
        <v>0</v>
      </c>
      <c r="E1142">
        <v>0</v>
      </c>
      <c r="F1142">
        <v>0</v>
      </c>
      <c r="G1142">
        <v>0</v>
      </c>
      <c r="H1142">
        <v>0</v>
      </c>
      <c r="I1142">
        <v>0</v>
      </c>
      <c r="J1142">
        <v>0</v>
      </c>
      <c r="K1142">
        <v>0</v>
      </c>
      <c r="L1142">
        <v>0</v>
      </c>
      <c r="M1142">
        <v>0</v>
      </c>
      <c r="N1142">
        <v>0</v>
      </c>
      <c r="O1142">
        <v>0</v>
      </c>
      <c r="P1142">
        <v>9</v>
      </c>
      <c r="Q1142">
        <v>0</v>
      </c>
      <c r="R1142">
        <v>0</v>
      </c>
      <c r="S1142">
        <v>0</v>
      </c>
      <c r="T1142">
        <v>0</v>
      </c>
      <c r="U1142">
        <v>0</v>
      </c>
      <c r="V1142">
        <v>0</v>
      </c>
      <c r="W1142" t="s">
        <v>3224</v>
      </c>
      <c r="X1142" t="s">
        <v>5972</v>
      </c>
      <c r="Y1142" t="s">
        <v>6002</v>
      </c>
      <c r="Z1142" t="s">
        <v>6081</v>
      </c>
      <c r="AA1142" t="s">
        <v>6082</v>
      </c>
      <c r="AB1142" t="s">
        <v>6082</v>
      </c>
      <c r="AC1142" t="s">
        <v>6082</v>
      </c>
    </row>
    <row r="1143" spans="1:29" x14ac:dyDescent="0.2">
      <c r="A1143" t="s">
        <v>3223</v>
      </c>
      <c r="B1143">
        <v>0</v>
      </c>
      <c r="C1143">
        <v>0</v>
      </c>
      <c r="D1143">
        <v>0</v>
      </c>
      <c r="E1143">
        <v>0</v>
      </c>
      <c r="F1143">
        <v>0</v>
      </c>
      <c r="G1143">
        <v>0</v>
      </c>
      <c r="H1143">
        <v>0</v>
      </c>
      <c r="I1143">
        <v>0</v>
      </c>
      <c r="J1143">
        <v>0</v>
      </c>
      <c r="K1143">
        <v>0</v>
      </c>
      <c r="L1143">
        <v>0</v>
      </c>
      <c r="M1143">
        <v>0</v>
      </c>
      <c r="N1143">
        <v>0</v>
      </c>
      <c r="O1143">
        <v>0</v>
      </c>
      <c r="P1143">
        <v>9</v>
      </c>
      <c r="Q1143">
        <v>0</v>
      </c>
      <c r="R1143">
        <v>0</v>
      </c>
      <c r="S1143">
        <v>0</v>
      </c>
      <c r="T1143">
        <v>0</v>
      </c>
      <c r="U1143">
        <v>0</v>
      </c>
      <c r="V1143">
        <v>0</v>
      </c>
      <c r="W1143" t="s">
        <v>3222</v>
      </c>
      <c r="X1143" t="s">
        <v>5972</v>
      </c>
      <c r="Y1143" t="s">
        <v>6457</v>
      </c>
      <c r="Z1143" t="s">
        <v>6124</v>
      </c>
      <c r="AA1143" t="s">
        <v>6124</v>
      </c>
      <c r="AB1143" t="s">
        <v>6124</v>
      </c>
      <c r="AC1143" t="s">
        <v>6124</v>
      </c>
    </row>
    <row r="1144" spans="1:29" x14ac:dyDescent="0.2">
      <c r="A1144" t="s">
        <v>2861</v>
      </c>
      <c r="B1144">
        <v>0</v>
      </c>
      <c r="C1144">
        <v>0</v>
      </c>
      <c r="D1144">
        <v>0</v>
      </c>
      <c r="E1144">
        <v>0</v>
      </c>
      <c r="F1144">
        <v>0</v>
      </c>
      <c r="G1144">
        <v>0</v>
      </c>
      <c r="H1144">
        <v>0</v>
      </c>
      <c r="I1144">
        <v>0</v>
      </c>
      <c r="J1144">
        <v>0</v>
      </c>
      <c r="K1144">
        <v>0</v>
      </c>
      <c r="L1144">
        <v>0</v>
      </c>
      <c r="M1144">
        <v>0</v>
      </c>
      <c r="N1144">
        <v>0</v>
      </c>
      <c r="O1144">
        <v>0</v>
      </c>
      <c r="P1144">
        <v>4</v>
      </c>
      <c r="Q1144">
        <v>5</v>
      </c>
      <c r="R1144">
        <v>0</v>
      </c>
      <c r="S1144">
        <v>0</v>
      </c>
      <c r="T1144">
        <v>0</v>
      </c>
      <c r="U1144">
        <v>0</v>
      </c>
      <c r="V1144">
        <v>0</v>
      </c>
      <c r="W1144" t="s">
        <v>2860</v>
      </c>
      <c r="X1144" t="s">
        <v>5972</v>
      </c>
      <c r="Y1144" t="s">
        <v>5986</v>
      </c>
      <c r="Z1144" t="s">
        <v>6040</v>
      </c>
      <c r="AA1144" t="s">
        <v>6062</v>
      </c>
    </row>
    <row r="1145" spans="1:29" x14ac:dyDescent="0.2">
      <c r="A1145" t="s">
        <v>2105</v>
      </c>
      <c r="B1145">
        <v>0</v>
      </c>
      <c r="C1145">
        <v>0</v>
      </c>
      <c r="D1145">
        <v>0</v>
      </c>
      <c r="E1145">
        <v>0</v>
      </c>
      <c r="F1145">
        <v>0</v>
      </c>
      <c r="G1145">
        <v>0</v>
      </c>
      <c r="H1145">
        <v>0</v>
      </c>
      <c r="I1145">
        <v>0</v>
      </c>
      <c r="J1145">
        <v>0</v>
      </c>
      <c r="K1145">
        <v>0</v>
      </c>
      <c r="L1145">
        <v>0</v>
      </c>
      <c r="M1145">
        <v>0</v>
      </c>
      <c r="N1145">
        <v>0</v>
      </c>
      <c r="O1145">
        <v>0</v>
      </c>
      <c r="P1145">
        <v>2</v>
      </c>
      <c r="Q1145">
        <v>0</v>
      </c>
      <c r="R1145">
        <v>0</v>
      </c>
      <c r="S1145">
        <v>7</v>
      </c>
      <c r="T1145">
        <v>0</v>
      </c>
      <c r="U1145">
        <v>0</v>
      </c>
      <c r="V1145">
        <v>0</v>
      </c>
      <c r="W1145" t="s">
        <v>2104</v>
      </c>
      <c r="X1145" t="s">
        <v>5972</v>
      </c>
      <c r="Y1145" t="s">
        <v>5986</v>
      </c>
      <c r="Z1145" t="s">
        <v>5987</v>
      </c>
    </row>
    <row r="1146" spans="1:29" x14ac:dyDescent="0.2">
      <c r="A1146" t="s">
        <v>2859</v>
      </c>
      <c r="B1146">
        <v>0</v>
      </c>
      <c r="C1146">
        <v>0</v>
      </c>
      <c r="D1146">
        <v>0</v>
      </c>
      <c r="E1146">
        <v>0</v>
      </c>
      <c r="F1146">
        <v>0</v>
      </c>
      <c r="G1146">
        <v>0</v>
      </c>
      <c r="H1146">
        <v>0</v>
      </c>
      <c r="I1146">
        <v>0</v>
      </c>
      <c r="J1146">
        <v>0</v>
      </c>
      <c r="K1146">
        <v>0</v>
      </c>
      <c r="L1146">
        <v>0</v>
      </c>
      <c r="M1146">
        <v>0</v>
      </c>
      <c r="N1146">
        <v>0</v>
      </c>
      <c r="O1146">
        <v>0</v>
      </c>
      <c r="P1146">
        <v>0</v>
      </c>
      <c r="Q1146">
        <v>9</v>
      </c>
      <c r="R1146">
        <v>0</v>
      </c>
      <c r="S1146">
        <v>0</v>
      </c>
      <c r="T1146">
        <v>0</v>
      </c>
      <c r="U1146">
        <v>0</v>
      </c>
      <c r="V1146">
        <v>0</v>
      </c>
      <c r="W1146" t="s">
        <v>2858</v>
      </c>
      <c r="X1146" t="s">
        <v>5972</v>
      </c>
      <c r="Y1146" t="s">
        <v>5986</v>
      </c>
      <c r="Z1146" t="s">
        <v>6001</v>
      </c>
      <c r="AA1146" t="s">
        <v>6256</v>
      </c>
      <c r="AB1146" t="s">
        <v>6356</v>
      </c>
      <c r="AC1146" t="s">
        <v>6357</v>
      </c>
    </row>
    <row r="1147" spans="1:29" x14ac:dyDescent="0.2">
      <c r="A1147" t="s">
        <v>2857</v>
      </c>
      <c r="B1147">
        <v>0</v>
      </c>
      <c r="C1147">
        <v>0</v>
      </c>
      <c r="D1147">
        <v>0</v>
      </c>
      <c r="E1147">
        <v>0</v>
      </c>
      <c r="F1147">
        <v>0</v>
      </c>
      <c r="G1147">
        <v>0</v>
      </c>
      <c r="H1147">
        <v>0</v>
      </c>
      <c r="I1147">
        <v>0</v>
      </c>
      <c r="J1147">
        <v>0</v>
      </c>
      <c r="K1147">
        <v>0</v>
      </c>
      <c r="L1147">
        <v>0</v>
      </c>
      <c r="M1147">
        <v>0</v>
      </c>
      <c r="N1147">
        <v>0</v>
      </c>
      <c r="O1147">
        <v>0</v>
      </c>
      <c r="P1147">
        <v>0</v>
      </c>
      <c r="Q1147">
        <v>9</v>
      </c>
      <c r="R1147">
        <v>0</v>
      </c>
      <c r="S1147">
        <v>0</v>
      </c>
      <c r="T1147">
        <v>0</v>
      </c>
      <c r="U1147">
        <v>0</v>
      </c>
      <c r="V1147">
        <v>0</v>
      </c>
      <c r="W1147" t="s">
        <v>2856</v>
      </c>
      <c r="X1147" t="s">
        <v>5972</v>
      </c>
      <c r="Y1147" t="s">
        <v>5986</v>
      </c>
      <c r="Z1147" t="s">
        <v>5987</v>
      </c>
      <c r="AA1147" t="s">
        <v>6088</v>
      </c>
      <c r="AB1147" t="s">
        <v>6089</v>
      </c>
      <c r="AC1147" t="s">
        <v>6412</v>
      </c>
    </row>
    <row r="1148" spans="1:29" x14ac:dyDescent="0.2">
      <c r="A1148" t="s">
        <v>2507</v>
      </c>
      <c r="B1148">
        <v>0</v>
      </c>
      <c r="C1148">
        <v>0</v>
      </c>
      <c r="D1148">
        <v>0</v>
      </c>
      <c r="E1148">
        <v>0</v>
      </c>
      <c r="F1148">
        <v>56</v>
      </c>
      <c r="G1148">
        <v>78</v>
      </c>
      <c r="H1148">
        <v>110</v>
      </c>
      <c r="I1148">
        <v>89</v>
      </c>
      <c r="J1148">
        <v>142</v>
      </c>
      <c r="K1148">
        <v>37</v>
      </c>
      <c r="L1148">
        <v>86</v>
      </c>
      <c r="M1148">
        <v>0</v>
      </c>
      <c r="N1148">
        <v>0</v>
      </c>
      <c r="O1148">
        <v>124</v>
      </c>
      <c r="P1148">
        <v>186</v>
      </c>
      <c r="Q1148">
        <v>130</v>
      </c>
      <c r="R1148">
        <v>63</v>
      </c>
      <c r="S1148">
        <v>0</v>
      </c>
      <c r="T1148">
        <v>0</v>
      </c>
      <c r="U1148">
        <v>0</v>
      </c>
      <c r="V1148">
        <v>0</v>
      </c>
      <c r="W1148" t="s">
        <v>2506</v>
      </c>
      <c r="X1148" t="s">
        <v>5972</v>
      </c>
      <c r="Y1148" t="s">
        <v>5986</v>
      </c>
      <c r="Z1148" t="s">
        <v>6014</v>
      </c>
      <c r="AA1148" t="s">
        <v>6055</v>
      </c>
      <c r="AB1148" t="s">
        <v>6056</v>
      </c>
    </row>
    <row r="1149" spans="1:29" x14ac:dyDescent="0.2">
      <c r="A1149" t="s">
        <v>2855</v>
      </c>
      <c r="B1149">
        <v>0</v>
      </c>
      <c r="C1149">
        <v>0</v>
      </c>
      <c r="D1149">
        <v>0</v>
      </c>
      <c r="E1149">
        <v>0</v>
      </c>
      <c r="F1149">
        <v>0</v>
      </c>
      <c r="G1149">
        <v>0</v>
      </c>
      <c r="H1149">
        <v>0</v>
      </c>
      <c r="I1149">
        <v>0</v>
      </c>
      <c r="J1149">
        <v>0</v>
      </c>
      <c r="K1149">
        <v>0</v>
      </c>
      <c r="L1149">
        <v>0</v>
      </c>
      <c r="M1149">
        <v>0</v>
      </c>
      <c r="N1149">
        <v>0</v>
      </c>
      <c r="O1149">
        <v>0</v>
      </c>
      <c r="P1149">
        <v>0</v>
      </c>
      <c r="Q1149">
        <v>9</v>
      </c>
      <c r="R1149">
        <v>0</v>
      </c>
      <c r="S1149">
        <v>0</v>
      </c>
      <c r="T1149">
        <v>0</v>
      </c>
      <c r="U1149">
        <v>0</v>
      </c>
      <c r="V1149">
        <v>0</v>
      </c>
      <c r="W1149" t="s">
        <v>2854</v>
      </c>
      <c r="X1149" t="s">
        <v>5972</v>
      </c>
      <c r="Y1149" t="s">
        <v>5986</v>
      </c>
      <c r="Z1149" t="s">
        <v>6040</v>
      </c>
      <c r="AA1149" t="s">
        <v>6041</v>
      </c>
    </row>
    <row r="1150" spans="1:29" x14ac:dyDescent="0.2">
      <c r="A1150" t="s">
        <v>2853</v>
      </c>
      <c r="B1150">
        <v>0</v>
      </c>
      <c r="C1150">
        <v>0</v>
      </c>
      <c r="D1150">
        <v>0</v>
      </c>
      <c r="E1150">
        <v>0</v>
      </c>
      <c r="F1150">
        <v>0</v>
      </c>
      <c r="G1150">
        <v>0</v>
      </c>
      <c r="H1150">
        <v>0</v>
      </c>
      <c r="I1150">
        <v>0</v>
      </c>
      <c r="J1150">
        <v>0</v>
      </c>
      <c r="K1150">
        <v>0</v>
      </c>
      <c r="L1150">
        <v>0</v>
      </c>
      <c r="M1150">
        <v>0</v>
      </c>
      <c r="N1150">
        <v>0</v>
      </c>
      <c r="O1150">
        <v>0</v>
      </c>
      <c r="P1150">
        <v>0</v>
      </c>
      <c r="Q1150">
        <v>9</v>
      </c>
      <c r="R1150">
        <v>0</v>
      </c>
      <c r="S1150">
        <v>0</v>
      </c>
      <c r="T1150">
        <v>0</v>
      </c>
      <c r="U1150">
        <v>0</v>
      </c>
      <c r="V1150">
        <v>0</v>
      </c>
      <c r="W1150" t="s">
        <v>2852</v>
      </c>
      <c r="X1150" t="s">
        <v>5972</v>
      </c>
      <c r="Y1150" t="s">
        <v>5994</v>
      </c>
      <c r="Z1150" t="s">
        <v>6022</v>
      </c>
      <c r="AA1150" t="s">
        <v>6452</v>
      </c>
      <c r="AB1150" t="s">
        <v>6452</v>
      </c>
      <c r="AC1150" t="s">
        <v>6023</v>
      </c>
    </row>
    <row r="1151" spans="1:29" x14ac:dyDescent="0.2">
      <c r="A1151" t="s">
        <v>2505</v>
      </c>
      <c r="B1151">
        <v>0</v>
      </c>
      <c r="C1151">
        <v>0</v>
      </c>
      <c r="D1151">
        <v>0</v>
      </c>
      <c r="E1151">
        <v>0</v>
      </c>
      <c r="F1151">
        <v>0</v>
      </c>
      <c r="G1151">
        <v>0</v>
      </c>
      <c r="H1151">
        <v>0</v>
      </c>
      <c r="I1151">
        <v>0</v>
      </c>
      <c r="J1151">
        <v>0</v>
      </c>
      <c r="K1151">
        <v>0</v>
      </c>
      <c r="L1151">
        <v>0</v>
      </c>
      <c r="M1151">
        <v>0</v>
      </c>
      <c r="N1151">
        <v>0</v>
      </c>
      <c r="O1151">
        <v>0</v>
      </c>
      <c r="P1151">
        <v>0</v>
      </c>
      <c r="Q1151">
        <v>0</v>
      </c>
      <c r="R1151">
        <v>9</v>
      </c>
      <c r="S1151">
        <v>0</v>
      </c>
      <c r="T1151">
        <v>0</v>
      </c>
      <c r="U1151">
        <v>0</v>
      </c>
      <c r="V1151">
        <v>0</v>
      </c>
      <c r="W1151" t="s">
        <v>2504</v>
      </c>
      <c r="X1151" t="s">
        <v>5972</v>
      </c>
      <c r="Y1151" t="s">
        <v>5973</v>
      </c>
      <c r="Z1151" t="s">
        <v>5983</v>
      </c>
      <c r="AA1151" t="s">
        <v>5984</v>
      </c>
      <c r="AB1151" t="s">
        <v>5985</v>
      </c>
      <c r="AC1151" t="s">
        <v>6037</v>
      </c>
    </row>
    <row r="1152" spans="1:29" x14ac:dyDescent="0.2">
      <c r="A1152" t="s">
        <v>2503</v>
      </c>
      <c r="B1152">
        <v>0</v>
      </c>
      <c r="C1152">
        <v>0</v>
      </c>
      <c r="D1152">
        <v>0</v>
      </c>
      <c r="E1152">
        <v>0</v>
      </c>
      <c r="F1152">
        <v>0</v>
      </c>
      <c r="G1152">
        <v>0</v>
      </c>
      <c r="H1152">
        <v>0</v>
      </c>
      <c r="I1152">
        <v>0</v>
      </c>
      <c r="J1152">
        <v>0</v>
      </c>
      <c r="K1152">
        <v>0</v>
      </c>
      <c r="L1152">
        <v>0</v>
      </c>
      <c r="M1152">
        <v>0</v>
      </c>
      <c r="N1152">
        <v>0</v>
      </c>
      <c r="O1152">
        <v>0</v>
      </c>
      <c r="P1152">
        <v>0</v>
      </c>
      <c r="Q1152">
        <v>0</v>
      </c>
      <c r="R1152">
        <v>9</v>
      </c>
      <c r="S1152">
        <v>0</v>
      </c>
      <c r="T1152">
        <v>0</v>
      </c>
      <c r="U1152">
        <v>0</v>
      </c>
      <c r="V1152">
        <v>0</v>
      </c>
      <c r="W1152" t="s">
        <v>2502</v>
      </c>
      <c r="X1152" t="s">
        <v>5972</v>
      </c>
      <c r="Y1152" t="s">
        <v>5986</v>
      </c>
    </row>
    <row r="1153" spans="1:29" x14ac:dyDescent="0.2">
      <c r="A1153" t="s">
        <v>2103</v>
      </c>
      <c r="B1153">
        <v>0</v>
      </c>
      <c r="C1153">
        <v>0</v>
      </c>
      <c r="D1153">
        <v>0</v>
      </c>
      <c r="E1153">
        <v>0</v>
      </c>
      <c r="F1153">
        <v>0</v>
      </c>
      <c r="G1153">
        <v>0</v>
      </c>
      <c r="H1153">
        <v>0</v>
      </c>
      <c r="I1153">
        <v>0</v>
      </c>
      <c r="J1153">
        <v>0</v>
      </c>
      <c r="K1153">
        <v>0</v>
      </c>
      <c r="L1153">
        <v>0</v>
      </c>
      <c r="M1153">
        <v>0</v>
      </c>
      <c r="N1153">
        <v>0</v>
      </c>
      <c r="O1153">
        <v>0</v>
      </c>
      <c r="P1153">
        <v>0</v>
      </c>
      <c r="Q1153">
        <v>0</v>
      </c>
      <c r="R1153">
        <v>0</v>
      </c>
      <c r="S1153">
        <v>9</v>
      </c>
      <c r="T1153">
        <v>0</v>
      </c>
      <c r="U1153">
        <v>0</v>
      </c>
      <c r="V1153">
        <v>0</v>
      </c>
      <c r="W1153" t="s">
        <v>2102</v>
      </c>
      <c r="X1153" t="s">
        <v>5972</v>
      </c>
      <c r="Y1153" t="s">
        <v>5978</v>
      </c>
      <c r="Z1153" t="s">
        <v>6008</v>
      </c>
      <c r="AA1153" t="s">
        <v>6009</v>
      </c>
      <c r="AB1153" t="s">
        <v>6079</v>
      </c>
    </row>
    <row r="1154" spans="1:29" x14ac:dyDescent="0.2">
      <c r="A1154" t="s">
        <v>2101</v>
      </c>
      <c r="B1154">
        <v>0</v>
      </c>
      <c r="C1154">
        <v>0</v>
      </c>
      <c r="D1154">
        <v>0</v>
      </c>
      <c r="E1154">
        <v>0</v>
      </c>
      <c r="F1154">
        <v>0</v>
      </c>
      <c r="G1154">
        <v>0</v>
      </c>
      <c r="H1154">
        <v>0</v>
      </c>
      <c r="I1154">
        <v>0</v>
      </c>
      <c r="J1154">
        <v>0</v>
      </c>
      <c r="K1154">
        <v>0</v>
      </c>
      <c r="L1154">
        <v>0</v>
      </c>
      <c r="M1154">
        <v>0</v>
      </c>
      <c r="N1154">
        <v>0</v>
      </c>
      <c r="O1154">
        <v>0</v>
      </c>
      <c r="P1154">
        <v>0</v>
      </c>
      <c r="Q1154">
        <v>0</v>
      </c>
      <c r="R1154">
        <v>0</v>
      </c>
      <c r="S1154">
        <v>9</v>
      </c>
      <c r="T1154">
        <v>0</v>
      </c>
      <c r="U1154">
        <v>0</v>
      </c>
      <c r="V1154">
        <v>0</v>
      </c>
      <c r="W1154" t="s">
        <v>2100</v>
      </c>
      <c r="X1154" t="s">
        <v>5972</v>
      </c>
      <c r="Y1154" t="s">
        <v>5978</v>
      </c>
      <c r="Z1154" t="s">
        <v>6008</v>
      </c>
      <c r="AA1154" t="s">
        <v>6009</v>
      </c>
      <c r="AB1154" t="s">
        <v>6010</v>
      </c>
      <c r="AC1154" t="s">
        <v>6057</v>
      </c>
    </row>
    <row r="1155" spans="1:29" x14ac:dyDescent="0.2">
      <c r="A1155" t="s">
        <v>2099</v>
      </c>
      <c r="B1155">
        <v>0</v>
      </c>
      <c r="C1155">
        <v>0</v>
      </c>
      <c r="D1155">
        <v>0</v>
      </c>
      <c r="E1155">
        <v>0</v>
      </c>
      <c r="F1155">
        <v>0</v>
      </c>
      <c r="G1155">
        <v>0</v>
      </c>
      <c r="H1155">
        <v>0</v>
      </c>
      <c r="I1155">
        <v>0</v>
      </c>
      <c r="J1155">
        <v>0</v>
      </c>
      <c r="K1155">
        <v>0</v>
      </c>
      <c r="L1155">
        <v>0</v>
      </c>
      <c r="M1155">
        <v>0</v>
      </c>
      <c r="N1155">
        <v>0</v>
      </c>
      <c r="O1155">
        <v>0</v>
      </c>
      <c r="P1155">
        <v>0</v>
      </c>
      <c r="Q1155">
        <v>0</v>
      </c>
      <c r="R1155">
        <v>0</v>
      </c>
      <c r="S1155">
        <v>9</v>
      </c>
      <c r="T1155">
        <v>0</v>
      </c>
      <c r="U1155">
        <v>0</v>
      </c>
      <c r="V1155">
        <v>0</v>
      </c>
      <c r="W1155" t="s">
        <v>2098</v>
      </c>
      <c r="X1155" t="s">
        <v>5972</v>
      </c>
      <c r="Y1155" t="s">
        <v>5986</v>
      </c>
    </row>
    <row r="1156" spans="1:29" x14ac:dyDescent="0.2">
      <c r="A1156" t="s">
        <v>1659</v>
      </c>
      <c r="B1156">
        <v>0</v>
      </c>
      <c r="C1156">
        <v>0</v>
      </c>
      <c r="D1156">
        <v>0</v>
      </c>
      <c r="E1156">
        <v>0</v>
      </c>
      <c r="F1156">
        <v>0</v>
      </c>
      <c r="G1156">
        <v>0</v>
      </c>
      <c r="H1156">
        <v>0</v>
      </c>
      <c r="I1156">
        <v>0</v>
      </c>
      <c r="J1156">
        <v>0</v>
      </c>
      <c r="K1156">
        <v>0</v>
      </c>
      <c r="L1156">
        <v>0</v>
      </c>
      <c r="M1156">
        <v>0</v>
      </c>
      <c r="N1156">
        <v>0</v>
      </c>
      <c r="O1156">
        <v>0</v>
      </c>
      <c r="P1156">
        <v>0</v>
      </c>
      <c r="Q1156">
        <v>0</v>
      </c>
      <c r="R1156">
        <v>0</v>
      </c>
      <c r="S1156">
        <v>0</v>
      </c>
      <c r="T1156">
        <v>9</v>
      </c>
      <c r="U1156">
        <v>0</v>
      </c>
      <c r="V1156">
        <v>0</v>
      </c>
      <c r="W1156" t="s">
        <v>1658</v>
      </c>
      <c r="X1156" t="s">
        <v>5972</v>
      </c>
      <c r="Y1156" t="s">
        <v>5986</v>
      </c>
      <c r="Z1156" t="s">
        <v>6040</v>
      </c>
      <c r="AA1156" t="s">
        <v>6062</v>
      </c>
      <c r="AB1156" t="s">
        <v>6360</v>
      </c>
      <c r="AC1156" t="s">
        <v>6361</v>
      </c>
    </row>
    <row r="1157" spans="1:29" x14ac:dyDescent="0.2">
      <c r="A1157" t="s">
        <v>1657</v>
      </c>
      <c r="B1157">
        <v>0</v>
      </c>
      <c r="C1157">
        <v>0</v>
      </c>
      <c r="D1157">
        <v>0</v>
      </c>
      <c r="E1157">
        <v>0</v>
      </c>
      <c r="F1157">
        <v>0</v>
      </c>
      <c r="G1157">
        <v>0</v>
      </c>
      <c r="H1157">
        <v>0</v>
      </c>
      <c r="I1157">
        <v>0</v>
      </c>
      <c r="J1157">
        <v>0</v>
      </c>
      <c r="K1157">
        <v>0</v>
      </c>
      <c r="L1157">
        <v>0</v>
      </c>
      <c r="M1157">
        <v>0</v>
      </c>
      <c r="N1157">
        <v>0</v>
      </c>
      <c r="O1157">
        <v>0</v>
      </c>
      <c r="P1157">
        <v>0</v>
      </c>
      <c r="Q1157">
        <v>0</v>
      </c>
      <c r="R1157">
        <v>0</v>
      </c>
      <c r="S1157">
        <v>0</v>
      </c>
      <c r="T1157">
        <v>9</v>
      </c>
      <c r="U1157">
        <v>0</v>
      </c>
      <c r="V1157">
        <v>0</v>
      </c>
      <c r="W1157" t="s">
        <v>1656</v>
      </c>
      <c r="X1157" t="s">
        <v>5972</v>
      </c>
      <c r="Y1157" t="s">
        <v>5986</v>
      </c>
      <c r="Z1157" t="s">
        <v>6014</v>
      </c>
      <c r="AA1157" t="s">
        <v>6015</v>
      </c>
    </row>
    <row r="1158" spans="1:29" x14ac:dyDescent="0.2">
      <c r="A1158" t="s">
        <v>1655</v>
      </c>
      <c r="B1158">
        <v>0</v>
      </c>
      <c r="C1158">
        <v>0</v>
      </c>
      <c r="D1158">
        <v>0</v>
      </c>
      <c r="E1158">
        <v>0</v>
      </c>
      <c r="F1158">
        <v>0</v>
      </c>
      <c r="G1158">
        <v>0</v>
      </c>
      <c r="H1158">
        <v>0</v>
      </c>
      <c r="I1158">
        <v>0</v>
      </c>
      <c r="J1158">
        <v>0</v>
      </c>
      <c r="K1158">
        <v>0</v>
      </c>
      <c r="L1158">
        <v>0</v>
      </c>
      <c r="M1158">
        <v>0</v>
      </c>
      <c r="N1158">
        <v>0</v>
      </c>
      <c r="O1158">
        <v>0</v>
      </c>
      <c r="P1158">
        <v>0</v>
      </c>
      <c r="Q1158">
        <v>0</v>
      </c>
      <c r="R1158">
        <v>0</v>
      </c>
      <c r="S1158">
        <v>0</v>
      </c>
      <c r="T1158">
        <v>9</v>
      </c>
      <c r="U1158">
        <v>0</v>
      </c>
      <c r="V1158">
        <v>0</v>
      </c>
      <c r="W1158" t="s">
        <v>1654</v>
      </c>
      <c r="X1158" t="s">
        <v>5972</v>
      </c>
      <c r="Y1158" t="s">
        <v>5976</v>
      </c>
      <c r="Z1158" t="s">
        <v>5976</v>
      </c>
    </row>
    <row r="1159" spans="1:29" x14ac:dyDescent="0.2">
      <c r="A1159" t="s">
        <v>569</v>
      </c>
      <c r="B1159">
        <v>6</v>
      </c>
      <c r="C1159">
        <v>9</v>
      </c>
      <c r="D1159">
        <v>27</v>
      </c>
      <c r="E1159">
        <v>27</v>
      </c>
      <c r="F1159">
        <v>96</v>
      </c>
      <c r="G1159">
        <v>30</v>
      </c>
      <c r="H1159">
        <v>71</v>
      </c>
      <c r="I1159">
        <v>66</v>
      </c>
      <c r="J1159">
        <v>32</v>
      </c>
      <c r="K1159">
        <v>38</v>
      </c>
      <c r="L1159">
        <v>66</v>
      </c>
      <c r="M1159">
        <v>16</v>
      </c>
      <c r="N1159">
        <v>16</v>
      </c>
      <c r="O1159">
        <v>125</v>
      </c>
      <c r="P1159">
        <v>85</v>
      </c>
      <c r="Q1159">
        <v>225</v>
      </c>
      <c r="R1159">
        <v>80</v>
      </c>
      <c r="S1159">
        <v>34</v>
      </c>
      <c r="T1159">
        <v>14</v>
      </c>
      <c r="U1159">
        <v>20</v>
      </c>
      <c r="V1159">
        <v>17</v>
      </c>
      <c r="W1159" t="s">
        <v>568</v>
      </c>
      <c r="X1159" t="s">
        <v>5972</v>
      </c>
    </row>
    <row r="1160" spans="1:29" x14ac:dyDescent="0.2">
      <c r="A1160" t="s">
        <v>1231</v>
      </c>
      <c r="B1160">
        <v>0</v>
      </c>
      <c r="C1160">
        <v>0</v>
      </c>
      <c r="D1160">
        <v>0</v>
      </c>
      <c r="E1160">
        <v>0</v>
      </c>
      <c r="F1160">
        <v>0</v>
      </c>
      <c r="G1160">
        <v>0</v>
      </c>
      <c r="H1160">
        <v>0</v>
      </c>
      <c r="I1160">
        <v>0</v>
      </c>
      <c r="J1160">
        <v>0</v>
      </c>
      <c r="K1160">
        <v>0</v>
      </c>
      <c r="L1160">
        <v>0</v>
      </c>
      <c r="M1160">
        <v>0</v>
      </c>
      <c r="N1160">
        <v>0</v>
      </c>
      <c r="O1160">
        <v>0</v>
      </c>
      <c r="P1160">
        <v>0</v>
      </c>
      <c r="Q1160">
        <v>0</v>
      </c>
      <c r="R1160">
        <v>0</v>
      </c>
      <c r="S1160">
        <v>0</v>
      </c>
      <c r="T1160">
        <v>0</v>
      </c>
      <c r="U1160">
        <v>9</v>
      </c>
      <c r="V1160">
        <v>0</v>
      </c>
      <c r="W1160" t="s">
        <v>1230</v>
      </c>
      <c r="X1160" t="s">
        <v>5972</v>
      </c>
    </row>
    <row r="1161" spans="1:29" x14ac:dyDescent="0.2">
      <c r="A1161" t="s">
        <v>1229</v>
      </c>
      <c r="B1161">
        <v>0</v>
      </c>
      <c r="C1161">
        <v>0</v>
      </c>
      <c r="D1161">
        <v>0</v>
      </c>
      <c r="E1161">
        <v>0</v>
      </c>
      <c r="F1161">
        <v>0</v>
      </c>
      <c r="G1161">
        <v>0</v>
      </c>
      <c r="H1161">
        <v>0</v>
      </c>
      <c r="I1161">
        <v>0</v>
      </c>
      <c r="J1161">
        <v>0</v>
      </c>
      <c r="K1161">
        <v>0</v>
      </c>
      <c r="L1161">
        <v>0</v>
      </c>
      <c r="M1161">
        <v>0</v>
      </c>
      <c r="N1161">
        <v>0</v>
      </c>
      <c r="O1161">
        <v>0</v>
      </c>
      <c r="P1161">
        <v>0</v>
      </c>
      <c r="Q1161">
        <v>0</v>
      </c>
      <c r="R1161">
        <v>0</v>
      </c>
      <c r="S1161">
        <v>0</v>
      </c>
      <c r="T1161">
        <v>0</v>
      </c>
      <c r="U1161">
        <v>9</v>
      </c>
      <c r="V1161">
        <v>0</v>
      </c>
      <c r="W1161" t="s">
        <v>1228</v>
      </c>
      <c r="X1161" t="s">
        <v>5972</v>
      </c>
      <c r="Y1161" t="s">
        <v>5986</v>
      </c>
      <c r="Z1161" t="s">
        <v>6014</v>
      </c>
      <c r="AA1161" t="s">
        <v>6015</v>
      </c>
      <c r="AB1161" t="s">
        <v>6043</v>
      </c>
      <c r="AC1161" t="s">
        <v>6279</v>
      </c>
    </row>
    <row r="1162" spans="1:29" x14ac:dyDescent="0.2">
      <c r="A1162" t="s">
        <v>1227</v>
      </c>
      <c r="B1162">
        <v>0</v>
      </c>
      <c r="C1162">
        <v>0</v>
      </c>
      <c r="D1162">
        <v>0</v>
      </c>
      <c r="E1162">
        <v>0</v>
      </c>
      <c r="F1162">
        <v>0</v>
      </c>
      <c r="G1162">
        <v>0</v>
      </c>
      <c r="H1162">
        <v>0</v>
      </c>
      <c r="I1162">
        <v>0</v>
      </c>
      <c r="J1162">
        <v>0</v>
      </c>
      <c r="K1162">
        <v>0</v>
      </c>
      <c r="L1162">
        <v>0</v>
      </c>
      <c r="M1162">
        <v>0</v>
      </c>
      <c r="N1162">
        <v>0</v>
      </c>
      <c r="O1162">
        <v>0</v>
      </c>
      <c r="P1162">
        <v>0</v>
      </c>
      <c r="Q1162">
        <v>0</v>
      </c>
      <c r="R1162">
        <v>0</v>
      </c>
      <c r="S1162">
        <v>0</v>
      </c>
      <c r="T1162">
        <v>0</v>
      </c>
      <c r="U1162">
        <v>9</v>
      </c>
      <c r="V1162">
        <v>0</v>
      </c>
      <c r="W1162" t="s">
        <v>1226</v>
      </c>
      <c r="X1162" t="s">
        <v>5972</v>
      </c>
      <c r="Y1162" t="s">
        <v>5994</v>
      </c>
      <c r="Z1162" t="s">
        <v>6022</v>
      </c>
      <c r="AA1162" t="s">
        <v>6452</v>
      </c>
      <c r="AB1162" t="s">
        <v>6452</v>
      </c>
      <c r="AC1162" t="s">
        <v>6023</v>
      </c>
    </row>
    <row r="1163" spans="1:29" x14ac:dyDescent="0.2">
      <c r="A1163" t="s">
        <v>1225</v>
      </c>
      <c r="B1163">
        <v>0</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9</v>
      </c>
      <c r="V1163">
        <v>0</v>
      </c>
      <c r="W1163" t="s">
        <v>1224</v>
      </c>
      <c r="X1163" t="s">
        <v>5972</v>
      </c>
      <c r="Y1163" t="s">
        <v>5986</v>
      </c>
      <c r="Z1163" t="s">
        <v>6014</v>
      </c>
      <c r="AA1163" t="s">
        <v>6015</v>
      </c>
      <c r="AB1163" t="s">
        <v>6043</v>
      </c>
      <c r="AC1163" t="s">
        <v>6279</v>
      </c>
    </row>
    <row r="1164" spans="1:29" x14ac:dyDescent="0.2">
      <c r="A1164" t="s">
        <v>567</v>
      </c>
      <c r="B1164">
        <v>0</v>
      </c>
      <c r="C1164">
        <v>0</v>
      </c>
      <c r="D1164">
        <v>0</v>
      </c>
      <c r="E1164">
        <v>0</v>
      </c>
      <c r="F1164">
        <v>0</v>
      </c>
      <c r="G1164">
        <v>0</v>
      </c>
      <c r="H1164">
        <v>0</v>
      </c>
      <c r="I1164">
        <v>0</v>
      </c>
      <c r="J1164">
        <v>0</v>
      </c>
      <c r="K1164">
        <v>0</v>
      </c>
      <c r="L1164">
        <v>0</v>
      </c>
      <c r="M1164">
        <v>0</v>
      </c>
      <c r="N1164">
        <v>0</v>
      </c>
      <c r="O1164">
        <v>0</v>
      </c>
      <c r="P1164">
        <v>0</v>
      </c>
      <c r="Q1164">
        <v>0</v>
      </c>
      <c r="R1164">
        <v>0</v>
      </c>
      <c r="S1164">
        <v>0</v>
      </c>
      <c r="T1164">
        <v>0</v>
      </c>
      <c r="U1164">
        <v>6</v>
      </c>
      <c r="V1164">
        <v>3</v>
      </c>
      <c r="W1164" t="s">
        <v>566</v>
      </c>
      <c r="X1164" t="s">
        <v>5972</v>
      </c>
    </row>
    <row r="1165" spans="1:29" x14ac:dyDescent="0.2">
      <c r="A1165" t="s">
        <v>565</v>
      </c>
      <c r="B1165">
        <v>0</v>
      </c>
      <c r="C1165">
        <v>0</v>
      </c>
      <c r="D1165">
        <v>0</v>
      </c>
      <c r="E1165">
        <v>0</v>
      </c>
      <c r="F1165">
        <v>0</v>
      </c>
      <c r="G1165">
        <v>0</v>
      </c>
      <c r="H1165">
        <v>0</v>
      </c>
      <c r="I1165">
        <v>0</v>
      </c>
      <c r="J1165">
        <v>0</v>
      </c>
      <c r="K1165">
        <v>0</v>
      </c>
      <c r="L1165">
        <v>0</v>
      </c>
      <c r="M1165">
        <v>0</v>
      </c>
      <c r="N1165">
        <v>0</v>
      </c>
      <c r="O1165">
        <v>0</v>
      </c>
      <c r="P1165">
        <v>0</v>
      </c>
      <c r="Q1165">
        <v>0</v>
      </c>
      <c r="R1165">
        <v>0</v>
      </c>
      <c r="S1165">
        <v>0</v>
      </c>
      <c r="T1165">
        <v>0</v>
      </c>
      <c r="U1165">
        <v>0</v>
      </c>
      <c r="V1165">
        <v>9</v>
      </c>
      <c r="W1165" t="s">
        <v>564</v>
      </c>
      <c r="X1165" t="s">
        <v>5972</v>
      </c>
      <c r="Y1165" t="s">
        <v>5976</v>
      </c>
      <c r="Z1165" t="s">
        <v>5976</v>
      </c>
    </row>
    <row r="1166" spans="1:29" x14ac:dyDescent="0.2">
      <c r="A1166" t="s">
        <v>5847</v>
      </c>
      <c r="B1166">
        <v>8</v>
      </c>
      <c r="C1166">
        <v>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t="s">
        <v>5846</v>
      </c>
      <c r="X1166" t="s">
        <v>5972</v>
      </c>
    </row>
    <row r="1167" spans="1:29" x14ac:dyDescent="0.2">
      <c r="A1167" t="s">
        <v>5845</v>
      </c>
      <c r="B1167">
        <v>8</v>
      </c>
      <c r="C1167">
        <v>0</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t="s">
        <v>5844</v>
      </c>
      <c r="X1167" t="s">
        <v>5972</v>
      </c>
      <c r="Y1167" t="s">
        <v>5986</v>
      </c>
      <c r="Z1167" t="s">
        <v>6040</v>
      </c>
    </row>
    <row r="1168" spans="1:29" x14ac:dyDescent="0.2">
      <c r="A1168" t="s">
        <v>5843</v>
      </c>
      <c r="B1168">
        <v>8</v>
      </c>
      <c r="C1168">
        <v>0</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t="s">
        <v>5842</v>
      </c>
      <c r="X1168" t="s">
        <v>5972</v>
      </c>
      <c r="Y1168" t="s">
        <v>5994</v>
      </c>
      <c r="Z1168" t="s">
        <v>6022</v>
      </c>
      <c r="AA1168" t="s">
        <v>6452</v>
      </c>
      <c r="AB1168" t="s">
        <v>6452</v>
      </c>
      <c r="AC1168" t="s">
        <v>6023</v>
      </c>
    </row>
    <row r="1169" spans="1:29" x14ac:dyDescent="0.2">
      <c r="A1169" t="s">
        <v>5841</v>
      </c>
      <c r="B1169">
        <v>8</v>
      </c>
      <c r="C1169">
        <v>0</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t="s">
        <v>5840</v>
      </c>
      <c r="X1169" t="s">
        <v>5972</v>
      </c>
      <c r="Y1169" t="s">
        <v>5973</v>
      </c>
      <c r="Z1169" t="s">
        <v>5983</v>
      </c>
      <c r="AA1169" t="s">
        <v>5984</v>
      </c>
      <c r="AB1169" t="s">
        <v>5985</v>
      </c>
      <c r="AC1169" t="s">
        <v>6039</v>
      </c>
    </row>
    <row r="1170" spans="1:29" x14ac:dyDescent="0.2">
      <c r="A1170" t="s">
        <v>2851</v>
      </c>
      <c r="B1170">
        <v>0</v>
      </c>
      <c r="C1170">
        <v>0</v>
      </c>
      <c r="D1170">
        <v>0</v>
      </c>
      <c r="E1170">
        <v>0</v>
      </c>
      <c r="F1170">
        <v>93</v>
      </c>
      <c r="G1170">
        <v>44</v>
      </c>
      <c r="H1170">
        <v>83</v>
      </c>
      <c r="I1170">
        <v>0</v>
      </c>
      <c r="J1170">
        <v>153</v>
      </c>
      <c r="K1170">
        <v>0</v>
      </c>
      <c r="L1170">
        <v>567</v>
      </c>
      <c r="M1170">
        <v>0</v>
      </c>
      <c r="N1170">
        <v>0</v>
      </c>
      <c r="O1170">
        <v>0</v>
      </c>
      <c r="P1170">
        <v>43</v>
      </c>
      <c r="Q1170">
        <v>115</v>
      </c>
      <c r="R1170">
        <v>0</v>
      </c>
      <c r="S1170">
        <v>0</v>
      </c>
      <c r="T1170">
        <v>0</v>
      </c>
      <c r="U1170">
        <v>0</v>
      </c>
      <c r="V1170">
        <v>0</v>
      </c>
      <c r="W1170" t="s">
        <v>2850</v>
      </c>
      <c r="X1170" t="s">
        <v>5972</v>
      </c>
      <c r="Y1170" t="s">
        <v>5994</v>
      </c>
      <c r="Z1170" t="s">
        <v>6022</v>
      </c>
      <c r="AA1170" t="s">
        <v>6452</v>
      </c>
      <c r="AB1170" t="s">
        <v>6452</v>
      </c>
      <c r="AC1170" t="s">
        <v>6023</v>
      </c>
    </row>
    <row r="1171" spans="1:29" x14ac:dyDescent="0.2">
      <c r="A1171" t="s">
        <v>5629</v>
      </c>
      <c r="B1171">
        <v>0</v>
      </c>
      <c r="C1171">
        <v>8</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t="s">
        <v>5628</v>
      </c>
      <c r="X1171" t="s">
        <v>5972</v>
      </c>
      <c r="Y1171" t="s">
        <v>5994</v>
      </c>
      <c r="Z1171" t="s">
        <v>6022</v>
      </c>
    </row>
    <row r="1172" spans="1:29" x14ac:dyDescent="0.2">
      <c r="A1172" t="s">
        <v>5335</v>
      </c>
      <c r="B1172">
        <v>0</v>
      </c>
      <c r="C1172">
        <v>0</v>
      </c>
      <c r="D1172">
        <v>4</v>
      </c>
      <c r="E1172">
        <v>4</v>
      </c>
      <c r="F1172">
        <v>0</v>
      </c>
      <c r="G1172">
        <v>0</v>
      </c>
      <c r="H1172">
        <v>0</v>
      </c>
      <c r="I1172">
        <v>0</v>
      </c>
      <c r="J1172">
        <v>0</v>
      </c>
      <c r="K1172">
        <v>0</v>
      </c>
      <c r="L1172">
        <v>0</v>
      </c>
      <c r="M1172">
        <v>0</v>
      </c>
      <c r="N1172">
        <v>0</v>
      </c>
      <c r="O1172">
        <v>0</v>
      </c>
      <c r="P1172">
        <v>0</v>
      </c>
      <c r="Q1172">
        <v>0</v>
      </c>
      <c r="R1172">
        <v>0</v>
      </c>
      <c r="S1172">
        <v>0</v>
      </c>
      <c r="T1172">
        <v>0</v>
      </c>
      <c r="U1172">
        <v>0</v>
      </c>
      <c r="V1172">
        <v>0</v>
      </c>
      <c r="W1172" t="s">
        <v>5334</v>
      </c>
      <c r="X1172" t="s">
        <v>5972</v>
      </c>
      <c r="Y1172" t="s">
        <v>5986</v>
      </c>
      <c r="Z1172" t="s">
        <v>6014</v>
      </c>
      <c r="AA1172" t="s">
        <v>6015</v>
      </c>
      <c r="AB1172" t="s">
        <v>6016</v>
      </c>
      <c r="AC1172" t="s">
        <v>6059</v>
      </c>
    </row>
    <row r="1173" spans="1:29" x14ac:dyDescent="0.2">
      <c r="A1173" t="s">
        <v>5333</v>
      </c>
      <c r="B1173">
        <v>0</v>
      </c>
      <c r="C1173">
        <v>0</v>
      </c>
      <c r="D1173">
        <v>0</v>
      </c>
      <c r="E1173">
        <v>8</v>
      </c>
      <c r="F1173">
        <v>0</v>
      </c>
      <c r="G1173">
        <v>0</v>
      </c>
      <c r="H1173">
        <v>0</v>
      </c>
      <c r="I1173">
        <v>0</v>
      </c>
      <c r="J1173">
        <v>0</v>
      </c>
      <c r="K1173">
        <v>0</v>
      </c>
      <c r="L1173">
        <v>0</v>
      </c>
      <c r="M1173">
        <v>0</v>
      </c>
      <c r="N1173">
        <v>0</v>
      </c>
      <c r="O1173">
        <v>0</v>
      </c>
      <c r="P1173">
        <v>0</v>
      </c>
      <c r="Q1173">
        <v>0</v>
      </c>
      <c r="R1173">
        <v>0</v>
      </c>
      <c r="S1173">
        <v>0</v>
      </c>
      <c r="T1173">
        <v>0</v>
      </c>
      <c r="U1173">
        <v>0</v>
      </c>
      <c r="V1173">
        <v>0</v>
      </c>
      <c r="W1173" t="s">
        <v>5332</v>
      </c>
      <c r="X1173" t="s">
        <v>5972</v>
      </c>
      <c r="Y1173" t="s">
        <v>5986</v>
      </c>
      <c r="Z1173" t="s">
        <v>6014</v>
      </c>
      <c r="AA1173" t="s">
        <v>6055</v>
      </c>
      <c r="AB1173" t="s">
        <v>6056</v>
      </c>
      <c r="AC1173" t="s">
        <v>6168</v>
      </c>
    </row>
    <row r="1174" spans="1:29" x14ac:dyDescent="0.2">
      <c r="A1174" t="s">
        <v>5331</v>
      </c>
      <c r="B1174">
        <v>0</v>
      </c>
      <c r="C1174">
        <v>0</v>
      </c>
      <c r="D1174">
        <v>0</v>
      </c>
      <c r="E1174">
        <v>8</v>
      </c>
      <c r="F1174">
        <v>0</v>
      </c>
      <c r="G1174">
        <v>0</v>
      </c>
      <c r="H1174">
        <v>0</v>
      </c>
      <c r="I1174">
        <v>0</v>
      </c>
      <c r="J1174">
        <v>0</v>
      </c>
      <c r="K1174">
        <v>0</v>
      </c>
      <c r="L1174">
        <v>0</v>
      </c>
      <c r="M1174">
        <v>0</v>
      </c>
      <c r="N1174">
        <v>0</v>
      </c>
      <c r="O1174">
        <v>0</v>
      </c>
      <c r="P1174">
        <v>0</v>
      </c>
      <c r="Q1174">
        <v>0</v>
      </c>
      <c r="R1174">
        <v>0</v>
      </c>
      <c r="S1174">
        <v>0</v>
      </c>
      <c r="T1174">
        <v>0</v>
      </c>
      <c r="U1174">
        <v>0</v>
      </c>
      <c r="V1174">
        <v>0</v>
      </c>
      <c r="W1174" t="s">
        <v>5330</v>
      </c>
      <c r="X1174" t="s">
        <v>5972</v>
      </c>
      <c r="Y1174" t="s">
        <v>5990</v>
      </c>
      <c r="Z1174" t="s">
        <v>5991</v>
      </c>
      <c r="AA1174" t="s">
        <v>5992</v>
      </c>
      <c r="AB1174" t="s">
        <v>5993</v>
      </c>
      <c r="AC1174" t="s">
        <v>6220</v>
      </c>
    </row>
    <row r="1175" spans="1:29" x14ac:dyDescent="0.2">
      <c r="A1175" t="s">
        <v>5329</v>
      </c>
      <c r="B1175">
        <v>0</v>
      </c>
      <c r="C1175">
        <v>0</v>
      </c>
      <c r="D1175">
        <v>0</v>
      </c>
      <c r="E1175">
        <v>8</v>
      </c>
      <c r="F1175">
        <v>0</v>
      </c>
      <c r="G1175">
        <v>0</v>
      </c>
      <c r="H1175">
        <v>0</v>
      </c>
      <c r="I1175">
        <v>0</v>
      </c>
      <c r="J1175">
        <v>0</v>
      </c>
      <c r="K1175">
        <v>0</v>
      </c>
      <c r="L1175">
        <v>0</v>
      </c>
      <c r="M1175">
        <v>0</v>
      </c>
      <c r="N1175">
        <v>0</v>
      </c>
      <c r="O1175">
        <v>0</v>
      </c>
      <c r="P1175">
        <v>0</v>
      </c>
      <c r="Q1175">
        <v>0</v>
      </c>
      <c r="R1175">
        <v>0</v>
      </c>
      <c r="S1175">
        <v>0</v>
      </c>
      <c r="T1175">
        <v>0</v>
      </c>
      <c r="U1175">
        <v>0</v>
      </c>
      <c r="V1175">
        <v>0</v>
      </c>
      <c r="W1175" t="s">
        <v>5328</v>
      </c>
      <c r="X1175" t="s">
        <v>5972</v>
      </c>
      <c r="Y1175" t="s">
        <v>5978</v>
      </c>
    </row>
    <row r="1176" spans="1:29" x14ac:dyDescent="0.2">
      <c r="A1176" t="s">
        <v>5215</v>
      </c>
      <c r="B1176">
        <v>0</v>
      </c>
      <c r="C1176">
        <v>0</v>
      </c>
      <c r="D1176">
        <v>0</v>
      </c>
      <c r="E1176">
        <v>0</v>
      </c>
      <c r="F1176">
        <v>8</v>
      </c>
      <c r="G1176">
        <v>0</v>
      </c>
      <c r="H1176">
        <v>0</v>
      </c>
      <c r="I1176">
        <v>0</v>
      </c>
      <c r="J1176">
        <v>0</v>
      </c>
      <c r="K1176">
        <v>0</v>
      </c>
      <c r="L1176">
        <v>0</v>
      </c>
      <c r="M1176">
        <v>0</v>
      </c>
      <c r="N1176">
        <v>0</v>
      </c>
      <c r="O1176">
        <v>0</v>
      </c>
      <c r="P1176">
        <v>0</v>
      </c>
      <c r="Q1176">
        <v>0</v>
      </c>
      <c r="R1176">
        <v>0</v>
      </c>
      <c r="S1176">
        <v>0</v>
      </c>
      <c r="T1176">
        <v>0</v>
      </c>
      <c r="U1176">
        <v>0</v>
      </c>
      <c r="V1176">
        <v>0</v>
      </c>
      <c r="W1176" t="s">
        <v>5214</v>
      </c>
      <c r="X1176" t="s">
        <v>5972</v>
      </c>
      <c r="Y1176" t="s">
        <v>5976</v>
      </c>
      <c r="Z1176" t="s">
        <v>5976</v>
      </c>
      <c r="AA1176" t="s">
        <v>5977</v>
      </c>
    </row>
    <row r="1177" spans="1:29" x14ac:dyDescent="0.2">
      <c r="A1177" t="s">
        <v>5213</v>
      </c>
      <c r="B1177">
        <v>0</v>
      </c>
      <c r="C1177">
        <v>0</v>
      </c>
      <c r="D1177">
        <v>0</v>
      </c>
      <c r="E1177">
        <v>0</v>
      </c>
      <c r="F1177">
        <v>8</v>
      </c>
      <c r="G1177">
        <v>0</v>
      </c>
      <c r="H1177">
        <v>0</v>
      </c>
      <c r="I1177">
        <v>0</v>
      </c>
      <c r="J1177">
        <v>0</v>
      </c>
      <c r="K1177">
        <v>0</v>
      </c>
      <c r="L1177">
        <v>0</v>
      </c>
      <c r="M1177">
        <v>0</v>
      </c>
      <c r="N1177">
        <v>0</v>
      </c>
      <c r="O1177">
        <v>0</v>
      </c>
      <c r="P1177">
        <v>0</v>
      </c>
      <c r="Q1177">
        <v>0</v>
      </c>
      <c r="R1177">
        <v>0</v>
      </c>
      <c r="S1177">
        <v>0</v>
      </c>
      <c r="T1177">
        <v>0</v>
      </c>
      <c r="U1177">
        <v>0</v>
      </c>
      <c r="V1177">
        <v>0</v>
      </c>
      <c r="W1177" t="s">
        <v>5212</v>
      </c>
      <c r="X1177" t="s">
        <v>5972</v>
      </c>
      <c r="Y1177" t="s">
        <v>5986</v>
      </c>
      <c r="Z1177" t="s">
        <v>5987</v>
      </c>
      <c r="AA1177" t="s">
        <v>5988</v>
      </c>
    </row>
    <row r="1178" spans="1:29" x14ac:dyDescent="0.2">
      <c r="A1178" t="s">
        <v>5211</v>
      </c>
      <c r="B1178">
        <v>0</v>
      </c>
      <c r="C1178">
        <v>0</v>
      </c>
      <c r="D1178">
        <v>0</v>
      </c>
      <c r="E1178">
        <v>0</v>
      </c>
      <c r="F1178">
        <v>8</v>
      </c>
      <c r="G1178">
        <v>0</v>
      </c>
      <c r="H1178">
        <v>0</v>
      </c>
      <c r="I1178">
        <v>0</v>
      </c>
      <c r="J1178">
        <v>0</v>
      </c>
      <c r="K1178">
        <v>0</v>
      </c>
      <c r="L1178">
        <v>0</v>
      </c>
      <c r="M1178">
        <v>0</v>
      </c>
      <c r="N1178">
        <v>0</v>
      </c>
      <c r="O1178">
        <v>0</v>
      </c>
      <c r="P1178">
        <v>0</v>
      </c>
      <c r="Q1178">
        <v>0</v>
      </c>
      <c r="R1178">
        <v>0</v>
      </c>
      <c r="S1178">
        <v>0</v>
      </c>
      <c r="T1178">
        <v>0</v>
      </c>
      <c r="U1178">
        <v>0</v>
      </c>
      <c r="V1178">
        <v>0</v>
      </c>
      <c r="W1178" t="s">
        <v>5210</v>
      </c>
      <c r="X1178" t="s">
        <v>5972</v>
      </c>
      <c r="Y1178" t="s">
        <v>5973</v>
      </c>
      <c r="Z1178" t="s">
        <v>5983</v>
      </c>
      <c r="AA1178" t="s">
        <v>5984</v>
      </c>
      <c r="AB1178" t="s">
        <v>5985</v>
      </c>
      <c r="AC1178" t="s">
        <v>6037</v>
      </c>
    </row>
    <row r="1179" spans="1:29" x14ac:dyDescent="0.2">
      <c r="A1179" t="s">
        <v>5137</v>
      </c>
      <c r="B1179">
        <v>0</v>
      </c>
      <c r="C1179">
        <v>0</v>
      </c>
      <c r="D1179">
        <v>0</v>
      </c>
      <c r="E1179">
        <v>0</v>
      </c>
      <c r="F1179">
        <v>0</v>
      </c>
      <c r="G1179">
        <v>8</v>
      </c>
      <c r="H1179">
        <v>0</v>
      </c>
      <c r="I1179">
        <v>0</v>
      </c>
      <c r="J1179">
        <v>0</v>
      </c>
      <c r="K1179">
        <v>0</v>
      </c>
      <c r="L1179">
        <v>0</v>
      </c>
      <c r="M1179">
        <v>0</v>
      </c>
      <c r="N1179">
        <v>0</v>
      </c>
      <c r="O1179">
        <v>0</v>
      </c>
      <c r="P1179">
        <v>0</v>
      </c>
      <c r="Q1179">
        <v>0</v>
      </c>
      <c r="R1179">
        <v>0</v>
      </c>
      <c r="S1179">
        <v>0</v>
      </c>
      <c r="T1179">
        <v>0</v>
      </c>
      <c r="U1179">
        <v>0</v>
      </c>
      <c r="V1179">
        <v>0</v>
      </c>
      <c r="W1179" t="s">
        <v>5136</v>
      </c>
      <c r="X1179" t="s">
        <v>5972</v>
      </c>
      <c r="Y1179" t="s">
        <v>5986</v>
      </c>
      <c r="Z1179" t="s">
        <v>6014</v>
      </c>
      <c r="AA1179" t="s">
        <v>6015</v>
      </c>
    </row>
    <row r="1180" spans="1:29" x14ac:dyDescent="0.2">
      <c r="A1180" t="s">
        <v>5135</v>
      </c>
      <c r="B1180">
        <v>0</v>
      </c>
      <c r="C1180">
        <v>0</v>
      </c>
      <c r="D1180">
        <v>0</v>
      </c>
      <c r="E1180">
        <v>0</v>
      </c>
      <c r="F1180">
        <v>0</v>
      </c>
      <c r="G1180">
        <v>8</v>
      </c>
      <c r="H1180">
        <v>0</v>
      </c>
      <c r="I1180">
        <v>0</v>
      </c>
      <c r="J1180">
        <v>0</v>
      </c>
      <c r="K1180">
        <v>0</v>
      </c>
      <c r="L1180">
        <v>0</v>
      </c>
      <c r="M1180">
        <v>0</v>
      </c>
      <c r="N1180">
        <v>0</v>
      </c>
      <c r="O1180">
        <v>0</v>
      </c>
      <c r="P1180">
        <v>0</v>
      </c>
      <c r="Q1180">
        <v>0</v>
      </c>
      <c r="R1180">
        <v>0</v>
      </c>
      <c r="S1180">
        <v>0</v>
      </c>
      <c r="T1180">
        <v>0</v>
      </c>
      <c r="U1180">
        <v>0</v>
      </c>
      <c r="V1180">
        <v>0</v>
      </c>
      <c r="W1180" t="s">
        <v>5134</v>
      </c>
      <c r="X1180" t="s">
        <v>5972</v>
      </c>
      <c r="Y1180" t="s">
        <v>5986</v>
      </c>
      <c r="Z1180" t="s">
        <v>6014</v>
      </c>
      <c r="AA1180" t="s">
        <v>6015</v>
      </c>
      <c r="AB1180" t="s">
        <v>6078</v>
      </c>
    </row>
    <row r="1181" spans="1:29" x14ac:dyDescent="0.2">
      <c r="A1181" t="s">
        <v>1223</v>
      </c>
      <c r="B1181">
        <v>0</v>
      </c>
      <c r="C1181">
        <v>0</v>
      </c>
      <c r="D1181">
        <v>0</v>
      </c>
      <c r="E1181">
        <v>0</v>
      </c>
      <c r="F1181">
        <v>100</v>
      </c>
      <c r="G1181">
        <v>79</v>
      </c>
      <c r="H1181">
        <v>159</v>
      </c>
      <c r="I1181">
        <v>44</v>
      </c>
      <c r="J1181">
        <v>6</v>
      </c>
      <c r="K1181">
        <v>0</v>
      </c>
      <c r="L1181">
        <v>0</v>
      </c>
      <c r="M1181">
        <v>0</v>
      </c>
      <c r="N1181">
        <v>0</v>
      </c>
      <c r="O1181">
        <v>72</v>
      </c>
      <c r="P1181">
        <v>0</v>
      </c>
      <c r="Q1181">
        <v>265</v>
      </c>
      <c r="R1181">
        <v>67</v>
      </c>
      <c r="S1181">
        <v>73</v>
      </c>
      <c r="T1181">
        <v>114</v>
      </c>
      <c r="U1181">
        <v>107</v>
      </c>
      <c r="V1181">
        <v>0</v>
      </c>
      <c r="W1181" t="s">
        <v>1222</v>
      </c>
      <c r="X1181" t="s">
        <v>5972</v>
      </c>
      <c r="Y1181" t="s">
        <v>5973</v>
      </c>
      <c r="Z1181" t="s">
        <v>5974</v>
      </c>
    </row>
    <row r="1182" spans="1:29" x14ac:dyDescent="0.2">
      <c r="A1182" t="s">
        <v>1221</v>
      </c>
      <c r="B1182">
        <v>0</v>
      </c>
      <c r="C1182">
        <v>0</v>
      </c>
      <c r="D1182">
        <v>0</v>
      </c>
      <c r="E1182">
        <v>0</v>
      </c>
      <c r="F1182">
        <v>0</v>
      </c>
      <c r="G1182">
        <v>2</v>
      </c>
      <c r="H1182">
        <v>0</v>
      </c>
      <c r="I1182">
        <v>0</v>
      </c>
      <c r="J1182">
        <v>2</v>
      </c>
      <c r="K1182">
        <v>0</v>
      </c>
      <c r="L1182">
        <v>0</v>
      </c>
      <c r="M1182">
        <v>0</v>
      </c>
      <c r="N1182">
        <v>0</v>
      </c>
      <c r="O1182">
        <v>0</v>
      </c>
      <c r="P1182">
        <v>0</v>
      </c>
      <c r="Q1182">
        <v>0</v>
      </c>
      <c r="R1182">
        <v>0</v>
      </c>
      <c r="S1182">
        <v>0</v>
      </c>
      <c r="T1182">
        <v>0</v>
      </c>
      <c r="U1182">
        <v>4</v>
      </c>
      <c r="V1182">
        <v>0</v>
      </c>
      <c r="W1182" t="s">
        <v>1220</v>
      </c>
    </row>
    <row r="1183" spans="1:29" x14ac:dyDescent="0.2">
      <c r="A1183" t="s">
        <v>5053</v>
      </c>
      <c r="B1183">
        <v>0</v>
      </c>
      <c r="C1183">
        <v>0</v>
      </c>
      <c r="D1183">
        <v>0</v>
      </c>
      <c r="E1183">
        <v>0</v>
      </c>
      <c r="F1183">
        <v>0</v>
      </c>
      <c r="G1183">
        <v>0</v>
      </c>
      <c r="H1183">
        <v>8</v>
      </c>
      <c r="I1183">
        <v>0</v>
      </c>
      <c r="J1183">
        <v>0</v>
      </c>
      <c r="K1183">
        <v>0</v>
      </c>
      <c r="L1183">
        <v>0</v>
      </c>
      <c r="M1183">
        <v>0</v>
      </c>
      <c r="N1183">
        <v>0</v>
      </c>
      <c r="O1183">
        <v>0</v>
      </c>
      <c r="P1183">
        <v>0</v>
      </c>
      <c r="Q1183">
        <v>0</v>
      </c>
      <c r="R1183">
        <v>0</v>
      </c>
      <c r="S1183">
        <v>0</v>
      </c>
      <c r="T1183">
        <v>0</v>
      </c>
      <c r="U1183">
        <v>0</v>
      </c>
      <c r="V1183">
        <v>0</v>
      </c>
      <c r="W1183" t="s">
        <v>5052</v>
      </c>
      <c r="X1183" t="s">
        <v>5972</v>
      </c>
      <c r="Y1183" t="s">
        <v>5978</v>
      </c>
    </row>
    <row r="1184" spans="1:29" x14ac:dyDescent="0.2">
      <c r="A1184" t="s">
        <v>5051</v>
      </c>
      <c r="B1184">
        <v>0</v>
      </c>
      <c r="C1184">
        <v>0</v>
      </c>
      <c r="D1184">
        <v>0</v>
      </c>
      <c r="E1184">
        <v>0</v>
      </c>
      <c r="F1184">
        <v>0</v>
      </c>
      <c r="G1184">
        <v>0</v>
      </c>
      <c r="H1184">
        <v>8</v>
      </c>
      <c r="I1184">
        <v>0</v>
      </c>
      <c r="J1184">
        <v>0</v>
      </c>
      <c r="K1184">
        <v>0</v>
      </c>
      <c r="L1184">
        <v>0</v>
      </c>
      <c r="M1184">
        <v>0</v>
      </c>
      <c r="N1184">
        <v>0</v>
      </c>
      <c r="O1184">
        <v>0</v>
      </c>
      <c r="P1184">
        <v>0</v>
      </c>
      <c r="Q1184">
        <v>0</v>
      </c>
      <c r="R1184">
        <v>0</v>
      </c>
      <c r="S1184">
        <v>0</v>
      </c>
      <c r="T1184">
        <v>0</v>
      </c>
      <c r="U1184">
        <v>0</v>
      </c>
      <c r="V1184">
        <v>0</v>
      </c>
      <c r="W1184" t="s">
        <v>5050</v>
      </c>
      <c r="X1184" t="s">
        <v>5972</v>
      </c>
      <c r="Y1184" t="s">
        <v>5978</v>
      </c>
      <c r="Z1184" t="s">
        <v>6008</v>
      </c>
      <c r="AA1184" t="s">
        <v>6009</v>
      </c>
      <c r="AB1184" t="s">
        <v>6060</v>
      </c>
      <c r="AC1184" t="s">
        <v>6136</v>
      </c>
    </row>
    <row r="1185" spans="1:29" x14ac:dyDescent="0.2">
      <c r="A1185" t="s">
        <v>5049</v>
      </c>
      <c r="B1185">
        <v>0</v>
      </c>
      <c r="C1185">
        <v>0</v>
      </c>
      <c r="D1185">
        <v>0</v>
      </c>
      <c r="E1185">
        <v>0</v>
      </c>
      <c r="F1185">
        <v>0</v>
      </c>
      <c r="G1185">
        <v>0</v>
      </c>
      <c r="H1185">
        <v>8</v>
      </c>
      <c r="I1185">
        <v>0</v>
      </c>
      <c r="J1185">
        <v>0</v>
      </c>
      <c r="K1185">
        <v>0</v>
      </c>
      <c r="L1185">
        <v>0</v>
      </c>
      <c r="M1185">
        <v>0</v>
      </c>
      <c r="N1185">
        <v>0</v>
      </c>
      <c r="O1185">
        <v>0</v>
      </c>
      <c r="P1185">
        <v>0</v>
      </c>
      <c r="Q1185">
        <v>0</v>
      </c>
      <c r="R1185">
        <v>0</v>
      </c>
      <c r="S1185">
        <v>0</v>
      </c>
      <c r="T1185">
        <v>0</v>
      </c>
      <c r="U1185">
        <v>0</v>
      </c>
      <c r="V1185">
        <v>0</v>
      </c>
      <c r="W1185" t="s">
        <v>5048</v>
      </c>
      <c r="X1185" t="s">
        <v>5972</v>
      </c>
      <c r="Y1185" t="s">
        <v>5986</v>
      </c>
      <c r="Z1185" t="s">
        <v>5987</v>
      </c>
    </row>
    <row r="1186" spans="1:29" x14ac:dyDescent="0.2">
      <c r="A1186" t="s">
        <v>1219</v>
      </c>
      <c r="B1186">
        <v>0</v>
      </c>
      <c r="C1186">
        <v>0</v>
      </c>
      <c r="D1186">
        <v>0</v>
      </c>
      <c r="E1186">
        <v>0</v>
      </c>
      <c r="F1186">
        <v>0</v>
      </c>
      <c r="G1186">
        <v>0</v>
      </c>
      <c r="H1186">
        <v>4</v>
      </c>
      <c r="I1186">
        <v>0</v>
      </c>
      <c r="J1186">
        <v>0</v>
      </c>
      <c r="K1186">
        <v>0</v>
      </c>
      <c r="L1186">
        <v>0</v>
      </c>
      <c r="M1186">
        <v>0</v>
      </c>
      <c r="N1186">
        <v>0</v>
      </c>
      <c r="O1186">
        <v>0</v>
      </c>
      <c r="P1186">
        <v>0</v>
      </c>
      <c r="Q1186">
        <v>0</v>
      </c>
      <c r="R1186">
        <v>0</v>
      </c>
      <c r="S1186">
        <v>0</v>
      </c>
      <c r="T1186">
        <v>0</v>
      </c>
      <c r="U1186">
        <v>4</v>
      </c>
      <c r="V1186">
        <v>0</v>
      </c>
      <c r="W1186" t="s">
        <v>1218</v>
      </c>
    </row>
    <row r="1187" spans="1:29" x14ac:dyDescent="0.2">
      <c r="A1187" t="s">
        <v>2501</v>
      </c>
      <c r="B1187">
        <v>0</v>
      </c>
      <c r="C1187">
        <v>0</v>
      </c>
      <c r="D1187">
        <v>0</v>
      </c>
      <c r="E1187">
        <v>0</v>
      </c>
      <c r="F1187">
        <v>0</v>
      </c>
      <c r="G1187">
        <v>0</v>
      </c>
      <c r="H1187">
        <v>3</v>
      </c>
      <c r="I1187">
        <v>0</v>
      </c>
      <c r="J1187">
        <v>0</v>
      </c>
      <c r="K1187">
        <v>0</v>
      </c>
      <c r="L1187">
        <v>0</v>
      </c>
      <c r="M1187">
        <v>0</v>
      </c>
      <c r="N1187">
        <v>0</v>
      </c>
      <c r="O1187">
        <v>0</v>
      </c>
      <c r="P1187">
        <v>0</v>
      </c>
      <c r="Q1187">
        <v>0</v>
      </c>
      <c r="R1187">
        <v>5</v>
      </c>
      <c r="S1187">
        <v>0</v>
      </c>
      <c r="T1187">
        <v>0</v>
      </c>
      <c r="U1187">
        <v>0</v>
      </c>
      <c r="V1187">
        <v>0</v>
      </c>
      <c r="W1187" t="s">
        <v>2500</v>
      </c>
      <c r="X1187" t="s">
        <v>5972</v>
      </c>
      <c r="Y1187" t="s">
        <v>5986</v>
      </c>
      <c r="Z1187" t="s">
        <v>5987</v>
      </c>
    </row>
    <row r="1188" spans="1:29" x14ac:dyDescent="0.2">
      <c r="A1188" t="s">
        <v>2849</v>
      </c>
      <c r="B1188">
        <v>0</v>
      </c>
      <c r="C1188">
        <v>0</v>
      </c>
      <c r="D1188">
        <v>0</v>
      </c>
      <c r="E1188">
        <v>0</v>
      </c>
      <c r="F1188">
        <v>0</v>
      </c>
      <c r="G1188">
        <v>0</v>
      </c>
      <c r="H1188">
        <v>2</v>
      </c>
      <c r="I1188">
        <v>2</v>
      </c>
      <c r="J1188">
        <v>0</v>
      </c>
      <c r="K1188">
        <v>0</v>
      </c>
      <c r="L1188">
        <v>0</v>
      </c>
      <c r="M1188">
        <v>0</v>
      </c>
      <c r="N1188">
        <v>0</v>
      </c>
      <c r="O1188">
        <v>0</v>
      </c>
      <c r="P1188">
        <v>0</v>
      </c>
      <c r="Q1188">
        <v>4</v>
      </c>
      <c r="R1188">
        <v>0</v>
      </c>
      <c r="S1188">
        <v>0</v>
      </c>
      <c r="T1188">
        <v>0</v>
      </c>
      <c r="U1188">
        <v>0</v>
      </c>
      <c r="V1188">
        <v>0</v>
      </c>
      <c r="W1188" t="s">
        <v>2848</v>
      </c>
      <c r="X1188" t="s">
        <v>5972</v>
      </c>
      <c r="Y1188" t="s">
        <v>5986</v>
      </c>
      <c r="Z1188" t="s">
        <v>6001</v>
      </c>
    </row>
    <row r="1189" spans="1:29" x14ac:dyDescent="0.2">
      <c r="A1189" t="s">
        <v>4941</v>
      </c>
      <c r="B1189">
        <v>0</v>
      </c>
      <c r="C1189">
        <v>0</v>
      </c>
      <c r="D1189">
        <v>0</v>
      </c>
      <c r="E1189">
        <v>0</v>
      </c>
      <c r="F1189">
        <v>0</v>
      </c>
      <c r="G1189">
        <v>0</v>
      </c>
      <c r="H1189">
        <v>0</v>
      </c>
      <c r="I1189">
        <v>8</v>
      </c>
      <c r="J1189">
        <v>0</v>
      </c>
      <c r="K1189">
        <v>0</v>
      </c>
      <c r="L1189">
        <v>0</v>
      </c>
      <c r="M1189">
        <v>0</v>
      </c>
      <c r="N1189">
        <v>0</v>
      </c>
      <c r="O1189">
        <v>0</v>
      </c>
      <c r="P1189">
        <v>0</v>
      </c>
      <c r="Q1189">
        <v>0</v>
      </c>
      <c r="R1189">
        <v>0</v>
      </c>
      <c r="S1189">
        <v>0</v>
      </c>
      <c r="T1189">
        <v>0</v>
      </c>
      <c r="U1189">
        <v>0</v>
      </c>
      <c r="V1189">
        <v>0</v>
      </c>
      <c r="W1189" t="s">
        <v>4940</v>
      </c>
      <c r="X1189" t="s">
        <v>5972</v>
      </c>
      <c r="Y1189" t="s">
        <v>5994</v>
      </c>
      <c r="Z1189" t="s">
        <v>5995</v>
      </c>
      <c r="AA1189" t="s">
        <v>5995</v>
      </c>
      <c r="AB1189" t="s">
        <v>5995</v>
      </c>
      <c r="AC1189" t="s">
        <v>5997</v>
      </c>
    </row>
    <row r="1190" spans="1:29" x14ac:dyDescent="0.2">
      <c r="A1190" t="s">
        <v>4939</v>
      </c>
      <c r="B1190">
        <v>0</v>
      </c>
      <c r="C1190">
        <v>0</v>
      </c>
      <c r="D1190">
        <v>0</v>
      </c>
      <c r="E1190">
        <v>0</v>
      </c>
      <c r="F1190">
        <v>0</v>
      </c>
      <c r="G1190">
        <v>0</v>
      </c>
      <c r="H1190">
        <v>0</v>
      </c>
      <c r="I1190">
        <v>8</v>
      </c>
      <c r="J1190">
        <v>0</v>
      </c>
      <c r="K1190">
        <v>0</v>
      </c>
      <c r="L1190">
        <v>0</v>
      </c>
      <c r="M1190">
        <v>0</v>
      </c>
      <c r="N1190">
        <v>0</v>
      </c>
      <c r="O1190">
        <v>0</v>
      </c>
      <c r="P1190">
        <v>0</v>
      </c>
      <c r="Q1190">
        <v>0</v>
      </c>
      <c r="R1190">
        <v>0</v>
      </c>
      <c r="S1190">
        <v>0</v>
      </c>
      <c r="T1190">
        <v>0</v>
      </c>
      <c r="U1190">
        <v>0</v>
      </c>
      <c r="V1190">
        <v>0</v>
      </c>
      <c r="W1190" t="s">
        <v>4938</v>
      </c>
      <c r="X1190" t="s">
        <v>5972</v>
      </c>
      <c r="Y1190" t="s">
        <v>5994</v>
      </c>
      <c r="Z1190" t="s">
        <v>6022</v>
      </c>
      <c r="AA1190" t="s">
        <v>6452</v>
      </c>
      <c r="AB1190" t="s">
        <v>6452</v>
      </c>
      <c r="AC1190" t="s">
        <v>6023</v>
      </c>
    </row>
    <row r="1191" spans="1:29" x14ac:dyDescent="0.2">
      <c r="A1191" t="s">
        <v>4503</v>
      </c>
      <c r="B1191">
        <v>0</v>
      </c>
      <c r="C1191">
        <v>0</v>
      </c>
      <c r="D1191">
        <v>0</v>
      </c>
      <c r="E1191">
        <v>0</v>
      </c>
      <c r="F1191">
        <v>0</v>
      </c>
      <c r="G1191">
        <v>0</v>
      </c>
      <c r="H1191">
        <v>0</v>
      </c>
      <c r="I1191">
        <v>3</v>
      </c>
      <c r="J1191">
        <v>0</v>
      </c>
      <c r="K1191">
        <v>0</v>
      </c>
      <c r="L1191">
        <v>0</v>
      </c>
      <c r="M1191">
        <v>5</v>
      </c>
      <c r="N1191">
        <v>0</v>
      </c>
      <c r="O1191">
        <v>0</v>
      </c>
      <c r="P1191">
        <v>0</v>
      </c>
      <c r="Q1191">
        <v>0</v>
      </c>
      <c r="R1191">
        <v>0</v>
      </c>
      <c r="S1191">
        <v>0</v>
      </c>
      <c r="T1191">
        <v>0</v>
      </c>
      <c r="U1191">
        <v>0</v>
      </c>
      <c r="V1191">
        <v>0</v>
      </c>
      <c r="W1191" t="s">
        <v>4502</v>
      </c>
      <c r="X1191" t="s">
        <v>5972</v>
      </c>
      <c r="Y1191" t="s">
        <v>5978</v>
      </c>
      <c r="Z1191" t="s">
        <v>6008</v>
      </c>
      <c r="AA1191" t="s">
        <v>6009</v>
      </c>
      <c r="AB1191" t="s">
        <v>6060</v>
      </c>
      <c r="AC1191" t="s">
        <v>6136</v>
      </c>
    </row>
    <row r="1192" spans="1:29" x14ac:dyDescent="0.2">
      <c r="A1192" t="s">
        <v>563</v>
      </c>
      <c r="B1192">
        <v>0</v>
      </c>
      <c r="C1192">
        <v>228</v>
      </c>
      <c r="D1192">
        <v>124</v>
      </c>
      <c r="E1192">
        <v>259</v>
      </c>
      <c r="F1192">
        <v>130</v>
      </c>
      <c r="G1192">
        <v>0</v>
      </c>
      <c r="H1192">
        <v>0</v>
      </c>
      <c r="I1192">
        <v>0</v>
      </c>
      <c r="J1192">
        <v>0</v>
      </c>
      <c r="K1192">
        <v>0</v>
      </c>
      <c r="L1192">
        <v>0</v>
      </c>
      <c r="M1192">
        <v>0</v>
      </c>
      <c r="N1192">
        <v>0</v>
      </c>
      <c r="O1192">
        <v>0</v>
      </c>
      <c r="P1192">
        <v>0</v>
      </c>
      <c r="Q1192">
        <v>0</v>
      </c>
      <c r="R1192">
        <v>0</v>
      </c>
      <c r="S1192">
        <v>0</v>
      </c>
      <c r="T1192">
        <v>0</v>
      </c>
      <c r="U1192">
        <v>131</v>
      </c>
      <c r="V1192">
        <v>205</v>
      </c>
      <c r="W1192" t="s">
        <v>562</v>
      </c>
      <c r="X1192" t="s">
        <v>5972</v>
      </c>
      <c r="Y1192" t="s">
        <v>5986</v>
      </c>
      <c r="Z1192" t="s">
        <v>6014</v>
      </c>
      <c r="AA1192" t="s">
        <v>6015</v>
      </c>
      <c r="AB1192" t="s">
        <v>6043</v>
      </c>
      <c r="AC1192" t="s">
        <v>6044</v>
      </c>
    </row>
    <row r="1193" spans="1:29" x14ac:dyDescent="0.2">
      <c r="A1193" t="s">
        <v>4855</v>
      </c>
      <c r="B1193">
        <v>0</v>
      </c>
      <c r="C1193">
        <v>0</v>
      </c>
      <c r="D1193">
        <v>0</v>
      </c>
      <c r="E1193">
        <v>0</v>
      </c>
      <c r="F1193">
        <v>0</v>
      </c>
      <c r="G1193">
        <v>0</v>
      </c>
      <c r="H1193">
        <v>0</v>
      </c>
      <c r="I1193">
        <v>0</v>
      </c>
      <c r="J1193">
        <v>8</v>
      </c>
      <c r="K1193">
        <v>0</v>
      </c>
      <c r="L1193">
        <v>0</v>
      </c>
      <c r="M1193">
        <v>0</v>
      </c>
      <c r="N1193">
        <v>0</v>
      </c>
      <c r="O1193">
        <v>0</v>
      </c>
      <c r="P1193">
        <v>0</v>
      </c>
      <c r="Q1193">
        <v>0</v>
      </c>
      <c r="R1193">
        <v>0</v>
      </c>
      <c r="S1193">
        <v>0</v>
      </c>
      <c r="T1193">
        <v>0</v>
      </c>
      <c r="U1193">
        <v>0</v>
      </c>
      <c r="V1193">
        <v>0</v>
      </c>
      <c r="W1193" t="s">
        <v>4854</v>
      </c>
      <c r="X1193" t="s">
        <v>5972</v>
      </c>
      <c r="Y1193" t="s">
        <v>5986</v>
      </c>
      <c r="Z1193" t="s">
        <v>6001</v>
      </c>
      <c r="AA1193" t="s">
        <v>6019</v>
      </c>
      <c r="AB1193" t="s">
        <v>6020</v>
      </c>
      <c r="AC1193" t="s">
        <v>6021</v>
      </c>
    </row>
    <row r="1194" spans="1:29" x14ac:dyDescent="0.2">
      <c r="A1194" t="s">
        <v>4709</v>
      </c>
      <c r="B1194">
        <v>0</v>
      </c>
      <c r="C1194">
        <v>0</v>
      </c>
      <c r="D1194">
        <v>0</v>
      </c>
      <c r="E1194">
        <v>0</v>
      </c>
      <c r="F1194">
        <v>0</v>
      </c>
      <c r="G1194">
        <v>0</v>
      </c>
      <c r="H1194">
        <v>0</v>
      </c>
      <c r="I1194">
        <v>0</v>
      </c>
      <c r="J1194">
        <v>0</v>
      </c>
      <c r="K1194">
        <v>0</v>
      </c>
      <c r="L1194">
        <v>8</v>
      </c>
      <c r="M1194">
        <v>0</v>
      </c>
      <c r="N1194">
        <v>0</v>
      </c>
      <c r="O1194">
        <v>0</v>
      </c>
      <c r="P1194">
        <v>0</v>
      </c>
      <c r="Q1194">
        <v>0</v>
      </c>
      <c r="R1194">
        <v>0</v>
      </c>
      <c r="S1194">
        <v>0</v>
      </c>
      <c r="T1194">
        <v>0</v>
      </c>
      <c r="U1194">
        <v>0</v>
      </c>
      <c r="V1194">
        <v>0</v>
      </c>
      <c r="W1194" t="s">
        <v>4708</v>
      </c>
      <c r="X1194" t="s">
        <v>5972</v>
      </c>
      <c r="Y1194" t="s">
        <v>5978</v>
      </c>
      <c r="Z1194" t="s">
        <v>5979</v>
      </c>
      <c r="AA1194" t="s">
        <v>5980</v>
      </c>
    </row>
    <row r="1195" spans="1:29" x14ac:dyDescent="0.2">
      <c r="A1195" t="s">
        <v>4501</v>
      </c>
      <c r="B1195">
        <v>0</v>
      </c>
      <c r="C1195">
        <v>0</v>
      </c>
      <c r="D1195">
        <v>0</v>
      </c>
      <c r="E1195">
        <v>0</v>
      </c>
      <c r="F1195">
        <v>0</v>
      </c>
      <c r="G1195">
        <v>0</v>
      </c>
      <c r="H1195">
        <v>0</v>
      </c>
      <c r="I1195">
        <v>0</v>
      </c>
      <c r="J1195">
        <v>0</v>
      </c>
      <c r="K1195">
        <v>0</v>
      </c>
      <c r="L1195">
        <v>0</v>
      </c>
      <c r="M1195">
        <v>8</v>
      </c>
      <c r="N1195">
        <v>0</v>
      </c>
      <c r="O1195">
        <v>0</v>
      </c>
      <c r="P1195">
        <v>0</v>
      </c>
      <c r="Q1195">
        <v>0</v>
      </c>
      <c r="R1195">
        <v>0</v>
      </c>
      <c r="S1195">
        <v>0</v>
      </c>
      <c r="T1195">
        <v>0</v>
      </c>
      <c r="U1195">
        <v>0</v>
      </c>
      <c r="V1195">
        <v>0</v>
      </c>
      <c r="W1195" t="s">
        <v>4500</v>
      </c>
      <c r="X1195" t="s">
        <v>5972</v>
      </c>
    </row>
    <row r="1196" spans="1:29" x14ac:dyDescent="0.2">
      <c r="A1196" t="s">
        <v>4499</v>
      </c>
      <c r="B1196">
        <v>0</v>
      </c>
      <c r="C1196">
        <v>0</v>
      </c>
      <c r="D1196">
        <v>0</v>
      </c>
      <c r="E1196">
        <v>0</v>
      </c>
      <c r="F1196">
        <v>0</v>
      </c>
      <c r="G1196">
        <v>0</v>
      </c>
      <c r="H1196">
        <v>0</v>
      </c>
      <c r="I1196">
        <v>0</v>
      </c>
      <c r="J1196">
        <v>0</v>
      </c>
      <c r="K1196">
        <v>0</v>
      </c>
      <c r="L1196">
        <v>0</v>
      </c>
      <c r="M1196">
        <v>8</v>
      </c>
      <c r="N1196">
        <v>0</v>
      </c>
      <c r="O1196">
        <v>0</v>
      </c>
      <c r="P1196">
        <v>0</v>
      </c>
      <c r="Q1196">
        <v>0</v>
      </c>
      <c r="R1196">
        <v>0</v>
      </c>
      <c r="S1196">
        <v>0</v>
      </c>
      <c r="T1196">
        <v>0</v>
      </c>
      <c r="U1196">
        <v>0</v>
      </c>
      <c r="V1196">
        <v>0</v>
      </c>
      <c r="W1196" t="s">
        <v>4498</v>
      </c>
      <c r="X1196" t="s">
        <v>5972</v>
      </c>
      <c r="Y1196" t="s">
        <v>5978</v>
      </c>
      <c r="Z1196" t="s">
        <v>5979</v>
      </c>
      <c r="AA1196" t="s">
        <v>5980</v>
      </c>
      <c r="AB1196" t="s">
        <v>5981</v>
      </c>
    </row>
    <row r="1197" spans="1:29" x14ac:dyDescent="0.2">
      <c r="A1197" t="s">
        <v>4497</v>
      </c>
      <c r="B1197">
        <v>0</v>
      </c>
      <c r="C1197">
        <v>0</v>
      </c>
      <c r="D1197">
        <v>0</v>
      </c>
      <c r="E1197">
        <v>0</v>
      </c>
      <c r="F1197">
        <v>0</v>
      </c>
      <c r="G1197">
        <v>0</v>
      </c>
      <c r="H1197">
        <v>0</v>
      </c>
      <c r="I1197">
        <v>0</v>
      </c>
      <c r="J1197">
        <v>0</v>
      </c>
      <c r="K1197">
        <v>0</v>
      </c>
      <c r="L1197">
        <v>0</v>
      </c>
      <c r="M1197">
        <v>8</v>
      </c>
      <c r="N1197">
        <v>0</v>
      </c>
      <c r="O1197">
        <v>0</v>
      </c>
      <c r="P1197">
        <v>0</v>
      </c>
      <c r="Q1197">
        <v>0</v>
      </c>
      <c r="R1197">
        <v>0</v>
      </c>
      <c r="S1197">
        <v>0</v>
      </c>
      <c r="T1197">
        <v>0</v>
      </c>
      <c r="U1197">
        <v>0</v>
      </c>
      <c r="V1197">
        <v>0</v>
      </c>
      <c r="W1197" t="s">
        <v>4496</v>
      </c>
      <c r="X1197" t="s">
        <v>5972</v>
      </c>
      <c r="Y1197" t="s">
        <v>5986</v>
      </c>
      <c r="Z1197" t="s">
        <v>6001</v>
      </c>
      <c r="AA1197" t="s">
        <v>6237</v>
      </c>
      <c r="AB1197" t="s">
        <v>6238</v>
      </c>
      <c r="AC1197" t="s">
        <v>6305</v>
      </c>
    </row>
    <row r="1198" spans="1:29" x14ac:dyDescent="0.2">
      <c r="A1198" t="s">
        <v>4495</v>
      </c>
      <c r="B1198">
        <v>0</v>
      </c>
      <c r="C1198">
        <v>0</v>
      </c>
      <c r="D1198">
        <v>0</v>
      </c>
      <c r="E1198">
        <v>0</v>
      </c>
      <c r="F1198">
        <v>0</v>
      </c>
      <c r="G1198">
        <v>0</v>
      </c>
      <c r="H1198">
        <v>0</v>
      </c>
      <c r="I1198">
        <v>0</v>
      </c>
      <c r="J1198">
        <v>0</v>
      </c>
      <c r="K1198">
        <v>0</v>
      </c>
      <c r="L1198">
        <v>0</v>
      </c>
      <c r="M1198">
        <v>8</v>
      </c>
      <c r="N1198">
        <v>0</v>
      </c>
      <c r="O1198">
        <v>0</v>
      </c>
      <c r="P1198">
        <v>0</v>
      </c>
      <c r="Q1198">
        <v>0</v>
      </c>
      <c r="R1198">
        <v>0</v>
      </c>
      <c r="S1198">
        <v>0</v>
      </c>
      <c r="T1198">
        <v>0</v>
      </c>
      <c r="U1198">
        <v>0</v>
      </c>
      <c r="V1198">
        <v>0</v>
      </c>
      <c r="W1198" t="s">
        <v>4494</v>
      </c>
      <c r="X1198" t="s">
        <v>5972</v>
      </c>
      <c r="Y1198" t="s">
        <v>5978</v>
      </c>
      <c r="Z1198" t="s">
        <v>5979</v>
      </c>
      <c r="AA1198" t="s">
        <v>5980</v>
      </c>
      <c r="AB1198" t="s">
        <v>6018</v>
      </c>
    </row>
    <row r="1199" spans="1:29" x14ac:dyDescent="0.2">
      <c r="A1199" t="s">
        <v>2097</v>
      </c>
      <c r="B1199">
        <v>0</v>
      </c>
      <c r="C1199">
        <v>0</v>
      </c>
      <c r="D1199">
        <v>0</v>
      </c>
      <c r="E1199">
        <v>0</v>
      </c>
      <c r="F1199">
        <v>0</v>
      </c>
      <c r="G1199">
        <v>0</v>
      </c>
      <c r="H1199">
        <v>0</v>
      </c>
      <c r="I1199">
        <v>0</v>
      </c>
      <c r="J1199">
        <v>0</v>
      </c>
      <c r="K1199">
        <v>0</v>
      </c>
      <c r="L1199">
        <v>0</v>
      </c>
      <c r="M1199">
        <v>6</v>
      </c>
      <c r="N1199">
        <v>0</v>
      </c>
      <c r="O1199">
        <v>0</v>
      </c>
      <c r="P1199">
        <v>0</v>
      </c>
      <c r="Q1199">
        <v>0</v>
      </c>
      <c r="R1199">
        <v>0</v>
      </c>
      <c r="S1199">
        <v>2</v>
      </c>
      <c r="T1199">
        <v>0</v>
      </c>
      <c r="U1199">
        <v>0</v>
      </c>
      <c r="V1199">
        <v>0</v>
      </c>
      <c r="W1199" t="s">
        <v>2096</v>
      </c>
      <c r="X1199" t="s">
        <v>5972</v>
      </c>
    </row>
    <row r="1200" spans="1:29" x14ac:dyDescent="0.2">
      <c r="A1200" t="s">
        <v>4033</v>
      </c>
      <c r="B1200">
        <v>0</v>
      </c>
      <c r="C1200">
        <v>0</v>
      </c>
      <c r="D1200">
        <v>0</v>
      </c>
      <c r="E1200">
        <v>0</v>
      </c>
      <c r="F1200">
        <v>0</v>
      </c>
      <c r="G1200">
        <v>0</v>
      </c>
      <c r="H1200">
        <v>0</v>
      </c>
      <c r="I1200">
        <v>0</v>
      </c>
      <c r="J1200">
        <v>0</v>
      </c>
      <c r="K1200">
        <v>0</v>
      </c>
      <c r="L1200">
        <v>0</v>
      </c>
      <c r="M1200">
        <v>5</v>
      </c>
      <c r="N1200">
        <v>3</v>
      </c>
      <c r="O1200">
        <v>0</v>
      </c>
      <c r="P1200">
        <v>0</v>
      </c>
      <c r="Q1200">
        <v>0</v>
      </c>
      <c r="R1200">
        <v>0</v>
      </c>
      <c r="S1200">
        <v>0</v>
      </c>
      <c r="T1200">
        <v>0</v>
      </c>
      <c r="U1200">
        <v>0</v>
      </c>
      <c r="V1200">
        <v>0</v>
      </c>
      <c r="W1200" t="s">
        <v>4032</v>
      </c>
      <c r="X1200" t="s">
        <v>5972</v>
      </c>
      <c r="Y1200" t="s">
        <v>5978</v>
      </c>
      <c r="Z1200" t="s">
        <v>6140</v>
      </c>
      <c r="AA1200" t="s">
        <v>6141</v>
      </c>
    </row>
    <row r="1201" spans="1:29" x14ac:dyDescent="0.2">
      <c r="A1201" t="s">
        <v>4031</v>
      </c>
      <c r="B1201">
        <v>0</v>
      </c>
      <c r="C1201">
        <v>0</v>
      </c>
      <c r="D1201">
        <v>0</v>
      </c>
      <c r="E1201">
        <v>0</v>
      </c>
      <c r="F1201">
        <v>0</v>
      </c>
      <c r="G1201">
        <v>0</v>
      </c>
      <c r="H1201">
        <v>0</v>
      </c>
      <c r="I1201">
        <v>0</v>
      </c>
      <c r="J1201">
        <v>0</v>
      </c>
      <c r="K1201">
        <v>0</v>
      </c>
      <c r="L1201">
        <v>0</v>
      </c>
      <c r="M1201">
        <v>3</v>
      </c>
      <c r="N1201">
        <v>5</v>
      </c>
      <c r="O1201">
        <v>0</v>
      </c>
      <c r="P1201">
        <v>0</v>
      </c>
      <c r="Q1201">
        <v>0</v>
      </c>
      <c r="R1201">
        <v>0</v>
      </c>
      <c r="S1201">
        <v>0</v>
      </c>
      <c r="T1201">
        <v>0</v>
      </c>
      <c r="U1201">
        <v>0</v>
      </c>
      <c r="V1201">
        <v>0</v>
      </c>
      <c r="W1201" t="s">
        <v>4030</v>
      </c>
      <c r="X1201" t="s">
        <v>5972</v>
      </c>
      <c r="Y1201" t="s">
        <v>5978</v>
      </c>
      <c r="Z1201" t="s">
        <v>5979</v>
      </c>
      <c r="AA1201" t="s">
        <v>5980</v>
      </c>
      <c r="AB1201" t="s">
        <v>5981</v>
      </c>
      <c r="AC1201" t="s">
        <v>5982</v>
      </c>
    </row>
    <row r="1202" spans="1:29" x14ac:dyDescent="0.2">
      <c r="A1202" t="s">
        <v>4029</v>
      </c>
      <c r="B1202">
        <v>0</v>
      </c>
      <c r="C1202">
        <v>0</v>
      </c>
      <c r="D1202">
        <v>0</v>
      </c>
      <c r="E1202">
        <v>0</v>
      </c>
      <c r="F1202">
        <v>0</v>
      </c>
      <c r="G1202">
        <v>0</v>
      </c>
      <c r="H1202">
        <v>0</v>
      </c>
      <c r="I1202">
        <v>0</v>
      </c>
      <c r="J1202">
        <v>0</v>
      </c>
      <c r="K1202">
        <v>0</v>
      </c>
      <c r="L1202">
        <v>0</v>
      </c>
      <c r="M1202">
        <v>0</v>
      </c>
      <c r="N1202">
        <v>8</v>
      </c>
      <c r="O1202">
        <v>0</v>
      </c>
      <c r="P1202">
        <v>0</v>
      </c>
      <c r="Q1202">
        <v>0</v>
      </c>
      <c r="R1202">
        <v>0</v>
      </c>
      <c r="S1202">
        <v>0</v>
      </c>
      <c r="T1202">
        <v>0</v>
      </c>
      <c r="U1202">
        <v>0</v>
      </c>
      <c r="V1202">
        <v>0</v>
      </c>
      <c r="W1202" t="s">
        <v>4028</v>
      </c>
      <c r="X1202" t="s">
        <v>5972</v>
      </c>
      <c r="Y1202" t="s">
        <v>5978</v>
      </c>
    </row>
    <row r="1203" spans="1:29" x14ac:dyDescent="0.2">
      <c r="A1203" t="s">
        <v>561</v>
      </c>
      <c r="B1203">
        <v>264</v>
      </c>
      <c r="C1203">
        <v>164</v>
      </c>
      <c r="D1203">
        <v>178</v>
      </c>
      <c r="E1203">
        <v>203</v>
      </c>
      <c r="F1203">
        <v>0</v>
      </c>
      <c r="G1203">
        <v>0</v>
      </c>
      <c r="H1203">
        <v>0</v>
      </c>
      <c r="I1203">
        <v>0</v>
      </c>
      <c r="J1203">
        <v>0</v>
      </c>
      <c r="K1203">
        <v>0</v>
      </c>
      <c r="L1203">
        <v>0</v>
      </c>
      <c r="M1203">
        <v>0</v>
      </c>
      <c r="N1203">
        <v>0</v>
      </c>
      <c r="O1203">
        <v>0</v>
      </c>
      <c r="P1203">
        <v>0</v>
      </c>
      <c r="Q1203">
        <v>0</v>
      </c>
      <c r="R1203">
        <v>0</v>
      </c>
      <c r="S1203">
        <v>0</v>
      </c>
      <c r="T1203">
        <v>0</v>
      </c>
      <c r="U1203">
        <v>52</v>
      </c>
      <c r="V1203">
        <v>213</v>
      </c>
      <c r="W1203" t="s">
        <v>560</v>
      </c>
      <c r="X1203" t="s">
        <v>5972</v>
      </c>
      <c r="Y1203" t="s">
        <v>5976</v>
      </c>
      <c r="Z1203" t="s">
        <v>5976</v>
      </c>
      <c r="AA1203" t="s">
        <v>6011</v>
      </c>
      <c r="AB1203" t="s">
        <v>6012</v>
      </c>
      <c r="AC1203" t="s">
        <v>6013</v>
      </c>
    </row>
    <row r="1204" spans="1:29" x14ac:dyDescent="0.2">
      <c r="A1204" t="s">
        <v>4027</v>
      </c>
      <c r="B1204">
        <v>0</v>
      </c>
      <c r="C1204">
        <v>0</v>
      </c>
      <c r="D1204">
        <v>0</v>
      </c>
      <c r="E1204">
        <v>0</v>
      </c>
      <c r="F1204">
        <v>0</v>
      </c>
      <c r="G1204">
        <v>0</v>
      </c>
      <c r="H1204">
        <v>0</v>
      </c>
      <c r="I1204">
        <v>0</v>
      </c>
      <c r="J1204">
        <v>0</v>
      </c>
      <c r="K1204">
        <v>0</v>
      </c>
      <c r="L1204">
        <v>0</v>
      </c>
      <c r="M1204">
        <v>0</v>
      </c>
      <c r="N1204">
        <v>8</v>
      </c>
      <c r="O1204">
        <v>0</v>
      </c>
      <c r="P1204">
        <v>0</v>
      </c>
      <c r="Q1204">
        <v>0</v>
      </c>
      <c r="R1204">
        <v>0</v>
      </c>
      <c r="S1204">
        <v>0</v>
      </c>
      <c r="T1204">
        <v>0</v>
      </c>
      <c r="U1204">
        <v>0</v>
      </c>
      <c r="V1204">
        <v>0</v>
      </c>
      <c r="W1204" t="s">
        <v>4026</v>
      </c>
      <c r="X1204" t="s">
        <v>5972</v>
      </c>
      <c r="Y1204" t="s">
        <v>5986</v>
      </c>
      <c r="Z1204" t="s">
        <v>6001</v>
      </c>
      <c r="AA1204" t="s">
        <v>6283</v>
      </c>
      <c r="AB1204" t="s">
        <v>6284</v>
      </c>
      <c r="AC1204" t="s">
        <v>6310</v>
      </c>
    </row>
    <row r="1205" spans="1:29" x14ac:dyDescent="0.2">
      <c r="A1205" t="s">
        <v>4025</v>
      </c>
      <c r="B1205">
        <v>0</v>
      </c>
      <c r="C1205">
        <v>0</v>
      </c>
      <c r="D1205">
        <v>0</v>
      </c>
      <c r="E1205">
        <v>0</v>
      </c>
      <c r="F1205">
        <v>0</v>
      </c>
      <c r="G1205">
        <v>0</v>
      </c>
      <c r="H1205">
        <v>0</v>
      </c>
      <c r="I1205">
        <v>0</v>
      </c>
      <c r="J1205">
        <v>0</v>
      </c>
      <c r="K1205">
        <v>0</v>
      </c>
      <c r="L1205">
        <v>0</v>
      </c>
      <c r="M1205">
        <v>0</v>
      </c>
      <c r="N1205">
        <v>8</v>
      </c>
      <c r="O1205">
        <v>0</v>
      </c>
      <c r="P1205">
        <v>0</v>
      </c>
      <c r="Q1205">
        <v>0</v>
      </c>
      <c r="R1205">
        <v>0</v>
      </c>
      <c r="S1205">
        <v>0</v>
      </c>
      <c r="T1205">
        <v>0</v>
      </c>
      <c r="U1205">
        <v>0</v>
      </c>
      <c r="V1205">
        <v>0</v>
      </c>
      <c r="W1205" t="s">
        <v>4024</v>
      </c>
      <c r="X1205" t="s">
        <v>5972</v>
      </c>
      <c r="Y1205" t="s">
        <v>5986</v>
      </c>
      <c r="Z1205" t="s">
        <v>6001</v>
      </c>
      <c r="AA1205" t="s">
        <v>6283</v>
      </c>
      <c r="AB1205" t="s">
        <v>6284</v>
      </c>
      <c r="AC1205" t="s">
        <v>6310</v>
      </c>
    </row>
    <row r="1206" spans="1:29" x14ac:dyDescent="0.2">
      <c r="A1206" t="s">
        <v>4023</v>
      </c>
      <c r="B1206">
        <v>0</v>
      </c>
      <c r="C1206">
        <v>0</v>
      </c>
      <c r="D1206">
        <v>0</v>
      </c>
      <c r="E1206">
        <v>0</v>
      </c>
      <c r="F1206">
        <v>0</v>
      </c>
      <c r="G1206">
        <v>0</v>
      </c>
      <c r="H1206">
        <v>0</v>
      </c>
      <c r="I1206">
        <v>0</v>
      </c>
      <c r="J1206">
        <v>0</v>
      </c>
      <c r="K1206">
        <v>0</v>
      </c>
      <c r="L1206">
        <v>0</v>
      </c>
      <c r="M1206">
        <v>0</v>
      </c>
      <c r="N1206">
        <v>8</v>
      </c>
      <c r="O1206">
        <v>0</v>
      </c>
      <c r="P1206">
        <v>0</v>
      </c>
      <c r="Q1206">
        <v>0</v>
      </c>
      <c r="R1206">
        <v>0</v>
      </c>
      <c r="S1206">
        <v>0</v>
      </c>
      <c r="T1206">
        <v>0</v>
      </c>
      <c r="U1206">
        <v>0</v>
      </c>
      <c r="V1206">
        <v>0</v>
      </c>
      <c r="W1206" t="s">
        <v>4022</v>
      </c>
      <c r="X1206" t="s">
        <v>5972</v>
      </c>
      <c r="Y1206" t="s">
        <v>5978</v>
      </c>
      <c r="Z1206" t="s">
        <v>5979</v>
      </c>
      <c r="AA1206" t="s">
        <v>5980</v>
      </c>
      <c r="AB1206" t="s">
        <v>5981</v>
      </c>
    </row>
    <row r="1207" spans="1:29" x14ac:dyDescent="0.2">
      <c r="A1207" t="s">
        <v>4021</v>
      </c>
      <c r="B1207">
        <v>0</v>
      </c>
      <c r="C1207">
        <v>0</v>
      </c>
      <c r="D1207">
        <v>0</v>
      </c>
      <c r="E1207">
        <v>0</v>
      </c>
      <c r="F1207">
        <v>0</v>
      </c>
      <c r="G1207">
        <v>0</v>
      </c>
      <c r="H1207">
        <v>0</v>
      </c>
      <c r="I1207">
        <v>0</v>
      </c>
      <c r="J1207">
        <v>0</v>
      </c>
      <c r="K1207">
        <v>0</v>
      </c>
      <c r="L1207">
        <v>0</v>
      </c>
      <c r="M1207">
        <v>0</v>
      </c>
      <c r="N1207">
        <v>8</v>
      </c>
      <c r="O1207">
        <v>0</v>
      </c>
      <c r="P1207">
        <v>0</v>
      </c>
      <c r="Q1207">
        <v>0</v>
      </c>
      <c r="R1207">
        <v>0</v>
      </c>
      <c r="S1207">
        <v>0</v>
      </c>
      <c r="T1207">
        <v>0</v>
      </c>
      <c r="U1207">
        <v>0</v>
      </c>
      <c r="V1207">
        <v>0</v>
      </c>
      <c r="W1207" t="s">
        <v>4020</v>
      </c>
      <c r="X1207" t="s">
        <v>5972</v>
      </c>
      <c r="Y1207" t="s">
        <v>5978</v>
      </c>
      <c r="Z1207" t="s">
        <v>6008</v>
      </c>
      <c r="AA1207" t="s">
        <v>6009</v>
      </c>
      <c r="AB1207" t="s">
        <v>6060</v>
      </c>
    </row>
    <row r="1208" spans="1:29" x14ac:dyDescent="0.2">
      <c r="A1208" t="s">
        <v>4019</v>
      </c>
      <c r="B1208">
        <v>0</v>
      </c>
      <c r="C1208">
        <v>0</v>
      </c>
      <c r="D1208">
        <v>0</v>
      </c>
      <c r="E1208">
        <v>0</v>
      </c>
      <c r="F1208">
        <v>0</v>
      </c>
      <c r="G1208">
        <v>0</v>
      </c>
      <c r="H1208">
        <v>0</v>
      </c>
      <c r="I1208">
        <v>0</v>
      </c>
      <c r="J1208">
        <v>0</v>
      </c>
      <c r="K1208">
        <v>0</v>
      </c>
      <c r="L1208">
        <v>0</v>
      </c>
      <c r="M1208">
        <v>0</v>
      </c>
      <c r="N1208">
        <v>8</v>
      </c>
      <c r="O1208">
        <v>0</v>
      </c>
      <c r="P1208">
        <v>0</v>
      </c>
      <c r="Q1208">
        <v>0</v>
      </c>
      <c r="R1208">
        <v>0</v>
      </c>
      <c r="S1208">
        <v>0</v>
      </c>
      <c r="T1208">
        <v>0</v>
      </c>
      <c r="U1208">
        <v>0</v>
      </c>
      <c r="V1208">
        <v>0</v>
      </c>
      <c r="W1208" t="s">
        <v>4018</v>
      </c>
      <c r="X1208" t="s">
        <v>5972</v>
      </c>
      <c r="Y1208" t="s">
        <v>5978</v>
      </c>
      <c r="Z1208" t="s">
        <v>5979</v>
      </c>
      <c r="AA1208" t="s">
        <v>5980</v>
      </c>
      <c r="AB1208" t="s">
        <v>5981</v>
      </c>
      <c r="AC1208" t="s">
        <v>6292</v>
      </c>
    </row>
    <row r="1209" spans="1:29" x14ac:dyDescent="0.2">
      <c r="A1209" t="s">
        <v>4017</v>
      </c>
      <c r="B1209">
        <v>0</v>
      </c>
      <c r="C1209">
        <v>0</v>
      </c>
      <c r="D1209">
        <v>0</v>
      </c>
      <c r="E1209">
        <v>0</v>
      </c>
      <c r="F1209">
        <v>0</v>
      </c>
      <c r="G1209">
        <v>0</v>
      </c>
      <c r="H1209">
        <v>0</v>
      </c>
      <c r="I1209">
        <v>0</v>
      </c>
      <c r="J1209">
        <v>0</v>
      </c>
      <c r="K1209">
        <v>0</v>
      </c>
      <c r="L1209">
        <v>0</v>
      </c>
      <c r="M1209">
        <v>0</v>
      </c>
      <c r="N1209">
        <v>8</v>
      </c>
      <c r="O1209">
        <v>0</v>
      </c>
      <c r="P1209">
        <v>0</v>
      </c>
      <c r="Q1209">
        <v>0</v>
      </c>
      <c r="R1209">
        <v>0</v>
      </c>
      <c r="S1209">
        <v>0</v>
      </c>
      <c r="T1209">
        <v>0</v>
      </c>
      <c r="U1209">
        <v>0</v>
      </c>
      <c r="V1209">
        <v>0</v>
      </c>
      <c r="W1209" t="s">
        <v>4016</v>
      </c>
      <c r="X1209" t="s">
        <v>5972</v>
      </c>
      <c r="Y1209" t="s">
        <v>5986</v>
      </c>
      <c r="Z1209" t="s">
        <v>6001</v>
      </c>
      <c r="AA1209" t="s">
        <v>6019</v>
      </c>
      <c r="AB1209" t="s">
        <v>6020</v>
      </c>
      <c r="AC1209" t="s">
        <v>6021</v>
      </c>
    </row>
    <row r="1210" spans="1:29" x14ac:dyDescent="0.2">
      <c r="A1210" t="s">
        <v>4015</v>
      </c>
      <c r="B1210">
        <v>0</v>
      </c>
      <c r="C1210">
        <v>0</v>
      </c>
      <c r="D1210">
        <v>0</v>
      </c>
      <c r="E1210">
        <v>0</v>
      </c>
      <c r="F1210">
        <v>0</v>
      </c>
      <c r="G1210">
        <v>0</v>
      </c>
      <c r="H1210">
        <v>0</v>
      </c>
      <c r="I1210">
        <v>0</v>
      </c>
      <c r="J1210">
        <v>0</v>
      </c>
      <c r="K1210">
        <v>0</v>
      </c>
      <c r="L1210">
        <v>0</v>
      </c>
      <c r="M1210">
        <v>0</v>
      </c>
      <c r="N1210">
        <v>8</v>
      </c>
      <c r="O1210">
        <v>0</v>
      </c>
      <c r="P1210">
        <v>0</v>
      </c>
      <c r="Q1210">
        <v>0</v>
      </c>
      <c r="R1210">
        <v>0</v>
      </c>
      <c r="S1210">
        <v>0</v>
      </c>
      <c r="T1210">
        <v>0</v>
      </c>
      <c r="U1210">
        <v>0</v>
      </c>
      <c r="V1210">
        <v>0</v>
      </c>
      <c r="W1210" t="s">
        <v>4014</v>
      </c>
      <c r="X1210" t="s">
        <v>5972</v>
      </c>
      <c r="Y1210" t="s">
        <v>5986</v>
      </c>
      <c r="Z1210" t="s">
        <v>6001</v>
      </c>
    </row>
    <row r="1211" spans="1:29" x14ac:dyDescent="0.2">
      <c r="A1211" t="s">
        <v>4013</v>
      </c>
      <c r="B1211">
        <v>0</v>
      </c>
      <c r="C1211">
        <v>0</v>
      </c>
      <c r="D1211">
        <v>0</v>
      </c>
      <c r="E1211">
        <v>0</v>
      </c>
      <c r="F1211">
        <v>0</v>
      </c>
      <c r="G1211">
        <v>0</v>
      </c>
      <c r="H1211">
        <v>0</v>
      </c>
      <c r="I1211">
        <v>0</v>
      </c>
      <c r="J1211">
        <v>0</v>
      </c>
      <c r="K1211">
        <v>0</v>
      </c>
      <c r="L1211">
        <v>0</v>
      </c>
      <c r="M1211">
        <v>0</v>
      </c>
      <c r="N1211">
        <v>8</v>
      </c>
      <c r="O1211">
        <v>0</v>
      </c>
      <c r="P1211">
        <v>0</v>
      </c>
      <c r="Q1211">
        <v>0</v>
      </c>
      <c r="R1211">
        <v>0</v>
      </c>
      <c r="S1211">
        <v>0</v>
      </c>
      <c r="T1211">
        <v>0</v>
      </c>
      <c r="U1211">
        <v>0</v>
      </c>
      <c r="V1211">
        <v>0</v>
      </c>
      <c r="W1211" t="s">
        <v>4012</v>
      </c>
      <c r="X1211" t="s">
        <v>5972</v>
      </c>
      <c r="Y1211" t="s">
        <v>5978</v>
      </c>
      <c r="Z1211" t="s">
        <v>5979</v>
      </c>
      <c r="AA1211" t="s">
        <v>5980</v>
      </c>
      <c r="AB1211" t="s">
        <v>5981</v>
      </c>
    </row>
    <row r="1212" spans="1:29" x14ac:dyDescent="0.2">
      <c r="A1212" t="s">
        <v>4011</v>
      </c>
      <c r="B1212">
        <v>0</v>
      </c>
      <c r="C1212">
        <v>0</v>
      </c>
      <c r="D1212">
        <v>0</v>
      </c>
      <c r="E1212">
        <v>0</v>
      </c>
      <c r="F1212">
        <v>0</v>
      </c>
      <c r="G1212">
        <v>0</v>
      </c>
      <c r="H1212">
        <v>0</v>
      </c>
      <c r="I1212">
        <v>0</v>
      </c>
      <c r="J1212">
        <v>0</v>
      </c>
      <c r="K1212">
        <v>0</v>
      </c>
      <c r="L1212">
        <v>0</v>
      </c>
      <c r="M1212">
        <v>0</v>
      </c>
      <c r="N1212">
        <v>8</v>
      </c>
      <c r="O1212">
        <v>0</v>
      </c>
      <c r="P1212">
        <v>0</v>
      </c>
      <c r="Q1212">
        <v>0</v>
      </c>
      <c r="R1212">
        <v>0</v>
      </c>
      <c r="S1212">
        <v>0</v>
      </c>
      <c r="T1212">
        <v>0</v>
      </c>
      <c r="U1212">
        <v>0</v>
      </c>
      <c r="V1212">
        <v>0</v>
      </c>
      <c r="W1212" t="s">
        <v>4010</v>
      </c>
      <c r="X1212" t="s">
        <v>5972</v>
      </c>
      <c r="Y1212" t="s">
        <v>5986</v>
      </c>
      <c r="Z1212" t="s">
        <v>6001</v>
      </c>
    </row>
    <row r="1213" spans="1:29" x14ac:dyDescent="0.2">
      <c r="A1213" t="s">
        <v>4009</v>
      </c>
      <c r="B1213">
        <v>0</v>
      </c>
      <c r="C1213">
        <v>0</v>
      </c>
      <c r="D1213">
        <v>0</v>
      </c>
      <c r="E1213">
        <v>0</v>
      </c>
      <c r="F1213">
        <v>0</v>
      </c>
      <c r="G1213">
        <v>0</v>
      </c>
      <c r="H1213">
        <v>0</v>
      </c>
      <c r="I1213">
        <v>0</v>
      </c>
      <c r="J1213">
        <v>0</v>
      </c>
      <c r="K1213">
        <v>0</v>
      </c>
      <c r="L1213">
        <v>0</v>
      </c>
      <c r="M1213">
        <v>0</v>
      </c>
      <c r="N1213">
        <v>8</v>
      </c>
      <c r="O1213">
        <v>0</v>
      </c>
      <c r="P1213">
        <v>0</v>
      </c>
      <c r="Q1213">
        <v>0</v>
      </c>
      <c r="R1213">
        <v>0</v>
      </c>
      <c r="S1213">
        <v>0</v>
      </c>
      <c r="T1213">
        <v>0</v>
      </c>
      <c r="U1213">
        <v>0</v>
      </c>
      <c r="V1213">
        <v>0</v>
      </c>
      <c r="W1213" t="s">
        <v>4008</v>
      </c>
      <c r="X1213" t="s">
        <v>5972</v>
      </c>
      <c r="Y1213" t="s">
        <v>5986</v>
      </c>
      <c r="Z1213" t="s">
        <v>5987</v>
      </c>
      <c r="AA1213" t="s">
        <v>6005</v>
      </c>
      <c r="AB1213" t="s">
        <v>6006</v>
      </c>
    </row>
    <row r="1214" spans="1:29" x14ac:dyDescent="0.2">
      <c r="A1214" t="s">
        <v>559</v>
      </c>
      <c r="B1214">
        <v>30</v>
      </c>
      <c r="C1214">
        <v>14</v>
      </c>
      <c r="D1214">
        <v>99</v>
      </c>
      <c r="E1214">
        <v>122</v>
      </c>
      <c r="F1214">
        <v>58</v>
      </c>
      <c r="G1214">
        <v>31</v>
      </c>
      <c r="H1214">
        <v>8</v>
      </c>
      <c r="I1214">
        <v>45</v>
      </c>
      <c r="J1214">
        <v>36</v>
      </c>
      <c r="K1214">
        <v>0</v>
      </c>
      <c r="L1214">
        <v>24</v>
      </c>
      <c r="M1214">
        <v>0</v>
      </c>
      <c r="N1214">
        <v>0</v>
      </c>
      <c r="O1214">
        <v>51</v>
      </c>
      <c r="P1214">
        <v>59</v>
      </c>
      <c r="Q1214">
        <v>21</v>
      </c>
      <c r="R1214">
        <v>39</v>
      </c>
      <c r="S1214">
        <v>95</v>
      </c>
      <c r="T1214">
        <v>132</v>
      </c>
      <c r="U1214">
        <v>102</v>
      </c>
      <c r="V1214">
        <v>99</v>
      </c>
      <c r="W1214" t="s">
        <v>558</v>
      </c>
      <c r="X1214" t="s">
        <v>5972</v>
      </c>
      <c r="Y1214" t="s">
        <v>5976</v>
      </c>
      <c r="Z1214" t="s">
        <v>5976</v>
      </c>
      <c r="AA1214" t="s">
        <v>5977</v>
      </c>
    </row>
    <row r="1215" spans="1:29" x14ac:dyDescent="0.2">
      <c r="A1215" t="s">
        <v>3497</v>
      </c>
      <c r="B1215">
        <v>0</v>
      </c>
      <c r="C1215">
        <v>0</v>
      </c>
      <c r="D1215">
        <v>0</v>
      </c>
      <c r="E1215">
        <v>0</v>
      </c>
      <c r="F1215">
        <v>0</v>
      </c>
      <c r="G1215">
        <v>0</v>
      </c>
      <c r="H1215">
        <v>0</v>
      </c>
      <c r="I1215">
        <v>0</v>
      </c>
      <c r="J1215">
        <v>0</v>
      </c>
      <c r="K1215">
        <v>0</v>
      </c>
      <c r="L1215">
        <v>0</v>
      </c>
      <c r="M1215">
        <v>0</v>
      </c>
      <c r="N1215">
        <v>0</v>
      </c>
      <c r="O1215">
        <v>8</v>
      </c>
      <c r="P1215">
        <v>0</v>
      </c>
      <c r="Q1215">
        <v>0</v>
      </c>
      <c r="R1215">
        <v>0</v>
      </c>
      <c r="S1215">
        <v>0</v>
      </c>
      <c r="T1215">
        <v>0</v>
      </c>
      <c r="U1215">
        <v>0</v>
      </c>
      <c r="V1215">
        <v>0</v>
      </c>
      <c r="W1215" t="s">
        <v>3496</v>
      </c>
      <c r="X1215" t="s">
        <v>5972</v>
      </c>
      <c r="Y1215" t="s">
        <v>5976</v>
      </c>
      <c r="Z1215" t="s">
        <v>5976</v>
      </c>
      <c r="AA1215" t="s">
        <v>5977</v>
      </c>
    </row>
    <row r="1216" spans="1:29" x14ac:dyDescent="0.2">
      <c r="A1216" t="s">
        <v>3495</v>
      </c>
      <c r="B1216">
        <v>0</v>
      </c>
      <c r="C1216">
        <v>0</v>
      </c>
      <c r="D1216">
        <v>0</v>
      </c>
      <c r="E1216">
        <v>0</v>
      </c>
      <c r="F1216">
        <v>0</v>
      </c>
      <c r="G1216">
        <v>0</v>
      </c>
      <c r="H1216">
        <v>0</v>
      </c>
      <c r="I1216">
        <v>0</v>
      </c>
      <c r="J1216">
        <v>0</v>
      </c>
      <c r="K1216">
        <v>0</v>
      </c>
      <c r="L1216">
        <v>0</v>
      </c>
      <c r="M1216">
        <v>0</v>
      </c>
      <c r="N1216">
        <v>0</v>
      </c>
      <c r="O1216">
        <v>8</v>
      </c>
      <c r="P1216">
        <v>0</v>
      </c>
      <c r="Q1216">
        <v>0</v>
      </c>
      <c r="R1216">
        <v>0</v>
      </c>
      <c r="S1216">
        <v>0</v>
      </c>
      <c r="T1216">
        <v>0</v>
      </c>
      <c r="U1216">
        <v>0</v>
      </c>
      <c r="V1216">
        <v>0</v>
      </c>
      <c r="W1216" t="s">
        <v>3494</v>
      </c>
      <c r="X1216" t="s">
        <v>5972</v>
      </c>
      <c r="Y1216" t="s">
        <v>5986</v>
      </c>
    </row>
    <row r="1217" spans="1:29" x14ac:dyDescent="0.2">
      <c r="A1217" t="s">
        <v>3493</v>
      </c>
      <c r="B1217">
        <v>0</v>
      </c>
      <c r="C1217">
        <v>0</v>
      </c>
      <c r="D1217">
        <v>0</v>
      </c>
      <c r="E1217">
        <v>0</v>
      </c>
      <c r="F1217">
        <v>0</v>
      </c>
      <c r="G1217">
        <v>0</v>
      </c>
      <c r="H1217">
        <v>0</v>
      </c>
      <c r="I1217">
        <v>0</v>
      </c>
      <c r="J1217">
        <v>0</v>
      </c>
      <c r="K1217">
        <v>0</v>
      </c>
      <c r="L1217">
        <v>0</v>
      </c>
      <c r="M1217">
        <v>0</v>
      </c>
      <c r="N1217">
        <v>0</v>
      </c>
      <c r="O1217">
        <v>8</v>
      </c>
      <c r="P1217">
        <v>0</v>
      </c>
      <c r="Q1217">
        <v>0</v>
      </c>
      <c r="R1217">
        <v>0</v>
      </c>
      <c r="S1217">
        <v>0</v>
      </c>
      <c r="T1217">
        <v>0</v>
      </c>
      <c r="U1217">
        <v>0</v>
      </c>
      <c r="V1217">
        <v>0</v>
      </c>
      <c r="W1217" t="s">
        <v>3492</v>
      </c>
      <c r="X1217" t="s">
        <v>5972</v>
      </c>
      <c r="Y1217" t="s">
        <v>5986</v>
      </c>
      <c r="Z1217" t="s">
        <v>6040</v>
      </c>
      <c r="AA1217" t="s">
        <v>6327</v>
      </c>
      <c r="AB1217" t="s">
        <v>6328</v>
      </c>
      <c r="AC1217" t="s">
        <v>6329</v>
      </c>
    </row>
    <row r="1218" spans="1:29" x14ac:dyDescent="0.2">
      <c r="A1218" t="s">
        <v>3491</v>
      </c>
      <c r="B1218">
        <v>0</v>
      </c>
      <c r="C1218">
        <v>0</v>
      </c>
      <c r="D1218">
        <v>0</v>
      </c>
      <c r="E1218">
        <v>0</v>
      </c>
      <c r="F1218">
        <v>0</v>
      </c>
      <c r="G1218">
        <v>0</v>
      </c>
      <c r="H1218">
        <v>0</v>
      </c>
      <c r="I1218">
        <v>0</v>
      </c>
      <c r="J1218">
        <v>0</v>
      </c>
      <c r="K1218">
        <v>0</v>
      </c>
      <c r="L1218">
        <v>0</v>
      </c>
      <c r="M1218">
        <v>0</v>
      </c>
      <c r="N1218">
        <v>0</v>
      </c>
      <c r="O1218">
        <v>8</v>
      </c>
      <c r="P1218">
        <v>0</v>
      </c>
      <c r="Q1218">
        <v>0</v>
      </c>
      <c r="R1218">
        <v>0</v>
      </c>
      <c r="S1218">
        <v>0</v>
      </c>
      <c r="T1218">
        <v>0</v>
      </c>
      <c r="U1218">
        <v>0</v>
      </c>
      <c r="V1218">
        <v>0</v>
      </c>
      <c r="W1218" t="s">
        <v>3490</v>
      </c>
      <c r="X1218" t="s">
        <v>5972</v>
      </c>
      <c r="Y1218" t="s">
        <v>6002</v>
      </c>
      <c r="Z1218" t="s">
        <v>6243</v>
      </c>
      <c r="AA1218" t="s">
        <v>6244</v>
      </c>
      <c r="AB1218" t="s">
        <v>6244</v>
      </c>
      <c r="AC1218" t="s">
        <v>6244</v>
      </c>
    </row>
    <row r="1219" spans="1:29" x14ac:dyDescent="0.2">
      <c r="A1219" t="s">
        <v>2095</v>
      </c>
      <c r="B1219">
        <v>0</v>
      </c>
      <c r="C1219">
        <v>0</v>
      </c>
      <c r="D1219">
        <v>0</v>
      </c>
      <c r="E1219">
        <v>0</v>
      </c>
      <c r="F1219">
        <v>0</v>
      </c>
      <c r="G1219">
        <v>0</v>
      </c>
      <c r="H1219">
        <v>0</v>
      </c>
      <c r="I1219">
        <v>0</v>
      </c>
      <c r="J1219">
        <v>0</v>
      </c>
      <c r="K1219">
        <v>0</v>
      </c>
      <c r="L1219">
        <v>0</v>
      </c>
      <c r="M1219">
        <v>0</v>
      </c>
      <c r="N1219">
        <v>0</v>
      </c>
      <c r="O1219">
        <v>4</v>
      </c>
      <c r="P1219">
        <v>0</v>
      </c>
      <c r="Q1219">
        <v>0</v>
      </c>
      <c r="R1219">
        <v>0</v>
      </c>
      <c r="S1219">
        <v>4</v>
      </c>
      <c r="T1219">
        <v>0</v>
      </c>
      <c r="U1219">
        <v>0</v>
      </c>
      <c r="V1219">
        <v>0</v>
      </c>
      <c r="W1219" t="s">
        <v>2094</v>
      </c>
      <c r="X1219" t="s">
        <v>5972</v>
      </c>
      <c r="Y1219" t="s">
        <v>5986</v>
      </c>
      <c r="Z1219" t="s">
        <v>6014</v>
      </c>
    </row>
    <row r="1220" spans="1:29" x14ac:dyDescent="0.2">
      <c r="A1220" t="s">
        <v>3221</v>
      </c>
      <c r="B1220">
        <v>0</v>
      </c>
      <c r="C1220">
        <v>0</v>
      </c>
      <c r="D1220">
        <v>0</v>
      </c>
      <c r="E1220">
        <v>0</v>
      </c>
      <c r="F1220">
        <v>0</v>
      </c>
      <c r="G1220">
        <v>0</v>
      </c>
      <c r="H1220">
        <v>0</v>
      </c>
      <c r="I1220">
        <v>0</v>
      </c>
      <c r="J1220">
        <v>0</v>
      </c>
      <c r="K1220">
        <v>0</v>
      </c>
      <c r="L1220">
        <v>0</v>
      </c>
      <c r="M1220">
        <v>0</v>
      </c>
      <c r="N1220">
        <v>0</v>
      </c>
      <c r="O1220">
        <v>0</v>
      </c>
      <c r="P1220">
        <v>8</v>
      </c>
      <c r="Q1220">
        <v>0</v>
      </c>
      <c r="R1220">
        <v>0</v>
      </c>
      <c r="S1220">
        <v>0</v>
      </c>
      <c r="T1220">
        <v>0</v>
      </c>
      <c r="U1220">
        <v>0</v>
      </c>
      <c r="V1220">
        <v>0</v>
      </c>
      <c r="W1220" t="s">
        <v>3220</v>
      </c>
      <c r="X1220" t="s">
        <v>5972</v>
      </c>
    </row>
    <row r="1221" spans="1:29" x14ac:dyDescent="0.2">
      <c r="A1221" t="s">
        <v>3219</v>
      </c>
      <c r="B1221">
        <v>0</v>
      </c>
      <c r="C1221">
        <v>0</v>
      </c>
      <c r="D1221">
        <v>0</v>
      </c>
      <c r="E1221">
        <v>0</v>
      </c>
      <c r="F1221">
        <v>0</v>
      </c>
      <c r="G1221">
        <v>0</v>
      </c>
      <c r="H1221">
        <v>0</v>
      </c>
      <c r="I1221">
        <v>0</v>
      </c>
      <c r="J1221">
        <v>0</v>
      </c>
      <c r="K1221">
        <v>0</v>
      </c>
      <c r="L1221">
        <v>0</v>
      </c>
      <c r="M1221">
        <v>0</v>
      </c>
      <c r="N1221">
        <v>0</v>
      </c>
      <c r="O1221">
        <v>0</v>
      </c>
      <c r="P1221">
        <v>8</v>
      </c>
      <c r="Q1221">
        <v>0</v>
      </c>
      <c r="R1221">
        <v>0</v>
      </c>
      <c r="S1221">
        <v>0</v>
      </c>
      <c r="T1221">
        <v>0</v>
      </c>
      <c r="U1221">
        <v>0</v>
      </c>
      <c r="V1221">
        <v>0</v>
      </c>
      <c r="W1221" t="s">
        <v>3218</v>
      </c>
      <c r="X1221" t="s">
        <v>5972</v>
      </c>
      <c r="Y1221" t="s">
        <v>5998</v>
      </c>
      <c r="Z1221" t="s">
        <v>6343</v>
      </c>
      <c r="AA1221" t="s">
        <v>6344</v>
      </c>
      <c r="AB1221" t="s">
        <v>6345</v>
      </c>
      <c r="AC1221" t="s">
        <v>6383</v>
      </c>
    </row>
    <row r="1222" spans="1:29" x14ac:dyDescent="0.2">
      <c r="A1222" t="s">
        <v>3217</v>
      </c>
      <c r="B1222">
        <v>0</v>
      </c>
      <c r="C1222">
        <v>0</v>
      </c>
      <c r="D1222">
        <v>0</v>
      </c>
      <c r="E1222">
        <v>0</v>
      </c>
      <c r="F1222">
        <v>0</v>
      </c>
      <c r="G1222">
        <v>0</v>
      </c>
      <c r="H1222">
        <v>0</v>
      </c>
      <c r="I1222">
        <v>0</v>
      </c>
      <c r="J1222">
        <v>0</v>
      </c>
      <c r="K1222">
        <v>0</v>
      </c>
      <c r="L1222">
        <v>0</v>
      </c>
      <c r="M1222">
        <v>0</v>
      </c>
      <c r="N1222">
        <v>0</v>
      </c>
      <c r="O1222">
        <v>0</v>
      </c>
      <c r="P1222">
        <v>8</v>
      </c>
      <c r="Q1222">
        <v>0</v>
      </c>
      <c r="R1222">
        <v>0</v>
      </c>
      <c r="S1222">
        <v>0</v>
      </c>
      <c r="T1222">
        <v>0</v>
      </c>
      <c r="U1222">
        <v>0</v>
      </c>
      <c r="V1222">
        <v>0</v>
      </c>
      <c r="W1222" t="s">
        <v>3216</v>
      </c>
      <c r="X1222" t="s">
        <v>5972</v>
      </c>
      <c r="Y1222" t="s">
        <v>5978</v>
      </c>
      <c r="Z1222" t="s">
        <v>5979</v>
      </c>
      <c r="AA1222" t="s">
        <v>5980</v>
      </c>
    </row>
    <row r="1223" spans="1:29" x14ac:dyDescent="0.2">
      <c r="A1223" t="s">
        <v>3215</v>
      </c>
      <c r="B1223">
        <v>0</v>
      </c>
      <c r="C1223">
        <v>0</v>
      </c>
      <c r="D1223">
        <v>0</v>
      </c>
      <c r="E1223">
        <v>0</v>
      </c>
      <c r="F1223">
        <v>0</v>
      </c>
      <c r="G1223">
        <v>0</v>
      </c>
      <c r="H1223">
        <v>0</v>
      </c>
      <c r="I1223">
        <v>0</v>
      </c>
      <c r="J1223">
        <v>0</v>
      </c>
      <c r="K1223">
        <v>0</v>
      </c>
      <c r="L1223">
        <v>0</v>
      </c>
      <c r="M1223">
        <v>0</v>
      </c>
      <c r="N1223">
        <v>0</v>
      </c>
      <c r="O1223">
        <v>0</v>
      </c>
      <c r="P1223">
        <v>8</v>
      </c>
      <c r="Q1223">
        <v>0</v>
      </c>
      <c r="R1223">
        <v>0</v>
      </c>
      <c r="S1223">
        <v>0</v>
      </c>
      <c r="T1223">
        <v>0</v>
      </c>
      <c r="U1223">
        <v>0</v>
      </c>
      <c r="V1223">
        <v>0</v>
      </c>
      <c r="W1223" t="s">
        <v>3214</v>
      </c>
      <c r="X1223" t="s">
        <v>5972</v>
      </c>
      <c r="Y1223" t="s">
        <v>5986</v>
      </c>
      <c r="Z1223" t="s">
        <v>6014</v>
      </c>
    </row>
    <row r="1224" spans="1:29" x14ac:dyDescent="0.2">
      <c r="A1224" t="s">
        <v>3213</v>
      </c>
      <c r="B1224">
        <v>0</v>
      </c>
      <c r="C1224">
        <v>0</v>
      </c>
      <c r="D1224">
        <v>0</v>
      </c>
      <c r="E1224">
        <v>0</v>
      </c>
      <c r="F1224">
        <v>0</v>
      </c>
      <c r="G1224">
        <v>0</v>
      </c>
      <c r="H1224">
        <v>0</v>
      </c>
      <c r="I1224">
        <v>0</v>
      </c>
      <c r="J1224">
        <v>0</v>
      </c>
      <c r="K1224">
        <v>0</v>
      </c>
      <c r="L1224">
        <v>0</v>
      </c>
      <c r="M1224">
        <v>0</v>
      </c>
      <c r="N1224">
        <v>0</v>
      </c>
      <c r="O1224">
        <v>0</v>
      </c>
      <c r="P1224">
        <v>8</v>
      </c>
      <c r="Q1224">
        <v>0</v>
      </c>
      <c r="R1224">
        <v>0</v>
      </c>
      <c r="S1224">
        <v>0</v>
      </c>
      <c r="T1224">
        <v>0</v>
      </c>
      <c r="U1224">
        <v>0</v>
      </c>
      <c r="V1224">
        <v>0</v>
      </c>
      <c r="W1224" t="s">
        <v>3212</v>
      </c>
      <c r="X1224" t="s">
        <v>5972</v>
      </c>
      <c r="Y1224" t="s">
        <v>5986</v>
      </c>
      <c r="Z1224" t="s">
        <v>5987</v>
      </c>
      <c r="AA1224" t="s">
        <v>6116</v>
      </c>
      <c r="AB1224" t="s">
        <v>6117</v>
      </c>
      <c r="AC1224" t="s">
        <v>6153</v>
      </c>
    </row>
    <row r="1225" spans="1:29" x14ac:dyDescent="0.2">
      <c r="A1225" t="s">
        <v>557</v>
      </c>
      <c r="B1225">
        <v>423</v>
      </c>
      <c r="C1225">
        <v>269</v>
      </c>
      <c r="D1225">
        <v>995</v>
      </c>
      <c r="E1225">
        <v>702</v>
      </c>
      <c r="F1225">
        <v>1026</v>
      </c>
      <c r="G1225">
        <v>82</v>
      </c>
      <c r="H1225">
        <v>1468</v>
      </c>
      <c r="I1225">
        <v>71</v>
      </c>
      <c r="J1225">
        <v>123</v>
      </c>
      <c r="K1225">
        <v>0</v>
      </c>
      <c r="L1225">
        <v>0</v>
      </c>
      <c r="M1225">
        <v>0</v>
      </c>
      <c r="N1225">
        <v>0</v>
      </c>
      <c r="O1225">
        <v>69</v>
      </c>
      <c r="P1225">
        <v>625</v>
      </c>
      <c r="Q1225">
        <v>1816</v>
      </c>
      <c r="R1225">
        <v>142</v>
      </c>
      <c r="S1225">
        <v>1921</v>
      </c>
      <c r="T1225">
        <v>915</v>
      </c>
      <c r="U1225">
        <v>681</v>
      </c>
      <c r="V1225">
        <v>2147</v>
      </c>
      <c r="W1225" t="s">
        <v>556</v>
      </c>
      <c r="X1225" t="s">
        <v>5972</v>
      </c>
      <c r="Y1225" t="s">
        <v>5978</v>
      </c>
      <c r="Z1225" t="s">
        <v>5979</v>
      </c>
      <c r="AA1225" t="s">
        <v>5980</v>
      </c>
      <c r="AB1225" t="s">
        <v>5981</v>
      </c>
      <c r="AC1225" t="s">
        <v>5982</v>
      </c>
    </row>
    <row r="1226" spans="1:29" x14ac:dyDescent="0.2">
      <c r="A1226" t="s">
        <v>4007</v>
      </c>
      <c r="B1226">
        <v>0</v>
      </c>
      <c r="C1226">
        <v>0</v>
      </c>
      <c r="D1226">
        <v>0</v>
      </c>
      <c r="E1226">
        <v>0</v>
      </c>
      <c r="F1226">
        <v>0</v>
      </c>
      <c r="G1226">
        <v>0</v>
      </c>
      <c r="H1226">
        <v>0</v>
      </c>
      <c r="I1226">
        <v>0</v>
      </c>
      <c r="J1226">
        <v>0</v>
      </c>
      <c r="K1226">
        <v>0</v>
      </c>
      <c r="L1226">
        <v>0</v>
      </c>
      <c r="M1226">
        <v>331</v>
      </c>
      <c r="N1226">
        <v>721</v>
      </c>
      <c r="O1226">
        <v>0</v>
      </c>
      <c r="P1226">
        <v>0</v>
      </c>
      <c r="Q1226">
        <v>0</v>
      </c>
      <c r="R1226">
        <v>0</v>
      </c>
      <c r="S1226">
        <v>0</v>
      </c>
      <c r="T1226">
        <v>0</v>
      </c>
      <c r="U1226">
        <v>0</v>
      </c>
      <c r="V1226">
        <v>0</v>
      </c>
      <c r="W1226" t="s">
        <v>4006</v>
      </c>
      <c r="X1226" t="s">
        <v>5972</v>
      </c>
      <c r="Y1226" t="s">
        <v>5986</v>
      </c>
      <c r="Z1226" t="s">
        <v>5987</v>
      </c>
    </row>
    <row r="1227" spans="1:29" x14ac:dyDescent="0.2">
      <c r="A1227" t="s">
        <v>3211</v>
      </c>
      <c r="B1227">
        <v>0</v>
      </c>
      <c r="C1227">
        <v>0</v>
      </c>
      <c r="D1227">
        <v>0</v>
      </c>
      <c r="E1227">
        <v>0</v>
      </c>
      <c r="F1227">
        <v>0</v>
      </c>
      <c r="G1227">
        <v>0</v>
      </c>
      <c r="H1227">
        <v>0</v>
      </c>
      <c r="I1227">
        <v>0</v>
      </c>
      <c r="J1227">
        <v>0</v>
      </c>
      <c r="K1227">
        <v>0</v>
      </c>
      <c r="L1227">
        <v>0</v>
      </c>
      <c r="M1227">
        <v>0</v>
      </c>
      <c r="N1227">
        <v>0</v>
      </c>
      <c r="O1227">
        <v>0</v>
      </c>
      <c r="P1227">
        <v>8</v>
      </c>
      <c r="Q1227">
        <v>0</v>
      </c>
      <c r="R1227">
        <v>0</v>
      </c>
      <c r="S1227">
        <v>0</v>
      </c>
      <c r="T1227">
        <v>0</v>
      </c>
      <c r="U1227">
        <v>0</v>
      </c>
      <c r="V1227">
        <v>0</v>
      </c>
      <c r="W1227" t="s">
        <v>3210</v>
      </c>
      <c r="X1227" t="s">
        <v>5972</v>
      </c>
      <c r="Y1227" t="s">
        <v>5986</v>
      </c>
      <c r="Z1227" t="s">
        <v>5987</v>
      </c>
    </row>
    <row r="1228" spans="1:29" x14ac:dyDescent="0.2">
      <c r="A1228" t="s">
        <v>2093</v>
      </c>
      <c r="B1228">
        <v>0</v>
      </c>
      <c r="C1228">
        <v>0</v>
      </c>
      <c r="D1228">
        <v>0</v>
      </c>
      <c r="E1228">
        <v>0</v>
      </c>
      <c r="F1228">
        <v>0</v>
      </c>
      <c r="G1228">
        <v>0</v>
      </c>
      <c r="H1228">
        <v>0</v>
      </c>
      <c r="I1228">
        <v>0</v>
      </c>
      <c r="J1228">
        <v>0</v>
      </c>
      <c r="K1228">
        <v>0</v>
      </c>
      <c r="L1228">
        <v>0</v>
      </c>
      <c r="M1228">
        <v>0</v>
      </c>
      <c r="N1228">
        <v>0</v>
      </c>
      <c r="O1228">
        <v>0</v>
      </c>
      <c r="P1228">
        <v>4</v>
      </c>
      <c r="Q1228">
        <v>0</v>
      </c>
      <c r="R1228">
        <v>0</v>
      </c>
      <c r="S1228">
        <v>4</v>
      </c>
      <c r="T1228">
        <v>0</v>
      </c>
      <c r="U1228">
        <v>0</v>
      </c>
      <c r="V1228">
        <v>0</v>
      </c>
      <c r="W1228" t="s">
        <v>2092</v>
      </c>
      <c r="X1228" t="s">
        <v>5972</v>
      </c>
      <c r="Y1228" t="s">
        <v>5978</v>
      </c>
    </row>
    <row r="1229" spans="1:29" x14ac:dyDescent="0.2">
      <c r="A1229" t="s">
        <v>2847</v>
      </c>
      <c r="B1229">
        <v>0</v>
      </c>
      <c r="C1229">
        <v>0</v>
      </c>
      <c r="D1229">
        <v>0</v>
      </c>
      <c r="E1229">
        <v>0</v>
      </c>
      <c r="F1229">
        <v>0</v>
      </c>
      <c r="G1229">
        <v>0</v>
      </c>
      <c r="H1229">
        <v>0</v>
      </c>
      <c r="I1229">
        <v>0</v>
      </c>
      <c r="J1229">
        <v>0</v>
      </c>
      <c r="K1229">
        <v>0</v>
      </c>
      <c r="L1229">
        <v>0</v>
      </c>
      <c r="M1229">
        <v>0</v>
      </c>
      <c r="N1229">
        <v>0</v>
      </c>
      <c r="O1229">
        <v>0</v>
      </c>
      <c r="P1229">
        <v>0</v>
      </c>
      <c r="Q1229">
        <v>8</v>
      </c>
      <c r="R1229">
        <v>0</v>
      </c>
      <c r="S1229">
        <v>0</v>
      </c>
      <c r="T1229">
        <v>0</v>
      </c>
      <c r="U1229">
        <v>0</v>
      </c>
      <c r="V1229">
        <v>0</v>
      </c>
      <c r="W1229" t="s">
        <v>2846</v>
      </c>
      <c r="X1229" t="s">
        <v>5972</v>
      </c>
    </row>
    <row r="1230" spans="1:29" x14ac:dyDescent="0.2">
      <c r="A1230" t="s">
        <v>2091</v>
      </c>
      <c r="B1230">
        <v>0</v>
      </c>
      <c r="C1230">
        <v>0</v>
      </c>
      <c r="D1230">
        <v>0</v>
      </c>
      <c r="E1230">
        <v>0</v>
      </c>
      <c r="F1230">
        <v>0</v>
      </c>
      <c r="G1230">
        <v>0</v>
      </c>
      <c r="H1230">
        <v>0</v>
      </c>
      <c r="I1230">
        <v>0</v>
      </c>
      <c r="J1230">
        <v>0</v>
      </c>
      <c r="K1230">
        <v>0</v>
      </c>
      <c r="L1230">
        <v>0</v>
      </c>
      <c r="M1230">
        <v>0</v>
      </c>
      <c r="N1230">
        <v>0</v>
      </c>
      <c r="O1230">
        <v>0</v>
      </c>
      <c r="P1230">
        <v>0</v>
      </c>
      <c r="Q1230">
        <v>3</v>
      </c>
      <c r="R1230">
        <v>0</v>
      </c>
      <c r="S1230">
        <v>5</v>
      </c>
      <c r="T1230">
        <v>0</v>
      </c>
      <c r="U1230">
        <v>0</v>
      </c>
      <c r="V1230">
        <v>0</v>
      </c>
      <c r="W1230" t="s">
        <v>2090</v>
      </c>
      <c r="X1230" t="s">
        <v>5972</v>
      </c>
      <c r="Y1230" t="s">
        <v>5978</v>
      </c>
      <c r="Z1230" t="s">
        <v>6008</v>
      </c>
      <c r="AA1230" t="s">
        <v>6009</v>
      </c>
      <c r="AB1230" t="s">
        <v>6010</v>
      </c>
    </row>
    <row r="1231" spans="1:29" x14ac:dyDescent="0.2">
      <c r="A1231" t="s">
        <v>2499</v>
      </c>
      <c r="B1231">
        <v>0</v>
      </c>
      <c r="C1231">
        <v>0</v>
      </c>
      <c r="D1231">
        <v>0</v>
      </c>
      <c r="E1231">
        <v>0</v>
      </c>
      <c r="F1231">
        <v>0</v>
      </c>
      <c r="G1231">
        <v>0</v>
      </c>
      <c r="H1231">
        <v>0</v>
      </c>
      <c r="I1231">
        <v>0</v>
      </c>
      <c r="J1231">
        <v>0</v>
      </c>
      <c r="K1231">
        <v>0</v>
      </c>
      <c r="L1231">
        <v>0</v>
      </c>
      <c r="M1231">
        <v>0</v>
      </c>
      <c r="N1231">
        <v>0</v>
      </c>
      <c r="O1231">
        <v>0</v>
      </c>
      <c r="P1231">
        <v>0</v>
      </c>
      <c r="Q1231">
        <v>0</v>
      </c>
      <c r="R1231">
        <v>8</v>
      </c>
      <c r="S1231">
        <v>0</v>
      </c>
      <c r="T1231">
        <v>0</v>
      </c>
      <c r="U1231">
        <v>0</v>
      </c>
      <c r="V1231">
        <v>0</v>
      </c>
      <c r="W1231" t="s">
        <v>2498</v>
      </c>
      <c r="X1231" t="s">
        <v>5972</v>
      </c>
      <c r="Y1231" t="s">
        <v>5986</v>
      </c>
      <c r="Z1231" t="s">
        <v>5987</v>
      </c>
      <c r="AA1231" t="s">
        <v>6005</v>
      </c>
      <c r="AB1231" t="s">
        <v>6006</v>
      </c>
    </row>
    <row r="1232" spans="1:29" x14ac:dyDescent="0.2">
      <c r="A1232" t="s">
        <v>1653</v>
      </c>
      <c r="B1232">
        <v>0</v>
      </c>
      <c r="C1232">
        <v>0</v>
      </c>
      <c r="D1232">
        <v>0</v>
      </c>
      <c r="E1232">
        <v>0</v>
      </c>
      <c r="F1232">
        <v>0</v>
      </c>
      <c r="G1232">
        <v>0</v>
      </c>
      <c r="H1232">
        <v>0</v>
      </c>
      <c r="I1232">
        <v>0</v>
      </c>
      <c r="J1232">
        <v>0</v>
      </c>
      <c r="K1232">
        <v>0</v>
      </c>
      <c r="L1232">
        <v>0</v>
      </c>
      <c r="M1232">
        <v>0</v>
      </c>
      <c r="N1232">
        <v>0</v>
      </c>
      <c r="O1232">
        <v>0</v>
      </c>
      <c r="P1232">
        <v>0</v>
      </c>
      <c r="Q1232">
        <v>0</v>
      </c>
      <c r="R1232">
        <v>4</v>
      </c>
      <c r="S1232">
        <v>0</v>
      </c>
      <c r="T1232">
        <v>4</v>
      </c>
      <c r="U1232">
        <v>0</v>
      </c>
      <c r="V1232">
        <v>0</v>
      </c>
      <c r="W1232" t="s">
        <v>1652</v>
      </c>
      <c r="X1232" t="s">
        <v>5972</v>
      </c>
      <c r="Y1232" t="s">
        <v>5986</v>
      </c>
      <c r="Z1232" t="s">
        <v>6040</v>
      </c>
      <c r="AA1232" t="s">
        <v>6062</v>
      </c>
      <c r="AB1232" t="s">
        <v>6360</v>
      </c>
      <c r="AC1232" t="s">
        <v>6374</v>
      </c>
    </row>
    <row r="1233" spans="1:29" x14ac:dyDescent="0.2">
      <c r="A1233" t="s">
        <v>2089</v>
      </c>
      <c r="B1233">
        <v>0</v>
      </c>
      <c r="C1233">
        <v>0</v>
      </c>
      <c r="D1233">
        <v>0</v>
      </c>
      <c r="E1233">
        <v>0</v>
      </c>
      <c r="F1233">
        <v>0</v>
      </c>
      <c r="G1233">
        <v>0</v>
      </c>
      <c r="H1233">
        <v>0</v>
      </c>
      <c r="I1233">
        <v>0</v>
      </c>
      <c r="J1233">
        <v>0</v>
      </c>
      <c r="K1233">
        <v>0</v>
      </c>
      <c r="L1233">
        <v>0</v>
      </c>
      <c r="M1233">
        <v>0</v>
      </c>
      <c r="N1233">
        <v>0</v>
      </c>
      <c r="O1233">
        <v>0</v>
      </c>
      <c r="P1233">
        <v>0</v>
      </c>
      <c r="Q1233">
        <v>0</v>
      </c>
      <c r="R1233">
        <v>3</v>
      </c>
      <c r="S1233">
        <v>5</v>
      </c>
      <c r="T1233">
        <v>0</v>
      </c>
      <c r="U1233">
        <v>0</v>
      </c>
      <c r="V1233">
        <v>0</v>
      </c>
      <c r="W1233" t="s">
        <v>2088</v>
      </c>
      <c r="X1233" t="s">
        <v>5972</v>
      </c>
      <c r="Y1233" t="s">
        <v>5986</v>
      </c>
      <c r="Z1233" t="s">
        <v>5987</v>
      </c>
      <c r="AA1233" t="s">
        <v>5988</v>
      </c>
    </row>
    <row r="1234" spans="1:29" x14ac:dyDescent="0.2">
      <c r="A1234" t="s">
        <v>2087</v>
      </c>
      <c r="B1234">
        <v>0</v>
      </c>
      <c r="C1234">
        <v>0</v>
      </c>
      <c r="D1234">
        <v>0</v>
      </c>
      <c r="E1234">
        <v>0</v>
      </c>
      <c r="F1234">
        <v>0</v>
      </c>
      <c r="G1234">
        <v>0</v>
      </c>
      <c r="H1234">
        <v>0</v>
      </c>
      <c r="I1234">
        <v>0</v>
      </c>
      <c r="J1234">
        <v>0</v>
      </c>
      <c r="K1234">
        <v>0</v>
      </c>
      <c r="L1234">
        <v>0</v>
      </c>
      <c r="M1234">
        <v>0</v>
      </c>
      <c r="N1234">
        <v>0</v>
      </c>
      <c r="O1234">
        <v>0</v>
      </c>
      <c r="P1234">
        <v>0</v>
      </c>
      <c r="Q1234">
        <v>0</v>
      </c>
      <c r="R1234">
        <v>0</v>
      </c>
      <c r="S1234">
        <v>8</v>
      </c>
      <c r="T1234">
        <v>0</v>
      </c>
      <c r="U1234">
        <v>0</v>
      </c>
      <c r="V1234">
        <v>0</v>
      </c>
      <c r="W1234" t="s">
        <v>2086</v>
      </c>
      <c r="X1234" t="s">
        <v>5972</v>
      </c>
      <c r="Y1234" t="s">
        <v>5973</v>
      </c>
      <c r="Z1234" t="s">
        <v>6091</v>
      </c>
      <c r="AA1234" t="s">
        <v>6092</v>
      </c>
      <c r="AB1234" t="s">
        <v>6092</v>
      </c>
      <c r="AC1234" t="s">
        <v>6092</v>
      </c>
    </row>
    <row r="1235" spans="1:29" x14ac:dyDescent="0.2">
      <c r="A1235" t="s">
        <v>2085</v>
      </c>
      <c r="B1235">
        <v>0</v>
      </c>
      <c r="C1235">
        <v>0</v>
      </c>
      <c r="D1235">
        <v>0</v>
      </c>
      <c r="E1235">
        <v>0</v>
      </c>
      <c r="F1235">
        <v>0</v>
      </c>
      <c r="G1235">
        <v>0</v>
      </c>
      <c r="H1235">
        <v>0</v>
      </c>
      <c r="I1235">
        <v>0</v>
      </c>
      <c r="J1235">
        <v>0</v>
      </c>
      <c r="K1235">
        <v>0</v>
      </c>
      <c r="L1235">
        <v>0</v>
      </c>
      <c r="M1235">
        <v>0</v>
      </c>
      <c r="N1235">
        <v>0</v>
      </c>
      <c r="O1235">
        <v>0</v>
      </c>
      <c r="P1235">
        <v>0</v>
      </c>
      <c r="Q1235">
        <v>0</v>
      </c>
      <c r="R1235">
        <v>0</v>
      </c>
      <c r="S1235">
        <v>8</v>
      </c>
      <c r="T1235">
        <v>0</v>
      </c>
      <c r="U1235">
        <v>0</v>
      </c>
      <c r="V1235">
        <v>0</v>
      </c>
      <c r="W1235" t="s">
        <v>2084</v>
      </c>
      <c r="X1235" t="s">
        <v>5972</v>
      </c>
      <c r="Y1235" t="s">
        <v>5978</v>
      </c>
      <c r="Z1235" t="s">
        <v>6104</v>
      </c>
      <c r="AA1235" t="s">
        <v>6105</v>
      </c>
      <c r="AB1235" t="s">
        <v>6410</v>
      </c>
      <c r="AC1235" t="s">
        <v>6413</v>
      </c>
    </row>
    <row r="1236" spans="1:29" x14ac:dyDescent="0.2">
      <c r="A1236" t="s">
        <v>2083</v>
      </c>
      <c r="B1236">
        <v>0</v>
      </c>
      <c r="C1236">
        <v>0</v>
      </c>
      <c r="D1236">
        <v>0</v>
      </c>
      <c r="E1236">
        <v>0</v>
      </c>
      <c r="F1236">
        <v>0</v>
      </c>
      <c r="G1236">
        <v>0</v>
      </c>
      <c r="H1236">
        <v>0</v>
      </c>
      <c r="I1236">
        <v>0</v>
      </c>
      <c r="J1236">
        <v>0</v>
      </c>
      <c r="K1236">
        <v>0</v>
      </c>
      <c r="L1236">
        <v>0</v>
      </c>
      <c r="M1236">
        <v>0</v>
      </c>
      <c r="N1236">
        <v>0</v>
      </c>
      <c r="O1236">
        <v>0</v>
      </c>
      <c r="P1236">
        <v>0</v>
      </c>
      <c r="Q1236">
        <v>0</v>
      </c>
      <c r="R1236">
        <v>0</v>
      </c>
      <c r="S1236">
        <v>8</v>
      </c>
      <c r="T1236">
        <v>0</v>
      </c>
      <c r="U1236">
        <v>0</v>
      </c>
      <c r="V1236">
        <v>0</v>
      </c>
      <c r="W1236" t="s">
        <v>2082</v>
      </c>
      <c r="X1236" t="s">
        <v>5972</v>
      </c>
      <c r="Y1236" t="s">
        <v>5986</v>
      </c>
    </row>
    <row r="1237" spans="1:29" x14ac:dyDescent="0.2">
      <c r="A1237" t="s">
        <v>1651</v>
      </c>
      <c r="B1237">
        <v>0</v>
      </c>
      <c r="C1237">
        <v>0</v>
      </c>
      <c r="D1237">
        <v>0</v>
      </c>
      <c r="E1237">
        <v>0</v>
      </c>
      <c r="F1237">
        <v>0</v>
      </c>
      <c r="G1237">
        <v>0</v>
      </c>
      <c r="H1237">
        <v>140</v>
      </c>
      <c r="I1237">
        <v>0</v>
      </c>
      <c r="J1237">
        <v>285</v>
      </c>
      <c r="K1237">
        <v>0</v>
      </c>
      <c r="L1237">
        <v>0</v>
      </c>
      <c r="M1237">
        <v>0</v>
      </c>
      <c r="N1237">
        <v>0</v>
      </c>
      <c r="O1237">
        <v>346</v>
      </c>
      <c r="P1237">
        <v>208</v>
      </c>
      <c r="Q1237">
        <v>0</v>
      </c>
      <c r="R1237">
        <v>0</v>
      </c>
      <c r="S1237">
        <v>19</v>
      </c>
      <c r="T1237">
        <v>32</v>
      </c>
      <c r="U1237">
        <v>0</v>
      </c>
      <c r="V1237">
        <v>0</v>
      </c>
      <c r="W1237" t="s">
        <v>1650</v>
      </c>
      <c r="X1237" t="s">
        <v>5972</v>
      </c>
      <c r="Y1237" t="s">
        <v>5994</v>
      </c>
      <c r="Z1237" t="s">
        <v>6022</v>
      </c>
      <c r="AA1237" t="s">
        <v>6454</v>
      </c>
      <c r="AB1237" t="s">
        <v>6454</v>
      </c>
      <c r="AC1237" t="s">
        <v>6038</v>
      </c>
    </row>
    <row r="1238" spans="1:29" x14ac:dyDescent="0.2">
      <c r="A1238" t="s">
        <v>2081</v>
      </c>
      <c r="B1238">
        <v>0</v>
      </c>
      <c r="C1238">
        <v>0</v>
      </c>
      <c r="D1238">
        <v>0</v>
      </c>
      <c r="E1238">
        <v>0</v>
      </c>
      <c r="F1238">
        <v>0</v>
      </c>
      <c r="G1238">
        <v>0</v>
      </c>
      <c r="H1238">
        <v>0</v>
      </c>
      <c r="I1238">
        <v>0</v>
      </c>
      <c r="J1238">
        <v>0</v>
      </c>
      <c r="K1238">
        <v>0</v>
      </c>
      <c r="L1238">
        <v>0</v>
      </c>
      <c r="M1238">
        <v>0</v>
      </c>
      <c r="N1238">
        <v>0</v>
      </c>
      <c r="O1238">
        <v>0</v>
      </c>
      <c r="P1238">
        <v>0</v>
      </c>
      <c r="Q1238">
        <v>0</v>
      </c>
      <c r="R1238">
        <v>0</v>
      </c>
      <c r="S1238">
        <v>8</v>
      </c>
      <c r="T1238">
        <v>0</v>
      </c>
      <c r="U1238">
        <v>0</v>
      </c>
      <c r="V1238">
        <v>0</v>
      </c>
      <c r="W1238" t="s">
        <v>2080</v>
      </c>
      <c r="X1238" t="s">
        <v>5972</v>
      </c>
    </row>
    <row r="1239" spans="1:29" x14ac:dyDescent="0.2">
      <c r="A1239" t="s">
        <v>2079</v>
      </c>
      <c r="B1239">
        <v>0</v>
      </c>
      <c r="C1239">
        <v>0</v>
      </c>
      <c r="D1239">
        <v>0</v>
      </c>
      <c r="E1239">
        <v>0</v>
      </c>
      <c r="F1239">
        <v>0</v>
      </c>
      <c r="G1239">
        <v>0</v>
      </c>
      <c r="H1239">
        <v>0</v>
      </c>
      <c r="I1239">
        <v>0</v>
      </c>
      <c r="J1239">
        <v>0</v>
      </c>
      <c r="K1239">
        <v>0</v>
      </c>
      <c r="L1239">
        <v>0</v>
      </c>
      <c r="M1239">
        <v>0</v>
      </c>
      <c r="N1239">
        <v>0</v>
      </c>
      <c r="O1239">
        <v>0</v>
      </c>
      <c r="P1239">
        <v>0</v>
      </c>
      <c r="Q1239">
        <v>0</v>
      </c>
      <c r="R1239">
        <v>0</v>
      </c>
      <c r="S1239">
        <v>8</v>
      </c>
      <c r="T1239">
        <v>0</v>
      </c>
      <c r="U1239">
        <v>0</v>
      </c>
      <c r="V1239">
        <v>0</v>
      </c>
      <c r="W1239" t="s">
        <v>2078</v>
      </c>
      <c r="X1239" t="s">
        <v>5972</v>
      </c>
      <c r="Y1239" t="s">
        <v>5986</v>
      </c>
      <c r="Z1239" t="s">
        <v>6040</v>
      </c>
      <c r="AA1239" t="s">
        <v>6392</v>
      </c>
      <c r="AB1239" t="s">
        <v>6393</v>
      </c>
      <c r="AC1239" t="s">
        <v>6394</v>
      </c>
    </row>
    <row r="1240" spans="1:29" x14ac:dyDescent="0.2">
      <c r="A1240" t="s">
        <v>2077</v>
      </c>
      <c r="B1240">
        <v>0</v>
      </c>
      <c r="C1240">
        <v>0</v>
      </c>
      <c r="D1240">
        <v>0</v>
      </c>
      <c r="E1240">
        <v>0</v>
      </c>
      <c r="F1240">
        <v>0</v>
      </c>
      <c r="G1240">
        <v>0</v>
      </c>
      <c r="H1240">
        <v>0</v>
      </c>
      <c r="I1240">
        <v>0</v>
      </c>
      <c r="J1240">
        <v>0</v>
      </c>
      <c r="K1240">
        <v>0</v>
      </c>
      <c r="L1240">
        <v>0</v>
      </c>
      <c r="M1240">
        <v>0</v>
      </c>
      <c r="N1240">
        <v>0</v>
      </c>
      <c r="O1240">
        <v>0</v>
      </c>
      <c r="P1240">
        <v>0</v>
      </c>
      <c r="Q1240">
        <v>0</v>
      </c>
      <c r="R1240">
        <v>0</v>
      </c>
      <c r="S1240">
        <v>8</v>
      </c>
      <c r="T1240">
        <v>0</v>
      </c>
      <c r="U1240">
        <v>0</v>
      </c>
      <c r="V1240">
        <v>0</v>
      </c>
      <c r="W1240" t="s">
        <v>2076</v>
      </c>
      <c r="X1240" t="s">
        <v>5972</v>
      </c>
      <c r="Y1240" t="s">
        <v>5994</v>
      </c>
      <c r="Z1240" t="s">
        <v>5995</v>
      </c>
      <c r="AA1240" t="s">
        <v>5995</v>
      </c>
      <c r="AB1240" t="s">
        <v>5995</v>
      </c>
    </row>
    <row r="1241" spans="1:29" x14ac:dyDescent="0.2">
      <c r="A1241" t="s">
        <v>2075</v>
      </c>
      <c r="B1241">
        <v>0</v>
      </c>
      <c r="C1241">
        <v>0</v>
      </c>
      <c r="D1241">
        <v>0</v>
      </c>
      <c r="E1241">
        <v>0</v>
      </c>
      <c r="F1241">
        <v>0</v>
      </c>
      <c r="G1241">
        <v>0</v>
      </c>
      <c r="H1241">
        <v>0</v>
      </c>
      <c r="I1241">
        <v>0</v>
      </c>
      <c r="J1241">
        <v>0</v>
      </c>
      <c r="K1241">
        <v>0</v>
      </c>
      <c r="L1241">
        <v>0</v>
      </c>
      <c r="M1241">
        <v>0</v>
      </c>
      <c r="N1241">
        <v>0</v>
      </c>
      <c r="O1241">
        <v>0</v>
      </c>
      <c r="P1241">
        <v>0</v>
      </c>
      <c r="Q1241">
        <v>0</v>
      </c>
      <c r="R1241">
        <v>0</v>
      </c>
      <c r="S1241">
        <v>8</v>
      </c>
      <c r="T1241">
        <v>0</v>
      </c>
      <c r="U1241">
        <v>0</v>
      </c>
      <c r="V1241">
        <v>0</v>
      </c>
      <c r="W1241" t="s">
        <v>2074</v>
      </c>
      <c r="X1241" t="s">
        <v>5972</v>
      </c>
      <c r="Y1241" t="s">
        <v>5978</v>
      </c>
    </row>
    <row r="1242" spans="1:29" x14ac:dyDescent="0.2">
      <c r="A1242" t="s">
        <v>1649</v>
      </c>
      <c r="B1242">
        <v>0</v>
      </c>
      <c r="C1242">
        <v>0</v>
      </c>
      <c r="D1242">
        <v>0</v>
      </c>
      <c r="E1242">
        <v>0</v>
      </c>
      <c r="F1242">
        <v>0</v>
      </c>
      <c r="G1242">
        <v>0</v>
      </c>
      <c r="H1242">
        <v>0</v>
      </c>
      <c r="I1242">
        <v>0</v>
      </c>
      <c r="J1242">
        <v>0</v>
      </c>
      <c r="K1242">
        <v>0</v>
      </c>
      <c r="L1242">
        <v>0</v>
      </c>
      <c r="M1242">
        <v>0</v>
      </c>
      <c r="N1242">
        <v>0</v>
      </c>
      <c r="O1242">
        <v>0</v>
      </c>
      <c r="P1242">
        <v>0</v>
      </c>
      <c r="Q1242">
        <v>0</v>
      </c>
      <c r="R1242">
        <v>0</v>
      </c>
      <c r="S1242">
        <v>0</v>
      </c>
      <c r="T1242">
        <v>8</v>
      </c>
      <c r="U1242">
        <v>0</v>
      </c>
      <c r="V1242">
        <v>0</v>
      </c>
      <c r="W1242" t="s">
        <v>1648</v>
      </c>
      <c r="X1242" t="s">
        <v>5972</v>
      </c>
      <c r="Y1242" t="s">
        <v>5986</v>
      </c>
      <c r="Z1242" t="s">
        <v>6014</v>
      </c>
      <c r="AA1242" t="s">
        <v>6015</v>
      </c>
    </row>
    <row r="1243" spans="1:29" x14ac:dyDescent="0.2">
      <c r="A1243" t="s">
        <v>555</v>
      </c>
      <c r="B1243">
        <v>0</v>
      </c>
      <c r="C1243">
        <v>0</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8</v>
      </c>
      <c r="W1243" t="s">
        <v>554</v>
      </c>
      <c r="X1243" t="s">
        <v>5972</v>
      </c>
      <c r="Y1243" t="s">
        <v>5990</v>
      </c>
      <c r="Z1243" t="s">
        <v>5991</v>
      </c>
      <c r="AA1243" t="s">
        <v>5992</v>
      </c>
      <c r="AB1243" t="s">
        <v>5993</v>
      </c>
    </row>
    <row r="1244" spans="1:29" x14ac:dyDescent="0.2">
      <c r="A1244" t="s">
        <v>5839</v>
      </c>
      <c r="B1244">
        <v>7</v>
      </c>
      <c r="C1244">
        <v>0</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t="s">
        <v>5838</v>
      </c>
      <c r="X1244" t="s">
        <v>5972</v>
      </c>
      <c r="Y1244" t="s">
        <v>5986</v>
      </c>
      <c r="Z1244" t="s">
        <v>6014</v>
      </c>
      <c r="AA1244" t="s">
        <v>6015</v>
      </c>
      <c r="AB1244" t="s">
        <v>6016</v>
      </c>
      <c r="AC1244" t="s">
        <v>6059</v>
      </c>
    </row>
    <row r="1245" spans="1:29" x14ac:dyDescent="0.2">
      <c r="A1245" t="s">
        <v>5837</v>
      </c>
      <c r="B1245">
        <v>7</v>
      </c>
      <c r="C1245">
        <v>0</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t="s">
        <v>5836</v>
      </c>
      <c r="X1245" t="s">
        <v>5972</v>
      </c>
      <c r="Y1245" t="s">
        <v>5990</v>
      </c>
      <c r="Z1245" t="s">
        <v>5991</v>
      </c>
      <c r="AA1245" t="s">
        <v>5992</v>
      </c>
      <c r="AB1245" t="s">
        <v>5993</v>
      </c>
    </row>
    <row r="1246" spans="1:29" x14ac:dyDescent="0.2">
      <c r="A1246" t="s">
        <v>5835</v>
      </c>
      <c r="B1246">
        <v>7</v>
      </c>
      <c r="C1246">
        <v>0</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t="s">
        <v>5834</v>
      </c>
      <c r="X1246" t="s">
        <v>5972</v>
      </c>
      <c r="Y1246" t="s">
        <v>6025</v>
      </c>
      <c r="Z1246" t="s">
        <v>6026</v>
      </c>
      <c r="AA1246" t="s">
        <v>6026</v>
      </c>
      <c r="AB1246" t="s">
        <v>6026</v>
      </c>
      <c r="AC1246" t="s">
        <v>6026</v>
      </c>
    </row>
    <row r="1247" spans="1:29" x14ac:dyDescent="0.2">
      <c r="A1247" t="s">
        <v>5833</v>
      </c>
      <c r="B1247">
        <v>7</v>
      </c>
      <c r="C1247">
        <v>0</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t="s">
        <v>5832</v>
      </c>
      <c r="X1247" t="s">
        <v>5972</v>
      </c>
      <c r="Y1247" t="s">
        <v>5986</v>
      </c>
      <c r="Z1247" t="s">
        <v>5987</v>
      </c>
      <c r="AA1247" t="s">
        <v>5996</v>
      </c>
      <c r="AB1247" t="s">
        <v>6052</v>
      </c>
    </row>
    <row r="1248" spans="1:29" x14ac:dyDescent="0.2">
      <c r="A1248" t="s">
        <v>553</v>
      </c>
      <c r="B1248">
        <v>437</v>
      </c>
      <c r="C1248">
        <v>229</v>
      </c>
      <c r="D1248">
        <v>97</v>
      </c>
      <c r="E1248">
        <v>131</v>
      </c>
      <c r="F1248">
        <v>0</v>
      </c>
      <c r="G1248">
        <v>0</v>
      </c>
      <c r="H1248">
        <v>0</v>
      </c>
      <c r="I1248">
        <v>0</v>
      </c>
      <c r="J1248">
        <v>0</v>
      </c>
      <c r="K1248">
        <v>0</v>
      </c>
      <c r="L1248">
        <v>0</v>
      </c>
      <c r="M1248">
        <v>0</v>
      </c>
      <c r="N1248">
        <v>0</v>
      </c>
      <c r="O1248">
        <v>0</v>
      </c>
      <c r="P1248">
        <v>0</v>
      </c>
      <c r="Q1248">
        <v>0</v>
      </c>
      <c r="R1248">
        <v>0</v>
      </c>
      <c r="S1248">
        <v>0</v>
      </c>
      <c r="T1248">
        <v>0</v>
      </c>
      <c r="U1248">
        <v>29</v>
      </c>
      <c r="V1248">
        <v>103</v>
      </c>
      <c r="W1248" t="s">
        <v>552</v>
      </c>
      <c r="X1248" t="s">
        <v>5972</v>
      </c>
      <c r="Y1248" t="s">
        <v>5986</v>
      </c>
      <c r="Z1248" t="s">
        <v>6014</v>
      </c>
      <c r="AA1248" t="s">
        <v>6015</v>
      </c>
      <c r="AB1248" t="s">
        <v>6078</v>
      </c>
    </row>
    <row r="1249" spans="1:29" x14ac:dyDescent="0.2">
      <c r="A1249" t="s">
        <v>5831</v>
      </c>
      <c r="B1249">
        <v>7</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t="s">
        <v>5830</v>
      </c>
      <c r="X1249" t="s">
        <v>5972</v>
      </c>
      <c r="Y1249" t="s">
        <v>5976</v>
      </c>
      <c r="Z1249" t="s">
        <v>5976</v>
      </c>
      <c r="AA1249" t="s">
        <v>6011</v>
      </c>
      <c r="AB1249" t="s">
        <v>6012</v>
      </c>
      <c r="AC1249" t="s">
        <v>6013</v>
      </c>
    </row>
    <row r="1250" spans="1:29" x14ac:dyDescent="0.2">
      <c r="A1250" t="s">
        <v>5829</v>
      </c>
      <c r="B1250">
        <v>7</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t="s">
        <v>5828</v>
      </c>
      <c r="X1250" t="s">
        <v>5972</v>
      </c>
      <c r="Y1250" t="s">
        <v>5978</v>
      </c>
      <c r="Z1250" t="s">
        <v>5979</v>
      </c>
      <c r="AA1250" t="s">
        <v>5980</v>
      </c>
      <c r="AB1250" t="s">
        <v>5981</v>
      </c>
      <c r="AC1250" t="s">
        <v>5982</v>
      </c>
    </row>
    <row r="1251" spans="1:29" x14ac:dyDescent="0.2">
      <c r="A1251" t="s">
        <v>5827</v>
      </c>
      <c r="B1251">
        <v>7</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t="s">
        <v>5826</v>
      </c>
      <c r="X1251" t="s">
        <v>5972</v>
      </c>
      <c r="Y1251" t="s">
        <v>5986</v>
      </c>
      <c r="Z1251" t="s">
        <v>6014</v>
      </c>
      <c r="AA1251" t="s">
        <v>6015</v>
      </c>
      <c r="AB1251" t="s">
        <v>6016</v>
      </c>
      <c r="AC1251" t="s">
        <v>6017</v>
      </c>
    </row>
    <row r="1252" spans="1:29" x14ac:dyDescent="0.2">
      <c r="A1252" t="s">
        <v>5825</v>
      </c>
      <c r="B1252">
        <v>7</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t="s">
        <v>5824</v>
      </c>
      <c r="X1252" t="s">
        <v>5972</v>
      </c>
      <c r="Y1252" t="s">
        <v>5973</v>
      </c>
      <c r="Z1252" t="s">
        <v>6083</v>
      </c>
      <c r="AA1252" t="s">
        <v>6084</v>
      </c>
      <c r="AB1252" t="s">
        <v>6085</v>
      </c>
      <c r="AC1252" t="s">
        <v>6086</v>
      </c>
    </row>
    <row r="1253" spans="1:29" x14ac:dyDescent="0.2">
      <c r="A1253" t="s">
        <v>5487</v>
      </c>
      <c r="B1253">
        <v>5</v>
      </c>
      <c r="C1253">
        <v>0</v>
      </c>
      <c r="D1253">
        <v>2</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t="s">
        <v>5486</v>
      </c>
      <c r="X1253" t="s">
        <v>5972</v>
      </c>
      <c r="Y1253" t="s">
        <v>5986</v>
      </c>
    </row>
    <row r="1254" spans="1:29" x14ac:dyDescent="0.2">
      <c r="A1254" t="s">
        <v>5627</v>
      </c>
      <c r="B1254">
        <v>3</v>
      </c>
      <c r="C1254">
        <v>4</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t="s">
        <v>5626</v>
      </c>
      <c r="X1254" t="s">
        <v>5972</v>
      </c>
      <c r="Y1254" t="s">
        <v>5978</v>
      </c>
      <c r="Z1254" t="s">
        <v>5979</v>
      </c>
      <c r="AA1254" t="s">
        <v>5980</v>
      </c>
      <c r="AB1254" t="s">
        <v>5981</v>
      </c>
      <c r="AC1254" t="s">
        <v>5982</v>
      </c>
    </row>
    <row r="1255" spans="1:29" x14ac:dyDescent="0.2">
      <c r="A1255" t="s">
        <v>551</v>
      </c>
      <c r="B1255">
        <v>2</v>
      </c>
      <c r="C1255">
        <v>3</v>
      </c>
      <c r="D1255">
        <v>0</v>
      </c>
      <c r="E1255">
        <v>1</v>
      </c>
      <c r="F1255">
        <v>0</v>
      </c>
      <c r="G1255">
        <v>0</v>
      </c>
      <c r="H1255">
        <v>0</v>
      </c>
      <c r="I1255">
        <v>0</v>
      </c>
      <c r="J1255">
        <v>0</v>
      </c>
      <c r="K1255">
        <v>0</v>
      </c>
      <c r="L1255">
        <v>0</v>
      </c>
      <c r="M1255">
        <v>0</v>
      </c>
      <c r="N1255">
        <v>0</v>
      </c>
      <c r="O1255">
        <v>0</v>
      </c>
      <c r="P1255">
        <v>0</v>
      </c>
      <c r="Q1255">
        <v>0</v>
      </c>
      <c r="R1255">
        <v>0</v>
      </c>
      <c r="S1255">
        <v>0</v>
      </c>
      <c r="T1255">
        <v>0</v>
      </c>
      <c r="U1255">
        <v>0</v>
      </c>
      <c r="V1255">
        <v>1</v>
      </c>
      <c r="W1255" t="s">
        <v>550</v>
      </c>
      <c r="X1255" t="s">
        <v>5972</v>
      </c>
      <c r="Y1255" t="s">
        <v>5986</v>
      </c>
      <c r="Z1255" t="s">
        <v>6014</v>
      </c>
      <c r="AA1255" t="s">
        <v>6015</v>
      </c>
      <c r="AB1255" t="s">
        <v>6016</v>
      </c>
      <c r="AC1255" t="s">
        <v>6059</v>
      </c>
    </row>
    <row r="1256" spans="1:29" x14ac:dyDescent="0.2">
      <c r="A1256" t="s">
        <v>5625</v>
      </c>
      <c r="B1256">
        <v>0</v>
      </c>
      <c r="C1256">
        <v>7</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t="s">
        <v>5624</v>
      </c>
      <c r="X1256" t="s">
        <v>5972</v>
      </c>
    </row>
    <row r="1257" spans="1:29" x14ac:dyDescent="0.2">
      <c r="A1257" t="s">
        <v>4005</v>
      </c>
      <c r="B1257">
        <v>0</v>
      </c>
      <c r="C1257">
        <v>3</v>
      </c>
      <c r="D1257">
        <v>0</v>
      </c>
      <c r="E1257">
        <v>0</v>
      </c>
      <c r="F1257">
        <v>0</v>
      </c>
      <c r="G1257">
        <v>0</v>
      </c>
      <c r="H1257">
        <v>0</v>
      </c>
      <c r="I1257">
        <v>0</v>
      </c>
      <c r="J1257">
        <v>0</v>
      </c>
      <c r="K1257">
        <v>0</v>
      </c>
      <c r="L1257">
        <v>0</v>
      </c>
      <c r="M1257">
        <v>2</v>
      </c>
      <c r="N1257">
        <v>2</v>
      </c>
      <c r="O1257">
        <v>0</v>
      </c>
      <c r="P1257">
        <v>0</v>
      </c>
      <c r="Q1257">
        <v>0</v>
      </c>
      <c r="R1257">
        <v>0</v>
      </c>
      <c r="S1257">
        <v>0</v>
      </c>
      <c r="T1257">
        <v>0</v>
      </c>
      <c r="U1257">
        <v>0</v>
      </c>
      <c r="V1257">
        <v>0</v>
      </c>
      <c r="W1257" t="s">
        <v>4004</v>
      </c>
      <c r="X1257" t="s">
        <v>5972</v>
      </c>
      <c r="Y1257" t="s">
        <v>5978</v>
      </c>
      <c r="Z1257" t="s">
        <v>6008</v>
      </c>
      <c r="AA1257" t="s">
        <v>6009</v>
      </c>
      <c r="AB1257" t="s">
        <v>6076</v>
      </c>
    </row>
    <row r="1258" spans="1:29" x14ac:dyDescent="0.2">
      <c r="A1258" t="s">
        <v>5327</v>
      </c>
      <c r="B1258">
        <v>0</v>
      </c>
      <c r="C1258">
        <v>0</v>
      </c>
      <c r="D1258">
        <v>3</v>
      </c>
      <c r="E1258">
        <v>4</v>
      </c>
      <c r="F1258">
        <v>0</v>
      </c>
      <c r="G1258">
        <v>0</v>
      </c>
      <c r="H1258">
        <v>0</v>
      </c>
      <c r="I1258">
        <v>0</v>
      </c>
      <c r="J1258">
        <v>0</v>
      </c>
      <c r="K1258">
        <v>0</v>
      </c>
      <c r="L1258">
        <v>0</v>
      </c>
      <c r="M1258">
        <v>0</v>
      </c>
      <c r="N1258">
        <v>0</v>
      </c>
      <c r="O1258">
        <v>0</v>
      </c>
      <c r="P1258">
        <v>0</v>
      </c>
      <c r="Q1258">
        <v>0</v>
      </c>
      <c r="R1258">
        <v>0</v>
      </c>
      <c r="S1258">
        <v>0</v>
      </c>
      <c r="T1258">
        <v>0</v>
      </c>
      <c r="U1258">
        <v>0</v>
      </c>
      <c r="V1258">
        <v>0</v>
      </c>
      <c r="W1258" t="s">
        <v>5326</v>
      </c>
      <c r="X1258" t="s">
        <v>5972</v>
      </c>
    </row>
    <row r="1259" spans="1:29" x14ac:dyDescent="0.2">
      <c r="A1259" t="s">
        <v>1217</v>
      </c>
      <c r="B1259">
        <v>0</v>
      </c>
      <c r="C1259">
        <v>0</v>
      </c>
      <c r="D1259">
        <v>0</v>
      </c>
      <c r="E1259">
        <v>0</v>
      </c>
      <c r="F1259">
        <v>16</v>
      </c>
      <c r="G1259">
        <v>6</v>
      </c>
      <c r="H1259">
        <v>10</v>
      </c>
      <c r="I1259">
        <v>56</v>
      </c>
      <c r="J1259">
        <v>10</v>
      </c>
      <c r="K1259">
        <v>0</v>
      </c>
      <c r="L1259">
        <v>0</v>
      </c>
      <c r="M1259">
        <v>0</v>
      </c>
      <c r="N1259">
        <v>0</v>
      </c>
      <c r="O1259">
        <v>67</v>
      </c>
      <c r="P1259">
        <v>71</v>
      </c>
      <c r="Q1259">
        <v>65</v>
      </c>
      <c r="R1259">
        <v>0</v>
      </c>
      <c r="S1259">
        <v>437</v>
      </c>
      <c r="T1259">
        <v>153</v>
      </c>
      <c r="U1259">
        <v>123</v>
      </c>
      <c r="V1259">
        <v>0</v>
      </c>
      <c r="W1259" t="s">
        <v>1216</v>
      </c>
      <c r="X1259" t="s">
        <v>5972</v>
      </c>
      <c r="Y1259" t="s">
        <v>5978</v>
      </c>
      <c r="Z1259" t="s">
        <v>6008</v>
      </c>
      <c r="AA1259" t="s">
        <v>6009</v>
      </c>
      <c r="AB1259" t="s">
        <v>6010</v>
      </c>
      <c r="AC1259" t="s">
        <v>6057</v>
      </c>
    </row>
    <row r="1260" spans="1:29" x14ac:dyDescent="0.2">
      <c r="A1260" t="s">
        <v>4493</v>
      </c>
      <c r="B1260">
        <v>0</v>
      </c>
      <c r="C1260">
        <v>0</v>
      </c>
      <c r="D1260">
        <v>2</v>
      </c>
      <c r="E1260">
        <v>3</v>
      </c>
      <c r="F1260">
        <v>0</v>
      </c>
      <c r="G1260">
        <v>0</v>
      </c>
      <c r="H1260">
        <v>0</v>
      </c>
      <c r="I1260">
        <v>0</v>
      </c>
      <c r="J1260">
        <v>0</v>
      </c>
      <c r="K1260">
        <v>0</v>
      </c>
      <c r="L1260">
        <v>0</v>
      </c>
      <c r="M1260">
        <v>2</v>
      </c>
      <c r="N1260">
        <v>0</v>
      </c>
      <c r="O1260">
        <v>0</v>
      </c>
      <c r="P1260">
        <v>0</v>
      </c>
      <c r="Q1260">
        <v>0</v>
      </c>
      <c r="R1260">
        <v>0</v>
      </c>
      <c r="S1260">
        <v>0</v>
      </c>
      <c r="T1260">
        <v>0</v>
      </c>
      <c r="U1260">
        <v>0</v>
      </c>
      <c r="V1260">
        <v>0</v>
      </c>
      <c r="W1260" t="s">
        <v>4492</v>
      </c>
      <c r="X1260" t="s">
        <v>5972</v>
      </c>
      <c r="Y1260" t="s">
        <v>5986</v>
      </c>
      <c r="Z1260" t="s">
        <v>5987</v>
      </c>
    </row>
    <row r="1261" spans="1:29" x14ac:dyDescent="0.2">
      <c r="A1261" t="s">
        <v>1215</v>
      </c>
      <c r="B1261">
        <v>0</v>
      </c>
      <c r="C1261">
        <v>0</v>
      </c>
      <c r="D1261">
        <v>0</v>
      </c>
      <c r="E1261">
        <v>1</v>
      </c>
      <c r="F1261">
        <v>0</v>
      </c>
      <c r="G1261">
        <v>0</v>
      </c>
      <c r="H1261">
        <v>0</v>
      </c>
      <c r="I1261">
        <v>0</v>
      </c>
      <c r="J1261">
        <v>0</v>
      </c>
      <c r="K1261">
        <v>0</v>
      </c>
      <c r="L1261">
        <v>0</v>
      </c>
      <c r="M1261">
        <v>0</v>
      </c>
      <c r="N1261">
        <v>0</v>
      </c>
      <c r="O1261">
        <v>0</v>
      </c>
      <c r="P1261">
        <v>0</v>
      </c>
      <c r="Q1261">
        <v>0</v>
      </c>
      <c r="R1261">
        <v>0</v>
      </c>
      <c r="S1261">
        <v>0</v>
      </c>
      <c r="T1261">
        <v>4</v>
      </c>
      <c r="U1261">
        <v>2</v>
      </c>
      <c r="V1261">
        <v>0</v>
      </c>
      <c r="W1261" t="s">
        <v>1214</v>
      </c>
      <c r="X1261" t="s">
        <v>5972</v>
      </c>
      <c r="Y1261" t="s">
        <v>5978</v>
      </c>
      <c r="Z1261" t="s">
        <v>6008</v>
      </c>
      <c r="AA1261" t="s">
        <v>6009</v>
      </c>
      <c r="AB1261" t="s">
        <v>6010</v>
      </c>
      <c r="AC1261" t="s">
        <v>6057</v>
      </c>
    </row>
    <row r="1262" spans="1:29" x14ac:dyDescent="0.2">
      <c r="A1262" t="s">
        <v>5209</v>
      </c>
      <c r="B1262">
        <v>0</v>
      </c>
      <c r="C1262">
        <v>0</v>
      </c>
      <c r="D1262">
        <v>0</v>
      </c>
      <c r="E1262">
        <v>0</v>
      </c>
      <c r="F1262">
        <v>7</v>
      </c>
      <c r="G1262">
        <v>0</v>
      </c>
      <c r="H1262">
        <v>0</v>
      </c>
      <c r="I1262">
        <v>0</v>
      </c>
      <c r="J1262">
        <v>0</v>
      </c>
      <c r="K1262">
        <v>0</v>
      </c>
      <c r="L1262">
        <v>0</v>
      </c>
      <c r="M1262">
        <v>0</v>
      </c>
      <c r="N1262">
        <v>0</v>
      </c>
      <c r="O1262">
        <v>0</v>
      </c>
      <c r="P1262">
        <v>0</v>
      </c>
      <c r="Q1262">
        <v>0</v>
      </c>
      <c r="R1262">
        <v>0</v>
      </c>
      <c r="S1262">
        <v>0</v>
      </c>
      <c r="T1262">
        <v>0</v>
      </c>
      <c r="U1262">
        <v>0</v>
      </c>
      <c r="V1262">
        <v>0</v>
      </c>
      <c r="W1262" t="s">
        <v>5208</v>
      </c>
      <c r="X1262" t="s">
        <v>5972</v>
      </c>
      <c r="Y1262" t="s">
        <v>5986</v>
      </c>
      <c r="Z1262" t="s">
        <v>5987</v>
      </c>
    </row>
    <row r="1263" spans="1:29" x14ac:dyDescent="0.2">
      <c r="A1263" t="s">
        <v>5207</v>
      </c>
      <c r="B1263">
        <v>0</v>
      </c>
      <c r="C1263">
        <v>0</v>
      </c>
      <c r="D1263">
        <v>0</v>
      </c>
      <c r="E1263">
        <v>0</v>
      </c>
      <c r="F1263">
        <v>7</v>
      </c>
      <c r="G1263">
        <v>0</v>
      </c>
      <c r="H1263">
        <v>0</v>
      </c>
      <c r="I1263">
        <v>0</v>
      </c>
      <c r="J1263">
        <v>0</v>
      </c>
      <c r="K1263">
        <v>0</v>
      </c>
      <c r="L1263">
        <v>0</v>
      </c>
      <c r="M1263">
        <v>0</v>
      </c>
      <c r="N1263">
        <v>0</v>
      </c>
      <c r="O1263">
        <v>0</v>
      </c>
      <c r="P1263">
        <v>0</v>
      </c>
      <c r="Q1263">
        <v>0</v>
      </c>
      <c r="R1263">
        <v>0</v>
      </c>
      <c r="S1263">
        <v>0</v>
      </c>
      <c r="T1263">
        <v>0</v>
      </c>
      <c r="U1263">
        <v>0</v>
      </c>
      <c r="V1263">
        <v>0</v>
      </c>
      <c r="W1263" t="s">
        <v>5206</v>
      </c>
      <c r="X1263" t="s">
        <v>5972</v>
      </c>
      <c r="Y1263" t="s">
        <v>5978</v>
      </c>
      <c r="Z1263" t="s">
        <v>5979</v>
      </c>
      <c r="AA1263" t="s">
        <v>5980</v>
      </c>
      <c r="AB1263" t="s">
        <v>5981</v>
      </c>
      <c r="AC1263" t="s">
        <v>5982</v>
      </c>
    </row>
    <row r="1264" spans="1:29" x14ac:dyDescent="0.2">
      <c r="A1264" t="s">
        <v>4853</v>
      </c>
      <c r="B1264">
        <v>0</v>
      </c>
      <c r="C1264">
        <v>0</v>
      </c>
      <c r="D1264">
        <v>0</v>
      </c>
      <c r="E1264">
        <v>0</v>
      </c>
      <c r="F1264">
        <v>4</v>
      </c>
      <c r="G1264">
        <v>0</v>
      </c>
      <c r="H1264">
        <v>0</v>
      </c>
      <c r="I1264">
        <v>0</v>
      </c>
      <c r="J1264">
        <v>3</v>
      </c>
      <c r="K1264">
        <v>0</v>
      </c>
      <c r="L1264">
        <v>0</v>
      </c>
      <c r="M1264">
        <v>0</v>
      </c>
      <c r="N1264">
        <v>0</v>
      </c>
      <c r="O1264">
        <v>0</v>
      </c>
      <c r="P1264">
        <v>0</v>
      </c>
      <c r="Q1264">
        <v>0</v>
      </c>
      <c r="R1264">
        <v>0</v>
      </c>
      <c r="S1264">
        <v>0</v>
      </c>
      <c r="T1264">
        <v>0</v>
      </c>
      <c r="U1264">
        <v>0</v>
      </c>
      <c r="V1264">
        <v>0</v>
      </c>
      <c r="W1264" t="s">
        <v>4852</v>
      </c>
      <c r="X1264" t="s">
        <v>5972</v>
      </c>
      <c r="Y1264" t="s">
        <v>5978</v>
      </c>
      <c r="Z1264" t="s">
        <v>5979</v>
      </c>
      <c r="AA1264" t="s">
        <v>5980</v>
      </c>
      <c r="AB1264" t="s">
        <v>5981</v>
      </c>
      <c r="AC1264" t="s">
        <v>5982</v>
      </c>
    </row>
    <row r="1265" spans="1:29" x14ac:dyDescent="0.2">
      <c r="A1265" t="s">
        <v>5133</v>
      </c>
      <c r="B1265">
        <v>0</v>
      </c>
      <c r="C1265">
        <v>0</v>
      </c>
      <c r="D1265">
        <v>0</v>
      </c>
      <c r="E1265">
        <v>0</v>
      </c>
      <c r="F1265">
        <v>0</v>
      </c>
      <c r="G1265">
        <v>7</v>
      </c>
      <c r="H1265">
        <v>0</v>
      </c>
      <c r="I1265">
        <v>0</v>
      </c>
      <c r="J1265">
        <v>0</v>
      </c>
      <c r="K1265">
        <v>0</v>
      </c>
      <c r="L1265">
        <v>0</v>
      </c>
      <c r="M1265">
        <v>0</v>
      </c>
      <c r="N1265">
        <v>0</v>
      </c>
      <c r="O1265">
        <v>0</v>
      </c>
      <c r="P1265">
        <v>0</v>
      </c>
      <c r="Q1265">
        <v>0</v>
      </c>
      <c r="R1265">
        <v>0</v>
      </c>
      <c r="S1265">
        <v>0</v>
      </c>
      <c r="T1265">
        <v>0</v>
      </c>
      <c r="U1265">
        <v>0</v>
      </c>
      <c r="V1265">
        <v>0</v>
      </c>
      <c r="W1265" t="s">
        <v>5132</v>
      </c>
      <c r="X1265" t="s">
        <v>5972</v>
      </c>
    </row>
    <row r="1266" spans="1:29" x14ac:dyDescent="0.2">
      <c r="A1266" t="s">
        <v>5047</v>
      </c>
      <c r="B1266">
        <v>0</v>
      </c>
      <c r="C1266">
        <v>0</v>
      </c>
      <c r="D1266">
        <v>0</v>
      </c>
      <c r="E1266">
        <v>0</v>
      </c>
      <c r="F1266">
        <v>0</v>
      </c>
      <c r="G1266">
        <v>2</v>
      </c>
      <c r="H1266">
        <v>5</v>
      </c>
      <c r="I1266">
        <v>0</v>
      </c>
      <c r="J1266">
        <v>0</v>
      </c>
      <c r="K1266">
        <v>0</v>
      </c>
      <c r="L1266">
        <v>0</v>
      </c>
      <c r="M1266">
        <v>0</v>
      </c>
      <c r="N1266">
        <v>0</v>
      </c>
      <c r="O1266">
        <v>0</v>
      </c>
      <c r="P1266">
        <v>0</v>
      </c>
      <c r="Q1266">
        <v>0</v>
      </c>
      <c r="R1266">
        <v>0</v>
      </c>
      <c r="S1266">
        <v>0</v>
      </c>
      <c r="T1266">
        <v>0</v>
      </c>
      <c r="U1266">
        <v>0</v>
      </c>
      <c r="V1266">
        <v>0</v>
      </c>
      <c r="W1266" t="s">
        <v>5046</v>
      </c>
      <c r="X1266" t="s">
        <v>5972</v>
      </c>
      <c r="Y1266" t="s">
        <v>5986</v>
      </c>
    </row>
    <row r="1267" spans="1:29" x14ac:dyDescent="0.2">
      <c r="A1267" t="s">
        <v>4707</v>
      </c>
      <c r="B1267">
        <v>0</v>
      </c>
      <c r="C1267">
        <v>0</v>
      </c>
      <c r="D1267">
        <v>0</v>
      </c>
      <c r="E1267">
        <v>0</v>
      </c>
      <c r="F1267">
        <v>0</v>
      </c>
      <c r="G1267">
        <v>2</v>
      </c>
      <c r="H1267">
        <v>0</v>
      </c>
      <c r="I1267">
        <v>2</v>
      </c>
      <c r="J1267">
        <v>0</v>
      </c>
      <c r="K1267">
        <v>0</v>
      </c>
      <c r="L1267">
        <v>3</v>
      </c>
      <c r="M1267">
        <v>0</v>
      </c>
      <c r="N1267">
        <v>0</v>
      </c>
      <c r="O1267">
        <v>0</v>
      </c>
      <c r="P1267">
        <v>0</v>
      </c>
      <c r="Q1267">
        <v>0</v>
      </c>
      <c r="R1267">
        <v>0</v>
      </c>
      <c r="S1267">
        <v>0</v>
      </c>
      <c r="T1267">
        <v>0</v>
      </c>
      <c r="U1267">
        <v>0</v>
      </c>
      <c r="V1267">
        <v>0</v>
      </c>
      <c r="W1267" t="s">
        <v>4706</v>
      </c>
      <c r="X1267" t="s">
        <v>5972</v>
      </c>
    </row>
    <row r="1268" spans="1:29" x14ac:dyDescent="0.2">
      <c r="A1268" t="s">
        <v>5045</v>
      </c>
      <c r="B1268">
        <v>0</v>
      </c>
      <c r="C1268">
        <v>0</v>
      </c>
      <c r="D1268">
        <v>0</v>
      </c>
      <c r="E1268">
        <v>0</v>
      </c>
      <c r="F1268">
        <v>0</v>
      </c>
      <c r="G1268">
        <v>0</v>
      </c>
      <c r="H1268">
        <v>7</v>
      </c>
      <c r="I1268">
        <v>0</v>
      </c>
      <c r="J1268">
        <v>0</v>
      </c>
      <c r="K1268">
        <v>0</v>
      </c>
      <c r="L1268">
        <v>0</v>
      </c>
      <c r="M1268">
        <v>0</v>
      </c>
      <c r="N1268">
        <v>0</v>
      </c>
      <c r="O1268">
        <v>0</v>
      </c>
      <c r="P1268">
        <v>0</v>
      </c>
      <c r="Q1268">
        <v>0</v>
      </c>
      <c r="R1268">
        <v>0</v>
      </c>
      <c r="S1268">
        <v>0</v>
      </c>
      <c r="T1268">
        <v>0</v>
      </c>
      <c r="U1268">
        <v>0</v>
      </c>
      <c r="V1268">
        <v>0</v>
      </c>
      <c r="W1268" t="s">
        <v>5044</v>
      </c>
      <c r="X1268" t="s">
        <v>5972</v>
      </c>
      <c r="Y1268" t="s">
        <v>5978</v>
      </c>
      <c r="Z1268" t="s">
        <v>6008</v>
      </c>
      <c r="AA1268" t="s">
        <v>6009</v>
      </c>
      <c r="AB1268" t="s">
        <v>6010</v>
      </c>
    </row>
    <row r="1269" spans="1:29" x14ac:dyDescent="0.2">
      <c r="A1269" t="s">
        <v>5043</v>
      </c>
      <c r="B1269">
        <v>0</v>
      </c>
      <c r="C1269">
        <v>0</v>
      </c>
      <c r="D1269">
        <v>0</v>
      </c>
      <c r="E1269">
        <v>0</v>
      </c>
      <c r="F1269">
        <v>0</v>
      </c>
      <c r="G1269">
        <v>0</v>
      </c>
      <c r="H1269">
        <v>7</v>
      </c>
      <c r="I1269">
        <v>0</v>
      </c>
      <c r="J1269">
        <v>0</v>
      </c>
      <c r="K1269">
        <v>0</v>
      </c>
      <c r="L1269">
        <v>0</v>
      </c>
      <c r="M1269">
        <v>0</v>
      </c>
      <c r="N1269">
        <v>0</v>
      </c>
      <c r="O1269">
        <v>0</v>
      </c>
      <c r="P1269">
        <v>0</v>
      </c>
      <c r="Q1269">
        <v>0</v>
      </c>
      <c r="R1269">
        <v>0</v>
      </c>
      <c r="S1269">
        <v>0</v>
      </c>
      <c r="T1269">
        <v>0</v>
      </c>
      <c r="U1269">
        <v>0</v>
      </c>
      <c r="V1269">
        <v>0</v>
      </c>
      <c r="W1269" t="s">
        <v>5042</v>
      </c>
      <c r="X1269" t="s">
        <v>5972</v>
      </c>
      <c r="Y1269" t="s">
        <v>5986</v>
      </c>
      <c r="Z1269" t="s">
        <v>5987</v>
      </c>
    </row>
    <row r="1270" spans="1:29" x14ac:dyDescent="0.2">
      <c r="A1270" t="s">
        <v>1213</v>
      </c>
      <c r="B1270">
        <v>0</v>
      </c>
      <c r="C1270">
        <v>0</v>
      </c>
      <c r="D1270">
        <v>0</v>
      </c>
      <c r="E1270">
        <v>0</v>
      </c>
      <c r="F1270">
        <v>76</v>
      </c>
      <c r="G1270">
        <v>194</v>
      </c>
      <c r="H1270">
        <v>0</v>
      </c>
      <c r="I1270">
        <v>0</v>
      </c>
      <c r="J1270">
        <v>0</v>
      </c>
      <c r="K1270">
        <v>0</v>
      </c>
      <c r="L1270">
        <v>0</v>
      </c>
      <c r="M1270">
        <v>0</v>
      </c>
      <c r="N1270">
        <v>0</v>
      </c>
      <c r="O1270">
        <v>0</v>
      </c>
      <c r="P1270">
        <v>0</v>
      </c>
      <c r="Q1270">
        <v>0</v>
      </c>
      <c r="R1270">
        <v>263</v>
      </c>
      <c r="S1270">
        <v>202</v>
      </c>
      <c r="T1270">
        <v>122</v>
      </c>
      <c r="U1270">
        <v>148</v>
      </c>
      <c r="V1270">
        <v>0</v>
      </c>
      <c r="W1270" t="s">
        <v>1212</v>
      </c>
      <c r="X1270" t="s">
        <v>5972</v>
      </c>
      <c r="Y1270" t="s">
        <v>5976</v>
      </c>
      <c r="Z1270" t="s">
        <v>5976</v>
      </c>
      <c r="AA1270" t="s">
        <v>6011</v>
      </c>
      <c r="AB1270" t="s">
        <v>6012</v>
      </c>
      <c r="AC1270" t="s">
        <v>6013</v>
      </c>
    </row>
    <row r="1271" spans="1:29" x14ac:dyDescent="0.2">
      <c r="A1271" t="s">
        <v>5041</v>
      </c>
      <c r="B1271">
        <v>0</v>
      </c>
      <c r="C1271">
        <v>0</v>
      </c>
      <c r="D1271">
        <v>0</v>
      </c>
      <c r="E1271">
        <v>0</v>
      </c>
      <c r="F1271">
        <v>0</v>
      </c>
      <c r="G1271">
        <v>0</v>
      </c>
      <c r="H1271">
        <v>7</v>
      </c>
      <c r="I1271">
        <v>0</v>
      </c>
      <c r="J1271">
        <v>0</v>
      </c>
      <c r="K1271">
        <v>0</v>
      </c>
      <c r="L1271">
        <v>0</v>
      </c>
      <c r="M1271">
        <v>0</v>
      </c>
      <c r="N1271">
        <v>0</v>
      </c>
      <c r="O1271">
        <v>0</v>
      </c>
      <c r="P1271">
        <v>0</v>
      </c>
      <c r="Q1271">
        <v>0</v>
      </c>
      <c r="R1271">
        <v>0</v>
      </c>
      <c r="S1271">
        <v>0</v>
      </c>
      <c r="T1271">
        <v>0</v>
      </c>
      <c r="U1271">
        <v>0</v>
      </c>
      <c r="V1271">
        <v>0</v>
      </c>
      <c r="W1271" t="s">
        <v>5040</v>
      </c>
      <c r="X1271" t="s">
        <v>5972</v>
      </c>
      <c r="Y1271" t="s">
        <v>5973</v>
      </c>
      <c r="Z1271" t="s">
        <v>5983</v>
      </c>
      <c r="AA1271" t="s">
        <v>5984</v>
      </c>
      <c r="AB1271" t="s">
        <v>5985</v>
      </c>
    </row>
    <row r="1272" spans="1:29" x14ac:dyDescent="0.2">
      <c r="A1272" t="s">
        <v>4937</v>
      </c>
      <c r="B1272">
        <v>0</v>
      </c>
      <c r="C1272">
        <v>0</v>
      </c>
      <c r="D1272">
        <v>0</v>
      </c>
      <c r="E1272">
        <v>0</v>
      </c>
      <c r="F1272">
        <v>0</v>
      </c>
      <c r="G1272">
        <v>0</v>
      </c>
      <c r="H1272">
        <v>4</v>
      </c>
      <c r="I1272">
        <v>3</v>
      </c>
      <c r="J1272">
        <v>0</v>
      </c>
      <c r="K1272">
        <v>0</v>
      </c>
      <c r="L1272">
        <v>0</v>
      </c>
      <c r="M1272">
        <v>0</v>
      </c>
      <c r="N1272">
        <v>0</v>
      </c>
      <c r="O1272">
        <v>0</v>
      </c>
      <c r="P1272">
        <v>0</v>
      </c>
      <c r="Q1272">
        <v>0</v>
      </c>
      <c r="R1272">
        <v>0</v>
      </c>
      <c r="S1272">
        <v>0</v>
      </c>
      <c r="T1272">
        <v>0</v>
      </c>
      <c r="U1272">
        <v>0</v>
      </c>
      <c r="V1272">
        <v>0</v>
      </c>
      <c r="W1272" t="s">
        <v>4936</v>
      </c>
      <c r="X1272" t="s">
        <v>5972</v>
      </c>
    </row>
    <row r="1273" spans="1:29" x14ac:dyDescent="0.2">
      <c r="A1273" t="s">
        <v>4935</v>
      </c>
      <c r="B1273">
        <v>0</v>
      </c>
      <c r="C1273">
        <v>0</v>
      </c>
      <c r="D1273">
        <v>0</v>
      </c>
      <c r="E1273">
        <v>0</v>
      </c>
      <c r="F1273">
        <v>0</v>
      </c>
      <c r="G1273">
        <v>0</v>
      </c>
      <c r="H1273">
        <v>0</v>
      </c>
      <c r="I1273">
        <v>7</v>
      </c>
      <c r="J1273">
        <v>0</v>
      </c>
      <c r="K1273">
        <v>0</v>
      </c>
      <c r="L1273">
        <v>0</v>
      </c>
      <c r="M1273">
        <v>0</v>
      </c>
      <c r="N1273">
        <v>0</v>
      </c>
      <c r="O1273">
        <v>0</v>
      </c>
      <c r="P1273">
        <v>0</v>
      </c>
      <c r="Q1273">
        <v>0</v>
      </c>
      <c r="R1273">
        <v>0</v>
      </c>
      <c r="S1273">
        <v>0</v>
      </c>
      <c r="T1273">
        <v>0</v>
      </c>
      <c r="U1273">
        <v>0</v>
      </c>
      <c r="V1273">
        <v>0</v>
      </c>
      <c r="W1273" t="s">
        <v>4934</v>
      </c>
      <c r="X1273" t="s">
        <v>5972</v>
      </c>
      <c r="Y1273" t="s">
        <v>5978</v>
      </c>
    </row>
    <row r="1274" spans="1:29" x14ac:dyDescent="0.2">
      <c r="A1274" t="s">
        <v>3489</v>
      </c>
      <c r="B1274">
        <v>0</v>
      </c>
      <c r="C1274">
        <v>0</v>
      </c>
      <c r="D1274">
        <v>0</v>
      </c>
      <c r="E1274">
        <v>0</v>
      </c>
      <c r="F1274">
        <v>0</v>
      </c>
      <c r="G1274">
        <v>0</v>
      </c>
      <c r="H1274">
        <v>0</v>
      </c>
      <c r="I1274">
        <v>5</v>
      </c>
      <c r="J1274">
        <v>0</v>
      </c>
      <c r="K1274">
        <v>0</v>
      </c>
      <c r="L1274">
        <v>0</v>
      </c>
      <c r="M1274">
        <v>0</v>
      </c>
      <c r="N1274">
        <v>0</v>
      </c>
      <c r="O1274">
        <v>2</v>
      </c>
      <c r="P1274">
        <v>0</v>
      </c>
      <c r="Q1274">
        <v>0</v>
      </c>
      <c r="R1274">
        <v>0</v>
      </c>
      <c r="S1274">
        <v>0</v>
      </c>
      <c r="T1274">
        <v>0</v>
      </c>
      <c r="U1274">
        <v>0</v>
      </c>
      <c r="V1274">
        <v>0</v>
      </c>
      <c r="W1274" t="s">
        <v>3488</v>
      </c>
    </row>
    <row r="1275" spans="1:29" x14ac:dyDescent="0.2">
      <c r="A1275" t="s">
        <v>4851</v>
      </c>
      <c r="B1275">
        <v>0</v>
      </c>
      <c r="C1275">
        <v>0</v>
      </c>
      <c r="D1275">
        <v>0</v>
      </c>
      <c r="E1275">
        <v>0</v>
      </c>
      <c r="F1275">
        <v>0</v>
      </c>
      <c r="G1275">
        <v>0</v>
      </c>
      <c r="H1275">
        <v>0</v>
      </c>
      <c r="I1275">
        <v>0</v>
      </c>
      <c r="J1275">
        <v>7</v>
      </c>
      <c r="K1275">
        <v>0</v>
      </c>
      <c r="L1275">
        <v>0</v>
      </c>
      <c r="M1275">
        <v>0</v>
      </c>
      <c r="N1275">
        <v>0</v>
      </c>
      <c r="O1275">
        <v>0</v>
      </c>
      <c r="P1275">
        <v>0</v>
      </c>
      <c r="Q1275">
        <v>0</v>
      </c>
      <c r="R1275">
        <v>0</v>
      </c>
      <c r="S1275">
        <v>0</v>
      </c>
      <c r="T1275">
        <v>0</v>
      </c>
      <c r="U1275">
        <v>0</v>
      </c>
      <c r="V1275">
        <v>0</v>
      </c>
      <c r="W1275" t="s">
        <v>4850</v>
      </c>
      <c r="X1275" t="s">
        <v>5972</v>
      </c>
      <c r="Y1275" t="s">
        <v>5994</v>
      </c>
      <c r="Z1275" t="s">
        <v>5995</v>
      </c>
      <c r="AA1275" t="s">
        <v>5995</v>
      </c>
      <c r="AB1275" t="s">
        <v>5995</v>
      </c>
    </row>
    <row r="1276" spans="1:29" x14ac:dyDescent="0.2">
      <c r="A1276" t="s">
        <v>4849</v>
      </c>
      <c r="B1276">
        <v>0</v>
      </c>
      <c r="C1276">
        <v>0</v>
      </c>
      <c r="D1276">
        <v>0</v>
      </c>
      <c r="E1276">
        <v>0</v>
      </c>
      <c r="F1276">
        <v>0</v>
      </c>
      <c r="G1276">
        <v>0</v>
      </c>
      <c r="H1276">
        <v>0</v>
      </c>
      <c r="I1276">
        <v>0</v>
      </c>
      <c r="J1276">
        <v>7</v>
      </c>
      <c r="K1276">
        <v>0</v>
      </c>
      <c r="L1276">
        <v>0</v>
      </c>
      <c r="M1276">
        <v>0</v>
      </c>
      <c r="N1276">
        <v>0</v>
      </c>
      <c r="O1276">
        <v>0</v>
      </c>
      <c r="P1276">
        <v>0</v>
      </c>
      <c r="Q1276">
        <v>0</v>
      </c>
      <c r="R1276">
        <v>0</v>
      </c>
      <c r="S1276">
        <v>0</v>
      </c>
      <c r="T1276">
        <v>0</v>
      </c>
      <c r="U1276">
        <v>0</v>
      </c>
      <c r="V1276">
        <v>0</v>
      </c>
      <c r="W1276" t="s">
        <v>4848</v>
      </c>
      <c r="X1276" t="s">
        <v>5972</v>
      </c>
      <c r="Y1276" t="s">
        <v>5978</v>
      </c>
      <c r="Z1276" t="s">
        <v>5979</v>
      </c>
      <c r="AA1276" t="s">
        <v>5980</v>
      </c>
      <c r="AB1276" t="s">
        <v>5981</v>
      </c>
      <c r="AC1276" t="s">
        <v>5982</v>
      </c>
    </row>
    <row r="1277" spans="1:29" x14ac:dyDescent="0.2">
      <c r="A1277" t="s">
        <v>4003</v>
      </c>
      <c r="B1277">
        <v>0</v>
      </c>
      <c r="C1277">
        <v>0</v>
      </c>
      <c r="D1277">
        <v>0</v>
      </c>
      <c r="E1277">
        <v>0</v>
      </c>
      <c r="F1277">
        <v>0</v>
      </c>
      <c r="G1277">
        <v>0</v>
      </c>
      <c r="H1277">
        <v>0</v>
      </c>
      <c r="I1277">
        <v>0</v>
      </c>
      <c r="J1277">
        <v>3</v>
      </c>
      <c r="K1277">
        <v>0</v>
      </c>
      <c r="L1277">
        <v>2</v>
      </c>
      <c r="M1277">
        <v>0</v>
      </c>
      <c r="N1277">
        <v>2</v>
      </c>
      <c r="O1277">
        <v>0</v>
      </c>
      <c r="P1277">
        <v>0</v>
      </c>
      <c r="Q1277">
        <v>0</v>
      </c>
      <c r="R1277">
        <v>0</v>
      </c>
      <c r="S1277">
        <v>0</v>
      </c>
      <c r="T1277">
        <v>0</v>
      </c>
      <c r="U1277">
        <v>0</v>
      </c>
      <c r="V1277">
        <v>0</v>
      </c>
      <c r="W1277" t="s">
        <v>4002</v>
      </c>
      <c r="X1277" t="s">
        <v>5972</v>
      </c>
      <c r="Y1277" t="s">
        <v>5973</v>
      </c>
      <c r="Z1277" t="s">
        <v>6083</v>
      </c>
      <c r="AA1277" t="s">
        <v>6229</v>
      </c>
      <c r="AB1277" t="s">
        <v>6230</v>
      </c>
      <c r="AC1277" t="s">
        <v>6231</v>
      </c>
    </row>
    <row r="1278" spans="1:29" x14ac:dyDescent="0.2">
      <c r="A1278" t="s">
        <v>4705</v>
      </c>
      <c r="B1278">
        <v>0</v>
      </c>
      <c r="C1278">
        <v>0</v>
      </c>
      <c r="D1278">
        <v>0</v>
      </c>
      <c r="E1278">
        <v>0</v>
      </c>
      <c r="F1278">
        <v>0</v>
      </c>
      <c r="G1278">
        <v>0</v>
      </c>
      <c r="H1278">
        <v>0</v>
      </c>
      <c r="I1278">
        <v>0</v>
      </c>
      <c r="J1278">
        <v>0</v>
      </c>
      <c r="K1278">
        <v>0</v>
      </c>
      <c r="L1278">
        <v>7</v>
      </c>
      <c r="M1278">
        <v>0</v>
      </c>
      <c r="N1278">
        <v>0</v>
      </c>
      <c r="O1278">
        <v>0</v>
      </c>
      <c r="P1278">
        <v>0</v>
      </c>
      <c r="Q1278">
        <v>0</v>
      </c>
      <c r="R1278">
        <v>0</v>
      </c>
      <c r="S1278">
        <v>0</v>
      </c>
      <c r="T1278">
        <v>0</v>
      </c>
      <c r="U1278">
        <v>0</v>
      </c>
      <c r="V1278">
        <v>0</v>
      </c>
      <c r="W1278" t="s">
        <v>4704</v>
      </c>
      <c r="X1278" t="s">
        <v>5972</v>
      </c>
      <c r="Y1278" t="s">
        <v>5978</v>
      </c>
      <c r="Z1278" t="s">
        <v>6008</v>
      </c>
      <c r="AA1278" t="s">
        <v>6009</v>
      </c>
      <c r="AB1278" t="s">
        <v>6079</v>
      </c>
      <c r="AC1278" t="s">
        <v>6080</v>
      </c>
    </row>
    <row r="1279" spans="1:29" x14ac:dyDescent="0.2">
      <c r="A1279" t="s">
        <v>4703</v>
      </c>
      <c r="B1279">
        <v>0</v>
      </c>
      <c r="C1279">
        <v>0</v>
      </c>
      <c r="D1279">
        <v>0</v>
      </c>
      <c r="E1279">
        <v>0</v>
      </c>
      <c r="F1279">
        <v>0</v>
      </c>
      <c r="G1279">
        <v>0</v>
      </c>
      <c r="H1279">
        <v>0</v>
      </c>
      <c r="I1279">
        <v>0</v>
      </c>
      <c r="J1279">
        <v>0</v>
      </c>
      <c r="K1279">
        <v>0</v>
      </c>
      <c r="L1279">
        <v>7</v>
      </c>
      <c r="M1279">
        <v>0</v>
      </c>
      <c r="N1279">
        <v>0</v>
      </c>
      <c r="O1279">
        <v>0</v>
      </c>
      <c r="P1279">
        <v>0</v>
      </c>
      <c r="Q1279">
        <v>0</v>
      </c>
      <c r="R1279">
        <v>0</v>
      </c>
      <c r="S1279">
        <v>0</v>
      </c>
      <c r="T1279">
        <v>0</v>
      </c>
      <c r="U1279">
        <v>0</v>
      </c>
      <c r="V1279">
        <v>0</v>
      </c>
      <c r="W1279" t="s">
        <v>4702</v>
      </c>
      <c r="X1279" t="s">
        <v>5972</v>
      </c>
      <c r="Y1279" t="s">
        <v>5994</v>
      </c>
      <c r="Z1279" t="s">
        <v>6022</v>
      </c>
    </row>
    <row r="1280" spans="1:29" x14ac:dyDescent="0.2">
      <c r="A1280" t="s">
        <v>4701</v>
      </c>
      <c r="B1280">
        <v>0</v>
      </c>
      <c r="C1280">
        <v>0</v>
      </c>
      <c r="D1280">
        <v>0</v>
      </c>
      <c r="E1280">
        <v>0</v>
      </c>
      <c r="F1280">
        <v>0</v>
      </c>
      <c r="G1280">
        <v>0</v>
      </c>
      <c r="H1280">
        <v>0</v>
      </c>
      <c r="I1280">
        <v>0</v>
      </c>
      <c r="J1280">
        <v>0</v>
      </c>
      <c r="K1280">
        <v>0</v>
      </c>
      <c r="L1280">
        <v>7</v>
      </c>
      <c r="M1280">
        <v>0</v>
      </c>
      <c r="N1280">
        <v>0</v>
      </c>
      <c r="O1280">
        <v>0</v>
      </c>
      <c r="P1280">
        <v>0</v>
      </c>
      <c r="Q1280">
        <v>0</v>
      </c>
      <c r="R1280">
        <v>0</v>
      </c>
      <c r="S1280">
        <v>0</v>
      </c>
      <c r="T1280">
        <v>0</v>
      </c>
      <c r="U1280">
        <v>0</v>
      </c>
      <c r="V1280">
        <v>0</v>
      </c>
      <c r="W1280" t="s">
        <v>4700</v>
      </c>
      <c r="X1280" t="s">
        <v>5972</v>
      </c>
      <c r="Y1280" t="s">
        <v>5986</v>
      </c>
    </row>
    <row r="1281" spans="1:29" x14ac:dyDescent="0.2">
      <c r="A1281" t="s">
        <v>1211</v>
      </c>
      <c r="B1281">
        <v>0</v>
      </c>
      <c r="C1281">
        <v>5</v>
      </c>
      <c r="D1281">
        <v>0</v>
      </c>
      <c r="E1281">
        <v>0</v>
      </c>
      <c r="F1281">
        <v>0</v>
      </c>
      <c r="G1281">
        <v>0</v>
      </c>
      <c r="H1281">
        <v>0</v>
      </c>
      <c r="I1281">
        <v>0</v>
      </c>
      <c r="J1281">
        <v>0</v>
      </c>
      <c r="K1281">
        <v>36</v>
      </c>
      <c r="L1281">
        <v>0</v>
      </c>
      <c r="M1281">
        <v>0</v>
      </c>
      <c r="N1281">
        <v>0</v>
      </c>
      <c r="O1281">
        <v>196</v>
      </c>
      <c r="P1281">
        <v>267</v>
      </c>
      <c r="Q1281">
        <v>79</v>
      </c>
      <c r="R1281">
        <v>79</v>
      </c>
      <c r="S1281">
        <v>145</v>
      </c>
      <c r="T1281">
        <v>116</v>
      </c>
      <c r="U1281">
        <v>80</v>
      </c>
      <c r="V1281">
        <v>0</v>
      </c>
      <c r="W1281" t="s">
        <v>1210</v>
      </c>
      <c r="X1281" t="s">
        <v>5972</v>
      </c>
      <c r="Y1281" t="s">
        <v>5986</v>
      </c>
      <c r="Z1281" t="s">
        <v>6014</v>
      </c>
      <c r="AA1281" t="s">
        <v>6186</v>
      </c>
      <c r="AB1281" t="s">
        <v>6187</v>
      </c>
      <c r="AC1281" t="s">
        <v>6188</v>
      </c>
    </row>
    <row r="1282" spans="1:29" x14ac:dyDescent="0.2">
      <c r="A1282" t="s">
        <v>4699</v>
      </c>
      <c r="B1282">
        <v>0</v>
      </c>
      <c r="C1282">
        <v>0</v>
      </c>
      <c r="D1282">
        <v>0</v>
      </c>
      <c r="E1282">
        <v>0</v>
      </c>
      <c r="F1282">
        <v>0</v>
      </c>
      <c r="G1282">
        <v>0</v>
      </c>
      <c r="H1282">
        <v>0</v>
      </c>
      <c r="I1282">
        <v>0</v>
      </c>
      <c r="J1282">
        <v>0</v>
      </c>
      <c r="K1282">
        <v>0</v>
      </c>
      <c r="L1282">
        <v>7</v>
      </c>
      <c r="M1282">
        <v>0</v>
      </c>
      <c r="N1282">
        <v>0</v>
      </c>
      <c r="O1282">
        <v>0</v>
      </c>
      <c r="P1282">
        <v>0</v>
      </c>
      <c r="Q1282">
        <v>0</v>
      </c>
      <c r="R1282">
        <v>0</v>
      </c>
      <c r="S1282">
        <v>0</v>
      </c>
      <c r="T1282">
        <v>0</v>
      </c>
      <c r="U1282">
        <v>0</v>
      </c>
      <c r="V1282">
        <v>0</v>
      </c>
      <c r="W1282" t="s">
        <v>4698</v>
      </c>
      <c r="X1282" t="s">
        <v>5972</v>
      </c>
      <c r="Y1282" t="s">
        <v>5978</v>
      </c>
      <c r="Z1282" t="s">
        <v>5979</v>
      </c>
      <c r="AA1282" t="s">
        <v>5980</v>
      </c>
      <c r="AB1282" t="s">
        <v>5981</v>
      </c>
    </row>
    <row r="1283" spans="1:29" x14ac:dyDescent="0.2">
      <c r="A1283" t="s">
        <v>4697</v>
      </c>
      <c r="B1283">
        <v>0</v>
      </c>
      <c r="C1283">
        <v>0</v>
      </c>
      <c r="D1283">
        <v>0</v>
      </c>
      <c r="E1283">
        <v>0</v>
      </c>
      <c r="F1283">
        <v>0</v>
      </c>
      <c r="G1283">
        <v>0</v>
      </c>
      <c r="H1283">
        <v>0</v>
      </c>
      <c r="I1283">
        <v>0</v>
      </c>
      <c r="J1283">
        <v>0</v>
      </c>
      <c r="K1283">
        <v>0</v>
      </c>
      <c r="L1283">
        <v>7</v>
      </c>
      <c r="M1283">
        <v>0</v>
      </c>
      <c r="N1283">
        <v>0</v>
      </c>
      <c r="O1283">
        <v>0</v>
      </c>
      <c r="P1283">
        <v>0</v>
      </c>
      <c r="Q1283">
        <v>0</v>
      </c>
      <c r="R1283">
        <v>0</v>
      </c>
      <c r="S1283">
        <v>0</v>
      </c>
      <c r="T1283">
        <v>0</v>
      </c>
      <c r="U1283">
        <v>0</v>
      </c>
      <c r="V1283">
        <v>0</v>
      </c>
      <c r="W1283" t="s">
        <v>4696</v>
      </c>
      <c r="X1283" t="s">
        <v>5972</v>
      </c>
      <c r="Y1283" t="s">
        <v>5978</v>
      </c>
    </row>
    <row r="1284" spans="1:29" x14ac:dyDescent="0.2">
      <c r="A1284" t="s">
        <v>2845</v>
      </c>
      <c r="B1284">
        <v>0</v>
      </c>
      <c r="C1284">
        <v>0</v>
      </c>
      <c r="D1284">
        <v>0</v>
      </c>
      <c r="E1284">
        <v>0</v>
      </c>
      <c r="F1284">
        <v>0</v>
      </c>
      <c r="G1284">
        <v>0</v>
      </c>
      <c r="H1284">
        <v>0</v>
      </c>
      <c r="I1284">
        <v>0</v>
      </c>
      <c r="J1284">
        <v>0</v>
      </c>
      <c r="K1284">
        <v>0</v>
      </c>
      <c r="L1284">
        <v>3</v>
      </c>
      <c r="M1284">
        <v>0</v>
      </c>
      <c r="N1284">
        <v>0</v>
      </c>
      <c r="O1284">
        <v>0</v>
      </c>
      <c r="P1284">
        <v>0</v>
      </c>
      <c r="Q1284">
        <v>4</v>
      </c>
      <c r="R1284">
        <v>0</v>
      </c>
      <c r="S1284">
        <v>0</v>
      </c>
      <c r="T1284">
        <v>0</v>
      </c>
      <c r="U1284">
        <v>0</v>
      </c>
      <c r="V1284">
        <v>0</v>
      </c>
      <c r="W1284" t="s">
        <v>2844</v>
      </c>
      <c r="X1284" t="s">
        <v>5972</v>
      </c>
      <c r="Y1284" t="s">
        <v>5986</v>
      </c>
      <c r="Z1284" t="s">
        <v>5987</v>
      </c>
    </row>
    <row r="1285" spans="1:29" x14ac:dyDescent="0.2">
      <c r="A1285" t="s">
        <v>2497</v>
      </c>
      <c r="B1285">
        <v>0</v>
      </c>
      <c r="C1285">
        <v>0</v>
      </c>
      <c r="D1285">
        <v>0</v>
      </c>
      <c r="E1285">
        <v>0</v>
      </c>
      <c r="F1285">
        <v>0</v>
      </c>
      <c r="G1285">
        <v>0</v>
      </c>
      <c r="H1285">
        <v>0</v>
      </c>
      <c r="I1285">
        <v>0</v>
      </c>
      <c r="J1285">
        <v>0</v>
      </c>
      <c r="K1285">
        <v>0</v>
      </c>
      <c r="L1285">
        <v>2</v>
      </c>
      <c r="M1285">
        <v>0</v>
      </c>
      <c r="N1285">
        <v>0</v>
      </c>
      <c r="O1285">
        <v>2</v>
      </c>
      <c r="P1285">
        <v>0</v>
      </c>
      <c r="Q1285">
        <v>0</v>
      </c>
      <c r="R1285">
        <v>3</v>
      </c>
      <c r="S1285">
        <v>0</v>
      </c>
      <c r="T1285">
        <v>0</v>
      </c>
      <c r="U1285">
        <v>0</v>
      </c>
      <c r="V1285">
        <v>0</v>
      </c>
      <c r="W1285" t="s">
        <v>2496</v>
      </c>
      <c r="X1285" t="s">
        <v>5972</v>
      </c>
      <c r="Y1285" t="s">
        <v>5986</v>
      </c>
      <c r="Z1285" t="s">
        <v>6014</v>
      </c>
      <c r="AA1285" t="s">
        <v>6015</v>
      </c>
      <c r="AB1285" t="s">
        <v>6016</v>
      </c>
    </row>
    <row r="1286" spans="1:29" x14ac:dyDescent="0.2">
      <c r="A1286" t="s">
        <v>4491</v>
      </c>
      <c r="B1286">
        <v>0</v>
      </c>
      <c r="C1286">
        <v>0</v>
      </c>
      <c r="D1286">
        <v>0</v>
      </c>
      <c r="E1286">
        <v>0</v>
      </c>
      <c r="F1286">
        <v>0</v>
      </c>
      <c r="G1286">
        <v>0</v>
      </c>
      <c r="H1286">
        <v>0</v>
      </c>
      <c r="I1286">
        <v>0</v>
      </c>
      <c r="J1286">
        <v>0</v>
      </c>
      <c r="K1286">
        <v>0</v>
      </c>
      <c r="L1286">
        <v>0</v>
      </c>
      <c r="M1286">
        <v>7</v>
      </c>
      <c r="N1286">
        <v>0</v>
      </c>
      <c r="O1286">
        <v>0</v>
      </c>
      <c r="P1286">
        <v>0</v>
      </c>
      <c r="Q1286">
        <v>0</v>
      </c>
      <c r="R1286">
        <v>0</v>
      </c>
      <c r="S1286">
        <v>0</v>
      </c>
      <c r="T1286">
        <v>0</v>
      </c>
      <c r="U1286">
        <v>0</v>
      </c>
      <c r="V1286">
        <v>0</v>
      </c>
      <c r="W1286" t="s">
        <v>4490</v>
      </c>
      <c r="X1286" t="s">
        <v>5972</v>
      </c>
      <c r="Y1286" t="s">
        <v>5994</v>
      </c>
      <c r="Z1286" t="s">
        <v>6022</v>
      </c>
    </row>
    <row r="1287" spans="1:29" x14ac:dyDescent="0.2">
      <c r="A1287" t="s">
        <v>4489</v>
      </c>
      <c r="B1287">
        <v>0</v>
      </c>
      <c r="C1287">
        <v>0</v>
      </c>
      <c r="D1287">
        <v>0</v>
      </c>
      <c r="E1287">
        <v>0</v>
      </c>
      <c r="F1287">
        <v>0</v>
      </c>
      <c r="G1287">
        <v>0</v>
      </c>
      <c r="H1287">
        <v>0</v>
      </c>
      <c r="I1287">
        <v>0</v>
      </c>
      <c r="J1287">
        <v>0</v>
      </c>
      <c r="K1287">
        <v>0</v>
      </c>
      <c r="L1287">
        <v>0</v>
      </c>
      <c r="M1287">
        <v>7</v>
      </c>
      <c r="N1287">
        <v>0</v>
      </c>
      <c r="O1287">
        <v>0</v>
      </c>
      <c r="P1287">
        <v>0</v>
      </c>
      <c r="Q1287">
        <v>0</v>
      </c>
      <c r="R1287">
        <v>0</v>
      </c>
      <c r="S1287">
        <v>0</v>
      </c>
      <c r="T1287">
        <v>0</v>
      </c>
      <c r="U1287">
        <v>0</v>
      </c>
      <c r="V1287">
        <v>0</v>
      </c>
      <c r="W1287" t="s">
        <v>4488</v>
      </c>
      <c r="X1287" t="s">
        <v>5972</v>
      </c>
      <c r="Y1287" t="s">
        <v>5986</v>
      </c>
    </row>
    <row r="1288" spans="1:29" x14ac:dyDescent="0.2">
      <c r="A1288" t="s">
        <v>4487</v>
      </c>
      <c r="B1288">
        <v>0</v>
      </c>
      <c r="C1288">
        <v>0</v>
      </c>
      <c r="D1288">
        <v>0</v>
      </c>
      <c r="E1288">
        <v>0</v>
      </c>
      <c r="F1288">
        <v>0</v>
      </c>
      <c r="G1288">
        <v>0</v>
      </c>
      <c r="H1288">
        <v>0</v>
      </c>
      <c r="I1288">
        <v>0</v>
      </c>
      <c r="J1288">
        <v>0</v>
      </c>
      <c r="K1288">
        <v>0</v>
      </c>
      <c r="L1288">
        <v>0</v>
      </c>
      <c r="M1288">
        <v>7</v>
      </c>
      <c r="N1288">
        <v>0</v>
      </c>
      <c r="O1288">
        <v>0</v>
      </c>
      <c r="P1288">
        <v>0</v>
      </c>
      <c r="Q1288">
        <v>0</v>
      </c>
      <c r="R1288">
        <v>0</v>
      </c>
      <c r="S1288">
        <v>0</v>
      </c>
      <c r="T1288">
        <v>0</v>
      </c>
      <c r="U1288">
        <v>0</v>
      </c>
      <c r="V1288">
        <v>0</v>
      </c>
      <c r="W1288" t="s">
        <v>4486</v>
      </c>
      <c r="X1288" t="s">
        <v>5972</v>
      </c>
      <c r="Y1288" t="s">
        <v>5978</v>
      </c>
      <c r="Z1288" t="s">
        <v>5979</v>
      </c>
      <c r="AA1288" t="s">
        <v>5980</v>
      </c>
      <c r="AB1288" t="s">
        <v>5981</v>
      </c>
    </row>
    <row r="1289" spans="1:29" x14ac:dyDescent="0.2">
      <c r="A1289" t="s">
        <v>4485</v>
      </c>
      <c r="B1289">
        <v>0</v>
      </c>
      <c r="C1289">
        <v>0</v>
      </c>
      <c r="D1289">
        <v>0</v>
      </c>
      <c r="E1289">
        <v>0</v>
      </c>
      <c r="F1289">
        <v>0</v>
      </c>
      <c r="G1289">
        <v>0</v>
      </c>
      <c r="H1289">
        <v>0</v>
      </c>
      <c r="I1289">
        <v>0</v>
      </c>
      <c r="J1289">
        <v>0</v>
      </c>
      <c r="K1289">
        <v>0</v>
      </c>
      <c r="L1289">
        <v>0</v>
      </c>
      <c r="M1289">
        <v>7</v>
      </c>
      <c r="N1289">
        <v>0</v>
      </c>
      <c r="O1289">
        <v>0</v>
      </c>
      <c r="P1289">
        <v>0</v>
      </c>
      <c r="Q1289">
        <v>0</v>
      </c>
      <c r="R1289">
        <v>0</v>
      </c>
      <c r="S1289">
        <v>0</v>
      </c>
      <c r="T1289">
        <v>0</v>
      </c>
      <c r="U1289">
        <v>0</v>
      </c>
      <c r="V1289">
        <v>0</v>
      </c>
      <c r="W1289" t="s">
        <v>4484</v>
      </c>
      <c r="X1289" t="s">
        <v>5972</v>
      </c>
      <c r="Y1289" t="s">
        <v>5986</v>
      </c>
      <c r="Z1289" t="s">
        <v>6001</v>
      </c>
    </row>
    <row r="1290" spans="1:29" x14ac:dyDescent="0.2">
      <c r="A1290" t="s">
        <v>4483</v>
      </c>
      <c r="B1290">
        <v>0</v>
      </c>
      <c r="C1290">
        <v>0</v>
      </c>
      <c r="D1290">
        <v>0</v>
      </c>
      <c r="E1290">
        <v>0</v>
      </c>
      <c r="F1290">
        <v>0</v>
      </c>
      <c r="G1290">
        <v>0</v>
      </c>
      <c r="H1290">
        <v>0</v>
      </c>
      <c r="I1290">
        <v>0</v>
      </c>
      <c r="J1290">
        <v>0</v>
      </c>
      <c r="K1290">
        <v>0</v>
      </c>
      <c r="L1290">
        <v>0</v>
      </c>
      <c r="M1290">
        <v>7</v>
      </c>
      <c r="N1290">
        <v>0</v>
      </c>
      <c r="O1290">
        <v>0</v>
      </c>
      <c r="P1290">
        <v>0</v>
      </c>
      <c r="Q1290">
        <v>0</v>
      </c>
      <c r="R1290">
        <v>0</v>
      </c>
      <c r="S1290">
        <v>0</v>
      </c>
      <c r="T1290">
        <v>0</v>
      </c>
      <c r="U1290">
        <v>0</v>
      </c>
      <c r="V1290">
        <v>0</v>
      </c>
      <c r="W1290" t="s">
        <v>4482</v>
      </c>
      <c r="X1290" t="s">
        <v>5972</v>
      </c>
    </row>
    <row r="1291" spans="1:29" x14ac:dyDescent="0.2">
      <c r="A1291" t="s">
        <v>4001</v>
      </c>
      <c r="B1291">
        <v>0</v>
      </c>
      <c r="C1291">
        <v>0</v>
      </c>
      <c r="D1291">
        <v>0</v>
      </c>
      <c r="E1291">
        <v>0</v>
      </c>
      <c r="F1291">
        <v>0</v>
      </c>
      <c r="G1291">
        <v>0</v>
      </c>
      <c r="H1291">
        <v>0</v>
      </c>
      <c r="I1291">
        <v>0</v>
      </c>
      <c r="J1291">
        <v>0</v>
      </c>
      <c r="K1291">
        <v>0</v>
      </c>
      <c r="L1291">
        <v>0</v>
      </c>
      <c r="M1291">
        <v>0</v>
      </c>
      <c r="N1291">
        <v>7</v>
      </c>
      <c r="O1291">
        <v>0</v>
      </c>
      <c r="P1291">
        <v>0</v>
      </c>
      <c r="Q1291">
        <v>0</v>
      </c>
      <c r="R1291">
        <v>0</v>
      </c>
      <c r="S1291">
        <v>0</v>
      </c>
      <c r="T1291">
        <v>0</v>
      </c>
      <c r="U1291">
        <v>0</v>
      </c>
      <c r="V1291">
        <v>0</v>
      </c>
      <c r="W1291" t="s">
        <v>4000</v>
      </c>
      <c r="X1291" t="s">
        <v>5972</v>
      </c>
      <c r="Y1291" t="s">
        <v>5986</v>
      </c>
      <c r="Z1291" t="s">
        <v>5987</v>
      </c>
      <c r="AA1291" t="s">
        <v>6005</v>
      </c>
      <c r="AB1291" t="s">
        <v>6006</v>
      </c>
    </row>
    <row r="1292" spans="1:29" x14ac:dyDescent="0.2">
      <c r="A1292" t="s">
        <v>549</v>
      </c>
      <c r="B1292">
        <v>46</v>
      </c>
      <c r="C1292">
        <v>31</v>
      </c>
      <c r="D1292">
        <v>145</v>
      </c>
      <c r="E1292">
        <v>607</v>
      </c>
      <c r="F1292">
        <v>0</v>
      </c>
      <c r="G1292">
        <v>0</v>
      </c>
      <c r="H1292">
        <v>0</v>
      </c>
      <c r="I1292">
        <v>0</v>
      </c>
      <c r="J1292">
        <v>0</v>
      </c>
      <c r="K1292">
        <v>0</v>
      </c>
      <c r="L1292">
        <v>0</v>
      </c>
      <c r="M1292">
        <v>0</v>
      </c>
      <c r="N1292">
        <v>0</v>
      </c>
      <c r="O1292">
        <v>0</v>
      </c>
      <c r="P1292">
        <v>0</v>
      </c>
      <c r="Q1292">
        <v>0</v>
      </c>
      <c r="R1292">
        <v>0</v>
      </c>
      <c r="S1292">
        <v>0</v>
      </c>
      <c r="T1292">
        <v>0</v>
      </c>
      <c r="U1292">
        <v>82</v>
      </c>
      <c r="V1292">
        <v>86</v>
      </c>
      <c r="W1292" t="s">
        <v>548</v>
      </c>
      <c r="X1292" t="s">
        <v>5972</v>
      </c>
      <c r="Y1292" t="s">
        <v>5994</v>
      </c>
      <c r="Z1292" t="s">
        <v>6022</v>
      </c>
      <c r="AA1292" t="s">
        <v>6452</v>
      </c>
      <c r="AB1292" t="s">
        <v>6452</v>
      </c>
      <c r="AC1292" t="s">
        <v>6023</v>
      </c>
    </row>
    <row r="1293" spans="1:29" x14ac:dyDescent="0.2">
      <c r="A1293" t="s">
        <v>3999</v>
      </c>
      <c r="B1293">
        <v>0</v>
      </c>
      <c r="C1293">
        <v>0</v>
      </c>
      <c r="D1293">
        <v>0</v>
      </c>
      <c r="E1293">
        <v>0</v>
      </c>
      <c r="F1293">
        <v>0</v>
      </c>
      <c r="G1293">
        <v>0</v>
      </c>
      <c r="H1293">
        <v>0</v>
      </c>
      <c r="I1293">
        <v>0</v>
      </c>
      <c r="J1293">
        <v>0</v>
      </c>
      <c r="K1293">
        <v>0</v>
      </c>
      <c r="L1293">
        <v>0</v>
      </c>
      <c r="M1293">
        <v>0</v>
      </c>
      <c r="N1293">
        <v>7</v>
      </c>
      <c r="O1293">
        <v>0</v>
      </c>
      <c r="P1293">
        <v>0</v>
      </c>
      <c r="Q1293">
        <v>0</v>
      </c>
      <c r="R1293">
        <v>0</v>
      </c>
      <c r="S1293">
        <v>0</v>
      </c>
      <c r="T1293">
        <v>0</v>
      </c>
      <c r="U1293">
        <v>0</v>
      </c>
      <c r="V1293">
        <v>0</v>
      </c>
      <c r="W1293" t="s">
        <v>3998</v>
      </c>
      <c r="X1293" t="s">
        <v>5972</v>
      </c>
      <c r="Y1293" t="s">
        <v>5986</v>
      </c>
      <c r="Z1293" t="s">
        <v>6001</v>
      </c>
    </row>
    <row r="1294" spans="1:29" x14ac:dyDescent="0.2">
      <c r="A1294" t="s">
        <v>3997</v>
      </c>
      <c r="B1294">
        <v>0</v>
      </c>
      <c r="C1294">
        <v>0</v>
      </c>
      <c r="D1294">
        <v>0</v>
      </c>
      <c r="E1294">
        <v>0</v>
      </c>
      <c r="F1294">
        <v>0</v>
      </c>
      <c r="G1294">
        <v>0</v>
      </c>
      <c r="H1294">
        <v>0</v>
      </c>
      <c r="I1294">
        <v>0</v>
      </c>
      <c r="J1294">
        <v>0</v>
      </c>
      <c r="K1294">
        <v>0</v>
      </c>
      <c r="L1294">
        <v>0</v>
      </c>
      <c r="M1294">
        <v>0</v>
      </c>
      <c r="N1294">
        <v>7</v>
      </c>
      <c r="O1294">
        <v>0</v>
      </c>
      <c r="P1294">
        <v>0</v>
      </c>
      <c r="Q1294">
        <v>0</v>
      </c>
      <c r="R1294">
        <v>0</v>
      </c>
      <c r="S1294">
        <v>0</v>
      </c>
      <c r="T1294">
        <v>0</v>
      </c>
      <c r="U1294">
        <v>0</v>
      </c>
      <c r="V1294">
        <v>0</v>
      </c>
      <c r="W1294" t="s">
        <v>3996</v>
      </c>
      <c r="X1294" t="s">
        <v>5972</v>
      </c>
      <c r="Y1294" t="s">
        <v>5986</v>
      </c>
      <c r="Z1294" t="s">
        <v>6040</v>
      </c>
      <c r="AA1294" t="s">
        <v>6062</v>
      </c>
      <c r="AB1294" t="s">
        <v>6063</v>
      </c>
      <c r="AC1294" t="s">
        <v>6236</v>
      </c>
    </row>
    <row r="1295" spans="1:29" x14ac:dyDescent="0.2">
      <c r="A1295" t="s">
        <v>3995</v>
      </c>
      <c r="B1295">
        <v>0</v>
      </c>
      <c r="C1295">
        <v>0</v>
      </c>
      <c r="D1295">
        <v>0</v>
      </c>
      <c r="E1295">
        <v>0</v>
      </c>
      <c r="F1295">
        <v>0</v>
      </c>
      <c r="G1295">
        <v>0</v>
      </c>
      <c r="H1295">
        <v>0</v>
      </c>
      <c r="I1295">
        <v>0</v>
      </c>
      <c r="J1295">
        <v>0</v>
      </c>
      <c r="K1295">
        <v>0</v>
      </c>
      <c r="L1295">
        <v>0</v>
      </c>
      <c r="M1295">
        <v>0</v>
      </c>
      <c r="N1295">
        <v>7</v>
      </c>
      <c r="O1295">
        <v>0</v>
      </c>
      <c r="P1295">
        <v>0</v>
      </c>
      <c r="Q1295">
        <v>0</v>
      </c>
      <c r="R1295">
        <v>0</v>
      </c>
      <c r="S1295">
        <v>0</v>
      </c>
      <c r="T1295">
        <v>0</v>
      </c>
      <c r="U1295">
        <v>0</v>
      </c>
      <c r="V1295">
        <v>0</v>
      </c>
      <c r="W1295" t="s">
        <v>3994</v>
      </c>
      <c r="X1295" t="s">
        <v>5972</v>
      </c>
      <c r="Y1295" t="s">
        <v>5986</v>
      </c>
    </row>
    <row r="1296" spans="1:29" x14ac:dyDescent="0.2">
      <c r="A1296" t="s">
        <v>3993</v>
      </c>
      <c r="B1296">
        <v>0</v>
      </c>
      <c r="C1296">
        <v>0</v>
      </c>
      <c r="D1296">
        <v>0</v>
      </c>
      <c r="E1296">
        <v>0</v>
      </c>
      <c r="F1296">
        <v>0</v>
      </c>
      <c r="G1296">
        <v>0</v>
      </c>
      <c r="H1296">
        <v>0</v>
      </c>
      <c r="I1296">
        <v>0</v>
      </c>
      <c r="J1296">
        <v>0</v>
      </c>
      <c r="K1296">
        <v>0</v>
      </c>
      <c r="L1296">
        <v>0</v>
      </c>
      <c r="M1296">
        <v>0</v>
      </c>
      <c r="N1296">
        <v>7</v>
      </c>
      <c r="O1296">
        <v>0</v>
      </c>
      <c r="P1296">
        <v>0</v>
      </c>
      <c r="Q1296">
        <v>0</v>
      </c>
      <c r="R1296">
        <v>0</v>
      </c>
      <c r="S1296">
        <v>0</v>
      </c>
      <c r="T1296">
        <v>0</v>
      </c>
      <c r="U1296">
        <v>0</v>
      </c>
      <c r="V1296">
        <v>0</v>
      </c>
      <c r="W1296" t="s">
        <v>3992</v>
      </c>
      <c r="X1296" t="s">
        <v>5972</v>
      </c>
      <c r="Y1296" t="s">
        <v>5986</v>
      </c>
      <c r="Z1296" t="s">
        <v>5987</v>
      </c>
      <c r="AA1296" t="s">
        <v>6005</v>
      </c>
      <c r="AB1296" t="s">
        <v>6006</v>
      </c>
    </row>
    <row r="1297" spans="1:29" x14ac:dyDescent="0.2">
      <c r="A1297" t="s">
        <v>3991</v>
      </c>
      <c r="B1297">
        <v>0</v>
      </c>
      <c r="C1297">
        <v>0</v>
      </c>
      <c r="D1297">
        <v>0</v>
      </c>
      <c r="E1297">
        <v>0</v>
      </c>
      <c r="F1297">
        <v>0</v>
      </c>
      <c r="G1297">
        <v>0</v>
      </c>
      <c r="H1297">
        <v>0</v>
      </c>
      <c r="I1297">
        <v>0</v>
      </c>
      <c r="J1297">
        <v>0</v>
      </c>
      <c r="K1297">
        <v>0</v>
      </c>
      <c r="L1297">
        <v>0</v>
      </c>
      <c r="M1297">
        <v>0</v>
      </c>
      <c r="N1297">
        <v>7</v>
      </c>
      <c r="O1297">
        <v>0</v>
      </c>
      <c r="P1297">
        <v>0</v>
      </c>
      <c r="Q1297">
        <v>0</v>
      </c>
      <c r="R1297">
        <v>0</v>
      </c>
      <c r="S1297">
        <v>0</v>
      </c>
      <c r="T1297">
        <v>0</v>
      </c>
      <c r="U1297">
        <v>0</v>
      </c>
      <c r="V1297">
        <v>0</v>
      </c>
      <c r="W1297" t="s">
        <v>3990</v>
      </c>
      <c r="X1297" t="s">
        <v>5972</v>
      </c>
      <c r="Y1297" t="s">
        <v>5973</v>
      </c>
      <c r="Z1297" t="s">
        <v>5983</v>
      </c>
      <c r="AA1297" t="s">
        <v>5984</v>
      </c>
    </row>
    <row r="1298" spans="1:29" x14ac:dyDescent="0.2">
      <c r="A1298" t="s">
        <v>3989</v>
      </c>
      <c r="B1298">
        <v>0</v>
      </c>
      <c r="C1298">
        <v>0</v>
      </c>
      <c r="D1298">
        <v>0</v>
      </c>
      <c r="E1298">
        <v>0</v>
      </c>
      <c r="F1298">
        <v>0</v>
      </c>
      <c r="G1298">
        <v>0</v>
      </c>
      <c r="H1298">
        <v>0</v>
      </c>
      <c r="I1298">
        <v>0</v>
      </c>
      <c r="J1298">
        <v>0</v>
      </c>
      <c r="K1298">
        <v>0</v>
      </c>
      <c r="L1298">
        <v>0</v>
      </c>
      <c r="M1298">
        <v>0</v>
      </c>
      <c r="N1298">
        <v>7</v>
      </c>
      <c r="O1298">
        <v>0</v>
      </c>
      <c r="P1298">
        <v>0</v>
      </c>
      <c r="Q1298">
        <v>0</v>
      </c>
      <c r="R1298">
        <v>0</v>
      </c>
      <c r="S1298">
        <v>0</v>
      </c>
      <c r="T1298">
        <v>0</v>
      </c>
      <c r="U1298">
        <v>0</v>
      </c>
      <c r="V1298">
        <v>0</v>
      </c>
      <c r="W1298" t="s">
        <v>3988</v>
      </c>
      <c r="X1298" t="s">
        <v>5972</v>
      </c>
      <c r="Y1298" t="s">
        <v>5978</v>
      </c>
      <c r="Z1298" t="s">
        <v>5979</v>
      </c>
      <c r="AA1298" t="s">
        <v>5980</v>
      </c>
      <c r="AB1298" t="s">
        <v>5981</v>
      </c>
    </row>
    <row r="1299" spans="1:29" x14ac:dyDescent="0.2">
      <c r="A1299" t="s">
        <v>3987</v>
      </c>
      <c r="B1299">
        <v>0</v>
      </c>
      <c r="C1299">
        <v>0</v>
      </c>
      <c r="D1299">
        <v>0</v>
      </c>
      <c r="E1299">
        <v>0</v>
      </c>
      <c r="F1299">
        <v>0</v>
      </c>
      <c r="G1299">
        <v>0</v>
      </c>
      <c r="H1299">
        <v>0</v>
      </c>
      <c r="I1299">
        <v>0</v>
      </c>
      <c r="J1299">
        <v>0</v>
      </c>
      <c r="K1299">
        <v>0</v>
      </c>
      <c r="L1299">
        <v>0</v>
      </c>
      <c r="M1299">
        <v>0</v>
      </c>
      <c r="N1299">
        <v>7</v>
      </c>
      <c r="O1299">
        <v>0</v>
      </c>
      <c r="P1299">
        <v>0</v>
      </c>
      <c r="Q1299">
        <v>0</v>
      </c>
      <c r="R1299">
        <v>0</v>
      </c>
      <c r="S1299">
        <v>0</v>
      </c>
      <c r="T1299">
        <v>0</v>
      </c>
      <c r="U1299">
        <v>0</v>
      </c>
      <c r="V1299">
        <v>0</v>
      </c>
      <c r="W1299" t="s">
        <v>3986</v>
      </c>
      <c r="X1299" t="s">
        <v>5972</v>
      </c>
      <c r="Y1299" t="s">
        <v>5978</v>
      </c>
      <c r="Z1299" t="s">
        <v>5979</v>
      </c>
      <c r="AA1299" t="s">
        <v>5980</v>
      </c>
      <c r="AB1299" t="s">
        <v>5981</v>
      </c>
      <c r="AC1299" t="s">
        <v>6296</v>
      </c>
    </row>
    <row r="1300" spans="1:29" x14ac:dyDescent="0.2">
      <c r="A1300" t="s">
        <v>3985</v>
      </c>
      <c r="B1300">
        <v>0</v>
      </c>
      <c r="C1300">
        <v>0</v>
      </c>
      <c r="D1300">
        <v>0</v>
      </c>
      <c r="E1300">
        <v>0</v>
      </c>
      <c r="F1300">
        <v>0</v>
      </c>
      <c r="G1300">
        <v>0</v>
      </c>
      <c r="H1300">
        <v>0</v>
      </c>
      <c r="I1300">
        <v>0</v>
      </c>
      <c r="J1300">
        <v>0</v>
      </c>
      <c r="K1300">
        <v>0</v>
      </c>
      <c r="L1300">
        <v>0</v>
      </c>
      <c r="M1300">
        <v>0</v>
      </c>
      <c r="N1300">
        <v>7</v>
      </c>
      <c r="O1300">
        <v>0</v>
      </c>
      <c r="P1300">
        <v>0</v>
      </c>
      <c r="Q1300">
        <v>0</v>
      </c>
      <c r="R1300">
        <v>0</v>
      </c>
      <c r="S1300">
        <v>0</v>
      </c>
      <c r="T1300">
        <v>0</v>
      </c>
      <c r="U1300">
        <v>0</v>
      </c>
      <c r="V1300">
        <v>0</v>
      </c>
      <c r="W1300" t="s">
        <v>3984</v>
      </c>
      <c r="X1300" t="s">
        <v>5972</v>
      </c>
      <c r="Y1300" t="s">
        <v>5978</v>
      </c>
      <c r="Z1300" t="s">
        <v>5979</v>
      </c>
      <c r="AA1300" t="s">
        <v>5980</v>
      </c>
      <c r="AB1300" t="s">
        <v>5981</v>
      </c>
      <c r="AC1300" t="s">
        <v>6296</v>
      </c>
    </row>
    <row r="1301" spans="1:29" x14ac:dyDescent="0.2">
      <c r="A1301" t="s">
        <v>3487</v>
      </c>
      <c r="B1301">
        <v>0</v>
      </c>
      <c r="C1301">
        <v>0</v>
      </c>
      <c r="D1301">
        <v>0</v>
      </c>
      <c r="E1301">
        <v>0</v>
      </c>
      <c r="F1301">
        <v>0</v>
      </c>
      <c r="G1301">
        <v>0</v>
      </c>
      <c r="H1301">
        <v>0</v>
      </c>
      <c r="I1301">
        <v>0</v>
      </c>
      <c r="J1301">
        <v>0</v>
      </c>
      <c r="K1301">
        <v>0</v>
      </c>
      <c r="L1301">
        <v>0</v>
      </c>
      <c r="M1301">
        <v>0</v>
      </c>
      <c r="N1301">
        <v>0</v>
      </c>
      <c r="O1301">
        <v>7</v>
      </c>
      <c r="P1301">
        <v>0</v>
      </c>
      <c r="Q1301">
        <v>0</v>
      </c>
      <c r="R1301">
        <v>0</v>
      </c>
      <c r="S1301">
        <v>0</v>
      </c>
      <c r="T1301">
        <v>0</v>
      </c>
      <c r="U1301">
        <v>0</v>
      </c>
      <c r="V1301">
        <v>0</v>
      </c>
      <c r="W1301" t="s">
        <v>3486</v>
      </c>
      <c r="X1301" t="s">
        <v>5972</v>
      </c>
    </row>
    <row r="1302" spans="1:29" x14ac:dyDescent="0.2">
      <c r="A1302" t="s">
        <v>3485</v>
      </c>
      <c r="B1302">
        <v>0</v>
      </c>
      <c r="C1302">
        <v>0</v>
      </c>
      <c r="D1302">
        <v>0</v>
      </c>
      <c r="E1302">
        <v>0</v>
      </c>
      <c r="F1302">
        <v>0</v>
      </c>
      <c r="G1302">
        <v>0</v>
      </c>
      <c r="H1302">
        <v>0</v>
      </c>
      <c r="I1302">
        <v>0</v>
      </c>
      <c r="J1302">
        <v>0</v>
      </c>
      <c r="K1302">
        <v>0</v>
      </c>
      <c r="L1302">
        <v>0</v>
      </c>
      <c r="M1302">
        <v>0</v>
      </c>
      <c r="N1302">
        <v>0</v>
      </c>
      <c r="O1302">
        <v>7</v>
      </c>
      <c r="P1302">
        <v>0</v>
      </c>
      <c r="Q1302">
        <v>0</v>
      </c>
      <c r="R1302">
        <v>0</v>
      </c>
      <c r="S1302">
        <v>0</v>
      </c>
      <c r="T1302">
        <v>0</v>
      </c>
      <c r="U1302">
        <v>0</v>
      </c>
      <c r="V1302">
        <v>0</v>
      </c>
      <c r="W1302" t="s">
        <v>3484</v>
      </c>
      <c r="X1302" t="s">
        <v>5972</v>
      </c>
      <c r="Y1302" t="s">
        <v>6002</v>
      </c>
      <c r="Z1302" t="s">
        <v>6081</v>
      </c>
      <c r="AA1302" t="s">
        <v>6082</v>
      </c>
      <c r="AB1302" t="s">
        <v>6082</v>
      </c>
      <c r="AC1302" t="s">
        <v>6082</v>
      </c>
    </row>
    <row r="1303" spans="1:29" x14ac:dyDescent="0.2">
      <c r="A1303" t="s">
        <v>2495</v>
      </c>
      <c r="B1303">
        <v>0</v>
      </c>
      <c r="C1303">
        <v>0</v>
      </c>
      <c r="D1303">
        <v>0</v>
      </c>
      <c r="E1303">
        <v>0</v>
      </c>
      <c r="F1303">
        <v>0</v>
      </c>
      <c r="G1303">
        <v>30</v>
      </c>
      <c r="H1303">
        <v>115</v>
      </c>
      <c r="I1303">
        <v>72</v>
      </c>
      <c r="J1303">
        <v>78</v>
      </c>
      <c r="K1303">
        <v>5</v>
      </c>
      <c r="L1303">
        <v>219</v>
      </c>
      <c r="M1303">
        <v>40</v>
      </c>
      <c r="N1303">
        <v>24</v>
      </c>
      <c r="O1303">
        <v>115</v>
      </c>
      <c r="P1303">
        <v>48</v>
      </c>
      <c r="Q1303">
        <v>204</v>
      </c>
      <c r="R1303">
        <v>18</v>
      </c>
      <c r="S1303">
        <v>0</v>
      </c>
      <c r="T1303">
        <v>0</v>
      </c>
      <c r="U1303">
        <v>0</v>
      </c>
      <c r="V1303">
        <v>0</v>
      </c>
      <c r="W1303" t="s">
        <v>2494</v>
      </c>
      <c r="X1303" t="s">
        <v>5972</v>
      </c>
      <c r="Y1303" t="s">
        <v>5986</v>
      </c>
      <c r="Z1303" t="s">
        <v>6001</v>
      </c>
      <c r="AA1303" t="s">
        <v>6110</v>
      </c>
      <c r="AB1303" t="s">
        <v>6151</v>
      </c>
      <c r="AC1303" t="s">
        <v>6242</v>
      </c>
    </row>
    <row r="1304" spans="1:29" x14ac:dyDescent="0.2">
      <c r="A1304" t="s">
        <v>3483</v>
      </c>
      <c r="B1304">
        <v>0</v>
      </c>
      <c r="C1304">
        <v>0</v>
      </c>
      <c r="D1304">
        <v>0</v>
      </c>
      <c r="E1304">
        <v>0</v>
      </c>
      <c r="F1304">
        <v>0</v>
      </c>
      <c r="G1304">
        <v>0</v>
      </c>
      <c r="H1304">
        <v>0</v>
      </c>
      <c r="I1304">
        <v>0</v>
      </c>
      <c r="J1304">
        <v>0</v>
      </c>
      <c r="K1304">
        <v>0</v>
      </c>
      <c r="L1304">
        <v>0</v>
      </c>
      <c r="M1304">
        <v>0</v>
      </c>
      <c r="N1304">
        <v>0</v>
      </c>
      <c r="O1304">
        <v>7</v>
      </c>
      <c r="P1304">
        <v>0</v>
      </c>
      <c r="Q1304">
        <v>0</v>
      </c>
      <c r="R1304">
        <v>0</v>
      </c>
      <c r="S1304">
        <v>0</v>
      </c>
      <c r="T1304">
        <v>0</v>
      </c>
      <c r="U1304">
        <v>0</v>
      </c>
      <c r="V1304">
        <v>0</v>
      </c>
      <c r="W1304" t="s">
        <v>3482</v>
      </c>
      <c r="X1304" t="s">
        <v>5972</v>
      </c>
      <c r="Y1304" t="s">
        <v>5986</v>
      </c>
      <c r="Z1304" t="s">
        <v>5987</v>
      </c>
      <c r="AA1304" t="s">
        <v>5988</v>
      </c>
      <c r="AB1304" t="s">
        <v>5989</v>
      </c>
    </row>
    <row r="1305" spans="1:29" x14ac:dyDescent="0.2">
      <c r="A1305" t="s">
        <v>3481</v>
      </c>
      <c r="B1305">
        <v>0</v>
      </c>
      <c r="C1305">
        <v>0</v>
      </c>
      <c r="D1305">
        <v>0</v>
      </c>
      <c r="E1305">
        <v>0</v>
      </c>
      <c r="F1305">
        <v>0</v>
      </c>
      <c r="G1305">
        <v>0</v>
      </c>
      <c r="H1305">
        <v>0</v>
      </c>
      <c r="I1305">
        <v>0</v>
      </c>
      <c r="J1305">
        <v>0</v>
      </c>
      <c r="K1305">
        <v>0</v>
      </c>
      <c r="L1305">
        <v>0</v>
      </c>
      <c r="M1305">
        <v>0</v>
      </c>
      <c r="N1305">
        <v>0</v>
      </c>
      <c r="O1305">
        <v>7</v>
      </c>
      <c r="P1305">
        <v>0</v>
      </c>
      <c r="Q1305">
        <v>0</v>
      </c>
      <c r="R1305">
        <v>0</v>
      </c>
      <c r="S1305">
        <v>0</v>
      </c>
      <c r="T1305">
        <v>0</v>
      </c>
      <c r="U1305">
        <v>0</v>
      </c>
      <c r="V1305">
        <v>0</v>
      </c>
      <c r="W1305" t="s">
        <v>3480</v>
      </c>
      <c r="X1305" t="s">
        <v>5972</v>
      </c>
      <c r="Y1305" t="s">
        <v>5986</v>
      </c>
      <c r="Z1305" t="s">
        <v>5987</v>
      </c>
      <c r="AA1305" t="s">
        <v>6088</v>
      </c>
      <c r="AB1305" t="s">
        <v>6089</v>
      </c>
    </row>
    <row r="1306" spans="1:29" x14ac:dyDescent="0.2">
      <c r="A1306" t="s">
        <v>3479</v>
      </c>
      <c r="B1306">
        <v>0</v>
      </c>
      <c r="C1306">
        <v>0</v>
      </c>
      <c r="D1306">
        <v>0</v>
      </c>
      <c r="E1306">
        <v>0</v>
      </c>
      <c r="F1306">
        <v>0</v>
      </c>
      <c r="G1306">
        <v>0</v>
      </c>
      <c r="H1306">
        <v>0</v>
      </c>
      <c r="I1306">
        <v>0</v>
      </c>
      <c r="J1306">
        <v>0</v>
      </c>
      <c r="K1306">
        <v>0</v>
      </c>
      <c r="L1306">
        <v>0</v>
      </c>
      <c r="M1306">
        <v>0</v>
      </c>
      <c r="N1306">
        <v>0</v>
      </c>
      <c r="O1306">
        <v>7</v>
      </c>
      <c r="P1306">
        <v>0</v>
      </c>
      <c r="Q1306">
        <v>0</v>
      </c>
      <c r="R1306">
        <v>0</v>
      </c>
      <c r="S1306">
        <v>0</v>
      </c>
      <c r="T1306">
        <v>0</v>
      </c>
      <c r="U1306">
        <v>0</v>
      </c>
      <c r="V1306">
        <v>0</v>
      </c>
      <c r="W1306" t="s">
        <v>3478</v>
      </c>
      <c r="X1306" t="s">
        <v>5972</v>
      </c>
      <c r="Y1306" t="s">
        <v>5986</v>
      </c>
      <c r="Z1306" t="s">
        <v>6040</v>
      </c>
    </row>
    <row r="1307" spans="1:29" x14ac:dyDescent="0.2">
      <c r="A1307" t="s">
        <v>3477</v>
      </c>
      <c r="B1307">
        <v>0</v>
      </c>
      <c r="C1307">
        <v>0</v>
      </c>
      <c r="D1307">
        <v>0</v>
      </c>
      <c r="E1307">
        <v>0</v>
      </c>
      <c r="F1307">
        <v>0</v>
      </c>
      <c r="G1307">
        <v>0</v>
      </c>
      <c r="H1307">
        <v>0</v>
      </c>
      <c r="I1307">
        <v>0</v>
      </c>
      <c r="J1307">
        <v>0</v>
      </c>
      <c r="K1307">
        <v>0</v>
      </c>
      <c r="L1307">
        <v>0</v>
      </c>
      <c r="M1307">
        <v>0</v>
      </c>
      <c r="N1307">
        <v>0</v>
      </c>
      <c r="O1307">
        <v>7</v>
      </c>
      <c r="P1307">
        <v>0</v>
      </c>
      <c r="Q1307">
        <v>0</v>
      </c>
      <c r="R1307">
        <v>0</v>
      </c>
      <c r="S1307">
        <v>0</v>
      </c>
      <c r="T1307">
        <v>0</v>
      </c>
      <c r="U1307">
        <v>0</v>
      </c>
      <c r="V1307">
        <v>0</v>
      </c>
      <c r="W1307" t="s">
        <v>3476</v>
      </c>
      <c r="X1307" t="s">
        <v>5972</v>
      </c>
      <c r="Y1307" t="s">
        <v>5986</v>
      </c>
      <c r="Z1307" t="s">
        <v>6014</v>
      </c>
    </row>
    <row r="1308" spans="1:29" x14ac:dyDescent="0.2">
      <c r="A1308" t="s">
        <v>3475</v>
      </c>
      <c r="B1308">
        <v>0</v>
      </c>
      <c r="C1308">
        <v>0</v>
      </c>
      <c r="D1308">
        <v>0</v>
      </c>
      <c r="E1308">
        <v>0</v>
      </c>
      <c r="F1308">
        <v>0</v>
      </c>
      <c r="G1308">
        <v>0</v>
      </c>
      <c r="H1308">
        <v>0</v>
      </c>
      <c r="I1308">
        <v>0</v>
      </c>
      <c r="J1308">
        <v>0</v>
      </c>
      <c r="K1308">
        <v>0</v>
      </c>
      <c r="L1308">
        <v>0</v>
      </c>
      <c r="M1308">
        <v>0</v>
      </c>
      <c r="N1308">
        <v>0</v>
      </c>
      <c r="O1308">
        <v>7</v>
      </c>
      <c r="P1308">
        <v>0</v>
      </c>
      <c r="Q1308">
        <v>0</v>
      </c>
      <c r="R1308">
        <v>0</v>
      </c>
      <c r="S1308">
        <v>0</v>
      </c>
      <c r="T1308">
        <v>0</v>
      </c>
      <c r="U1308">
        <v>0</v>
      </c>
      <c r="V1308">
        <v>0</v>
      </c>
      <c r="W1308" t="s">
        <v>3474</v>
      </c>
      <c r="X1308" t="s">
        <v>5972</v>
      </c>
      <c r="Y1308" t="s">
        <v>5986</v>
      </c>
      <c r="Z1308" t="s">
        <v>6014</v>
      </c>
      <c r="AA1308" t="s">
        <v>6015</v>
      </c>
    </row>
    <row r="1309" spans="1:29" x14ac:dyDescent="0.2">
      <c r="A1309" t="s">
        <v>1209</v>
      </c>
      <c r="B1309">
        <v>0</v>
      </c>
      <c r="C1309">
        <v>0</v>
      </c>
      <c r="D1309">
        <v>0</v>
      </c>
      <c r="E1309">
        <v>0</v>
      </c>
      <c r="F1309">
        <v>0</v>
      </c>
      <c r="G1309">
        <v>0</v>
      </c>
      <c r="H1309">
        <v>0</v>
      </c>
      <c r="I1309">
        <v>0</v>
      </c>
      <c r="J1309">
        <v>0</v>
      </c>
      <c r="K1309">
        <v>0</v>
      </c>
      <c r="L1309">
        <v>0</v>
      </c>
      <c r="M1309">
        <v>0</v>
      </c>
      <c r="N1309">
        <v>0</v>
      </c>
      <c r="O1309">
        <v>4</v>
      </c>
      <c r="P1309">
        <v>0</v>
      </c>
      <c r="Q1309">
        <v>0</v>
      </c>
      <c r="R1309">
        <v>0</v>
      </c>
      <c r="S1309">
        <v>0</v>
      </c>
      <c r="T1309">
        <v>0</v>
      </c>
      <c r="U1309">
        <v>3</v>
      </c>
      <c r="V1309">
        <v>0</v>
      </c>
      <c r="W1309" t="s">
        <v>1208</v>
      </c>
      <c r="X1309" t="s">
        <v>5972</v>
      </c>
      <c r="Y1309" t="s">
        <v>5978</v>
      </c>
      <c r="Z1309" t="s">
        <v>5979</v>
      </c>
      <c r="AA1309" t="s">
        <v>5980</v>
      </c>
      <c r="AB1309" t="s">
        <v>5981</v>
      </c>
      <c r="AC1309" t="s">
        <v>6210</v>
      </c>
    </row>
    <row r="1310" spans="1:29" x14ac:dyDescent="0.2">
      <c r="A1310" t="s">
        <v>2493</v>
      </c>
      <c r="B1310">
        <v>0</v>
      </c>
      <c r="C1310">
        <v>0</v>
      </c>
      <c r="D1310">
        <v>0</v>
      </c>
      <c r="E1310">
        <v>0</v>
      </c>
      <c r="F1310">
        <v>0</v>
      </c>
      <c r="G1310">
        <v>0</v>
      </c>
      <c r="H1310">
        <v>0</v>
      </c>
      <c r="I1310">
        <v>0</v>
      </c>
      <c r="J1310">
        <v>0</v>
      </c>
      <c r="K1310">
        <v>0</v>
      </c>
      <c r="L1310">
        <v>0</v>
      </c>
      <c r="M1310">
        <v>0</v>
      </c>
      <c r="N1310">
        <v>0</v>
      </c>
      <c r="O1310">
        <v>3</v>
      </c>
      <c r="P1310">
        <v>0</v>
      </c>
      <c r="Q1310">
        <v>0</v>
      </c>
      <c r="R1310">
        <v>4</v>
      </c>
      <c r="S1310">
        <v>0</v>
      </c>
      <c r="T1310">
        <v>0</v>
      </c>
      <c r="U1310">
        <v>0</v>
      </c>
      <c r="V1310">
        <v>0</v>
      </c>
      <c r="W1310" t="s">
        <v>2492</v>
      </c>
      <c r="X1310" t="s">
        <v>5972</v>
      </c>
      <c r="Y1310" t="s">
        <v>5986</v>
      </c>
      <c r="Z1310" t="s">
        <v>6001</v>
      </c>
      <c r="AA1310" t="s">
        <v>6256</v>
      </c>
      <c r="AB1310" t="s">
        <v>6356</v>
      </c>
      <c r="AC1310" t="s">
        <v>6357</v>
      </c>
    </row>
    <row r="1311" spans="1:29" x14ac:dyDescent="0.2">
      <c r="A1311" t="s">
        <v>2491</v>
      </c>
      <c r="B1311">
        <v>0</v>
      </c>
      <c r="C1311">
        <v>0</v>
      </c>
      <c r="D1311">
        <v>0</v>
      </c>
      <c r="E1311">
        <v>0</v>
      </c>
      <c r="F1311">
        <v>0</v>
      </c>
      <c r="G1311">
        <v>0</v>
      </c>
      <c r="H1311">
        <v>0</v>
      </c>
      <c r="I1311">
        <v>0</v>
      </c>
      <c r="J1311">
        <v>0</v>
      </c>
      <c r="K1311">
        <v>0</v>
      </c>
      <c r="L1311">
        <v>0</v>
      </c>
      <c r="M1311">
        <v>0</v>
      </c>
      <c r="N1311">
        <v>0</v>
      </c>
      <c r="O1311">
        <v>3</v>
      </c>
      <c r="P1311">
        <v>0</v>
      </c>
      <c r="Q1311">
        <v>0</v>
      </c>
      <c r="R1311">
        <v>4</v>
      </c>
      <c r="S1311">
        <v>0</v>
      </c>
      <c r="T1311">
        <v>0</v>
      </c>
      <c r="U1311">
        <v>0</v>
      </c>
      <c r="V1311">
        <v>0</v>
      </c>
      <c r="W1311" t="s">
        <v>2490</v>
      </c>
      <c r="X1311" t="s">
        <v>5972</v>
      </c>
      <c r="Y1311" t="s">
        <v>6460</v>
      </c>
      <c r="Z1311" t="s">
        <v>6358</v>
      </c>
      <c r="AA1311" t="s">
        <v>6358</v>
      </c>
      <c r="AB1311" t="s">
        <v>6358</v>
      </c>
      <c r="AC1311" t="s">
        <v>6358</v>
      </c>
    </row>
    <row r="1312" spans="1:29" x14ac:dyDescent="0.2">
      <c r="A1312" t="s">
        <v>3209</v>
      </c>
      <c r="B1312">
        <v>0</v>
      </c>
      <c r="C1312">
        <v>0</v>
      </c>
      <c r="D1312">
        <v>0</v>
      </c>
      <c r="E1312">
        <v>0</v>
      </c>
      <c r="F1312">
        <v>0</v>
      </c>
      <c r="G1312">
        <v>0</v>
      </c>
      <c r="H1312">
        <v>0</v>
      </c>
      <c r="I1312">
        <v>0</v>
      </c>
      <c r="J1312">
        <v>0</v>
      </c>
      <c r="K1312">
        <v>0</v>
      </c>
      <c r="L1312">
        <v>0</v>
      </c>
      <c r="M1312">
        <v>0</v>
      </c>
      <c r="N1312">
        <v>0</v>
      </c>
      <c r="O1312">
        <v>3</v>
      </c>
      <c r="P1312">
        <v>4</v>
      </c>
      <c r="Q1312">
        <v>0</v>
      </c>
      <c r="R1312">
        <v>0</v>
      </c>
      <c r="S1312">
        <v>0</v>
      </c>
      <c r="T1312">
        <v>0</v>
      </c>
      <c r="U1312">
        <v>0</v>
      </c>
      <c r="V1312">
        <v>0</v>
      </c>
      <c r="W1312" t="s">
        <v>3208</v>
      </c>
      <c r="X1312" t="s">
        <v>5972</v>
      </c>
      <c r="Y1312" t="s">
        <v>5994</v>
      </c>
      <c r="Z1312" t="s">
        <v>6022</v>
      </c>
      <c r="AA1312" t="s">
        <v>6452</v>
      </c>
      <c r="AB1312" t="s">
        <v>6452</v>
      </c>
      <c r="AC1312" t="s">
        <v>6023</v>
      </c>
    </row>
    <row r="1313" spans="1:29" x14ac:dyDescent="0.2">
      <c r="A1313" t="s">
        <v>1647</v>
      </c>
      <c r="B1313">
        <v>0</v>
      </c>
      <c r="C1313">
        <v>0</v>
      </c>
      <c r="D1313">
        <v>0</v>
      </c>
      <c r="E1313">
        <v>0</v>
      </c>
      <c r="F1313">
        <v>0</v>
      </c>
      <c r="G1313">
        <v>0</v>
      </c>
      <c r="H1313">
        <v>0</v>
      </c>
      <c r="I1313">
        <v>0</v>
      </c>
      <c r="J1313">
        <v>0</v>
      </c>
      <c r="K1313">
        <v>0</v>
      </c>
      <c r="L1313">
        <v>0</v>
      </c>
      <c r="M1313">
        <v>0</v>
      </c>
      <c r="N1313">
        <v>0</v>
      </c>
      <c r="O1313">
        <v>3</v>
      </c>
      <c r="P1313">
        <v>0</v>
      </c>
      <c r="Q1313">
        <v>0</v>
      </c>
      <c r="R1313">
        <v>0</v>
      </c>
      <c r="S1313">
        <v>0</v>
      </c>
      <c r="T1313">
        <v>4</v>
      </c>
      <c r="U1313">
        <v>0</v>
      </c>
      <c r="V1313">
        <v>0</v>
      </c>
      <c r="W1313" t="s">
        <v>1646</v>
      </c>
      <c r="X1313" t="s">
        <v>5972</v>
      </c>
      <c r="Y1313" t="s">
        <v>5986</v>
      </c>
      <c r="Z1313" t="s">
        <v>6014</v>
      </c>
      <c r="AA1313" t="s">
        <v>6046</v>
      </c>
      <c r="AB1313" t="s">
        <v>6047</v>
      </c>
    </row>
    <row r="1314" spans="1:29" x14ac:dyDescent="0.2">
      <c r="A1314" t="s">
        <v>1645</v>
      </c>
      <c r="B1314">
        <v>0</v>
      </c>
      <c r="C1314">
        <v>0</v>
      </c>
      <c r="D1314">
        <v>0</v>
      </c>
      <c r="E1314">
        <v>0</v>
      </c>
      <c r="F1314">
        <v>0</v>
      </c>
      <c r="G1314">
        <v>0</v>
      </c>
      <c r="H1314">
        <v>0</v>
      </c>
      <c r="I1314">
        <v>51</v>
      </c>
      <c r="J1314">
        <v>366</v>
      </c>
      <c r="K1314">
        <v>3</v>
      </c>
      <c r="L1314">
        <v>361</v>
      </c>
      <c r="M1314">
        <v>51</v>
      </c>
      <c r="N1314">
        <v>39</v>
      </c>
      <c r="O1314">
        <v>4</v>
      </c>
      <c r="P1314">
        <v>5</v>
      </c>
      <c r="Q1314">
        <v>0</v>
      </c>
      <c r="R1314">
        <v>0</v>
      </c>
      <c r="S1314">
        <v>40</v>
      </c>
      <c r="T1314">
        <v>48</v>
      </c>
      <c r="U1314">
        <v>0</v>
      </c>
      <c r="V1314">
        <v>0</v>
      </c>
      <c r="W1314" t="s">
        <v>1644</v>
      </c>
      <c r="X1314" t="s">
        <v>5972</v>
      </c>
      <c r="Y1314" t="s">
        <v>5978</v>
      </c>
    </row>
    <row r="1315" spans="1:29" x14ac:dyDescent="0.2">
      <c r="A1315" t="s">
        <v>3207</v>
      </c>
      <c r="B1315">
        <v>0</v>
      </c>
      <c r="C1315">
        <v>0</v>
      </c>
      <c r="D1315">
        <v>0</v>
      </c>
      <c r="E1315">
        <v>0</v>
      </c>
      <c r="F1315">
        <v>0</v>
      </c>
      <c r="G1315">
        <v>0</v>
      </c>
      <c r="H1315">
        <v>0</v>
      </c>
      <c r="I1315">
        <v>0</v>
      </c>
      <c r="J1315">
        <v>0</v>
      </c>
      <c r="K1315">
        <v>0</v>
      </c>
      <c r="L1315">
        <v>0</v>
      </c>
      <c r="M1315">
        <v>0</v>
      </c>
      <c r="N1315">
        <v>0</v>
      </c>
      <c r="O1315">
        <v>0</v>
      </c>
      <c r="P1315">
        <v>7</v>
      </c>
      <c r="Q1315">
        <v>0</v>
      </c>
      <c r="R1315">
        <v>0</v>
      </c>
      <c r="S1315">
        <v>0</v>
      </c>
      <c r="T1315">
        <v>0</v>
      </c>
      <c r="U1315">
        <v>0</v>
      </c>
      <c r="V1315">
        <v>0</v>
      </c>
      <c r="W1315" t="s">
        <v>3206</v>
      </c>
      <c r="X1315" t="s">
        <v>5972</v>
      </c>
    </row>
    <row r="1316" spans="1:29" x14ac:dyDescent="0.2">
      <c r="A1316" t="s">
        <v>3205</v>
      </c>
      <c r="B1316">
        <v>0</v>
      </c>
      <c r="C1316">
        <v>0</v>
      </c>
      <c r="D1316">
        <v>0</v>
      </c>
      <c r="E1316">
        <v>0</v>
      </c>
      <c r="F1316">
        <v>0</v>
      </c>
      <c r="G1316">
        <v>0</v>
      </c>
      <c r="H1316">
        <v>0</v>
      </c>
      <c r="I1316">
        <v>0</v>
      </c>
      <c r="J1316">
        <v>0</v>
      </c>
      <c r="K1316">
        <v>0</v>
      </c>
      <c r="L1316">
        <v>0</v>
      </c>
      <c r="M1316">
        <v>0</v>
      </c>
      <c r="N1316">
        <v>0</v>
      </c>
      <c r="O1316">
        <v>0</v>
      </c>
      <c r="P1316">
        <v>7</v>
      </c>
      <c r="Q1316">
        <v>0</v>
      </c>
      <c r="R1316">
        <v>0</v>
      </c>
      <c r="S1316">
        <v>0</v>
      </c>
      <c r="T1316">
        <v>0</v>
      </c>
      <c r="U1316">
        <v>0</v>
      </c>
      <c r="V1316">
        <v>0</v>
      </c>
      <c r="W1316" t="s">
        <v>3204</v>
      </c>
      <c r="X1316" t="s">
        <v>5972</v>
      </c>
      <c r="Y1316" t="s">
        <v>5998</v>
      </c>
      <c r="Z1316" t="s">
        <v>6072</v>
      </c>
      <c r="AA1316" t="s">
        <v>6073</v>
      </c>
      <c r="AB1316" t="s">
        <v>6384</v>
      </c>
      <c r="AC1316" t="s">
        <v>6385</v>
      </c>
    </row>
    <row r="1317" spans="1:29" x14ac:dyDescent="0.2">
      <c r="A1317" t="s">
        <v>3203</v>
      </c>
      <c r="B1317">
        <v>0</v>
      </c>
      <c r="C1317">
        <v>0</v>
      </c>
      <c r="D1317">
        <v>0</v>
      </c>
      <c r="E1317">
        <v>0</v>
      </c>
      <c r="F1317">
        <v>0</v>
      </c>
      <c r="G1317">
        <v>0</v>
      </c>
      <c r="H1317">
        <v>0</v>
      </c>
      <c r="I1317">
        <v>0</v>
      </c>
      <c r="J1317">
        <v>0</v>
      </c>
      <c r="K1317">
        <v>0</v>
      </c>
      <c r="L1317">
        <v>0</v>
      </c>
      <c r="M1317">
        <v>0</v>
      </c>
      <c r="N1317">
        <v>0</v>
      </c>
      <c r="O1317">
        <v>0</v>
      </c>
      <c r="P1317">
        <v>7</v>
      </c>
      <c r="Q1317">
        <v>0</v>
      </c>
      <c r="R1317">
        <v>0</v>
      </c>
      <c r="S1317">
        <v>0</v>
      </c>
      <c r="T1317">
        <v>0</v>
      </c>
      <c r="U1317">
        <v>0</v>
      </c>
      <c r="V1317">
        <v>0</v>
      </c>
      <c r="W1317" t="s">
        <v>3202</v>
      </c>
      <c r="X1317" t="s">
        <v>5972</v>
      </c>
      <c r="Y1317" t="s">
        <v>6025</v>
      </c>
      <c r="Z1317" t="s">
        <v>6026</v>
      </c>
      <c r="AA1317" t="s">
        <v>6026</v>
      </c>
      <c r="AB1317" t="s">
        <v>6026</v>
      </c>
      <c r="AC1317" t="s">
        <v>6026</v>
      </c>
    </row>
    <row r="1318" spans="1:29" x14ac:dyDescent="0.2">
      <c r="A1318" t="s">
        <v>3201</v>
      </c>
      <c r="B1318">
        <v>0</v>
      </c>
      <c r="C1318">
        <v>0</v>
      </c>
      <c r="D1318">
        <v>0</v>
      </c>
      <c r="E1318">
        <v>0</v>
      </c>
      <c r="F1318">
        <v>0</v>
      </c>
      <c r="G1318">
        <v>0</v>
      </c>
      <c r="H1318">
        <v>0</v>
      </c>
      <c r="I1318">
        <v>0</v>
      </c>
      <c r="J1318">
        <v>0</v>
      </c>
      <c r="K1318">
        <v>0</v>
      </c>
      <c r="L1318">
        <v>0</v>
      </c>
      <c r="M1318">
        <v>0</v>
      </c>
      <c r="N1318">
        <v>0</v>
      </c>
      <c r="O1318">
        <v>0</v>
      </c>
      <c r="P1318">
        <v>7</v>
      </c>
      <c r="Q1318">
        <v>0</v>
      </c>
      <c r="R1318">
        <v>0</v>
      </c>
      <c r="S1318">
        <v>0</v>
      </c>
      <c r="T1318">
        <v>0</v>
      </c>
      <c r="U1318">
        <v>0</v>
      </c>
      <c r="V1318">
        <v>0</v>
      </c>
      <c r="W1318" t="s">
        <v>3200</v>
      </c>
      <c r="X1318" t="s">
        <v>5972</v>
      </c>
      <c r="Y1318" t="s">
        <v>5978</v>
      </c>
      <c r="Z1318" t="s">
        <v>6140</v>
      </c>
      <c r="AA1318" t="s">
        <v>6141</v>
      </c>
    </row>
    <row r="1319" spans="1:29" x14ac:dyDescent="0.2">
      <c r="A1319" t="s">
        <v>3199</v>
      </c>
      <c r="B1319">
        <v>0</v>
      </c>
      <c r="C1319">
        <v>0</v>
      </c>
      <c r="D1319">
        <v>0</v>
      </c>
      <c r="E1319">
        <v>0</v>
      </c>
      <c r="F1319">
        <v>0</v>
      </c>
      <c r="G1319">
        <v>0</v>
      </c>
      <c r="H1319">
        <v>0</v>
      </c>
      <c r="I1319">
        <v>0</v>
      </c>
      <c r="J1319">
        <v>0</v>
      </c>
      <c r="K1319">
        <v>0</v>
      </c>
      <c r="L1319">
        <v>0</v>
      </c>
      <c r="M1319">
        <v>0</v>
      </c>
      <c r="N1319">
        <v>0</v>
      </c>
      <c r="O1319">
        <v>0</v>
      </c>
      <c r="P1319">
        <v>7</v>
      </c>
      <c r="Q1319">
        <v>0</v>
      </c>
      <c r="R1319">
        <v>0</v>
      </c>
      <c r="S1319">
        <v>0</v>
      </c>
      <c r="T1319">
        <v>0</v>
      </c>
      <c r="U1319">
        <v>0</v>
      </c>
      <c r="V1319">
        <v>0</v>
      </c>
      <c r="W1319" t="s">
        <v>3198</v>
      </c>
      <c r="X1319" t="s">
        <v>5972</v>
      </c>
      <c r="Y1319" t="s">
        <v>5998</v>
      </c>
      <c r="Z1319" t="s">
        <v>5999</v>
      </c>
      <c r="AA1319" t="s">
        <v>6000</v>
      </c>
      <c r="AB1319" t="s">
        <v>6362</v>
      </c>
      <c r="AC1319" t="s">
        <v>6386</v>
      </c>
    </row>
    <row r="1320" spans="1:29" x14ac:dyDescent="0.2">
      <c r="A1320" t="s">
        <v>3197</v>
      </c>
      <c r="B1320">
        <v>0</v>
      </c>
      <c r="C1320">
        <v>0</v>
      </c>
      <c r="D1320">
        <v>0</v>
      </c>
      <c r="E1320">
        <v>0</v>
      </c>
      <c r="F1320">
        <v>0</v>
      </c>
      <c r="G1320">
        <v>0</v>
      </c>
      <c r="H1320">
        <v>0</v>
      </c>
      <c r="I1320">
        <v>0</v>
      </c>
      <c r="J1320">
        <v>0</v>
      </c>
      <c r="K1320">
        <v>0</v>
      </c>
      <c r="L1320">
        <v>0</v>
      </c>
      <c r="M1320">
        <v>0</v>
      </c>
      <c r="N1320">
        <v>0</v>
      </c>
      <c r="O1320">
        <v>0</v>
      </c>
      <c r="P1320">
        <v>7</v>
      </c>
      <c r="Q1320">
        <v>0</v>
      </c>
      <c r="R1320">
        <v>0</v>
      </c>
      <c r="S1320">
        <v>0</v>
      </c>
      <c r="T1320">
        <v>0</v>
      </c>
      <c r="U1320">
        <v>0</v>
      </c>
      <c r="V1320">
        <v>0</v>
      </c>
      <c r="W1320" t="s">
        <v>3196</v>
      </c>
      <c r="X1320" t="s">
        <v>5972</v>
      </c>
      <c r="Y1320" t="s">
        <v>6365</v>
      </c>
      <c r="Z1320" t="s">
        <v>6366</v>
      </c>
      <c r="AA1320" t="s">
        <v>6367</v>
      </c>
      <c r="AB1320" t="s">
        <v>6387</v>
      </c>
    </row>
    <row r="1321" spans="1:29" x14ac:dyDescent="0.2">
      <c r="A1321" t="s">
        <v>3195</v>
      </c>
      <c r="B1321">
        <v>0</v>
      </c>
      <c r="C1321">
        <v>0</v>
      </c>
      <c r="D1321">
        <v>0</v>
      </c>
      <c r="E1321">
        <v>0</v>
      </c>
      <c r="F1321">
        <v>0</v>
      </c>
      <c r="G1321">
        <v>0</v>
      </c>
      <c r="H1321">
        <v>0</v>
      </c>
      <c r="I1321">
        <v>0</v>
      </c>
      <c r="J1321">
        <v>0</v>
      </c>
      <c r="K1321">
        <v>0</v>
      </c>
      <c r="L1321">
        <v>0</v>
      </c>
      <c r="M1321">
        <v>0</v>
      </c>
      <c r="N1321">
        <v>0</v>
      </c>
      <c r="O1321">
        <v>0</v>
      </c>
      <c r="P1321">
        <v>7</v>
      </c>
      <c r="Q1321">
        <v>0</v>
      </c>
      <c r="R1321">
        <v>0</v>
      </c>
      <c r="S1321">
        <v>0</v>
      </c>
      <c r="T1321">
        <v>0</v>
      </c>
      <c r="U1321">
        <v>0</v>
      </c>
      <c r="V1321">
        <v>0</v>
      </c>
      <c r="W1321" t="s">
        <v>3194</v>
      </c>
      <c r="X1321" t="s">
        <v>5972</v>
      </c>
      <c r="Y1321" t="s">
        <v>5990</v>
      </c>
      <c r="Z1321" t="s">
        <v>5991</v>
      </c>
      <c r="AA1321" t="s">
        <v>5992</v>
      </c>
      <c r="AB1321" t="s">
        <v>5993</v>
      </c>
    </row>
    <row r="1322" spans="1:29" x14ac:dyDescent="0.2">
      <c r="A1322" t="s">
        <v>2073</v>
      </c>
      <c r="B1322">
        <v>0</v>
      </c>
      <c r="C1322">
        <v>0</v>
      </c>
      <c r="D1322">
        <v>0</v>
      </c>
      <c r="E1322">
        <v>0</v>
      </c>
      <c r="F1322">
        <v>0</v>
      </c>
      <c r="G1322">
        <v>0</v>
      </c>
      <c r="H1322">
        <v>0</v>
      </c>
      <c r="I1322">
        <v>0</v>
      </c>
      <c r="J1322">
        <v>0</v>
      </c>
      <c r="K1322">
        <v>0</v>
      </c>
      <c r="L1322">
        <v>0</v>
      </c>
      <c r="M1322">
        <v>0</v>
      </c>
      <c r="N1322">
        <v>0</v>
      </c>
      <c r="O1322">
        <v>0</v>
      </c>
      <c r="P1322">
        <v>4</v>
      </c>
      <c r="Q1322">
        <v>0</v>
      </c>
      <c r="R1322">
        <v>0</v>
      </c>
      <c r="S1322">
        <v>3</v>
      </c>
      <c r="T1322">
        <v>0</v>
      </c>
      <c r="U1322">
        <v>0</v>
      </c>
      <c r="V1322">
        <v>0</v>
      </c>
      <c r="W1322" t="s">
        <v>2072</v>
      </c>
      <c r="X1322" t="s">
        <v>5972</v>
      </c>
      <c r="Y1322" t="s">
        <v>5994</v>
      </c>
    </row>
    <row r="1323" spans="1:29" x14ac:dyDescent="0.2">
      <c r="A1323" t="s">
        <v>2843</v>
      </c>
      <c r="B1323">
        <v>0</v>
      </c>
      <c r="C1323">
        <v>0</v>
      </c>
      <c r="D1323">
        <v>0</v>
      </c>
      <c r="E1323">
        <v>0</v>
      </c>
      <c r="F1323">
        <v>0</v>
      </c>
      <c r="G1323">
        <v>0</v>
      </c>
      <c r="H1323">
        <v>0</v>
      </c>
      <c r="I1323">
        <v>0</v>
      </c>
      <c r="J1323">
        <v>0</v>
      </c>
      <c r="K1323">
        <v>0</v>
      </c>
      <c r="L1323">
        <v>0</v>
      </c>
      <c r="M1323">
        <v>0</v>
      </c>
      <c r="N1323">
        <v>0</v>
      </c>
      <c r="O1323">
        <v>0</v>
      </c>
      <c r="P1323">
        <v>3</v>
      </c>
      <c r="Q1323">
        <v>4</v>
      </c>
      <c r="R1323">
        <v>0</v>
      </c>
      <c r="S1323">
        <v>0</v>
      </c>
      <c r="T1323">
        <v>0</v>
      </c>
      <c r="U1323">
        <v>0</v>
      </c>
      <c r="V1323">
        <v>0</v>
      </c>
      <c r="W1323" t="s">
        <v>2842</v>
      </c>
      <c r="X1323" t="s">
        <v>5972</v>
      </c>
      <c r="Y1323" t="s">
        <v>6259</v>
      </c>
      <c r="Z1323" t="s">
        <v>6260</v>
      </c>
      <c r="AA1323" t="s">
        <v>6260</v>
      </c>
      <c r="AB1323" t="s">
        <v>6260</v>
      </c>
      <c r="AC1323" t="s">
        <v>6260</v>
      </c>
    </row>
    <row r="1324" spans="1:29" x14ac:dyDescent="0.2">
      <c r="A1324" t="s">
        <v>2071</v>
      </c>
      <c r="B1324">
        <v>0</v>
      </c>
      <c r="C1324">
        <v>0</v>
      </c>
      <c r="D1324">
        <v>0</v>
      </c>
      <c r="E1324">
        <v>0</v>
      </c>
      <c r="F1324">
        <v>0</v>
      </c>
      <c r="G1324">
        <v>0</v>
      </c>
      <c r="H1324">
        <v>0</v>
      </c>
      <c r="I1324">
        <v>0</v>
      </c>
      <c r="J1324">
        <v>0</v>
      </c>
      <c r="K1324">
        <v>0</v>
      </c>
      <c r="L1324">
        <v>0</v>
      </c>
      <c r="M1324">
        <v>0</v>
      </c>
      <c r="N1324">
        <v>0</v>
      </c>
      <c r="O1324">
        <v>0</v>
      </c>
      <c r="P1324">
        <v>1</v>
      </c>
      <c r="Q1324">
        <v>0</v>
      </c>
      <c r="R1324">
        <v>0</v>
      </c>
      <c r="S1324">
        <v>6</v>
      </c>
      <c r="T1324">
        <v>0</v>
      </c>
      <c r="U1324">
        <v>0</v>
      </c>
      <c r="V1324">
        <v>0</v>
      </c>
      <c r="W1324" t="s">
        <v>2070</v>
      </c>
      <c r="X1324" t="s">
        <v>5972</v>
      </c>
      <c r="Y1324" t="s">
        <v>5986</v>
      </c>
      <c r="Z1324" t="s">
        <v>6014</v>
      </c>
      <c r="AA1324" t="s">
        <v>6015</v>
      </c>
      <c r="AB1324" t="s">
        <v>6043</v>
      </c>
      <c r="AC1324" t="s">
        <v>6279</v>
      </c>
    </row>
    <row r="1325" spans="1:29" x14ac:dyDescent="0.2">
      <c r="A1325" t="s">
        <v>547</v>
      </c>
      <c r="B1325">
        <v>0</v>
      </c>
      <c r="C1325">
        <v>0</v>
      </c>
      <c r="D1325">
        <v>34</v>
      </c>
      <c r="E1325">
        <v>63</v>
      </c>
      <c r="F1325">
        <v>20</v>
      </c>
      <c r="G1325">
        <v>109</v>
      </c>
      <c r="H1325">
        <v>0</v>
      </c>
      <c r="I1325">
        <v>0</v>
      </c>
      <c r="J1325">
        <v>84</v>
      </c>
      <c r="K1325">
        <v>0</v>
      </c>
      <c r="L1325">
        <v>22</v>
      </c>
      <c r="M1325">
        <v>0</v>
      </c>
      <c r="N1325">
        <v>0</v>
      </c>
      <c r="O1325">
        <v>0</v>
      </c>
      <c r="P1325">
        <v>27</v>
      </c>
      <c r="Q1325">
        <v>0</v>
      </c>
      <c r="R1325">
        <v>536</v>
      </c>
      <c r="S1325">
        <v>0</v>
      </c>
      <c r="T1325">
        <v>47</v>
      </c>
      <c r="U1325">
        <v>0</v>
      </c>
      <c r="V1325">
        <v>13</v>
      </c>
      <c r="W1325" t="s">
        <v>546</v>
      </c>
      <c r="X1325" t="s">
        <v>5972</v>
      </c>
      <c r="Y1325" t="s">
        <v>5978</v>
      </c>
      <c r="Z1325" t="s">
        <v>5979</v>
      </c>
      <c r="AA1325" t="s">
        <v>5980</v>
      </c>
      <c r="AB1325" t="s">
        <v>5981</v>
      </c>
      <c r="AC1325" t="s">
        <v>5982</v>
      </c>
    </row>
    <row r="1326" spans="1:29" x14ac:dyDescent="0.2">
      <c r="A1326" t="s">
        <v>2841</v>
      </c>
      <c r="B1326">
        <v>0</v>
      </c>
      <c r="C1326">
        <v>0</v>
      </c>
      <c r="D1326">
        <v>0</v>
      </c>
      <c r="E1326">
        <v>0</v>
      </c>
      <c r="F1326">
        <v>0</v>
      </c>
      <c r="G1326">
        <v>0</v>
      </c>
      <c r="H1326">
        <v>0</v>
      </c>
      <c r="I1326">
        <v>0</v>
      </c>
      <c r="J1326">
        <v>0</v>
      </c>
      <c r="K1326">
        <v>0</v>
      </c>
      <c r="L1326">
        <v>0</v>
      </c>
      <c r="M1326">
        <v>0</v>
      </c>
      <c r="N1326">
        <v>0</v>
      </c>
      <c r="O1326">
        <v>0</v>
      </c>
      <c r="P1326">
        <v>0</v>
      </c>
      <c r="Q1326">
        <v>7</v>
      </c>
      <c r="R1326">
        <v>0</v>
      </c>
      <c r="S1326">
        <v>0</v>
      </c>
      <c r="T1326">
        <v>0</v>
      </c>
      <c r="U1326">
        <v>0</v>
      </c>
      <c r="V1326">
        <v>0</v>
      </c>
      <c r="W1326" t="s">
        <v>2840</v>
      </c>
      <c r="X1326" t="s">
        <v>5972</v>
      </c>
      <c r="Y1326" t="s">
        <v>5978</v>
      </c>
      <c r="Z1326" t="s">
        <v>5979</v>
      </c>
      <c r="AA1326" t="s">
        <v>5980</v>
      </c>
      <c r="AB1326" t="s">
        <v>5981</v>
      </c>
    </row>
    <row r="1327" spans="1:29" x14ac:dyDescent="0.2">
      <c r="A1327" t="s">
        <v>2839</v>
      </c>
      <c r="B1327">
        <v>0</v>
      </c>
      <c r="C1327">
        <v>0</v>
      </c>
      <c r="D1327">
        <v>0</v>
      </c>
      <c r="E1327">
        <v>0</v>
      </c>
      <c r="F1327">
        <v>0</v>
      </c>
      <c r="G1327">
        <v>0</v>
      </c>
      <c r="H1327">
        <v>0</v>
      </c>
      <c r="I1327">
        <v>0</v>
      </c>
      <c r="J1327">
        <v>0</v>
      </c>
      <c r="K1327">
        <v>0</v>
      </c>
      <c r="L1327">
        <v>0</v>
      </c>
      <c r="M1327">
        <v>0</v>
      </c>
      <c r="N1327">
        <v>0</v>
      </c>
      <c r="O1327">
        <v>0</v>
      </c>
      <c r="P1327">
        <v>0</v>
      </c>
      <c r="Q1327">
        <v>7</v>
      </c>
      <c r="R1327">
        <v>0</v>
      </c>
      <c r="S1327">
        <v>0</v>
      </c>
      <c r="T1327">
        <v>0</v>
      </c>
      <c r="U1327">
        <v>0</v>
      </c>
      <c r="V1327">
        <v>0</v>
      </c>
      <c r="W1327" t="s">
        <v>2838</v>
      </c>
      <c r="X1327" t="s">
        <v>5972</v>
      </c>
      <c r="Y1327" t="s">
        <v>5978</v>
      </c>
    </row>
    <row r="1328" spans="1:29" x14ac:dyDescent="0.2">
      <c r="A1328" t="s">
        <v>2837</v>
      </c>
      <c r="B1328">
        <v>0</v>
      </c>
      <c r="C1328">
        <v>0</v>
      </c>
      <c r="D1328">
        <v>0</v>
      </c>
      <c r="E1328">
        <v>0</v>
      </c>
      <c r="F1328">
        <v>0</v>
      </c>
      <c r="G1328">
        <v>0</v>
      </c>
      <c r="H1328">
        <v>0</v>
      </c>
      <c r="I1328">
        <v>0</v>
      </c>
      <c r="J1328">
        <v>0</v>
      </c>
      <c r="K1328">
        <v>0</v>
      </c>
      <c r="L1328">
        <v>0</v>
      </c>
      <c r="M1328">
        <v>0</v>
      </c>
      <c r="N1328">
        <v>0</v>
      </c>
      <c r="O1328">
        <v>0</v>
      </c>
      <c r="P1328">
        <v>0</v>
      </c>
      <c r="Q1328">
        <v>7</v>
      </c>
      <c r="R1328">
        <v>0</v>
      </c>
      <c r="S1328">
        <v>0</v>
      </c>
      <c r="T1328">
        <v>0</v>
      </c>
      <c r="U1328">
        <v>0</v>
      </c>
      <c r="V1328">
        <v>0</v>
      </c>
      <c r="W1328" t="s">
        <v>2836</v>
      </c>
      <c r="X1328" t="s">
        <v>5972</v>
      </c>
      <c r="Y1328" t="s">
        <v>5978</v>
      </c>
      <c r="Z1328" t="s">
        <v>6104</v>
      </c>
      <c r="AA1328" t="s">
        <v>6105</v>
      </c>
      <c r="AB1328" t="s">
        <v>6410</v>
      </c>
      <c r="AC1328" t="s">
        <v>6413</v>
      </c>
    </row>
    <row r="1329" spans="1:29" x14ac:dyDescent="0.2">
      <c r="A1329" t="s">
        <v>2835</v>
      </c>
      <c r="B1329">
        <v>0</v>
      </c>
      <c r="C1329">
        <v>0</v>
      </c>
      <c r="D1329">
        <v>0</v>
      </c>
      <c r="E1329">
        <v>0</v>
      </c>
      <c r="F1329">
        <v>0</v>
      </c>
      <c r="G1329">
        <v>0</v>
      </c>
      <c r="H1329">
        <v>0</v>
      </c>
      <c r="I1329">
        <v>0</v>
      </c>
      <c r="J1329">
        <v>0</v>
      </c>
      <c r="K1329">
        <v>0</v>
      </c>
      <c r="L1329">
        <v>0</v>
      </c>
      <c r="M1329">
        <v>0</v>
      </c>
      <c r="N1329">
        <v>0</v>
      </c>
      <c r="O1329">
        <v>0</v>
      </c>
      <c r="P1329">
        <v>0</v>
      </c>
      <c r="Q1329">
        <v>7</v>
      </c>
      <c r="R1329">
        <v>0</v>
      </c>
      <c r="S1329">
        <v>0</v>
      </c>
      <c r="T1329">
        <v>0</v>
      </c>
      <c r="U1329">
        <v>0</v>
      </c>
      <c r="V1329">
        <v>0</v>
      </c>
      <c r="W1329" t="s">
        <v>2834</v>
      </c>
      <c r="X1329" t="s">
        <v>5972</v>
      </c>
      <c r="Y1329" t="s">
        <v>5986</v>
      </c>
      <c r="Z1329" t="s">
        <v>6040</v>
      </c>
      <c r="AA1329" t="s">
        <v>6062</v>
      </c>
      <c r="AB1329" t="s">
        <v>6360</v>
      </c>
      <c r="AC1329" t="s">
        <v>6361</v>
      </c>
    </row>
    <row r="1330" spans="1:29" x14ac:dyDescent="0.2">
      <c r="A1330" t="s">
        <v>2489</v>
      </c>
      <c r="B1330">
        <v>0</v>
      </c>
      <c r="C1330">
        <v>0</v>
      </c>
      <c r="D1330">
        <v>0</v>
      </c>
      <c r="E1330">
        <v>0</v>
      </c>
      <c r="F1330">
        <v>0</v>
      </c>
      <c r="G1330">
        <v>0</v>
      </c>
      <c r="H1330">
        <v>0</v>
      </c>
      <c r="I1330">
        <v>0</v>
      </c>
      <c r="J1330">
        <v>0</v>
      </c>
      <c r="K1330">
        <v>0</v>
      </c>
      <c r="L1330">
        <v>0</v>
      </c>
      <c r="M1330">
        <v>0</v>
      </c>
      <c r="N1330">
        <v>0</v>
      </c>
      <c r="O1330">
        <v>0</v>
      </c>
      <c r="P1330">
        <v>0</v>
      </c>
      <c r="Q1330">
        <v>0</v>
      </c>
      <c r="R1330">
        <v>7</v>
      </c>
      <c r="S1330">
        <v>0</v>
      </c>
      <c r="T1330">
        <v>0</v>
      </c>
      <c r="U1330">
        <v>0</v>
      </c>
      <c r="V1330">
        <v>0</v>
      </c>
      <c r="W1330" t="s">
        <v>2488</v>
      </c>
      <c r="X1330" t="s">
        <v>5972</v>
      </c>
      <c r="Y1330" t="s">
        <v>5986</v>
      </c>
      <c r="Z1330" t="s">
        <v>5987</v>
      </c>
    </row>
    <row r="1331" spans="1:29" x14ac:dyDescent="0.2">
      <c r="A1331" t="s">
        <v>2487</v>
      </c>
      <c r="B1331">
        <v>0</v>
      </c>
      <c r="C1331">
        <v>0</v>
      </c>
      <c r="D1331">
        <v>0</v>
      </c>
      <c r="E1331">
        <v>0</v>
      </c>
      <c r="F1331">
        <v>0</v>
      </c>
      <c r="G1331">
        <v>0</v>
      </c>
      <c r="H1331">
        <v>0</v>
      </c>
      <c r="I1331">
        <v>0</v>
      </c>
      <c r="J1331">
        <v>0</v>
      </c>
      <c r="K1331">
        <v>0</v>
      </c>
      <c r="L1331">
        <v>0</v>
      </c>
      <c r="M1331">
        <v>0</v>
      </c>
      <c r="N1331">
        <v>0</v>
      </c>
      <c r="O1331">
        <v>0</v>
      </c>
      <c r="P1331">
        <v>0</v>
      </c>
      <c r="Q1331">
        <v>0</v>
      </c>
      <c r="R1331">
        <v>7</v>
      </c>
      <c r="S1331">
        <v>0</v>
      </c>
      <c r="T1331">
        <v>0</v>
      </c>
      <c r="U1331">
        <v>0</v>
      </c>
      <c r="V1331">
        <v>0</v>
      </c>
      <c r="W1331" t="s">
        <v>2486</v>
      </c>
      <c r="X1331" t="s">
        <v>5972</v>
      </c>
      <c r="Y1331" t="s">
        <v>5978</v>
      </c>
      <c r="Z1331" t="s">
        <v>6008</v>
      </c>
      <c r="AA1331" t="s">
        <v>6009</v>
      </c>
      <c r="AB1331" t="s">
        <v>6079</v>
      </c>
    </row>
    <row r="1332" spans="1:29" x14ac:dyDescent="0.2">
      <c r="A1332" t="s">
        <v>2069</v>
      </c>
      <c r="B1332">
        <v>0</v>
      </c>
      <c r="C1332">
        <v>0</v>
      </c>
      <c r="D1332">
        <v>0</v>
      </c>
      <c r="E1332">
        <v>0</v>
      </c>
      <c r="F1332">
        <v>0</v>
      </c>
      <c r="G1332">
        <v>0</v>
      </c>
      <c r="H1332">
        <v>0</v>
      </c>
      <c r="I1332">
        <v>0</v>
      </c>
      <c r="J1332">
        <v>0</v>
      </c>
      <c r="K1332">
        <v>0</v>
      </c>
      <c r="L1332">
        <v>0</v>
      </c>
      <c r="M1332">
        <v>0</v>
      </c>
      <c r="N1332">
        <v>0</v>
      </c>
      <c r="O1332">
        <v>0</v>
      </c>
      <c r="P1332">
        <v>0</v>
      </c>
      <c r="Q1332">
        <v>0</v>
      </c>
      <c r="R1332">
        <v>0</v>
      </c>
      <c r="S1332">
        <v>7</v>
      </c>
      <c r="T1332">
        <v>0</v>
      </c>
      <c r="U1332">
        <v>0</v>
      </c>
      <c r="V1332">
        <v>0</v>
      </c>
      <c r="W1332" t="s">
        <v>2068</v>
      </c>
      <c r="X1332" t="s">
        <v>5972</v>
      </c>
      <c r="Y1332" t="s">
        <v>6125</v>
      </c>
      <c r="Z1332" t="s">
        <v>6126</v>
      </c>
      <c r="AA1332" t="s">
        <v>6127</v>
      </c>
    </row>
    <row r="1333" spans="1:29" x14ac:dyDescent="0.2">
      <c r="A1333" t="s">
        <v>2067</v>
      </c>
      <c r="B1333">
        <v>0</v>
      </c>
      <c r="C1333">
        <v>0</v>
      </c>
      <c r="D1333">
        <v>0</v>
      </c>
      <c r="E1333">
        <v>0</v>
      </c>
      <c r="F1333">
        <v>0</v>
      </c>
      <c r="G1333">
        <v>0</v>
      </c>
      <c r="H1333">
        <v>0</v>
      </c>
      <c r="I1333">
        <v>0</v>
      </c>
      <c r="J1333">
        <v>0</v>
      </c>
      <c r="K1333">
        <v>0</v>
      </c>
      <c r="L1333">
        <v>0</v>
      </c>
      <c r="M1333">
        <v>0</v>
      </c>
      <c r="N1333">
        <v>0</v>
      </c>
      <c r="O1333">
        <v>0</v>
      </c>
      <c r="P1333">
        <v>0</v>
      </c>
      <c r="Q1333">
        <v>0</v>
      </c>
      <c r="R1333">
        <v>0</v>
      </c>
      <c r="S1333">
        <v>7</v>
      </c>
      <c r="T1333">
        <v>0</v>
      </c>
      <c r="U1333">
        <v>0</v>
      </c>
      <c r="V1333">
        <v>0</v>
      </c>
      <c r="W1333" t="s">
        <v>2066</v>
      </c>
      <c r="X1333" t="s">
        <v>5972</v>
      </c>
      <c r="Y1333" t="s">
        <v>5978</v>
      </c>
      <c r="Z1333" t="s">
        <v>6104</v>
      </c>
      <c r="AA1333" t="s">
        <v>6105</v>
      </c>
      <c r="AB1333" t="s">
        <v>6340</v>
      </c>
      <c r="AC1333" t="s">
        <v>6341</v>
      </c>
    </row>
    <row r="1334" spans="1:29" x14ac:dyDescent="0.2">
      <c r="A1334" t="s">
        <v>2065</v>
      </c>
      <c r="B1334">
        <v>0</v>
      </c>
      <c r="C1334">
        <v>0</v>
      </c>
      <c r="D1334">
        <v>0</v>
      </c>
      <c r="E1334">
        <v>0</v>
      </c>
      <c r="F1334">
        <v>0</v>
      </c>
      <c r="G1334">
        <v>0</v>
      </c>
      <c r="H1334">
        <v>0</v>
      </c>
      <c r="I1334">
        <v>0</v>
      </c>
      <c r="J1334">
        <v>0</v>
      </c>
      <c r="K1334">
        <v>0</v>
      </c>
      <c r="L1334">
        <v>0</v>
      </c>
      <c r="M1334">
        <v>0</v>
      </c>
      <c r="N1334">
        <v>0</v>
      </c>
      <c r="O1334">
        <v>0</v>
      </c>
      <c r="P1334">
        <v>0</v>
      </c>
      <c r="Q1334">
        <v>0</v>
      </c>
      <c r="R1334">
        <v>0</v>
      </c>
      <c r="S1334">
        <v>7</v>
      </c>
      <c r="T1334">
        <v>0</v>
      </c>
      <c r="U1334">
        <v>0</v>
      </c>
      <c r="V1334">
        <v>0</v>
      </c>
      <c r="W1334" t="s">
        <v>2064</v>
      </c>
      <c r="X1334" t="s">
        <v>5972</v>
      </c>
      <c r="Y1334" t="s">
        <v>5986</v>
      </c>
      <c r="Z1334" t="s">
        <v>5987</v>
      </c>
    </row>
    <row r="1335" spans="1:29" x14ac:dyDescent="0.2">
      <c r="A1335" t="s">
        <v>2063</v>
      </c>
      <c r="B1335">
        <v>0</v>
      </c>
      <c r="C1335">
        <v>0</v>
      </c>
      <c r="D1335">
        <v>0</v>
      </c>
      <c r="E1335">
        <v>0</v>
      </c>
      <c r="F1335">
        <v>0</v>
      </c>
      <c r="G1335">
        <v>0</v>
      </c>
      <c r="H1335">
        <v>0</v>
      </c>
      <c r="I1335">
        <v>0</v>
      </c>
      <c r="J1335">
        <v>0</v>
      </c>
      <c r="K1335">
        <v>0</v>
      </c>
      <c r="L1335">
        <v>0</v>
      </c>
      <c r="M1335">
        <v>0</v>
      </c>
      <c r="N1335">
        <v>0</v>
      </c>
      <c r="O1335">
        <v>0</v>
      </c>
      <c r="P1335">
        <v>0</v>
      </c>
      <c r="Q1335">
        <v>0</v>
      </c>
      <c r="R1335">
        <v>0</v>
      </c>
      <c r="S1335">
        <v>7</v>
      </c>
      <c r="T1335">
        <v>0</v>
      </c>
      <c r="U1335">
        <v>0</v>
      </c>
      <c r="V1335">
        <v>0</v>
      </c>
      <c r="W1335" t="s">
        <v>2062</v>
      </c>
      <c r="X1335" t="s">
        <v>5972</v>
      </c>
      <c r="Y1335" t="s">
        <v>5986</v>
      </c>
      <c r="Z1335" t="s">
        <v>6014</v>
      </c>
      <c r="AA1335" t="s">
        <v>6015</v>
      </c>
    </row>
    <row r="1336" spans="1:29" x14ac:dyDescent="0.2">
      <c r="A1336" t="s">
        <v>545</v>
      </c>
      <c r="B1336">
        <v>3155</v>
      </c>
      <c r="C1336">
        <v>1872</v>
      </c>
      <c r="D1336">
        <v>1127</v>
      </c>
      <c r="E1336">
        <v>985</v>
      </c>
      <c r="F1336">
        <v>109</v>
      </c>
      <c r="G1336">
        <v>607</v>
      </c>
      <c r="H1336">
        <v>141</v>
      </c>
      <c r="I1336">
        <v>13</v>
      </c>
      <c r="J1336">
        <v>4</v>
      </c>
      <c r="K1336">
        <v>0</v>
      </c>
      <c r="L1336">
        <v>0</v>
      </c>
      <c r="M1336">
        <v>0</v>
      </c>
      <c r="N1336">
        <v>0</v>
      </c>
      <c r="O1336">
        <v>11</v>
      </c>
      <c r="P1336">
        <v>69</v>
      </c>
      <c r="Q1336">
        <v>332</v>
      </c>
      <c r="R1336">
        <v>567</v>
      </c>
      <c r="S1336">
        <v>722</v>
      </c>
      <c r="T1336">
        <v>532</v>
      </c>
      <c r="U1336">
        <v>498</v>
      </c>
      <c r="V1336">
        <v>2316</v>
      </c>
      <c r="W1336" t="s">
        <v>544</v>
      </c>
      <c r="X1336" t="s">
        <v>5972</v>
      </c>
      <c r="Y1336" t="s">
        <v>5976</v>
      </c>
      <c r="Z1336" t="s">
        <v>5976</v>
      </c>
      <c r="AA1336" t="s">
        <v>6011</v>
      </c>
      <c r="AB1336" t="s">
        <v>6012</v>
      </c>
      <c r="AC1336" t="s">
        <v>6013</v>
      </c>
    </row>
    <row r="1337" spans="1:29" x14ac:dyDescent="0.2">
      <c r="A1337" t="s">
        <v>2833</v>
      </c>
      <c r="B1337">
        <v>0</v>
      </c>
      <c r="C1337">
        <v>0</v>
      </c>
      <c r="D1337">
        <v>0</v>
      </c>
      <c r="E1337">
        <v>0</v>
      </c>
      <c r="F1337">
        <v>0</v>
      </c>
      <c r="G1337">
        <v>0</v>
      </c>
      <c r="H1337">
        <v>0</v>
      </c>
      <c r="I1337">
        <v>14</v>
      </c>
      <c r="J1337">
        <v>82</v>
      </c>
      <c r="K1337">
        <v>0</v>
      </c>
      <c r="L1337">
        <v>38</v>
      </c>
      <c r="M1337">
        <v>807</v>
      </c>
      <c r="N1337">
        <v>0</v>
      </c>
      <c r="O1337">
        <v>5</v>
      </c>
      <c r="P1337">
        <v>0</v>
      </c>
      <c r="Q1337">
        <v>7</v>
      </c>
      <c r="R1337">
        <v>0</v>
      </c>
      <c r="S1337">
        <v>0</v>
      </c>
      <c r="T1337">
        <v>0</v>
      </c>
      <c r="U1337">
        <v>0</v>
      </c>
      <c r="V1337">
        <v>0</v>
      </c>
      <c r="W1337" t="s">
        <v>2832</v>
      </c>
      <c r="X1337" t="s">
        <v>5972</v>
      </c>
      <c r="Y1337" t="s">
        <v>5978</v>
      </c>
      <c r="Z1337" t="s">
        <v>5979</v>
      </c>
      <c r="AA1337" t="s">
        <v>5980</v>
      </c>
      <c r="AB1337" t="s">
        <v>5981</v>
      </c>
    </row>
    <row r="1338" spans="1:29" x14ac:dyDescent="0.2">
      <c r="A1338" t="s">
        <v>1643</v>
      </c>
      <c r="B1338">
        <v>0</v>
      </c>
      <c r="C1338">
        <v>0</v>
      </c>
      <c r="D1338">
        <v>0</v>
      </c>
      <c r="E1338">
        <v>0</v>
      </c>
      <c r="F1338">
        <v>0</v>
      </c>
      <c r="G1338">
        <v>0</v>
      </c>
      <c r="H1338">
        <v>0</v>
      </c>
      <c r="I1338">
        <v>0</v>
      </c>
      <c r="J1338">
        <v>0</v>
      </c>
      <c r="K1338">
        <v>0</v>
      </c>
      <c r="L1338">
        <v>0</v>
      </c>
      <c r="M1338">
        <v>0</v>
      </c>
      <c r="N1338">
        <v>0</v>
      </c>
      <c r="O1338">
        <v>0</v>
      </c>
      <c r="P1338">
        <v>0</v>
      </c>
      <c r="Q1338">
        <v>0</v>
      </c>
      <c r="R1338">
        <v>0</v>
      </c>
      <c r="S1338">
        <v>0</v>
      </c>
      <c r="T1338">
        <v>7</v>
      </c>
      <c r="U1338">
        <v>0</v>
      </c>
      <c r="V1338">
        <v>0</v>
      </c>
      <c r="W1338" t="s">
        <v>1642</v>
      </c>
      <c r="X1338" t="s">
        <v>5972</v>
      </c>
      <c r="Y1338" t="s">
        <v>5986</v>
      </c>
      <c r="Z1338" t="s">
        <v>6014</v>
      </c>
      <c r="AA1338" t="s">
        <v>6015</v>
      </c>
    </row>
    <row r="1339" spans="1:29" x14ac:dyDescent="0.2">
      <c r="A1339" t="s">
        <v>1641</v>
      </c>
      <c r="B1339">
        <v>0</v>
      </c>
      <c r="C1339">
        <v>0</v>
      </c>
      <c r="D1339">
        <v>0</v>
      </c>
      <c r="E1339">
        <v>0</v>
      </c>
      <c r="F1339">
        <v>0</v>
      </c>
      <c r="G1339">
        <v>0</v>
      </c>
      <c r="H1339">
        <v>0</v>
      </c>
      <c r="I1339">
        <v>0</v>
      </c>
      <c r="J1339">
        <v>0</v>
      </c>
      <c r="K1339">
        <v>0</v>
      </c>
      <c r="L1339">
        <v>0</v>
      </c>
      <c r="M1339">
        <v>0</v>
      </c>
      <c r="N1339">
        <v>0</v>
      </c>
      <c r="O1339">
        <v>0</v>
      </c>
      <c r="P1339">
        <v>0</v>
      </c>
      <c r="Q1339">
        <v>0</v>
      </c>
      <c r="R1339">
        <v>0</v>
      </c>
      <c r="S1339">
        <v>0</v>
      </c>
      <c r="T1339">
        <v>7</v>
      </c>
      <c r="U1339">
        <v>0</v>
      </c>
      <c r="V1339">
        <v>0</v>
      </c>
      <c r="W1339" t="s">
        <v>1640</v>
      </c>
      <c r="X1339" t="s">
        <v>5972</v>
      </c>
      <c r="Y1339" t="s">
        <v>5976</v>
      </c>
      <c r="Z1339" t="s">
        <v>5976</v>
      </c>
      <c r="AA1339" t="s">
        <v>5977</v>
      </c>
    </row>
    <row r="1340" spans="1:29" x14ac:dyDescent="0.2">
      <c r="A1340" t="s">
        <v>1639</v>
      </c>
      <c r="B1340">
        <v>0</v>
      </c>
      <c r="C1340">
        <v>0</v>
      </c>
      <c r="D1340">
        <v>0</v>
      </c>
      <c r="E1340">
        <v>0</v>
      </c>
      <c r="F1340">
        <v>0</v>
      </c>
      <c r="G1340">
        <v>0</v>
      </c>
      <c r="H1340">
        <v>0</v>
      </c>
      <c r="I1340">
        <v>0</v>
      </c>
      <c r="J1340">
        <v>0</v>
      </c>
      <c r="K1340">
        <v>0</v>
      </c>
      <c r="L1340">
        <v>0</v>
      </c>
      <c r="M1340">
        <v>0</v>
      </c>
      <c r="N1340">
        <v>0</v>
      </c>
      <c r="O1340">
        <v>0</v>
      </c>
      <c r="P1340">
        <v>0</v>
      </c>
      <c r="Q1340">
        <v>0</v>
      </c>
      <c r="R1340">
        <v>0</v>
      </c>
      <c r="S1340">
        <v>0</v>
      </c>
      <c r="T1340">
        <v>7</v>
      </c>
      <c r="U1340">
        <v>0</v>
      </c>
      <c r="V1340">
        <v>0</v>
      </c>
      <c r="W1340" t="s">
        <v>1638</v>
      </c>
      <c r="X1340" t="s">
        <v>5972</v>
      </c>
      <c r="Y1340" t="s">
        <v>5986</v>
      </c>
    </row>
    <row r="1341" spans="1:29" x14ac:dyDescent="0.2">
      <c r="A1341" t="s">
        <v>1637</v>
      </c>
      <c r="B1341">
        <v>0</v>
      </c>
      <c r="C1341">
        <v>0</v>
      </c>
      <c r="D1341">
        <v>0</v>
      </c>
      <c r="E1341">
        <v>0</v>
      </c>
      <c r="F1341">
        <v>0</v>
      </c>
      <c r="G1341">
        <v>0</v>
      </c>
      <c r="H1341">
        <v>0</v>
      </c>
      <c r="I1341">
        <v>0</v>
      </c>
      <c r="J1341">
        <v>0</v>
      </c>
      <c r="K1341">
        <v>0</v>
      </c>
      <c r="L1341">
        <v>0</v>
      </c>
      <c r="M1341">
        <v>0</v>
      </c>
      <c r="N1341">
        <v>0</v>
      </c>
      <c r="O1341">
        <v>0</v>
      </c>
      <c r="P1341">
        <v>0</v>
      </c>
      <c r="Q1341">
        <v>0</v>
      </c>
      <c r="R1341">
        <v>0</v>
      </c>
      <c r="S1341">
        <v>0</v>
      </c>
      <c r="T1341">
        <v>7</v>
      </c>
      <c r="U1341">
        <v>0</v>
      </c>
      <c r="V1341">
        <v>0</v>
      </c>
      <c r="W1341" t="s">
        <v>1636</v>
      </c>
      <c r="X1341" t="s">
        <v>5972</v>
      </c>
      <c r="Y1341" t="s">
        <v>5994</v>
      </c>
      <c r="Z1341" t="s">
        <v>5995</v>
      </c>
      <c r="AA1341" t="s">
        <v>5995</v>
      </c>
      <c r="AB1341" t="s">
        <v>5995</v>
      </c>
      <c r="AC1341" t="s">
        <v>5997</v>
      </c>
    </row>
    <row r="1342" spans="1:29" x14ac:dyDescent="0.2">
      <c r="A1342" t="s">
        <v>1207</v>
      </c>
      <c r="B1342">
        <v>0</v>
      </c>
      <c r="C1342">
        <v>0</v>
      </c>
      <c r="D1342">
        <v>0</v>
      </c>
      <c r="E1342">
        <v>0</v>
      </c>
      <c r="F1342">
        <v>0</v>
      </c>
      <c r="G1342">
        <v>0</v>
      </c>
      <c r="H1342">
        <v>0</v>
      </c>
      <c r="I1342">
        <v>0</v>
      </c>
      <c r="J1342">
        <v>0</v>
      </c>
      <c r="K1342">
        <v>0</v>
      </c>
      <c r="L1342">
        <v>0</v>
      </c>
      <c r="M1342">
        <v>0</v>
      </c>
      <c r="N1342">
        <v>0</v>
      </c>
      <c r="O1342">
        <v>0</v>
      </c>
      <c r="P1342">
        <v>0</v>
      </c>
      <c r="Q1342">
        <v>0</v>
      </c>
      <c r="R1342">
        <v>0</v>
      </c>
      <c r="S1342">
        <v>0</v>
      </c>
      <c r="T1342">
        <v>0</v>
      </c>
      <c r="U1342">
        <v>7</v>
      </c>
      <c r="V1342">
        <v>0</v>
      </c>
      <c r="W1342" t="s">
        <v>1206</v>
      </c>
      <c r="X1342" t="s">
        <v>5972</v>
      </c>
      <c r="Y1342" t="s">
        <v>5986</v>
      </c>
      <c r="Z1342" t="s">
        <v>6001</v>
      </c>
      <c r="AA1342" t="s">
        <v>6027</v>
      </c>
      <c r="AB1342" t="s">
        <v>6028</v>
      </c>
    </row>
    <row r="1343" spans="1:29" x14ac:dyDescent="0.2">
      <c r="A1343" t="s">
        <v>1205</v>
      </c>
      <c r="B1343">
        <v>0</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7</v>
      </c>
      <c r="V1343">
        <v>0</v>
      </c>
      <c r="W1343" t="s">
        <v>1204</v>
      </c>
      <c r="X1343" t="s">
        <v>5972</v>
      </c>
      <c r="Y1343" t="s">
        <v>5986</v>
      </c>
      <c r="Z1343" t="s">
        <v>6001</v>
      </c>
      <c r="AA1343" t="s">
        <v>6256</v>
      </c>
      <c r="AB1343" t="s">
        <v>6356</v>
      </c>
      <c r="AC1343" t="s">
        <v>6357</v>
      </c>
    </row>
    <row r="1344" spans="1:29" x14ac:dyDescent="0.2">
      <c r="A1344" t="s">
        <v>543</v>
      </c>
      <c r="B1344">
        <v>0</v>
      </c>
      <c r="C1344">
        <v>0</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7</v>
      </c>
      <c r="W1344" t="s">
        <v>542</v>
      </c>
      <c r="X1344" t="s">
        <v>5972</v>
      </c>
    </row>
    <row r="1345" spans="1:29" x14ac:dyDescent="0.2">
      <c r="A1345" t="s">
        <v>541</v>
      </c>
      <c r="B1345">
        <v>0</v>
      </c>
      <c r="C1345">
        <v>0</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7</v>
      </c>
      <c r="W1345" t="s">
        <v>540</v>
      </c>
      <c r="X1345" t="s">
        <v>5972</v>
      </c>
      <c r="Y1345" t="s">
        <v>5978</v>
      </c>
      <c r="Z1345" t="s">
        <v>5979</v>
      </c>
      <c r="AA1345" t="s">
        <v>5980</v>
      </c>
      <c r="AB1345" t="s">
        <v>6018</v>
      </c>
    </row>
    <row r="1346" spans="1:29" x14ac:dyDescent="0.2">
      <c r="A1346" t="s">
        <v>5823</v>
      </c>
      <c r="B1346">
        <v>6</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t="s">
        <v>5822</v>
      </c>
      <c r="X1346" t="s">
        <v>5972</v>
      </c>
    </row>
    <row r="1347" spans="1:29" x14ac:dyDescent="0.2">
      <c r="A1347" t="s">
        <v>5821</v>
      </c>
      <c r="B1347">
        <v>6</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t="s">
        <v>5820</v>
      </c>
      <c r="X1347" t="s">
        <v>5972</v>
      </c>
      <c r="Y1347" t="s">
        <v>5986</v>
      </c>
      <c r="Z1347" t="s">
        <v>5987</v>
      </c>
      <c r="AA1347" t="s">
        <v>5996</v>
      </c>
    </row>
    <row r="1348" spans="1:29" x14ac:dyDescent="0.2">
      <c r="A1348" t="s">
        <v>539</v>
      </c>
      <c r="B1348">
        <v>85</v>
      </c>
      <c r="C1348">
        <v>59</v>
      </c>
      <c r="D1348">
        <v>79</v>
      </c>
      <c r="E1348">
        <v>156</v>
      </c>
      <c r="F1348">
        <v>0</v>
      </c>
      <c r="G1348">
        <v>0</v>
      </c>
      <c r="H1348">
        <v>0</v>
      </c>
      <c r="I1348">
        <v>18</v>
      </c>
      <c r="J1348">
        <v>0</v>
      </c>
      <c r="K1348">
        <v>0</v>
      </c>
      <c r="L1348">
        <v>25</v>
      </c>
      <c r="M1348">
        <v>0</v>
      </c>
      <c r="N1348">
        <v>0</v>
      </c>
      <c r="O1348">
        <v>31</v>
      </c>
      <c r="P1348">
        <v>14</v>
      </c>
      <c r="Q1348">
        <v>0</v>
      </c>
      <c r="R1348">
        <v>0</v>
      </c>
      <c r="S1348">
        <v>50</v>
      </c>
      <c r="T1348">
        <v>180</v>
      </c>
      <c r="U1348">
        <v>154</v>
      </c>
      <c r="V1348">
        <v>98</v>
      </c>
      <c r="W1348" t="s">
        <v>538</v>
      </c>
      <c r="X1348" t="s">
        <v>5972</v>
      </c>
      <c r="Y1348" t="s">
        <v>5976</v>
      </c>
      <c r="Z1348" t="s">
        <v>5976</v>
      </c>
      <c r="AA1348" t="s">
        <v>5977</v>
      </c>
      <c r="AB1348" t="s">
        <v>6042</v>
      </c>
    </row>
    <row r="1349" spans="1:29" x14ac:dyDescent="0.2">
      <c r="A1349" t="s">
        <v>5819</v>
      </c>
      <c r="B1349">
        <v>6</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t="s">
        <v>5818</v>
      </c>
      <c r="X1349" t="s">
        <v>5972</v>
      </c>
      <c r="Y1349" t="s">
        <v>6065</v>
      </c>
      <c r="Z1349" t="s">
        <v>6066</v>
      </c>
      <c r="AA1349" t="s">
        <v>6067</v>
      </c>
      <c r="AB1349" t="s">
        <v>6068</v>
      </c>
      <c r="AC1349" t="s">
        <v>6069</v>
      </c>
    </row>
    <row r="1350" spans="1:29" x14ac:dyDescent="0.2">
      <c r="A1350" t="s">
        <v>5817</v>
      </c>
      <c r="B1350">
        <v>6</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t="s">
        <v>5816</v>
      </c>
      <c r="X1350" t="s">
        <v>5972</v>
      </c>
      <c r="Y1350" t="s">
        <v>5986</v>
      </c>
      <c r="Z1350" t="s">
        <v>6040</v>
      </c>
      <c r="AA1350" t="s">
        <v>6041</v>
      </c>
    </row>
    <row r="1351" spans="1:29" x14ac:dyDescent="0.2">
      <c r="A1351" t="s">
        <v>5815</v>
      </c>
      <c r="B1351">
        <v>6</v>
      </c>
      <c r="C1351">
        <v>0</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t="s">
        <v>5814</v>
      </c>
      <c r="X1351" t="s">
        <v>5972</v>
      </c>
      <c r="Y1351" t="s">
        <v>5986</v>
      </c>
    </row>
    <row r="1352" spans="1:29" x14ac:dyDescent="0.2">
      <c r="A1352" t="s">
        <v>5813</v>
      </c>
      <c r="B1352">
        <v>6</v>
      </c>
      <c r="C1352">
        <v>0</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t="s">
        <v>5812</v>
      </c>
      <c r="X1352" t="s">
        <v>5972</v>
      </c>
      <c r="Y1352" t="s">
        <v>5986</v>
      </c>
      <c r="Z1352" t="s">
        <v>5987</v>
      </c>
      <c r="AA1352" t="s">
        <v>5988</v>
      </c>
      <c r="AB1352" t="s">
        <v>6108</v>
      </c>
      <c r="AC1352" t="s">
        <v>6109</v>
      </c>
    </row>
    <row r="1353" spans="1:29" x14ac:dyDescent="0.2">
      <c r="A1353" t="s">
        <v>5811</v>
      </c>
      <c r="B1353">
        <v>6</v>
      </c>
      <c r="C1353">
        <v>0</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t="s">
        <v>5810</v>
      </c>
      <c r="X1353" t="s">
        <v>5972</v>
      </c>
      <c r="Y1353" t="s">
        <v>5986</v>
      </c>
      <c r="Z1353" t="s">
        <v>5987</v>
      </c>
    </row>
    <row r="1354" spans="1:29" x14ac:dyDescent="0.2">
      <c r="A1354" t="s">
        <v>5809</v>
      </c>
      <c r="B1354">
        <v>6</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t="s">
        <v>5808</v>
      </c>
      <c r="X1354" t="s">
        <v>5972</v>
      </c>
    </row>
    <row r="1355" spans="1:29" x14ac:dyDescent="0.2">
      <c r="A1355" t="s">
        <v>5807</v>
      </c>
      <c r="B1355">
        <v>6</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t="s">
        <v>5806</v>
      </c>
      <c r="X1355" t="s">
        <v>5972</v>
      </c>
      <c r="Y1355" t="s">
        <v>5978</v>
      </c>
    </row>
    <row r="1356" spans="1:29" x14ac:dyDescent="0.2">
      <c r="A1356" t="s">
        <v>5623</v>
      </c>
      <c r="B1356">
        <v>0</v>
      </c>
      <c r="C1356">
        <v>6</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t="s">
        <v>5622</v>
      </c>
      <c r="X1356" t="s">
        <v>5972</v>
      </c>
      <c r="Y1356" t="s">
        <v>6025</v>
      </c>
      <c r="Z1356" t="s">
        <v>6026</v>
      </c>
      <c r="AA1356" t="s">
        <v>6026</v>
      </c>
      <c r="AB1356" t="s">
        <v>6026</v>
      </c>
      <c r="AC1356" t="s">
        <v>6026</v>
      </c>
    </row>
    <row r="1357" spans="1:29" x14ac:dyDescent="0.2">
      <c r="A1357" t="s">
        <v>5621</v>
      </c>
      <c r="B1357">
        <v>0</v>
      </c>
      <c r="C1357">
        <v>6</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t="s">
        <v>5620</v>
      </c>
      <c r="X1357" t="s">
        <v>5972</v>
      </c>
      <c r="Y1357" t="s">
        <v>6002</v>
      </c>
      <c r="Z1357" t="s">
        <v>6003</v>
      </c>
      <c r="AA1357" t="s">
        <v>6004</v>
      </c>
      <c r="AB1357" t="s">
        <v>6004</v>
      </c>
      <c r="AC1357" t="s">
        <v>6004</v>
      </c>
    </row>
    <row r="1358" spans="1:29" x14ac:dyDescent="0.2">
      <c r="A1358" t="s">
        <v>5619</v>
      </c>
      <c r="B1358">
        <v>0</v>
      </c>
      <c r="C1358">
        <v>6</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t="s">
        <v>5618</v>
      </c>
      <c r="X1358" t="s">
        <v>5972</v>
      </c>
      <c r="Y1358" t="s">
        <v>5986</v>
      </c>
      <c r="Z1358" t="s">
        <v>5987</v>
      </c>
    </row>
    <row r="1359" spans="1:29" x14ac:dyDescent="0.2">
      <c r="A1359" t="s">
        <v>537</v>
      </c>
      <c r="B1359">
        <v>496</v>
      </c>
      <c r="C1359">
        <v>168</v>
      </c>
      <c r="D1359">
        <v>78</v>
      </c>
      <c r="E1359">
        <v>44</v>
      </c>
      <c r="F1359">
        <v>0</v>
      </c>
      <c r="G1359">
        <v>0</v>
      </c>
      <c r="H1359">
        <v>0</v>
      </c>
      <c r="I1359">
        <v>0</v>
      </c>
      <c r="J1359">
        <v>0</v>
      </c>
      <c r="K1359">
        <v>0</v>
      </c>
      <c r="L1359">
        <v>0</v>
      </c>
      <c r="M1359">
        <v>0</v>
      </c>
      <c r="N1359">
        <v>0</v>
      </c>
      <c r="O1359">
        <v>0</v>
      </c>
      <c r="P1359">
        <v>0</v>
      </c>
      <c r="Q1359">
        <v>0</v>
      </c>
      <c r="R1359">
        <v>0</v>
      </c>
      <c r="S1359">
        <v>0</v>
      </c>
      <c r="T1359">
        <v>0</v>
      </c>
      <c r="U1359">
        <v>0</v>
      </c>
      <c r="V1359">
        <v>160</v>
      </c>
      <c r="W1359" t="s">
        <v>536</v>
      </c>
      <c r="X1359" t="s">
        <v>5972</v>
      </c>
      <c r="Y1359" t="s">
        <v>5978</v>
      </c>
      <c r="Z1359" t="s">
        <v>5979</v>
      </c>
      <c r="AA1359" t="s">
        <v>5980</v>
      </c>
      <c r="AB1359" t="s">
        <v>5981</v>
      </c>
      <c r="AC1359" t="s">
        <v>5982</v>
      </c>
    </row>
    <row r="1360" spans="1:29" x14ac:dyDescent="0.2">
      <c r="A1360" t="s">
        <v>5617</v>
      </c>
      <c r="B1360">
        <v>0</v>
      </c>
      <c r="C1360">
        <v>6</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t="s">
        <v>5616</v>
      </c>
      <c r="X1360" t="s">
        <v>5972</v>
      </c>
      <c r="Y1360" t="s">
        <v>5986</v>
      </c>
      <c r="Z1360" t="s">
        <v>5987</v>
      </c>
      <c r="AA1360" t="s">
        <v>6005</v>
      </c>
      <c r="AB1360" t="s">
        <v>6006</v>
      </c>
    </row>
    <row r="1361" spans="1:29" x14ac:dyDescent="0.2">
      <c r="A1361" t="s">
        <v>5615</v>
      </c>
      <c r="B1361">
        <v>0</v>
      </c>
      <c r="C1361">
        <v>6</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t="s">
        <v>5614</v>
      </c>
      <c r="X1361" t="s">
        <v>5972</v>
      </c>
      <c r="Y1361" t="s">
        <v>5986</v>
      </c>
      <c r="Z1361" t="s">
        <v>5987</v>
      </c>
      <c r="AA1361" t="s">
        <v>5988</v>
      </c>
      <c r="AB1361" t="s">
        <v>6108</v>
      </c>
    </row>
    <row r="1362" spans="1:29" x14ac:dyDescent="0.2">
      <c r="A1362" t="s">
        <v>5613</v>
      </c>
      <c r="B1362">
        <v>0</v>
      </c>
      <c r="C1362">
        <v>6</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t="s">
        <v>5612</v>
      </c>
      <c r="X1362" t="s">
        <v>5972</v>
      </c>
    </row>
    <row r="1363" spans="1:29" x14ac:dyDescent="0.2">
      <c r="A1363" t="s">
        <v>5611</v>
      </c>
      <c r="B1363">
        <v>0</v>
      </c>
      <c r="C1363">
        <v>6</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t="s">
        <v>5610</v>
      </c>
      <c r="X1363" t="s">
        <v>5972</v>
      </c>
      <c r="Y1363" t="s">
        <v>5978</v>
      </c>
    </row>
    <row r="1364" spans="1:29" x14ac:dyDescent="0.2">
      <c r="A1364" t="s">
        <v>5485</v>
      </c>
      <c r="B1364">
        <v>0</v>
      </c>
      <c r="C1364">
        <v>0</v>
      </c>
      <c r="D1364">
        <v>6</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t="s">
        <v>5484</v>
      </c>
      <c r="X1364" t="s">
        <v>5972</v>
      </c>
      <c r="Y1364" t="s">
        <v>5978</v>
      </c>
      <c r="Z1364" t="s">
        <v>6008</v>
      </c>
      <c r="AA1364" t="s">
        <v>6009</v>
      </c>
      <c r="AB1364" t="s">
        <v>6076</v>
      </c>
      <c r="AC1364" t="s">
        <v>6077</v>
      </c>
    </row>
    <row r="1365" spans="1:29" x14ac:dyDescent="0.2">
      <c r="A1365" t="s">
        <v>5483</v>
      </c>
      <c r="B1365">
        <v>0</v>
      </c>
      <c r="C1365">
        <v>0</v>
      </c>
      <c r="D1365">
        <v>6</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t="s">
        <v>5482</v>
      </c>
    </row>
    <row r="1366" spans="1:29" x14ac:dyDescent="0.2">
      <c r="A1366" t="s">
        <v>5325</v>
      </c>
      <c r="B1366">
        <v>0</v>
      </c>
      <c r="C1366">
        <v>0</v>
      </c>
      <c r="D1366">
        <v>0</v>
      </c>
      <c r="E1366">
        <v>6</v>
      </c>
      <c r="F1366">
        <v>0</v>
      </c>
      <c r="G1366">
        <v>0</v>
      </c>
      <c r="H1366">
        <v>0</v>
      </c>
      <c r="I1366">
        <v>0</v>
      </c>
      <c r="J1366">
        <v>0</v>
      </c>
      <c r="K1366">
        <v>0</v>
      </c>
      <c r="L1366">
        <v>0</v>
      </c>
      <c r="M1366">
        <v>0</v>
      </c>
      <c r="N1366">
        <v>0</v>
      </c>
      <c r="O1366">
        <v>0</v>
      </c>
      <c r="P1366">
        <v>0</v>
      </c>
      <c r="Q1366">
        <v>0</v>
      </c>
      <c r="R1366">
        <v>0</v>
      </c>
      <c r="S1366">
        <v>0</v>
      </c>
      <c r="T1366">
        <v>0</v>
      </c>
      <c r="U1366">
        <v>0</v>
      </c>
      <c r="V1366">
        <v>0</v>
      </c>
      <c r="W1366" t="s">
        <v>5324</v>
      </c>
      <c r="X1366" t="s">
        <v>5972</v>
      </c>
      <c r="Y1366" t="s">
        <v>5986</v>
      </c>
      <c r="Z1366" t="s">
        <v>5987</v>
      </c>
    </row>
    <row r="1367" spans="1:29" x14ac:dyDescent="0.2">
      <c r="A1367" t="s">
        <v>5323</v>
      </c>
      <c r="B1367">
        <v>0</v>
      </c>
      <c r="C1367">
        <v>0</v>
      </c>
      <c r="D1367">
        <v>0</v>
      </c>
      <c r="E1367">
        <v>6</v>
      </c>
      <c r="F1367">
        <v>0</v>
      </c>
      <c r="G1367">
        <v>0</v>
      </c>
      <c r="H1367">
        <v>0</v>
      </c>
      <c r="I1367">
        <v>0</v>
      </c>
      <c r="J1367">
        <v>0</v>
      </c>
      <c r="K1367">
        <v>0</v>
      </c>
      <c r="L1367">
        <v>0</v>
      </c>
      <c r="M1367">
        <v>0</v>
      </c>
      <c r="N1367">
        <v>0</v>
      </c>
      <c r="O1367">
        <v>0</v>
      </c>
      <c r="P1367">
        <v>0</v>
      </c>
      <c r="Q1367">
        <v>0</v>
      </c>
      <c r="R1367">
        <v>0</v>
      </c>
      <c r="S1367">
        <v>0</v>
      </c>
      <c r="T1367">
        <v>0</v>
      </c>
      <c r="U1367">
        <v>0</v>
      </c>
      <c r="V1367">
        <v>0</v>
      </c>
      <c r="W1367" t="s">
        <v>5322</v>
      </c>
      <c r="X1367" t="s">
        <v>5972</v>
      </c>
      <c r="Y1367" t="s">
        <v>5978</v>
      </c>
      <c r="Z1367" t="s">
        <v>6008</v>
      </c>
      <c r="AA1367" t="s">
        <v>6009</v>
      </c>
      <c r="AB1367" t="s">
        <v>6076</v>
      </c>
      <c r="AC1367" t="s">
        <v>6077</v>
      </c>
    </row>
    <row r="1368" spans="1:29" x14ac:dyDescent="0.2">
      <c r="A1368" t="s">
        <v>5321</v>
      </c>
      <c r="B1368">
        <v>0</v>
      </c>
      <c r="C1368">
        <v>0</v>
      </c>
      <c r="D1368">
        <v>0</v>
      </c>
      <c r="E1368">
        <v>6</v>
      </c>
      <c r="F1368">
        <v>0</v>
      </c>
      <c r="G1368">
        <v>0</v>
      </c>
      <c r="H1368">
        <v>0</v>
      </c>
      <c r="I1368">
        <v>0</v>
      </c>
      <c r="J1368">
        <v>0</v>
      </c>
      <c r="K1368">
        <v>0</v>
      </c>
      <c r="L1368">
        <v>0</v>
      </c>
      <c r="M1368">
        <v>0</v>
      </c>
      <c r="N1368">
        <v>0</v>
      </c>
      <c r="O1368">
        <v>0</v>
      </c>
      <c r="P1368">
        <v>0</v>
      </c>
      <c r="Q1368">
        <v>0</v>
      </c>
      <c r="R1368">
        <v>0</v>
      </c>
      <c r="S1368">
        <v>0</v>
      </c>
      <c r="T1368">
        <v>0</v>
      </c>
      <c r="U1368">
        <v>0</v>
      </c>
      <c r="V1368">
        <v>0</v>
      </c>
      <c r="W1368" t="s">
        <v>5320</v>
      </c>
      <c r="X1368" t="s">
        <v>5972</v>
      </c>
      <c r="Y1368" t="s">
        <v>5994</v>
      </c>
      <c r="Z1368" t="s">
        <v>5995</v>
      </c>
      <c r="AA1368" t="s">
        <v>5995</v>
      </c>
      <c r="AB1368" t="s">
        <v>5995</v>
      </c>
    </row>
    <row r="1369" spans="1:29" x14ac:dyDescent="0.2">
      <c r="A1369" t="s">
        <v>5205</v>
      </c>
      <c r="B1369">
        <v>0</v>
      </c>
      <c r="C1369">
        <v>0</v>
      </c>
      <c r="D1369">
        <v>0</v>
      </c>
      <c r="E1369">
        <v>0</v>
      </c>
      <c r="F1369">
        <v>6</v>
      </c>
      <c r="G1369">
        <v>0</v>
      </c>
      <c r="H1369">
        <v>0</v>
      </c>
      <c r="I1369">
        <v>0</v>
      </c>
      <c r="J1369">
        <v>0</v>
      </c>
      <c r="K1369">
        <v>0</v>
      </c>
      <c r="L1369">
        <v>0</v>
      </c>
      <c r="M1369">
        <v>0</v>
      </c>
      <c r="N1369">
        <v>0</v>
      </c>
      <c r="O1369">
        <v>0</v>
      </c>
      <c r="P1369">
        <v>0</v>
      </c>
      <c r="Q1369">
        <v>0</v>
      </c>
      <c r="R1369">
        <v>0</v>
      </c>
      <c r="S1369">
        <v>0</v>
      </c>
      <c r="T1369">
        <v>0</v>
      </c>
      <c r="U1369">
        <v>0</v>
      </c>
      <c r="V1369">
        <v>0</v>
      </c>
      <c r="W1369" t="s">
        <v>5204</v>
      </c>
      <c r="X1369" t="s">
        <v>5972</v>
      </c>
    </row>
    <row r="1370" spans="1:29" x14ac:dyDescent="0.2">
      <c r="A1370" t="s">
        <v>1203</v>
      </c>
      <c r="B1370">
        <v>0</v>
      </c>
      <c r="C1370">
        <v>0</v>
      </c>
      <c r="D1370">
        <v>0</v>
      </c>
      <c r="E1370">
        <v>0</v>
      </c>
      <c r="F1370">
        <v>81</v>
      </c>
      <c r="G1370">
        <v>133</v>
      </c>
      <c r="H1370">
        <v>60</v>
      </c>
      <c r="I1370">
        <v>42</v>
      </c>
      <c r="J1370">
        <v>34</v>
      </c>
      <c r="K1370">
        <v>0</v>
      </c>
      <c r="L1370">
        <v>0</v>
      </c>
      <c r="M1370">
        <v>0</v>
      </c>
      <c r="N1370">
        <v>0</v>
      </c>
      <c r="O1370">
        <v>32</v>
      </c>
      <c r="P1370">
        <v>17</v>
      </c>
      <c r="Q1370">
        <v>20</v>
      </c>
      <c r="R1370">
        <v>58</v>
      </c>
      <c r="S1370">
        <v>196</v>
      </c>
      <c r="T1370">
        <v>187</v>
      </c>
      <c r="U1370">
        <v>79</v>
      </c>
      <c r="V1370">
        <v>0</v>
      </c>
      <c r="W1370" t="s">
        <v>1202</v>
      </c>
      <c r="X1370" t="s">
        <v>5972</v>
      </c>
      <c r="Y1370" t="s">
        <v>5994</v>
      </c>
      <c r="Z1370" t="s">
        <v>6022</v>
      </c>
      <c r="AA1370" t="s">
        <v>6452</v>
      </c>
      <c r="AB1370" t="s">
        <v>6452</v>
      </c>
      <c r="AC1370" t="s">
        <v>6023</v>
      </c>
    </row>
    <row r="1371" spans="1:29" x14ac:dyDescent="0.2">
      <c r="A1371" t="s">
        <v>5203</v>
      </c>
      <c r="B1371">
        <v>0</v>
      </c>
      <c r="C1371">
        <v>0</v>
      </c>
      <c r="D1371">
        <v>0</v>
      </c>
      <c r="E1371">
        <v>0</v>
      </c>
      <c r="F1371">
        <v>6</v>
      </c>
      <c r="G1371">
        <v>0</v>
      </c>
      <c r="H1371">
        <v>0</v>
      </c>
      <c r="I1371">
        <v>0</v>
      </c>
      <c r="J1371">
        <v>0</v>
      </c>
      <c r="K1371">
        <v>0</v>
      </c>
      <c r="L1371">
        <v>0</v>
      </c>
      <c r="M1371">
        <v>0</v>
      </c>
      <c r="N1371">
        <v>0</v>
      </c>
      <c r="O1371">
        <v>0</v>
      </c>
      <c r="P1371">
        <v>0</v>
      </c>
      <c r="Q1371">
        <v>0</v>
      </c>
      <c r="R1371">
        <v>0</v>
      </c>
      <c r="S1371">
        <v>0</v>
      </c>
      <c r="T1371">
        <v>0</v>
      </c>
      <c r="U1371">
        <v>0</v>
      </c>
      <c r="V1371">
        <v>0</v>
      </c>
      <c r="W1371" t="s">
        <v>5202</v>
      </c>
      <c r="X1371" t="s">
        <v>5972</v>
      </c>
      <c r="Y1371" t="s">
        <v>5978</v>
      </c>
      <c r="Z1371" t="s">
        <v>5979</v>
      </c>
      <c r="AA1371" t="s">
        <v>5980</v>
      </c>
      <c r="AB1371" t="s">
        <v>5981</v>
      </c>
    </row>
    <row r="1372" spans="1:29" x14ac:dyDescent="0.2">
      <c r="A1372" t="s">
        <v>5201</v>
      </c>
      <c r="B1372">
        <v>0</v>
      </c>
      <c r="C1372">
        <v>0</v>
      </c>
      <c r="D1372">
        <v>0</v>
      </c>
      <c r="E1372">
        <v>0</v>
      </c>
      <c r="F1372">
        <v>6</v>
      </c>
      <c r="G1372">
        <v>0</v>
      </c>
      <c r="H1372">
        <v>0</v>
      </c>
      <c r="I1372">
        <v>0</v>
      </c>
      <c r="J1372">
        <v>0</v>
      </c>
      <c r="K1372">
        <v>0</v>
      </c>
      <c r="L1372">
        <v>0</v>
      </c>
      <c r="M1372">
        <v>0</v>
      </c>
      <c r="N1372">
        <v>0</v>
      </c>
      <c r="O1372">
        <v>0</v>
      </c>
      <c r="P1372">
        <v>0</v>
      </c>
      <c r="Q1372">
        <v>0</v>
      </c>
      <c r="R1372">
        <v>0</v>
      </c>
      <c r="S1372">
        <v>0</v>
      </c>
      <c r="T1372">
        <v>0</v>
      </c>
      <c r="U1372">
        <v>0</v>
      </c>
      <c r="V1372">
        <v>0</v>
      </c>
      <c r="W1372" t="s">
        <v>5200</v>
      </c>
      <c r="X1372" t="s">
        <v>5972</v>
      </c>
      <c r="Y1372" t="s">
        <v>5973</v>
      </c>
      <c r="Z1372" t="s">
        <v>5974</v>
      </c>
      <c r="AA1372" t="s">
        <v>5975</v>
      </c>
      <c r="AB1372" t="s">
        <v>5975</v>
      </c>
      <c r="AC1372" t="s">
        <v>5975</v>
      </c>
    </row>
    <row r="1373" spans="1:29" x14ac:dyDescent="0.2">
      <c r="A1373" t="s">
        <v>1635</v>
      </c>
      <c r="B1373">
        <v>0</v>
      </c>
      <c r="C1373">
        <v>0</v>
      </c>
      <c r="D1373">
        <v>0</v>
      </c>
      <c r="E1373">
        <v>0</v>
      </c>
      <c r="F1373">
        <v>2</v>
      </c>
      <c r="G1373">
        <v>0</v>
      </c>
      <c r="H1373">
        <v>0</v>
      </c>
      <c r="I1373">
        <v>0</v>
      </c>
      <c r="J1373">
        <v>0</v>
      </c>
      <c r="K1373">
        <v>0</v>
      </c>
      <c r="L1373">
        <v>0</v>
      </c>
      <c r="M1373">
        <v>0</v>
      </c>
      <c r="N1373">
        <v>0</v>
      </c>
      <c r="O1373">
        <v>0</v>
      </c>
      <c r="P1373">
        <v>0</v>
      </c>
      <c r="Q1373">
        <v>0</v>
      </c>
      <c r="R1373">
        <v>0</v>
      </c>
      <c r="S1373">
        <v>0</v>
      </c>
      <c r="T1373">
        <v>4</v>
      </c>
      <c r="U1373">
        <v>0</v>
      </c>
      <c r="V1373">
        <v>0</v>
      </c>
      <c r="W1373" t="s">
        <v>1634</v>
      </c>
      <c r="X1373" t="s">
        <v>5972</v>
      </c>
      <c r="Y1373" t="s">
        <v>5986</v>
      </c>
    </row>
    <row r="1374" spans="1:29" x14ac:dyDescent="0.2">
      <c r="A1374" t="s">
        <v>5131</v>
      </c>
      <c r="B1374">
        <v>0</v>
      </c>
      <c r="C1374">
        <v>0</v>
      </c>
      <c r="D1374">
        <v>0</v>
      </c>
      <c r="E1374">
        <v>0</v>
      </c>
      <c r="F1374">
        <v>0</v>
      </c>
      <c r="G1374">
        <v>6</v>
      </c>
      <c r="H1374">
        <v>0</v>
      </c>
      <c r="I1374">
        <v>0</v>
      </c>
      <c r="J1374">
        <v>0</v>
      </c>
      <c r="K1374">
        <v>0</v>
      </c>
      <c r="L1374">
        <v>0</v>
      </c>
      <c r="M1374">
        <v>0</v>
      </c>
      <c r="N1374">
        <v>0</v>
      </c>
      <c r="O1374">
        <v>0</v>
      </c>
      <c r="P1374">
        <v>0</v>
      </c>
      <c r="Q1374">
        <v>0</v>
      </c>
      <c r="R1374">
        <v>0</v>
      </c>
      <c r="S1374">
        <v>0</v>
      </c>
      <c r="T1374">
        <v>0</v>
      </c>
      <c r="U1374">
        <v>0</v>
      </c>
      <c r="V1374">
        <v>0</v>
      </c>
      <c r="W1374" t="s">
        <v>5130</v>
      </c>
      <c r="X1374" t="s">
        <v>5972</v>
      </c>
      <c r="Y1374" t="s">
        <v>6002</v>
      </c>
      <c r="Z1374" t="s">
        <v>6243</v>
      </c>
      <c r="AA1374" t="s">
        <v>6244</v>
      </c>
      <c r="AB1374" t="s">
        <v>6244</v>
      </c>
      <c r="AC1374" t="s">
        <v>6244</v>
      </c>
    </row>
    <row r="1375" spans="1:29" x14ac:dyDescent="0.2">
      <c r="A1375" t="s">
        <v>5129</v>
      </c>
      <c r="B1375">
        <v>0</v>
      </c>
      <c r="C1375">
        <v>0</v>
      </c>
      <c r="D1375">
        <v>0</v>
      </c>
      <c r="E1375">
        <v>0</v>
      </c>
      <c r="F1375">
        <v>0</v>
      </c>
      <c r="G1375">
        <v>6</v>
      </c>
      <c r="H1375">
        <v>0</v>
      </c>
      <c r="I1375">
        <v>0</v>
      </c>
      <c r="J1375">
        <v>0</v>
      </c>
      <c r="K1375">
        <v>0</v>
      </c>
      <c r="L1375">
        <v>0</v>
      </c>
      <c r="M1375">
        <v>0</v>
      </c>
      <c r="N1375">
        <v>0</v>
      </c>
      <c r="O1375">
        <v>0</v>
      </c>
      <c r="P1375">
        <v>0</v>
      </c>
      <c r="Q1375">
        <v>0</v>
      </c>
      <c r="R1375">
        <v>0</v>
      </c>
      <c r="S1375">
        <v>0</v>
      </c>
      <c r="T1375">
        <v>0</v>
      </c>
      <c r="U1375">
        <v>0</v>
      </c>
      <c r="V1375">
        <v>0</v>
      </c>
      <c r="W1375" t="s">
        <v>5128</v>
      </c>
      <c r="X1375" t="s">
        <v>5972</v>
      </c>
      <c r="Y1375" t="s">
        <v>5986</v>
      </c>
      <c r="Z1375" t="s">
        <v>5987</v>
      </c>
    </row>
    <row r="1376" spans="1:29" x14ac:dyDescent="0.2">
      <c r="A1376" t="s">
        <v>5127</v>
      </c>
      <c r="B1376">
        <v>0</v>
      </c>
      <c r="C1376">
        <v>0</v>
      </c>
      <c r="D1376">
        <v>0</v>
      </c>
      <c r="E1376">
        <v>0</v>
      </c>
      <c r="F1376">
        <v>0</v>
      </c>
      <c r="G1376">
        <v>6</v>
      </c>
      <c r="H1376">
        <v>0</v>
      </c>
      <c r="I1376">
        <v>0</v>
      </c>
      <c r="J1376">
        <v>0</v>
      </c>
      <c r="K1376">
        <v>0</v>
      </c>
      <c r="L1376">
        <v>0</v>
      </c>
      <c r="M1376">
        <v>0</v>
      </c>
      <c r="N1376">
        <v>0</v>
      </c>
      <c r="O1376">
        <v>0</v>
      </c>
      <c r="P1376">
        <v>0</v>
      </c>
      <c r="Q1376">
        <v>0</v>
      </c>
      <c r="R1376">
        <v>0</v>
      </c>
      <c r="S1376">
        <v>0</v>
      </c>
      <c r="T1376">
        <v>0</v>
      </c>
      <c r="U1376">
        <v>0</v>
      </c>
      <c r="V1376">
        <v>0</v>
      </c>
      <c r="W1376" t="s">
        <v>5126</v>
      </c>
      <c r="X1376" t="s">
        <v>5972</v>
      </c>
      <c r="Y1376" t="s">
        <v>5986</v>
      </c>
      <c r="Z1376" t="s">
        <v>6014</v>
      </c>
      <c r="AA1376" t="s">
        <v>6015</v>
      </c>
    </row>
    <row r="1377" spans="1:29" x14ac:dyDescent="0.2">
      <c r="A1377" t="s">
        <v>1201</v>
      </c>
      <c r="B1377">
        <v>0</v>
      </c>
      <c r="C1377">
        <v>0</v>
      </c>
      <c r="D1377">
        <v>0</v>
      </c>
      <c r="E1377">
        <v>0</v>
      </c>
      <c r="F1377">
        <v>0</v>
      </c>
      <c r="G1377">
        <v>1</v>
      </c>
      <c r="H1377">
        <v>1</v>
      </c>
      <c r="I1377">
        <v>0</v>
      </c>
      <c r="J1377">
        <v>0</v>
      </c>
      <c r="K1377">
        <v>0</v>
      </c>
      <c r="L1377">
        <v>0</v>
      </c>
      <c r="M1377">
        <v>0</v>
      </c>
      <c r="N1377">
        <v>0</v>
      </c>
      <c r="O1377">
        <v>0</v>
      </c>
      <c r="P1377">
        <v>0</v>
      </c>
      <c r="Q1377">
        <v>1</v>
      </c>
      <c r="R1377">
        <v>1</v>
      </c>
      <c r="S1377">
        <v>1</v>
      </c>
      <c r="T1377">
        <v>0</v>
      </c>
      <c r="U1377">
        <v>1</v>
      </c>
      <c r="V1377">
        <v>0</v>
      </c>
      <c r="W1377" t="s">
        <v>1200</v>
      </c>
      <c r="X1377" t="s">
        <v>5972</v>
      </c>
      <c r="Y1377" t="s">
        <v>5986</v>
      </c>
      <c r="Z1377" t="s">
        <v>6014</v>
      </c>
      <c r="AA1377" t="s">
        <v>6015</v>
      </c>
      <c r="AB1377" t="s">
        <v>6016</v>
      </c>
      <c r="AC1377" t="s">
        <v>6059</v>
      </c>
    </row>
    <row r="1378" spans="1:29" x14ac:dyDescent="0.2">
      <c r="A1378" t="s">
        <v>5039</v>
      </c>
      <c r="B1378">
        <v>0</v>
      </c>
      <c r="C1378">
        <v>0</v>
      </c>
      <c r="D1378">
        <v>0</v>
      </c>
      <c r="E1378">
        <v>0</v>
      </c>
      <c r="F1378">
        <v>0</v>
      </c>
      <c r="G1378">
        <v>0</v>
      </c>
      <c r="H1378">
        <v>6</v>
      </c>
      <c r="I1378">
        <v>0</v>
      </c>
      <c r="J1378">
        <v>0</v>
      </c>
      <c r="K1378">
        <v>0</v>
      </c>
      <c r="L1378">
        <v>0</v>
      </c>
      <c r="M1378">
        <v>0</v>
      </c>
      <c r="N1378">
        <v>0</v>
      </c>
      <c r="O1378">
        <v>0</v>
      </c>
      <c r="P1378">
        <v>0</v>
      </c>
      <c r="Q1378">
        <v>0</v>
      </c>
      <c r="R1378">
        <v>0</v>
      </c>
      <c r="S1378">
        <v>0</v>
      </c>
      <c r="T1378">
        <v>0</v>
      </c>
      <c r="U1378">
        <v>0</v>
      </c>
      <c r="V1378">
        <v>0</v>
      </c>
      <c r="W1378" t="s">
        <v>5038</v>
      </c>
      <c r="X1378" t="s">
        <v>5972</v>
      </c>
      <c r="Y1378" t="s">
        <v>5994</v>
      </c>
      <c r="Z1378" t="s">
        <v>5995</v>
      </c>
      <c r="AA1378" t="s">
        <v>5995</v>
      </c>
      <c r="AB1378" t="s">
        <v>5995</v>
      </c>
    </row>
    <row r="1379" spans="1:29" x14ac:dyDescent="0.2">
      <c r="A1379" t="s">
        <v>5037</v>
      </c>
      <c r="B1379">
        <v>0</v>
      </c>
      <c r="C1379">
        <v>0</v>
      </c>
      <c r="D1379">
        <v>0</v>
      </c>
      <c r="E1379">
        <v>0</v>
      </c>
      <c r="F1379">
        <v>0</v>
      </c>
      <c r="G1379">
        <v>0</v>
      </c>
      <c r="H1379">
        <v>6</v>
      </c>
      <c r="I1379">
        <v>0</v>
      </c>
      <c r="J1379">
        <v>0</v>
      </c>
      <c r="K1379">
        <v>0</v>
      </c>
      <c r="L1379">
        <v>0</v>
      </c>
      <c r="M1379">
        <v>0</v>
      </c>
      <c r="N1379">
        <v>0</v>
      </c>
      <c r="O1379">
        <v>0</v>
      </c>
      <c r="P1379">
        <v>0</v>
      </c>
      <c r="Q1379">
        <v>0</v>
      </c>
      <c r="R1379">
        <v>0</v>
      </c>
      <c r="S1379">
        <v>0</v>
      </c>
      <c r="T1379">
        <v>0</v>
      </c>
      <c r="U1379">
        <v>0</v>
      </c>
      <c r="V1379">
        <v>0</v>
      </c>
      <c r="W1379" t="s">
        <v>5036</v>
      </c>
      <c r="X1379" t="s">
        <v>5972</v>
      </c>
      <c r="Y1379" t="s">
        <v>5986</v>
      </c>
      <c r="Z1379" t="s">
        <v>6040</v>
      </c>
      <c r="AA1379" t="s">
        <v>6062</v>
      </c>
      <c r="AB1379" t="s">
        <v>6063</v>
      </c>
      <c r="AC1379" t="s">
        <v>6064</v>
      </c>
    </row>
    <row r="1380" spans="1:29" x14ac:dyDescent="0.2">
      <c r="A1380" t="s">
        <v>5035</v>
      </c>
      <c r="B1380">
        <v>0</v>
      </c>
      <c r="C1380">
        <v>0</v>
      </c>
      <c r="D1380">
        <v>0</v>
      </c>
      <c r="E1380">
        <v>0</v>
      </c>
      <c r="F1380">
        <v>0</v>
      </c>
      <c r="G1380">
        <v>0</v>
      </c>
      <c r="H1380">
        <v>6</v>
      </c>
      <c r="I1380">
        <v>0</v>
      </c>
      <c r="J1380">
        <v>0</v>
      </c>
      <c r="K1380">
        <v>0</v>
      </c>
      <c r="L1380">
        <v>0</v>
      </c>
      <c r="M1380">
        <v>0</v>
      </c>
      <c r="N1380">
        <v>0</v>
      </c>
      <c r="O1380">
        <v>0</v>
      </c>
      <c r="P1380">
        <v>0</v>
      </c>
      <c r="Q1380">
        <v>0</v>
      </c>
      <c r="R1380">
        <v>0</v>
      </c>
      <c r="S1380">
        <v>0</v>
      </c>
      <c r="T1380">
        <v>0</v>
      </c>
      <c r="U1380">
        <v>0</v>
      </c>
      <c r="V1380">
        <v>0</v>
      </c>
      <c r="W1380" t="s">
        <v>5034</v>
      </c>
      <c r="X1380" t="s">
        <v>5972</v>
      </c>
      <c r="Y1380" t="s">
        <v>5978</v>
      </c>
      <c r="Z1380" t="s">
        <v>5979</v>
      </c>
      <c r="AA1380" t="s">
        <v>5980</v>
      </c>
      <c r="AB1380" t="s">
        <v>5981</v>
      </c>
    </row>
    <row r="1381" spans="1:29" x14ac:dyDescent="0.2">
      <c r="A1381" t="s">
        <v>2485</v>
      </c>
      <c r="B1381">
        <v>0</v>
      </c>
      <c r="C1381">
        <v>0</v>
      </c>
      <c r="D1381">
        <v>0</v>
      </c>
      <c r="E1381">
        <v>0</v>
      </c>
      <c r="F1381">
        <v>0</v>
      </c>
      <c r="G1381">
        <v>76</v>
      </c>
      <c r="H1381">
        <v>127</v>
      </c>
      <c r="I1381">
        <v>97</v>
      </c>
      <c r="J1381">
        <v>0</v>
      </c>
      <c r="K1381">
        <v>0</v>
      </c>
      <c r="L1381">
        <v>129</v>
      </c>
      <c r="M1381">
        <v>0</v>
      </c>
      <c r="N1381">
        <v>0</v>
      </c>
      <c r="O1381">
        <v>104</v>
      </c>
      <c r="P1381">
        <v>101</v>
      </c>
      <c r="Q1381">
        <v>207</v>
      </c>
      <c r="R1381">
        <v>88</v>
      </c>
      <c r="S1381">
        <v>0</v>
      </c>
      <c r="T1381">
        <v>0</v>
      </c>
      <c r="U1381">
        <v>0</v>
      </c>
      <c r="V1381">
        <v>0</v>
      </c>
      <c r="W1381" t="s">
        <v>2484</v>
      </c>
      <c r="X1381" t="s">
        <v>5972</v>
      </c>
      <c r="Y1381" t="s">
        <v>5986</v>
      </c>
      <c r="Z1381" t="s">
        <v>5987</v>
      </c>
      <c r="AA1381" t="s">
        <v>5988</v>
      </c>
      <c r="AB1381" t="s">
        <v>6108</v>
      </c>
    </row>
    <row r="1382" spans="1:29" x14ac:dyDescent="0.2">
      <c r="A1382" t="s">
        <v>5033</v>
      </c>
      <c r="B1382">
        <v>0</v>
      </c>
      <c r="C1382">
        <v>0</v>
      </c>
      <c r="D1382">
        <v>0</v>
      </c>
      <c r="E1382">
        <v>0</v>
      </c>
      <c r="F1382">
        <v>0</v>
      </c>
      <c r="G1382">
        <v>0</v>
      </c>
      <c r="H1382">
        <v>6</v>
      </c>
      <c r="I1382">
        <v>0</v>
      </c>
      <c r="J1382">
        <v>0</v>
      </c>
      <c r="K1382">
        <v>0</v>
      </c>
      <c r="L1382">
        <v>0</v>
      </c>
      <c r="M1382">
        <v>0</v>
      </c>
      <c r="N1382">
        <v>0</v>
      </c>
      <c r="O1382">
        <v>0</v>
      </c>
      <c r="P1382">
        <v>0</v>
      </c>
      <c r="Q1382">
        <v>0</v>
      </c>
      <c r="R1382">
        <v>0</v>
      </c>
      <c r="S1382">
        <v>0</v>
      </c>
      <c r="T1382">
        <v>0</v>
      </c>
      <c r="U1382">
        <v>0</v>
      </c>
      <c r="V1382">
        <v>0</v>
      </c>
      <c r="W1382" t="s">
        <v>5032</v>
      </c>
      <c r="X1382" t="s">
        <v>5972</v>
      </c>
      <c r="Y1382" t="s">
        <v>5986</v>
      </c>
      <c r="Z1382" t="s">
        <v>5987</v>
      </c>
      <c r="AA1382" t="s">
        <v>5988</v>
      </c>
      <c r="AB1382" t="s">
        <v>6108</v>
      </c>
    </row>
    <row r="1383" spans="1:29" x14ac:dyDescent="0.2">
      <c r="A1383" t="s">
        <v>4933</v>
      </c>
      <c r="B1383">
        <v>0</v>
      </c>
      <c r="C1383">
        <v>0</v>
      </c>
      <c r="D1383">
        <v>0</v>
      </c>
      <c r="E1383">
        <v>0</v>
      </c>
      <c r="F1383">
        <v>0</v>
      </c>
      <c r="G1383">
        <v>0</v>
      </c>
      <c r="H1383">
        <v>0</v>
      </c>
      <c r="I1383">
        <v>6</v>
      </c>
      <c r="J1383">
        <v>0</v>
      </c>
      <c r="K1383">
        <v>0</v>
      </c>
      <c r="L1383">
        <v>0</v>
      </c>
      <c r="M1383">
        <v>0</v>
      </c>
      <c r="N1383">
        <v>0</v>
      </c>
      <c r="O1383">
        <v>0</v>
      </c>
      <c r="P1383">
        <v>0</v>
      </c>
      <c r="Q1383">
        <v>0</v>
      </c>
      <c r="R1383">
        <v>0</v>
      </c>
      <c r="S1383">
        <v>0</v>
      </c>
      <c r="T1383">
        <v>0</v>
      </c>
      <c r="U1383">
        <v>0</v>
      </c>
      <c r="V1383">
        <v>0</v>
      </c>
      <c r="W1383" t="s">
        <v>4932</v>
      </c>
      <c r="X1383" t="s">
        <v>5972</v>
      </c>
      <c r="Y1383" t="s">
        <v>5978</v>
      </c>
      <c r="Z1383" t="s">
        <v>5979</v>
      </c>
      <c r="AA1383" t="s">
        <v>5980</v>
      </c>
      <c r="AB1383" t="s">
        <v>6018</v>
      </c>
    </row>
    <row r="1384" spans="1:29" x14ac:dyDescent="0.2">
      <c r="A1384" t="s">
        <v>4931</v>
      </c>
      <c r="B1384">
        <v>0</v>
      </c>
      <c r="C1384">
        <v>0</v>
      </c>
      <c r="D1384">
        <v>0</v>
      </c>
      <c r="E1384">
        <v>0</v>
      </c>
      <c r="F1384">
        <v>0</v>
      </c>
      <c r="G1384">
        <v>0</v>
      </c>
      <c r="H1384">
        <v>0</v>
      </c>
      <c r="I1384">
        <v>6</v>
      </c>
      <c r="J1384">
        <v>0</v>
      </c>
      <c r="K1384">
        <v>0</v>
      </c>
      <c r="L1384">
        <v>0</v>
      </c>
      <c r="M1384">
        <v>0</v>
      </c>
      <c r="N1384">
        <v>0</v>
      </c>
      <c r="O1384">
        <v>0</v>
      </c>
      <c r="P1384">
        <v>0</v>
      </c>
      <c r="Q1384">
        <v>0</v>
      </c>
      <c r="R1384">
        <v>0</v>
      </c>
      <c r="S1384">
        <v>0</v>
      </c>
      <c r="T1384">
        <v>0</v>
      </c>
      <c r="U1384">
        <v>0</v>
      </c>
      <c r="V1384">
        <v>0</v>
      </c>
      <c r="W1384" t="s">
        <v>4930</v>
      </c>
      <c r="X1384" t="s">
        <v>5972</v>
      </c>
    </row>
    <row r="1385" spans="1:29" x14ac:dyDescent="0.2">
      <c r="A1385" t="s">
        <v>4929</v>
      </c>
      <c r="B1385">
        <v>0</v>
      </c>
      <c r="C1385">
        <v>0</v>
      </c>
      <c r="D1385">
        <v>0</v>
      </c>
      <c r="E1385">
        <v>0</v>
      </c>
      <c r="F1385">
        <v>0</v>
      </c>
      <c r="G1385">
        <v>0</v>
      </c>
      <c r="H1385">
        <v>0</v>
      </c>
      <c r="I1385">
        <v>6</v>
      </c>
      <c r="J1385">
        <v>0</v>
      </c>
      <c r="K1385">
        <v>0</v>
      </c>
      <c r="L1385">
        <v>0</v>
      </c>
      <c r="M1385">
        <v>0</v>
      </c>
      <c r="N1385">
        <v>0</v>
      </c>
      <c r="O1385">
        <v>0</v>
      </c>
      <c r="P1385">
        <v>0</v>
      </c>
      <c r="Q1385">
        <v>0</v>
      </c>
      <c r="R1385">
        <v>0</v>
      </c>
      <c r="S1385">
        <v>0</v>
      </c>
      <c r="T1385">
        <v>0</v>
      </c>
      <c r="U1385">
        <v>0</v>
      </c>
      <c r="V1385">
        <v>0</v>
      </c>
      <c r="W1385" t="s">
        <v>4928</v>
      </c>
      <c r="X1385" t="s">
        <v>5972</v>
      </c>
      <c r="Y1385" t="s">
        <v>5986</v>
      </c>
      <c r="Z1385" t="s">
        <v>5987</v>
      </c>
      <c r="AA1385" t="s">
        <v>6005</v>
      </c>
      <c r="AB1385" t="s">
        <v>6006</v>
      </c>
    </row>
    <row r="1386" spans="1:29" x14ac:dyDescent="0.2">
      <c r="A1386" t="s">
        <v>4847</v>
      </c>
      <c r="B1386">
        <v>0</v>
      </c>
      <c r="C1386">
        <v>0</v>
      </c>
      <c r="D1386">
        <v>0</v>
      </c>
      <c r="E1386">
        <v>0</v>
      </c>
      <c r="F1386">
        <v>0</v>
      </c>
      <c r="G1386">
        <v>0</v>
      </c>
      <c r="H1386">
        <v>0</v>
      </c>
      <c r="I1386">
        <v>0</v>
      </c>
      <c r="J1386">
        <v>6</v>
      </c>
      <c r="K1386">
        <v>0</v>
      </c>
      <c r="L1386">
        <v>0</v>
      </c>
      <c r="M1386">
        <v>0</v>
      </c>
      <c r="N1386">
        <v>0</v>
      </c>
      <c r="O1386">
        <v>0</v>
      </c>
      <c r="P1386">
        <v>0</v>
      </c>
      <c r="Q1386">
        <v>0</v>
      </c>
      <c r="R1386">
        <v>0</v>
      </c>
      <c r="S1386">
        <v>0</v>
      </c>
      <c r="T1386">
        <v>0</v>
      </c>
      <c r="U1386">
        <v>0</v>
      </c>
      <c r="V1386">
        <v>0</v>
      </c>
      <c r="W1386" t="s">
        <v>4846</v>
      </c>
      <c r="X1386" t="s">
        <v>5972</v>
      </c>
    </row>
    <row r="1387" spans="1:29" x14ac:dyDescent="0.2">
      <c r="A1387" t="s">
        <v>4695</v>
      </c>
      <c r="B1387">
        <v>0</v>
      </c>
      <c r="C1387">
        <v>0</v>
      </c>
      <c r="D1387">
        <v>0</v>
      </c>
      <c r="E1387">
        <v>0</v>
      </c>
      <c r="F1387">
        <v>0</v>
      </c>
      <c r="G1387">
        <v>0</v>
      </c>
      <c r="H1387">
        <v>0</v>
      </c>
      <c r="I1387">
        <v>0</v>
      </c>
      <c r="J1387">
        <v>0</v>
      </c>
      <c r="K1387">
        <v>0</v>
      </c>
      <c r="L1387">
        <v>6</v>
      </c>
      <c r="M1387">
        <v>0</v>
      </c>
      <c r="N1387">
        <v>0</v>
      </c>
      <c r="O1387">
        <v>0</v>
      </c>
      <c r="P1387">
        <v>0</v>
      </c>
      <c r="Q1387">
        <v>0</v>
      </c>
      <c r="R1387">
        <v>0</v>
      </c>
      <c r="S1387">
        <v>0</v>
      </c>
      <c r="T1387">
        <v>0</v>
      </c>
      <c r="U1387">
        <v>0</v>
      </c>
      <c r="V1387">
        <v>0</v>
      </c>
      <c r="W1387" t="s">
        <v>4694</v>
      </c>
      <c r="X1387" t="s">
        <v>5972</v>
      </c>
      <c r="Y1387" t="s">
        <v>5986</v>
      </c>
    </row>
    <row r="1388" spans="1:29" x14ac:dyDescent="0.2">
      <c r="A1388" t="s">
        <v>4693</v>
      </c>
      <c r="B1388">
        <v>0</v>
      </c>
      <c r="C1388">
        <v>0</v>
      </c>
      <c r="D1388">
        <v>0</v>
      </c>
      <c r="E1388">
        <v>0</v>
      </c>
      <c r="F1388">
        <v>0</v>
      </c>
      <c r="G1388">
        <v>0</v>
      </c>
      <c r="H1388">
        <v>0</v>
      </c>
      <c r="I1388">
        <v>0</v>
      </c>
      <c r="J1388">
        <v>0</v>
      </c>
      <c r="K1388">
        <v>0</v>
      </c>
      <c r="L1388">
        <v>6</v>
      </c>
      <c r="M1388">
        <v>0</v>
      </c>
      <c r="N1388">
        <v>0</v>
      </c>
      <c r="O1388">
        <v>0</v>
      </c>
      <c r="P1388">
        <v>0</v>
      </c>
      <c r="Q1388">
        <v>0</v>
      </c>
      <c r="R1388">
        <v>0</v>
      </c>
      <c r="S1388">
        <v>0</v>
      </c>
      <c r="T1388">
        <v>0</v>
      </c>
      <c r="U1388">
        <v>0</v>
      </c>
      <c r="V1388">
        <v>0</v>
      </c>
      <c r="W1388" t="s">
        <v>4692</v>
      </c>
      <c r="X1388" t="s">
        <v>5972</v>
      </c>
      <c r="Y1388" t="s">
        <v>5973</v>
      </c>
      <c r="Z1388" t="s">
        <v>6083</v>
      </c>
    </row>
    <row r="1389" spans="1:29" x14ac:dyDescent="0.2">
      <c r="A1389" t="s">
        <v>4481</v>
      </c>
      <c r="B1389">
        <v>0</v>
      </c>
      <c r="C1389">
        <v>0</v>
      </c>
      <c r="D1389">
        <v>0</v>
      </c>
      <c r="E1389">
        <v>0</v>
      </c>
      <c r="F1389">
        <v>0</v>
      </c>
      <c r="G1389">
        <v>0</v>
      </c>
      <c r="H1389">
        <v>0</v>
      </c>
      <c r="I1389">
        <v>0</v>
      </c>
      <c r="J1389">
        <v>0</v>
      </c>
      <c r="K1389">
        <v>0</v>
      </c>
      <c r="L1389">
        <v>0</v>
      </c>
      <c r="M1389">
        <v>6</v>
      </c>
      <c r="N1389">
        <v>0</v>
      </c>
      <c r="O1389">
        <v>0</v>
      </c>
      <c r="P1389">
        <v>0</v>
      </c>
      <c r="Q1389">
        <v>0</v>
      </c>
      <c r="R1389">
        <v>0</v>
      </c>
      <c r="S1389">
        <v>0</v>
      </c>
      <c r="T1389">
        <v>0</v>
      </c>
      <c r="U1389">
        <v>0</v>
      </c>
      <c r="V1389">
        <v>0</v>
      </c>
      <c r="W1389" t="s">
        <v>4480</v>
      </c>
      <c r="X1389" t="s">
        <v>5972</v>
      </c>
      <c r="Y1389" t="s">
        <v>5978</v>
      </c>
    </row>
    <row r="1390" spans="1:29" x14ac:dyDescent="0.2">
      <c r="A1390" t="s">
        <v>4479</v>
      </c>
      <c r="B1390">
        <v>0</v>
      </c>
      <c r="C1390">
        <v>0</v>
      </c>
      <c r="D1390">
        <v>0</v>
      </c>
      <c r="E1390">
        <v>0</v>
      </c>
      <c r="F1390">
        <v>0</v>
      </c>
      <c r="G1390">
        <v>0</v>
      </c>
      <c r="H1390">
        <v>0</v>
      </c>
      <c r="I1390">
        <v>0</v>
      </c>
      <c r="J1390">
        <v>0</v>
      </c>
      <c r="K1390">
        <v>0</v>
      </c>
      <c r="L1390">
        <v>0</v>
      </c>
      <c r="M1390">
        <v>6</v>
      </c>
      <c r="N1390">
        <v>0</v>
      </c>
      <c r="O1390">
        <v>0</v>
      </c>
      <c r="P1390">
        <v>0</v>
      </c>
      <c r="Q1390">
        <v>0</v>
      </c>
      <c r="R1390">
        <v>0</v>
      </c>
      <c r="S1390">
        <v>0</v>
      </c>
      <c r="T1390">
        <v>0</v>
      </c>
      <c r="U1390">
        <v>0</v>
      </c>
      <c r="V1390">
        <v>0</v>
      </c>
      <c r="W1390" t="s">
        <v>4478</v>
      </c>
      <c r="X1390" t="s">
        <v>5972</v>
      </c>
      <c r="Y1390" t="s">
        <v>5978</v>
      </c>
      <c r="Z1390" t="s">
        <v>5979</v>
      </c>
      <c r="AA1390" t="s">
        <v>5980</v>
      </c>
      <c r="AB1390" t="s">
        <v>5981</v>
      </c>
      <c r="AC1390" t="s">
        <v>5982</v>
      </c>
    </row>
    <row r="1391" spans="1:29" x14ac:dyDescent="0.2">
      <c r="A1391" t="s">
        <v>4477</v>
      </c>
      <c r="B1391">
        <v>0</v>
      </c>
      <c r="C1391">
        <v>0</v>
      </c>
      <c r="D1391">
        <v>0</v>
      </c>
      <c r="E1391">
        <v>0</v>
      </c>
      <c r="F1391">
        <v>0</v>
      </c>
      <c r="G1391">
        <v>0</v>
      </c>
      <c r="H1391">
        <v>0</v>
      </c>
      <c r="I1391">
        <v>0</v>
      </c>
      <c r="J1391">
        <v>0</v>
      </c>
      <c r="K1391">
        <v>0</v>
      </c>
      <c r="L1391">
        <v>0</v>
      </c>
      <c r="M1391">
        <v>6</v>
      </c>
      <c r="N1391">
        <v>0</v>
      </c>
      <c r="O1391">
        <v>0</v>
      </c>
      <c r="P1391">
        <v>0</v>
      </c>
      <c r="Q1391">
        <v>0</v>
      </c>
      <c r="R1391">
        <v>0</v>
      </c>
      <c r="S1391">
        <v>0</v>
      </c>
      <c r="T1391">
        <v>0</v>
      </c>
      <c r="U1391">
        <v>0</v>
      </c>
      <c r="V1391">
        <v>0</v>
      </c>
      <c r="W1391" t="s">
        <v>4476</v>
      </c>
      <c r="X1391" t="s">
        <v>5972</v>
      </c>
      <c r="Y1391" t="s">
        <v>5978</v>
      </c>
      <c r="Z1391" t="s">
        <v>5979</v>
      </c>
      <c r="AA1391" t="s">
        <v>5980</v>
      </c>
      <c r="AB1391" t="s">
        <v>5981</v>
      </c>
      <c r="AC1391" t="s">
        <v>6262</v>
      </c>
    </row>
    <row r="1392" spans="1:29" x14ac:dyDescent="0.2">
      <c r="A1392" t="s">
        <v>535</v>
      </c>
      <c r="B1392">
        <v>0</v>
      </c>
      <c r="C1392">
        <v>0</v>
      </c>
      <c r="D1392">
        <v>0</v>
      </c>
      <c r="E1392">
        <v>0</v>
      </c>
      <c r="F1392">
        <v>0</v>
      </c>
      <c r="G1392">
        <v>0</v>
      </c>
      <c r="H1392">
        <v>0</v>
      </c>
      <c r="I1392">
        <v>239</v>
      </c>
      <c r="J1392">
        <v>427</v>
      </c>
      <c r="K1392">
        <v>7</v>
      </c>
      <c r="L1392">
        <v>191</v>
      </c>
      <c r="M1392">
        <v>0</v>
      </c>
      <c r="N1392">
        <v>5</v>
      </c>
      <c r="O1392">
        <v>44</v>
      </c>
      <c r="P1392">
        <v>8</v>
      </c>
      <c r="Q1392">
        <v>0</v>
      </c>
      <c r="R1392">
        <v>0</v>
      </c>
      <c r="S1392">
        <v>0</v>
      </c>
      <c r="T1392">
        <v>0</v>
      </c>
      <c r="U1392">
        <v>0</v>
      </c>
      <c r="V1392">
        <v>8</v>
      </c>
      <c r="W1392" t="s">
        <v>534</v>
      </c>
      <c r="X1392" t="s">
        <v>5972</v>
      </c>
      <c r="Y1392" t="s">
        <v>5978</v>
      </c>
      <c r="Z1392" t="s">
        <v>5979</v>
      </c>
      <c r="AA1392" t="s">
        <v>5980</v>
      </c>
      <c r="AB1392" t="s">
        <v>6018</v>
      </c>
      <c r="AC1392" t="s">
        <v>6033</v>
      </c>
    </row>
    <row r="1393" spans="1:29" x14ac:dyDescent="0.2">
      <c r="A1393" t="s">
        <v>4475</v>
      </c>
      <c r="B1393">
        <v>0</v>
      </c>
      <c r="C1393">
        <v>0</v>
      </c>
      <c r="D1393">
        <v>0</v>
      </c>
      <c r="E1393">
        <v>0</v>
      </c>
      <c r="F1393">
        <v>0</v>
      </c>
      <c r="G1393">
        <v>0</v>
      </c>
      <c r="H1393">
        <v>0</v>
      </c>
      <c r="I1393">
        <v>0</v>
      </c>
      <c r="J1393">
        <v>0</v>
      </c>
      <c r="K1393">
        <v>0</v>
      </c>
      <c r="L1393">
        <v>0</v>
      </c>
      <c r="M1393">
        <v>6</v>
      </c>
      <c r="N1393">
        <v>0</v>
      </c>
      <c r="O1393">
        <v>0</v>
      </c>
      <c r="P1393">
        <v>0</v>
      </c>
      <c r="Q1393">
        <v>0</v>
      </c>
      <c r="R1393">
        <v>0</v>
      </c>
      <c r="S1393">
        <v>0</v>
      </c>
      <c r="T1393">
        <v>0</v>
      </c>
      <c r="U1393">
        <v>0</v>
      </c>
      <c r="V1393">
        <v>0</v>
      </c>
      <c r="W1393" t="s">
        <v>4474</v>
      </c>
      <c r="X1393" t="s">
        <v>5972</v>
      </c>
      <c r="Y1393" t="s">
        <v>5978</v>
      </c>
      <c r="Z1393" t="s">
        <v>5979</v>
      </c>
      <c r="AA1393" t="s">
        <v>5980</v>
      </c>
    </row>
    <row r="1394" spans="1:29" x14ac:dyDescent="0.2">
      <c r="A1394" t="s">
        <v>4473</v>
      </c>
      <c r="B1394">
        <v>0</v>
      </c>
      <c r="C1394">
        <v>0</v>
      </c>
      <c r="D1394">
        <v>0</v>
      </c>
      <c r="E1394">
        <v>0</v>
      </c>
      <c r="F1394">
        <v>0</v>
      </c>
      <c r="G1394">
        <v>0</v>
      </c>
      <c r="H1394">
        <v>0</v>
      </c>
      <c r="I1394">
        <v>0</v>
      </c>
      <c r="J1394">
        <v>0</v>
      </c>
      <c r="K1394">
        <v>0</v>
      </c>
      <c r="L1394">
        <v>0</v>
      </c>
      <c r="M1394">
        <v>6</v>
      </c>
      <c r="N1394">
        <v>0</v>
      </c>
      <c r="O1394">
        <v>0</v>
      </c>
      <c r="P1394">
        <v>0</v>
      </c>
      <c r="Q1394">
        <v>0</v>
      </c>
      <c r="R1394">
        <v>0</v>
      </c>
      <c r="S1394">
        <v>0</v>
      </c>
      <c r="T1394">
        <v>0</v>
      </c>
      <c r="U1394">
        <v>0</v>
      </c>
      <c r="V1394">
        <v>0</v>
      </c>
      <c r="W1394" t="s">
        <v>4472</v>
      </c>
      <c r="X1394" t="s">
        <v>5972</v>
      </c>
      <c r="Y1394" t="s">
        <v>6125</v>
      </c>
      <c r="Z1394" t="s">
        <v>6126</v>
      </c>
      <c r="AA1394" t="s">
        <v>6127</v>
      </c>
      <c r="AB1394" t="s">
        <v>6128</v>
      </c>
      <c r="AC1394" t="s">
        <v>6306</v>
      </c>
    </row>
    <row r="1395" spans="1:29" x14ac:dyDescent="0.2">
      <c r="A1395" t="s">
        <v>4471</v>
      </c>
      <c r="B1395">
        <v>0</v>
      </c>
      <c r="C1395">
        <v>0</v>
      </c>
      <c r="D1395">
        <v>0</v>
      </c>
      <c r="E1395">
        <v>0</v>
      </c>
      <c r="F1395">
        <v>0</v>
      </c>
      <c r="G1395">
        <v>0</v>
      </c>
      <c r="H1395">
        <v>0</v>
      </c>
      <c r="I1395">
        <v>0</v>
      </c>
      <c r="J1395">
        <v>0</v>
      </c>
      <c r="K1395">
        <v>0</v>
      </c>
      <c r="L1395">
        <v>0</v>
      </c>
      <c r="M1395">
        <v>6</v>
      </c>
      <c r="N1395">
        <v>0</v>
      </c>
      <c r="O1395">
        <v>0</v>
      </c>
      <c r="P1395">
        <v>0</v>
      </c>
      <c r="Q1395">
        <v>0</v>
      </c>
      <c r="R1395">
        <v>0</v>
      </c>
      <c r="S1395">
        <v>0</v>
      </c>
      <c r="T1395">
        <v>0</v>
      </c>
      <c r="U1395">
        <v>0</v>
      </c>
      <c r="V1395">
        <v>0</v>
      </c>
      <c r="W1395" t="s">
        <v>4470</v>
      </c>
      <c r="X1395" t="s">
        <v>5972</v>
      </c>
      <c r="Y1395" t="s">
        <v>5986</v>
      </c>
    </row>
    <row r="1396" spans="1:29" x14ac:dyDescent="0.2">
      <c r="A1396" t="s">
        <v>4469</v>
      </c>
      <c r="B1396">
        <v>0</v>
      </c>
      <c r="C1396">
        <v>0</v>
      </c>
      <c r="D1396">
        <v>0</v>
      </c>
      <c r="E1396">
        <v>0</v>
      </c>
      <c r="F1396">
        <v>0</v>
      </c>
      <c r="G1396">
        <v>0</v>
      </c>
      <c r="H1396">
        <v>0</v>
      </c>
      <c r="I1396">
        <v>0</v>
      </c>
      <c r="J1396">
        <v>0</v>
      </c>
      <c r="K1396">
        <v>0</v>
      </c>
      <c r="L1396">
        <v>0</v>
      </c>
      <c r="M1396">
        <v>6</v>
      </c>
      <c r="N1396">
        <v>0</v>
      </c>
      <c r="O1396">
        <v>0</v>
      </c>
      <c r="P1396">
        <v>0</v>
      </c>
      <c r="Q1396">
        <v>0</v>
      </c>
      <c r="R1396">
        <v>0</v>
      </c>
      <c r="S1396">
        <v>0</v>
      </c>
      <c r="T1396">
        <v>0</v>
      </c>
      <c r="U1396">
        <v>0</v>
      </c>
      <c r="V1396">
        <v>0</v>
      </c>
      <c r="W1396" t="s">
        <v>4468</v>
      </c>
      <c r="X1396" t="s">
        <v>5972</v>
      </c>
    </row>
    <row r="1397" spans="1:29" x14ac:dyDescent="0.2">
      <c r="A1397" t="s">
        <v>4467</v>
      </c>
      <c r="B1397">
        <v>0</v>
      </c>
      <c r="C1397">
        <v>0</v>
      </c>
      <c r="D1397">
        <v>0</v>
      </c>
      <c r="E1397">
        <v>0</v>
      </c>
      <c r="F1397">
        <v>0</v>
      </c>
      <c r="G1397">
        <v>0</v>
      </c>
      <c r="H1397">
        <v>0</v>
      </c>
      <c r="I1397">
        <v>0</v>
      </c>
      <c r="J1397">
        <v>0</v>
      </c>
      <c r="K1397">
        <v>0</v>
      </c>
      <c r="L1397">
        <v>0</v>
      </c>
      <c r="M1397">
        <v>6</v>
      </c>
      <c r="N1397">
        <v>0</v>
      </c>
      <c r="O1397">
        <v>0</v>
      </c>
      <c r="P1397">
        <v>0</v>
      </c>
      <c r="Q1397">
        <v>0</v>
      </c>
      <c r="R1397">
        <v>0</v>
      </c>
      <c r="S1397">
        <v>0</v>
      </c>
      <c r="T1397">
        <v>0</v>
      </c>
      <c r="U1397">
        <v>0</v>
      </c>
      <c r="V1397">
        <v>0</v>
      </c>
      <c r="W1397" t="s">
        <v>4466</v>
      </c>
      <c r="X1397" t="s">
        <v>5972</v>
      </c>
      <c r="Y1397" t="s">
        <v>5978</v>
      </c>
    </row>
    <row r="1398" spans="1:29" x14ac:dyDescent="0.2">
      <c r="A1398" t="s">
        <v>3983</v>
      </c>
      <c r="B1398">
        <v>0</v>
      </c>
      <c r="C1398">
        <v>0</v>
      </c>
      <c r="D1398">
        <v>0</v>
      </c>
      <c r="E1398">
        <v>0</v>
      </c>
      <c r="F1398">
        <v>0</v>
      </c>
      <c r="G1398">
        <v>0</v>
      </c>
      <c r="H1398">
        <v>0</v>
      </c>
      <c r="I1398">
        <v>0</v>
      </c>
      <c r="J1398">
        <v>0</v>
      </c>
      <c r="K1398">
        <v>0</v>
      </c>
      <c r="L1398">
        <v>0</v>
      </c>
      <c r="M1398">
        <v>2</v>
      </c>
      <c r="N1398">
        <v>4</v>
      </c>
      <c r="O1398">
        <v>0</v>
      </c>
      <c r="P1398">
        <v>0</v>
      </c>
      <c r="Q1398">
        <v>0</v>
      </c>
      <c r="R1398">
        <v>0</v>
      </c>
      <c r="S1398">
        <v>0</v>
      </c>
      <c r="T1398">
        <v>0</v>
      </c>
      <c r="U1398">
        <v>0</v>
      </c>
      <c r="V1398">
        <v>0</v>
      </c>
      <c r="W1398" t="s">
        <v>3982</v>
      </c>
      <c r="X1398" t="s">
        <v>5972</v>
      </c>
      <c r="Y1398" t="s">
        <v>5986</v>
      </c>
      <c r="Z1398" t="s">
        <v>6001</v>
      </c>
    </row>
    <row r="1399" spans="1:29" x14ac:dyDescent="0.2">
      <c r="A1399" t="s">
        <v>3981</v>
      </c>
      <c r="B1399">
        <v>0</v>
      </c>
      <c r="C1399">
        <v>0</v>
      </c>
      <c r="D1399">
        <v>0</v>
      </c>
      <c r="E1399">
        <v>0</v>
      </c>
      <c r="F1399">
        <v>0</v>
      </c>
      <c r="G1399">
        <v>0</v>
      </c>
      <c r="H1399">
        <v>0</v>
      </c>
      <c r="I1399">
        <v>0</v>
      </c>
      <c r="J1399">
        <v>0</v>
      </c>
      <c r="K1399">
        <v>0</v>
      </c>
      <c r="L1399">
        <v>0</v>
      </c>
      <c r="M1399">
        <v>2</v>
      </c>
      <c r="N1399">
        <v>4</v>
      </c>
      <c r="O1399">
        <v>0</v>
      </c>
      <c r="P1399">
        <v>0</v>
      </c>
      <c r="Q1399">
        <v>0</v>
      </c>
      <c r="R1399">
        <v>0</v>
      </c>
      <c r="S1399">
        <v>0</v>
      </c>
      <c r="T1399">
        <v>0</v>
      </c>
      <c r="U1399">
        <v>0</v>
      </c>
      <c r="V1399">
        <v>0</v>
      </c>
      <c r="W1399" t="s">
        <v>3980</v>
      </c>
      <c r="X1399" t="s">
        <v>5972</v>
      </c>
      <c r="Y1399" t="s">
        <v>5986</v>
      </c>
      <c r="Z1399" t="s">
        <v>6001</v>
      </c>
    </row>
    <row r="1400" spans="1:29" x14ac:dyDescent="0.2">
      <c r="A1400" t="s">
        <v>3979</v>
      </c>
      <c r="B1400">
        <v>0</v>
      </c>
      <c r="C1400">
        <v>0</v>
      </c>
      <c r="D1400">
        <v>0</v>
      </c>
      <c r="E1400">
        <v>0</v>
      </c>
      <c r="F1400">
        <v>0</v>
      </c>
      <c r="G1400">
        <v>0</v>
      </c>
      <c r="H1400">
        <v>0</v>
      </c>
      <c r="I1400">
        <v>0</v>
      </c>
      <c r="J1400">
        <v>0</v>
      </c>
      <c r="K1400">
        <v>0</v>
      </c>
      <c r="L1400">
        <v>0</v>
      </c>
      <c r="M1400">
        <v>0</v>
      </c>
      <c r="N1400">
        <v>6</v>
      </c>
      <c r="O1400">
        <v>0</v>
      </c>
      <c r="P1400">
        <v>0</v>
      </c>
      <c r="Q1400">
        <v>0</v>
      </c>
      <c r="R1400">
        <v>0</v>
      </c>
      <c r="S1400">
        <v>0</v>
      </c>
      <c r="T1400">
        <v>0</v>
      </c>
      <c r="U1400">
        <v>0</v>
      </c>
      <c r="V1400">
        <v>0</v>
      </c>
      <c r="W1400" t="s">
        <v>3978</v>
      </c>
      <c r="X1400" t="s">
        <v>5972</v>
      </c>
      <c r="Y1400" t="s">
        <v>5973</v>
      </c>
      <c r="Z1400" t="s">
        <v>5983</v>
      </c>
      <c r="AA1400" t="s">
        <v>5984</v>
      </c>
      <c r="AB1400" t="s">
        <v>5985</v>
      </c>
      <c r="AC1400" t="s">
        <v>6054</v>
      </c>
    </row>
    <row r="1401" spans="1:29" x14ac:dyDescent="0.2">
      <c r="A1401" t="s">
        <v>3977</v>
      </c>
      <c r="B1401">
        <v>0</v>
      </c>
      <c r="C1401">
        <v>0</v>
      </c>
      <c r="D1401">
        <v>0</v>
      </c>
      <c r="E1401">
        <v>0</v>
      </c>
      <c r="F1401">
        <v>0</v>
      </c>
      <c r="G1401">
        <v>0</v>
      </c>
      <c r="H1401">
        <v>0</v>
      </c>
      <c r="I1401">
        <v>0</v>
      </c>
      <c r="J1401">
        <v>0</v>
      </c>
      <c r="K1401">
        <v>0</v>
      </c>
      <c r="L1401">
        <v>0</v>
      </c>
      <c r="M1401">
        <v>0</v>
      </c>
      <c r="N1401">
        <v>6</v>
      </c>
      <c r="O1401">
        <v>0</v>
      </c>
      <c r="P1401">
        <v>0</v>
      </c>
      <c r="Q1401">
        <v>0</v>
      </c>
      <c r="R1401">
        <v>0</v>
      </c>
      <c r="S1401">
        <v>0</v>
      </c>
      <c r="T1401">
        <v>0</v>
      </c>
      <c r="U1401">
        <v>0</v>
      </c>
      <c r="V1401">
        <v>0</v>
      </c>
      <c r="W1401" t="s">
        <v>3976</v>
      </c>
      <c r="X1401" t="s">
        <v>5972</v>
      </c>
      <c r="Y1401" t="s">
        <v>5978</v>
      </c>
      <c r="Z1401" t="s">
        <v>5979</v>
      </c>
      <c r="AA1401" t="s">
        <v>5980</v>
      </c>
      <c r="AB1401" t="s">
        <v>5981</v>
      </c>
    </row>
    <row r="1402" spans="1:29" x14ac:dyDescent="0.2">
      <c r="A1402" t="s">
        <v>3975</v>
      </c>
      <c r="B1402">
        <v>0</v>
      </c>
      <c r="C1402">
        <v>0</v>
      </c>
      <c r="D1402">
        <v>0</v>
      </c>
      <c r="E1402">
        <v>0</v>
      </c>
      <c r="F1402">
        <v>0</v>
      </c>
      <c r="G1402">
        <v>0</v>
      </c>
      <c r="H1402">
        <v>0</v>
      </c>
      <c r="I1402">
        <v>0</v>
      </c>
      <c r="J1402">
        <v>0</v>
      </c>
      <c r="K1402">
        <v>0</v>
      </c>
      <c r="L1402">
        <v>0</v>
      </c>
      <c r="M1402">
        <v>0</v>
      </c>
      <c r="N1402">
        <v>6</v>
      </c>
      <c r="O1402">
        <v>0</v>
      </c>
      <c r="P1402">
        <v>0</v>
      </c>
      <c r="Q1402">
        <v>0</v>
      </c>
      <c r="R1402">
        <v>0</v>
      </c>
      <c r="S1402">
        <v>0</v>
      </c>
      <c r="T1402">
        <v>0</v>
      </c>
      <c r="U1402">
        <v>0</v>
      </c>
      <c r="V1402">
        <v>0</v>
      </c>
      <c r="W1402" t="s">
        <v>3974</v>
      </c>
      <c r="X1402" t="s">
        <v>5972</v>
      </c>
      <c r="Y1402" t="s">
        <v>6457</v>
      </c>
      <c r="Z1402" t="s">
        <v>6124</v>
      </c>
      <c r="AA1402" t="s">
        <v>6124</v>
      </c>
      <c r="AB1402" t="s">
        <v>6124</v>
      </c>
      <c r="AC1402" t="s">
        <v>6124</v>
      </c>
    </row>
    <row r="1403" spans="1:29" x14ac:dyDescent="0.2">
      <c r="A1403" t="s">
        <v>533</v>
      </c>
      <c r="B1403">
        <v>228</v>
      </c>
      <c r="C1403">
        <v>114</v>
      </c>
      <c r="D1403">
        <v>176</v>
      </c>
      <c r="E1403">
        <v>117</v>
      </c>
      <c r="F1403">
        <v>0</v>
      </c>
      <c r="G1403">
        <v>0</v>
      </c>
      <c r="H1403">
        <v>0</v>
      </c>
      <c r="I1403">
        <v>0</v>
      </c>
      <c r="J1403">
        <v>0</v>
      </c>
      <c r="K1403">
        <v>0</v>
      </c>
      <c r="L1403">
        <v>0</v>
      </c>
      <c r="M1403">
        <v>0</v>
      </c>
      <c r="N1403">
        <v>0</v>
      </c>
      <c r="O1403">
        <v>0</v>
      </c>
      <c r="P1403">
        <v>0</v>
      </c>
      <c r="Q1403">
        <v>0</v>
      </c>
      <c r="R1403">
        <v>0</v>
      </c>
      <c r="S1403">
        <v>0</v>
      </c>
      <c r="T1403">
        <v>0</v>
      </c>
      <c r="U1403">
        <v>0</v>
      </c>
      <c r="V1403">
        <v>275</v>
      </c>
      <c r="W1403" t="s">
        <v>532</v>
      </c>
      <c r="X1403" t="s">
        <v>5972</v>
      </c>
      <c r="Y1403" t="s">
        <v>5978</v>
      </c>
      <c r="Z1403" t="s">
        <v>5979</v>
      </c>
      <c r="AA1403" t="s">
        <v>5980</v>
      </c>
      <c r="AB1403" t="s">
        <v>5981</v>
      </c>
      <c r="AC1403" t="s">
        <v>5982</v>
      </c>
    </row>
    <row r="1404" spans="1:29" x14ac:dyDescent="0.2">
      <c r="A1404" t="s">
        <v>3973</v>
      </c>
      <c r="B1404">
        <v>0</v>
      </c>
      <c r="C1404">
        <v>0</v>
      </c>
      <c r="D1404">
        <v>0</v>
      </c>
      <c r="E1404">
        <v>0</v>
      </c>
      <c r="F1404">
        <v>0</v>
      </c>
      <c r="G1404">
        <v>0</v>
      </c>
      <c r="H1404">
        <v>0</v>
      </c>
      <c r="I1404">
        <v>0</v>
      </c>
      <c r="J1404">
        <v>0</v>
      </c>
      <c r="K1404">
        <v>0</v>
      </c>
      <c r="L1404">
        <v>0</v>
      </c>
      <c r="M1404">
        <v>0</v>
      </c>
      <c r="N1404">
        <v>6</v>
      </c>
      <c r="O1404">
        <v>0</v>
      </c>
      <c r="P1404">
        <v>0</v>
      </c>
      <c r="Q1404">
        <v>0</v>
      </c>
      <c r="R1404">
        <v>0</v>
      </c>
      <c r="S1404">
        <v>0</v>
      </c>
      <c r="T1404">
        <v>0</v>
      </c>
      <c r="U1404">
        <v>0</v>
      </c>
      <c r="V1404">
        <v>0</v>
      </c>
      <c r="W1404" t="s">
        <v>3972</v>
      </c>
      <c r="X1404" t="s">
        <v>5972</v>
      </c>
    </row>
    <row r="1405" spans="1:29" x14ac:dyDescent="0.2">
      <c r="A1405" t="s">
        <v>3971</v>
      </c>
      <c r="B1405">
        <v>0</v>
      </c>
      <c r="C1405">
        <v>0</v>
      </c>
      <c r="D1405">
        <v>0</v>
      </c>
      <c r="E1405">
        <v>0</v>
      </c>
      <c r="F1405">
        <v>0</v>
      </c>
      <c r="G1405">
        <v>0</v>
      </c>
      <c r="H1405">
        <v>0</v>
      </c>
      <c r="I1405">
        <v>0</v>
      </c>
      <c r="J1405">
        <v>0</v>
      </c>
      <c r="K1405">
        <v>0</v>
      </c>
      <c r="L1405">
        <v>0</v>
      </c>
      <c r="M1405">
        <v>0</v>
      </c>
      <c r="N1405">
        <v>6</v>
      </c>
      <c r="O1405">
        <v>0</v>
      </c>
      <c r="P1405">
        <v>0</v>
      </c>
      <c r="Q1405">
        <v>0</v>
      </c>
      <c r="R1405">
        <v>0</v>
      </c>
      <c r="S1405">
        <v>0</v>
      </c>
      <c r="T1405">
        <v>0</v>
      </c>
      <c r="U1405">
        <v>0</v>
      </c>
      <c r="V1405">
        <v>0</v>
      </c>
      <c r="W1405" t="s">
        <v>3970</v>
      </c>
      <c r="X1405" t="s">
        <v>5972</v>
      </c>
    </row>
    <row r="1406" spans="1:29" x14ac:dyDescent="0.2">
      <c r="A1406" t="s">
        <v>3969</v>
      </c>
      <c r="B1406">
        <v>0</v>
      </c>
      <c r="C1406">
        <v>0</v>
      </c>
      <c r="D1406">
        <v>0</v>
      </c>
      <c r="E1406">
        <v>0</v>
      </c>
      <c r="F1406">
        <v>0</v>
      </c>
      <c r="G1406">
        <v>0</v>
      </c>
      <c r="H1406">
        <v>0</v>
      </c>
      <c r="I1406">
        <v>0</v>
      </c>
      <c r="J1406">
        <v>0</v>
      </c>
      <c r="K1406">
        <v>0</v>
      </c>
      <c r="L1406">
        <v>0</v>
      </c>
      <c r="M1406">
        <v>0</v>
      </c>
      <c r="N1406">
        <v>6</v>
      </c>
      <c r="O1406">
        <v>0</v>
      </c>
      <c r="P1406">
        <v>0</v>
      </c>
      <c r="Q1406">
        <v>0</v>
      </c>
      <c r="R1406">
        <v>0</v>
      </c>
      <c r="S1406">
        <v>0</v>
      </c>
      <c r="T1406">
        <v>0</v>
      </c>
      <c r="U1406">
        <v>0</v>
      </c>
      <c r="V1406">
        <v>0</v>
      </c>
      <c r="W1406" t="s">
        <v>3968</v>
      </c>
      <c r="X1406" t="s">
        <v>5972</v>
      </c>
      <c r="Y1406" t="s">
        <v>5994</v>
      </c>
      <c r="Z1406" t="s">
        <v>5995</v>
      </c>
      <c r="AA1406" t="s">
        <v>5995</v>
      </c>
      <c r="AB1406" t="s">
        <v>5995</v>
      </c>
      <c r="AC1406" t="s">
        <v>6320</v>
      </c>
    </row>
    <row r="1407" spans="1:29" x14ac:dyDescent="0.2">
      <c r="A1407" t="s">
        <v>3967</v>
      </c>
      <c r="B1407">
        <v>0</v>
      </c>
      <c r="C1407">
        <v>0</v>
      </c>
      <c r="D1407">
        <v>0</v>
      </c>
      <c r="E1407">
        <v>0</v>
      </c>
      <c r="F1407">
        <v>0</v>
      </c>
      <c r="G1407">
        <v>0</v>
      </c>
      <c r="H1407">
        <v>0</v>
      </c>
      <c r="I1407">
        <v>0</v>
      </c>
      <c r="J1407">
        <v>0</v>
      </c>
      <c r="K1407">
        <v>0</v>
      </c>
      <c r="L1407">
        <v>0</v>
      </c>
      <c r="M1407">
        <v>0</v>
      </c>
      <c r="N1407">
        <v>6</v>
      </c>
      <c r="O1407">
        <v>0</v>
      </c>
      <c r="P1407">
        <v>0</v>
      </c>
      <c r="Q1407">
        <v>0</v>
      </c>
      <c r="R1407">
        <v>0</v>
      </c>
      <c r="S1407">
        <v>0</v>
      </c>
      <c r="T1407">
        <v>0</v>
      </c>
      <c r="U1407">
        <v>0</v>
      </c>
      <c r="V1407">
        <v>0</v>
      </c>
      <c r="W1407" t="s">
        <v>3966</v>
      </c>
      <c r="X1407" t="s">
        <v>5972</v>
      </c>
      <c r="Y1407" t="s">
        <v>5986</v>
      </c>
      <c r="Z1407" t="s">
        <v>6001</v>
      </c>
    </row>
    <row r="1408" spans="1:29" x14ac:dyDescent="0.2">
      <c r="A1408" t="s">
        <v>3965</v>
      </c>
      <c r="B1408">
        <v>0</v>
      </c>
      <c r="C1408">
        <v>0</v>
      </c>
      <c r="D1408">
        <v>0</v>
      </c>
      <c r="E1408">
        <v>0</v>
      </c>
      <c r="F1408">
        <v>0</v>
      </c>
      <c r="G1408">
        <v>0</v>
      </c>
      <c r="H1408">
        <v>0</v>
      </c>
      <c r="I1408">
        <v>0</v>
      </c>
      <c r="J1408">
        <v>0</v>
      </c>
      <c r="K1408">
        <v>0</v>
      </c>
      <c r="L1408">
        <v>0</v>
      </c>
      <c r="M1408">
        <v>0</v>
      </c>
      <c r="N1408">
        <v>6</v>
      </c>
      <c r="O1408">
        <v>0</v>
      </c>
      <c r="P1408">
        <v>0</v>
      </c>
      <c r="Q1408">
        <v>0</v>
      </c>
      <c r="R1408">
        <v>0</v>
      </c>
      <c r="S1408">
        <v>0</v>
      </c>
      <c r="T1408">
        <v>0</v>
      </c>
      <c r="U1408">
        <v>0</v>
      </c>
      <c r="V1408">
        <v>0</v>
      </c>
      <c r="W1408" t="s">
        <v>3964</v>
      </c>
      <c r="X1408" t="s">
        <v>5972</v>
      </c>
      <c r="Y1408" t="s">
        <v>5986</v>
      </c>
    </row>
    <row r="1409" spans="1:29" x14ac:dyDescent="0.2">
      <c r="A1409" t="s">
        <v>3473</v>
      </c>
      <c r="B1409">
        <v>0</v>
      </c>
      <c r="C1409">
        <v>0</v>
      </c>
      <c r="D1409">
        <v>0</v>
      </c>
      <c r="E1409">
        <v>0</v>
      </c>
      <c r="F1409">
        <v>0</v>
      </c>
      <c r="G1409">
        <v>0</v>
      </c>
      <c r="H1409">
        <v>0</v>
      </c>
      <c r="I1409">
        <v>0</v>
      </c>
      <c r="J1409">
        <v>0</v>
      </c>
      <c r="K1409">
        <v>0</v>
      </c>
      <c r="L1409">
        <v>0</v>
      </c>
      <c r="M1409">
        <v>0</v>
      </c>
      <c r="N1409">
        <v>0</v>
      </c>
      <c r="O1409">
        <v>6</v>
      </c>
      <c r="P1409">
        <v>0</v>
      </c>
      <c r="Q1409">
        <v>0</v>
      </c>
      <c r="R1409">
        <v>0</v>
      </c>
      <c r="S1409">
        <v>0</v>
      </c>
      <c r="T1409">
        <v>0</v>
      </c>
      <c r="U1409">
        <v>0</v>
      </c>
      <c r="V1409">
        <v>0</v>
      </c>
      <c r="W1409" t="s">
        <v>3472</v>
      </c>
      <c r="X1409" t="s">
        <v>5972</v>
      </c>
      <c r="Y1409" t="s">
        <v>5978</v>
      </c>
      <c r="Z1409" t="s">
        <v>6008</v>
      </c>
      <c r="AA1409" t="s">
        <v>6009</v>
      </c>
      <c r="AB1409" t="s">
        <v>6010</v>
      </c>
      <c r="AC1409" t="s">
        <v>6057</v>
      </c>
    </row>
    <row r="1410" spans="1:29" x14ac:dyDescent="0.2">
      <c r="A1410" t="s">
        <v>3471</v>
      </c>
      <c r="B1410">
        <v>0</v>
      </c>
      <c r="C1410">
        <v>0</v>
      </c>
      <c r="D1410">
        <v>0</v>
      </c>
      <c r="E1410">
        <v>0</v>
      </c>
      <c r="F1410">
        <v>0</v>
      </c>
      <c r="G1410">
        <v>0</v>
      </c>
      <c r="H1410">
        <v>0</v>
      </c>
      <c r="I1410">
        <v>0</v>
      </c>
      <c r="J1410">
        <v>0</v>
      </c>
      <c r="K1410">
        <v>0</v>
      </c>
      <c r="L1410">
        <v>0</v>
      </c>
      <c r="M1410">
        <v>0</v>
      </c>
      <c r="N1410">
        <v>0</v>
      </c>
      <c r="O1410">
        <v>6</v>
      </c>
      <c r="P1410">
        <v>0</v>
      </c>
      <c r="Q1410">
        <v>0</v>
      </c>
      <c r="R1410">
        <v>0</v>
      </c>
      <c r="S1410">
        <v>0</v>
      </c>
      <c r="T1410">
        <v>0</v>
      </c>
      <c r="U1410">
        <v>0</v>
      </c>
      <c r="V1410">
        <v>0</v>
      </c>
      <c r="W1410" t="s">
        <v>3470</v>
      </c>
      <c r="X1410" t="s">
        <v>5972</v>
      </c>
    </row>
    <row r="1411" spans="1:29" x14ac:dyDescent="0.2">
      <c r="A1411" t="s">
        <v>3469</v>
      </c>
      <c r="B1411">
        <v>0</v>
      </c>
      <c r="C1411">
        <v>0</v>
      </c>
      <c r="D1411">
        <v>0</v>
      </c>
      <c r="E1411">
        <v>0</v>
      </c>
      <c r="F1411">
        <v>0</v>
      </c>
      <c r="G1411">
        <v>0</v>
      </c>
      <c r="H1411">
        <v>0</v>
      </c>
      <c r="I1411">
        <v>0</v>
      </c>
      <c r="J1411">
        <v>0</v>
      </c>
      <c r="K1411">
        <v>0</v>
      </c>
      <c r="L1411">
        <v>0</v>
      </c>
      <c r="M1411">
        <v>0</v>
      </c>
      <c r="N1411">
        <v>0</v>
      </c>
      <c r="O1411">
        <v>6</v>
      </c>
      <c r="P1411">
        <v>0</v>
      </c>
      <c r="Q1411">
        <v>0</v>
      </c>
      <c r="R1411">
        <v>0</v>
      </c>
      <c r="S1411">
        <v>0</v>
      </c>
      <c r="T1411">
        <v>0</v>
      </c>
      <c r="U1411">
        <v>0</v>
      </c>
      <c r="V1411">
        <v>0</v>
      </c>
      <c r="W1411" t="s">
        <v>3468</v>
      </c>
      <c r="X1411" t="s">
        <v>5972</v>
      </c>
      <c r="Y1411" t="s">
        <v>5986</v>
      </c>
      <c r="Z1411" t="s">
        <v>5987</v>
      </c>
      <c r="AA1411" t="s">
        <v>5988</v>
      </c>
      <c r="AB1411" t="s">
        <v>5989</v>
      </c>
    </row>
    <row r="1412" spans="1:29" x14ac:dyDescent="0.2">
      <c r="A1412" t="s">
        <v>3467</v>
      </c>
      <c r="B1412">
        <v>0</v>
      </c>
      <c r="C1412">
        <v>0</v>
      </c>
      <c r="D1412">
        <v>0</v>
      </c>
      <c r="E1412">
        <v>0</v>
      </c>
      <c r="F1412">
        <v>0</v>
      </c>
      <c r="G1412">
        <v>0</v>
      </c>
      <c r="H1412">
        <v>0</v>
      </c>
      <c r="I1412">
        <v>0</v>
      </c>
      <c r="J1412">
        <v>0</v>
      </c>
      <c r="K1412">
        <v>0</v>
      </c>
      <c r="L1412">
        <v>0</v>
      </c>
      <c r="M1412">
        <v>0</v>
      </c>
      <c r="N1412">
        <v>0</v>
      </c>
      <c r="O1412">
        <v>6</v>
      </c>
      <c r="P1412">
        <v>0</v>
      </c>
      <c r="Q1412">
        <v>0</v>
      </c>
      <c r="R1412">
        <v>0</v>
      </c>
      <c r="S1412">
        <v>0</v>
      </c>
      <c r="T1412">
        <v>0</v>
      </c>
      <c r="U1412">
        <v>0</v>
      </c>
      <c r="V1412">
        <v>0</v>
      </c>
      <c r="W1412" t="s">
        <v>3466</v>
      </c>
      <c r="X1412" t="s">
        <v>5972</v>
      </c>
      <c r="Y1412" t="s">
        <v>5986</v>
      </c>
      <c r="Z1412" t="s">
        <v>5987</v>
      </c>
      <c r="AA1412" t="s">
        <v>5988</v>
      </c>
      <c r="AB1412" t="s">
        <v>6108</v>
      </c>
      <c r="AC1412" t="s">
        <v>6109</v>
      </c>
    </row>
    <row r="1413" spans="1:29" x14ac:dyDescent="0.2">
      <c r="A1413" t="s">
        <v>3465</v>
      </c>
      <c r="B1413">
        <v>0</v>
      </c>
      <c r="C1413">
        <v>0</v>
      </c>
      <c r="D1413">
        <v>0</v>
      </c>
      <c r="E1413">
        <v>0</v>
      </c>
      <c r="F1413">
        <v>0</v>
      </c>
      <c r="G1413">
        <v>0</v>
      </c>
      <c r="H1413">
        <v>0</v>
      </c>
      <c r="I1413">
        <v>0</v>
      </c>
      <c r="J1413">
        <v>0</v>
      </c>
      <c r="K1413">
        <v>0</v>
      </c>
      <c r="L1413">
        <v>0</v>
      </c>
      <c r="M1413">
        <v>0</v>
      </c>
      <c r="N1413">
        <v>0</v>
      </c>
      <c r="O1413">
        <v>6</v>
      </c>
      <c r="P1413">
        <v>0</v>
      </c>
      <c r="Q1413">
        <v>0</v>
      </c>
      <c r="R1413">
        <v>0</v>
      </c>
      <c r="S1413">
        <v>0</v>
      </c>
      <c r="T1413">
        <v>0</v>
      </c>
      <c r="U1413">
        <v>0</v>
      </c>
      <c r="V1413">
        <v>0</v>
      </c>
      <c r="W1413" t="s">
        <v>3464</v>
      </c>
      <c r="X1413" t="s">
        <v>5972</v>
      </c>
      <c r="Y1413" t="s">
        <v>6002</v>
      </c>
      <c r="Z1413" t="s">
        <v>6081</v>
      </c>
      <c r="AA1413" t="s">
        <v>6082</v>
      </c>
      <c r="AB1413" t="s">
        <v>6082</v>
      </c>
      <c r="AC1413" t="s">
        <v>6082</v>
      </c>
    </row>
    <row r="1414" spans="1:29" x14ac:dyDescent="0.2">
      <c r="A1414" t="s">
        <v>1633</v>
      </c>
      <c r="B1414">
        <v>0</v>
      </c>
      <c r="C1414">
        <v>0</v>
      </c>
      <c r="D1414">
        <v>0</v>
      </c>
      <c r="E1414">
        <v>0</v>
      </c>
      <c r="F1414">
        <v>8</v>
      </c>
      <c r="G1414">
        <v>88</v>
      </c>
      <c r="H1414">
        <v>90</v>
      </c>
      <c r="I1414">
        <v>49</v>
      </c>
      <c r="J1414">
        <v>44</v>
      </c>
      <c r="K1414">
        <v>10</v>
      </c>
      <c r="L1414">
        <v>83</v>
      </c>
      <c r="M1414">
        <v>6</v>
      </c>
      <c r="N1414">
        <v>0</v>
      </c>
      <c r="O1414">
        <v>72</v>
      </c>
      <c r="P1414">
        <v>107</v>
      </c>
      <c r="Q1414">
        <v>177</v>
      </c>
      <c r="R1414">
        <v>146</v>
      </c>
      <c r="S1414">
        <v>14</v>
      </c>
      <c r="T1414">
        <v>14</v>
      </c>
      <c r="U1414">
        <v>0</v>
      </c>
      <c r="V1414">
        <v>0</v>
      </c>
      <c r="W1414" t="s">
        <v>1632</v>
      </c>
      <c r="X1414" t="s">
        <v>5972</v>
      </c>
      <c r="Y1414" t="s">
        <v>5986</v>
      </c>
      <c r="Z1414" t="s">
        <v>5987</v>
      </c>
    </row>
    <row r="1415" spans="1:29" x14ac:dyDescent="0.2">
      <c r="A1415" t="s">
        <v>3463</v>
      </c>
      <c r="B1415">
        <v>0</v>
      </c>
      <c r="C1415">
        <v>0</v>
      </c>
      <c r="D1415">
        <v>0</v>
      </c>
      <c r="E1415">
        <v>0</v>
      </c>
      <c r="F1415">
        <v>0</v>
      </c>
      <c r="G1415">
        <v>0</v>
      </c>
      <c r="H1415">
        <v>0</v>
      </c>
      <c r="I1415">
        <v>0</v>
      </c>
      <c r="J1415">
        <v>0</v>
      </c>
      <c r="K1415">
        <v>0</v>
      </c>
      <c r="L1415">
        <v>0</v>
      </c>
      <c r="M1415">
        <v>0</v>
      </c>
      <c r="N1415">
        <v>0</v>
      </c>
      <c r="O1415">
        <v>6</v>
      </c>
      <c r="P1415">
        <v>0</v>
      </c>
      <c r="Q1415">
        <v>0</v>
      </c>
      <c r="R1415">
        <v>0</v>
      </c>
      <c r="S1415">
        <v>0</v>
      </c>
      <c r="T1415">
        <v>0</v>
      </c>
      <c r="U1415">
        <v>0</v>
      </c>
      <c r="V1415">
        <v>0</v>
      </c>
      <c r="W1415" t="s">
        <v>3462</v>
      </c>
      <c r="X1415" t="s">
        <v>5972</v>
      </c>
      <c r="Y1415" t="s">
        <v>5986</v>
      </c>
      <c r="Z1415" t="s">
        <v>6001</v>
      </c>
    </row>
    <row r="1416" spans="1:29" x14ac:dyDescent="0.2">
      <c r="A1416" t="s">
        <v>2831</v>
      </c>
      <c r="B1416">
        <v>0</v>
      </c>
      <c r="C1416">
        <v>0</v>
      </c>
      <c r="D1416">
        <v>0</v>
      </c>
      <c r="E1416">
        <v>0</v>
      </c>
      <c r="F1416">
        <v>0</v>
      </c>
      <c r="G1416">
        <v>0</v>
      </c>
      <c r="H1416">
        <v>0</v>
      </c>
      <c r="I1416">
        <v>0</v>
      </c>
      <c r="J1416">
        <v>0</v>
      </c>
      <c r="K1416">
        <v>0</v>
      </c>
      <c r="L1416">
        <v>0</v>
      </c>
      <c r="M1416">
        <v>0</v>
      </c>
      <c r="N1416">
        <v>0</v>
      </c>
      <c r="O1416">
        <v>4</v>
      </c>
      <c r="P1416">
        <v>0</v>
      </c>
      <c r="Q1416">
        <v>2</v>
      </c>
      <c r="R1416">
        <v>0</v>
      </c>
      <c r="S1416">
        <v>0</v>
      </c>
      <c r="T1416">
        <v>0</v>
      </c>
      <c r="U1416">
        <v>0</v>
      </c>
      <c r="V1416">
        <v>0</v>
      </c>
      <c r="W1416" t="s">
        <v>2830</v>
      </c>
      <c r="X1416" t="s">
        <v>5972</v>
      </c>
      <c r="Y1416" t="s">
        <v>5986</v>
      </c>
      <c r="Z1416" t="s">
        <v>6001</v>
      </c>
    </row>
    <row r="1417" spans="1:29" x14ac:dyDescent="0.2">
      <c r="A1417" t="s">
        <v>3193</v>
      </c>
      <c r="B1417">
        <v>0</v>
      </c>
      <c r="C1417">
        <v>0</v>
      </c>
      <c r="D1417">
        <v>0</v>
      </c>
      <c r="E1417">
        <v>0</v>
      </c>
      <c r="F1417">
        <v>0</v>
      </c>
      <c r="G1417">
        <v>0</v>
      </c>
      <c r="H1417">
        <v>0</v>
      </c>
      <c r="I1417">
        <v>0</v>
      </c>
      <c r="J1417">
        <v>0</v>
      </c>
      <c r="K1417">
        <v>0</v>
      </c>
      <c r="L1417">
        <v>0</v>
      </c>
      <c r="M1417">
        <v>0</v>
      </c>
      <c r="N1417">
        <v>0</v>
      </c>
      <c r="O1417">
        <v>0</v>
      </c>
      <c r="P1417">
        <v>6</v>
      </c>
      <c r="Q1417">
        <v>0</v>
      </c>
      <c r="R1417">
        <v>0</v>
      </c>
      <c r="S1417">
        <v>0</v>
      </c>
      <c r="T1417">
        <v>0</v>
      </c>
      <c r="U1417">
        <v>0</v>
      </c>
      <c r="V1417">
        <v>0</v>
      </c>
      <c r="W1417" t="s">
        <v>3192</v>
      </c>
      <c r="X1417" t="s">
        <v>5972</v>
      </c>
      <c r="Y1417" t="s">
        <v>5973</v>
      </c>
      <c r="Z1417" t="s">
        <v>6083</v>
      </c>
      <c r="AA1417" t="s">
        <v>6084</v>
      </c>
      <c r="AB1417" t="s">
        <v>6085</v>
      </c>
    </row>
    <row r="1418" spans="1:29" x14ac:dyDescent="0.2">
      <c r="A1418" t="s">
        <v>3191</v>
      </c>
      <c r="B1418">
        <v>0</v>
      </c>
      <c r="C1418">
        <v>0</v>
      </c>
      <c r="D1418">
        <v>0</v>
      </c>
      <c r="E1418">
        <v>0</v>
      </c>
      <c r="F1418">
        <v>0</v>
      </c>
      <c r="G1418">
        <v>0</v>
      </c>
      <c r="H1418">
        <v>0</v>
      </c>
      <c r="I1418">
        <v>0</v>
      </c>
      <c r="J1418">
        <v>0</v>
      </c>
      <c r="K1418">
        <v>0</v>
      </c>
      <c r="L1418">
        <v>0</v>
      </c>
      <c r="M1418">
        <v>0</v>
      </c>
      <c r="N1418">
        <v>0</v>
      </c>
      <c r="O1418">
        <v>0</v>
      </c>
      <c r="P1418">
        <v>6</v>
      </c>
      <c r="Q1418">
        <v>0</v>
      </c>
      <c r="R1418">
        <v>0</v>
      </c>
      <c r="S1418">
        <v>0</v>
      </c>
      <c r="T1418">
        <v>0</v>
      </c>
      <c r="U1418">
        <v>0</v>
      </c>
      <c r="V1418">
        <v>0</v>
      </c>
      <c r="W1418" t="s">
        <v>3190</v>
      </c>
      <c r="X1418" t="s">
        <v>5972</v>
      </c>
      <c r="Y1418" t="s">
        <v>5986</v>
      </c>
      <c r="Z1418" t="s">
        <v>5987</v>
      </c>
    </row>
    <row r="1419" spans="1:29" x14ac:dyDescent="0.2">
      <c r="A1419" t="s">
        <v>3189</v>
      </c>
      <c r="B1419">
        <v>0</v>
      </c>
      <c r="C1419">
        <v>0</v>
      </c>
      <c r="D1419">
        <v>0</v>
      </c>
      <c r="E1419">
        <v>0</v>
      </c>
      <c r="F1419">
        <v>0</v>
      </c>
      <c r="G1419">
        <v>0</v>
      </c>
      <c r="H1419">
        <v>0</v>
      </c>
      <c r="I1419">
        <v>0</v>
      </c>
      <c r="J1419">
        <v>0</v>
      </c>
      <c r="K1419">
        <v>0</v>
      </c>
      <c r="L1419">
        <v>0</v>
      </c>
      <c r="M1419">
        <v>0</v>
      </c>
      <c r="N1419">
        <v>0</v>
      </c>
      <c r="O1419">
        <v>0</v>
      </c>
      <c r="P1419">
        <v>6</v>
      </c>
      <c r="Q1419">
        <v>0</v>
      </c>
      <c r="R1419">
        <v>0</v>
      </c>
      <c r="S1419">
        <v>0</v>
      </c>
      <c r="T1419">
        <v>0</v>
      </c>
      <c r="U1419">
        <v>0</v>
      </c>
      <c r="V1419">
        <v>0</v>
      </c>
      <c r="W1419" t="s">
        <v>3188</v>
      </c>
    </row>
    <row r="1420" spans="1:29" x14ac:dyDescent="0.2">
      <c r="A1420" t="s">
        <v>3187</v>
      </c>
      <c r="B1420">
        <v>0</v>
      </c>
      <c r="C1420">
        <v>0</v>
      </c>
      <c r="D1420">
        <v>0</v>
      </c>
      <c r="E1420">
        <v>0</v>
      </c>
      <c r="F1420">
        <v>0</v>
      </c>
      <c r="G1420">
        <v>0</v>
      </c>
      <c r="H1420">
        <v>0</v>
      </c>
      <c r="I1420">
        <v>0</v>
      </c>
      <c r="J1420">
        <v>0</v>
      </c>
      <c r="K1420">
        <v>0</v>
      </c>
      <c r="L1420">
        <v>0</v>
      </c>
      <c r="M1420">
        <v>0</v>
      </c>
      <c r="N1420">
        <v>0</v>
      </c>
      <c r="O1420">
        <v>0</v>
      </c>
      <c r="P1420">
        <v>6</v>
      </c>
      <c r="Q1420">
        <v>0</v>
      </c>
      <c r="R1420">
        <v>0</v>
      </c>
      <c r="S1420">
        <v>0</v>
      </c>
      <c r="T1420">
        <v>0</v>
      </c>
      <c r="U1420">
        <v>0</v>
      </c>
      <c r="V1420">
        <v>0</v>
      </c>
      <c r="W1420" t="s">
        <v>3186</v>
      </c>
      <c r="X1420" t="s">
        <v>5972</v>
      </c>
      <c r="Y1420" t="s">
        <v>5978</v>
      </c>
    </row>
    <row r="1421" spans="1:29" x14ac:dyDescent="0.2">
      <c r="A1421" t="s">
        <v>3185</v>
      </c>
      <c r="B1421">
        <v>0</v>
      </c>
      <c r="C1421">
        <v>0</v>
      </c>
      <c r="D1421">
        <v>0</v>
      </c>
      <c r="E1421">
        <v>0</v>
      </c>
      <c r="F1421">
        <v>0</v>
      </c>
      <c r="G1421">
        <v>0</v>
      </c>
      <c r="H1421">
        <v>0</v>
      </c>
      <c r="I1421">
        <v>0</v>
      </c>
      <c r="J1421">
        <v>0</v>
      </c>
      <c r="K1421">
        <v>0</v>
      </c>
      <c r="L1421">
        <v>0</v>
      </c>
      <c r="M1421">
        <v>0</v>
      </c>
      <c r="N1421">
        <v>0</v>
      </c>
      <c r="O1421">
        <v>0</v>
      </c>
      <c r="P1421">
        <v>6</v>
      </c>
      <c r="Q1421">
        <v>0</v>
      </c>
      <c r="R1421">
        <v>0</v>
      </c>
      <c r="S1421">
        <v>0</v>
      </c>
      <c r="T1421">
        <v>0</v>
      </c>
      <c r="U1421">
        <v>0</v>
      </c>
      <c r="V1421">
        <v>0</v>
      </c>
      <c r="W1421" t="s">
        <v>3184</v>
      </c>
      <c r="X1421" t="s">
        <v>5972</v>
      </c>
      <c r="Y1421" t="s">
        <v>5986</v>
      </c>
      <c r="Z1421" t="s">
        <v>6014</v>
      </c>
      <c r="AA1421" t="s">
        <v>6015</v>
      </c>
    </row>
    <row r="1422" spans="1:29" x14ac:dyDescent="0.2">
      <c r="A1422" t="s">
        <v>3183</v>
      </c>
      <c r="B1422">
        <v>0</v>
      </c>
      <c r="C1422">
        <v>0</v>
      </c>
      <c r="D1422">
        <v>0</v>
      </c>
      <c r="E1422">
        <v>0</v>
      </c>
      <c r="F1422">
        <v>0</v>
      </c>
      <c r="G1422">
        <v>0</v>
      </c>
      <c r="H1422">
        <v>0</v>
      </c>
      <c r="I1422">
        <v>0</v>
      </c>
      <c r="J1422">
        <v>0</v>
      </c>
      <c r="K1422">
        <v>0</v>
      </c>
      <c r="L1422">
        <v>0</v>
      </c>
      <c r="M1422">
        <v>0</v>
      </c>
      <c r="N1422">
        <v>0</v>
      </c>
      <c r="O1422">
        <v>0</v>
      </c>
      <c r="P1422">
        <v>6</v>
      </c>
      <c r="Q1422">
        <v>0</v>
      </c>
      <c r="R1422">
        <v>0</v>
      </c>
      <c r="S1422">
        <v>0</v>
      </c>
      <c r="T1422">
        <v>0</v>
      </c>
      <c r="U1422">
        <v>0</v>
      </c>
      <c r="V1422">
        <v>0</v>
      </c>
      <c r="W1422" t="s">
        <v>3182</v>
      </c>
      <c r="X1422" t="s">
        <v>5972</v>
      </c>
    </row>
    <row r="1423" spans="1:29" x14ac:dyDescent="0.2">
      <c r="A1423" t="s">
        <v>3181</v>
      </c>
      <c r="B1423">
        <v>0</v>
      </c>
      <c r="C1423">
        <v>0</v>
      </c>
      <c r="D1423">
        <v>0</v>
      </c>
      <c r="E1423">
        <v>0</v>
      </c>
      <c r="F1423">
        <v>0</v>
      </c>
      <c r="G1423">
        <v>0</v>
      </c>
      <c r="H1423">
        <v>0</v>
      </c>
      <c r="I1423">
        <v>0</v>
      </c>
      <c r="J1423">
        <v>0</v>
      </c>
      <c r="K1423">
        <v>0</v>
      </c>
      <c r="L1423">
        <v>0</v>
      </c>
      <c r="M1423">
        <v>0</v>
      </c>
      <c r="N1423">
        <v>0</v>
      </c>
      <c r="O1423">
        <v>0</v>
      </c>
      <c r="P1423">
        <v>6</v>
      </c>
      <c r="Q1423">
        <v>0</v>
      </c>
      <c r="R1423">
        <v>0</v>
      </c>
      <c r="S1423">
        <v>0</v>
      </c>
      <c r="T1423">
        <v>0</v>
      </c>
      <c r="U1423">
        <v>0</v>
      </c>
      <c r="V1423">
        <v>0</v>
      </c>
      <c r="W1423" t="s">
        <v>3180</v>
      </c>
      <c r="X1423" t="s">
        <v>5972</v>
      </c>
      <c r="Y1423" t="s">
        <v>5986</v>
      </c>
      <c r="Z1423" t="s">
        <v>6040</v>
      </c>
      <c r="AA1423" t="s">
        <v>6062</v>
      </c>
      <c r="AB1423" t="s">
        <v>6360</v>
      </c>
      <c r="AC1423" t="s">
        <v>6374</v>
      </c>
    </row>
    <row r="1424" spans="1:29" x14ac:dyDescent="0.2">
      <c r="A1424" t="s">
        <v>2829</v>
      </c>
      <c r="B1424">
        <v>0</v>
      </c>
      <c r="C1424">
        <v>0</v>
      </c>
      <c r="D1424">
        <v>0</v>
      </c>
      <c r="E1424">
        <v>0</v>
      </c>
      <c r="F1424">
        <v>0</v>
      </c>
      <c r="G1424">
        <v>0</v>
      </c>
      <c r="H1424">
        <v>0</v>
      </c>
      <c r="I1424">
        <v>0</v>
      </c>
      <c r="J1424">
        <v>0</v>
      </c>
      <c r="K1424">
        <v>0</v>
      </c>
      <c r="L1424">
        <v>0</v>
      </c>
      <c r="M1424">
        <v>0</v>
      </c>
      <c r="N1424">
        <v>0</v>
      </c>
      <c r="O1424">
        <v>0</v>
      </c>
      <c r="P1424">
        <v>0</v>
      </c>
      <c r="Q1424">
        <v>6</v>
      </c>
      <c r="R1424">
        <v>0</v>
      </c>
      <c r="S1424">
        <v>0</v>
      </c>
      <c r="T1424">
        <v>0</v>
      </c>
      <c r="U1424">
        <v>0</v>
      </c>
      <c r="V1424">
        <v>0</v>
      </c>
      <c r="W1424" t="s">
        <v>2828</v>
      </c>
      <c r="X1424" t="s">
        <v>5972</v>
      </c>
      <c r="Y1424" t="s">
        <v>5986</v>
      </c>
      <c r="Z1424" t="s">
        <v>6014</v>
      </c>
      <c r="AA1424" t="s">
        <v>6015</v>
      </c>
      <c r="AB1424" t="s">
        <v>6087</v>
      </c>
      <c r="AC1424" t="s">
        <v>6274</v>
      </c>
    </row>
    <row r="1425" spans="1:29" x14ac:dyDescent="0.2">
      <c r="A1425" t="s">
        <v>3963</v>
      </c>
      <c r="B1425">
        <v>0</v>
      </c>
      <c r="C1425">
        <v>0</v>
      </c>
      <c r="D1425">
        <v>0</v>
      </c>
      <c r="E1425">
        <v>0</v>
      </c>
      <c r="F1425">
        <v>0</v>
      </c>
      <c r="G1425">
        <v>0</v>
      </c>
      <c r="H1425">
        <v>0</v>
      </c>
      <c r="I1425">
        <v>0</v>
      </c>
      <c r="J1425">
        <v>0</v>
      </c>
      <c r="K1425">
        <v>0</v>
      </c>
      <c r="L1425">
        <v>0</v>
      </c>
      <c r="M1425">
        <v>493</v>
      </c>
      <c r="N1425">
        <v>395</v>
      </c>
      <c r="O1425">
        <v>0</v>
      </c>
      <c r="P1425">
        <v>0</v>
      </c>
      <c r="Q1425">
        <v>0</v>
      </c>
      <c r="R1425">
        <v>0</v>
      </c>
      <c r="S1425">
        <v>0</v>
      </c>
      <c r="T1425">
        <v>0</v>
      </c>
      <c r="U1425">
        <v>0</v>
      </c>
      <c r="V1425">
        <v>0</v>
      </c>
      <c r="W1425" t="s">
        <v>3962</v>
      </c>
      <c r="X1425" t="s">
        <v>5972</v>
      </c>
      <c r="Y1425" t="s">
        <v>5978</v>
      </c>
    </row>
    <row r="1426" spans="1:29" x14ac:dyDescent="0.2">
      <c r="A1426" t="s">
        <v>2827</v>
      </c>
      <c r="B1426">
        <v>0</v>
      </c>
      <c r="C1426">
        <v>0</v>
      </c>
      <c r="D1426">
        <v>0</v>
      </c>
      <c r="E1426">
        <v>0</v>
      </c>
      <c r="F1426">
        <v>0</v>
      </c>
      <c r="G1426">
        <v>0</v>
      </c>
      <c r="H1426">
        <v>0</v>
      </c>
      <c r="I1426">
        <v>0</v>
      </c>
      <c r="J1426">
        <v>0</v>
      </c>
      <c r="K1426">
        <v>0</v>
      </c>
      <c r="L1426">
        <v>0</v>
      </c>
      <c r="M1426">
        <v>0</v>
      </c>
      <c r="N1426">
        <v>0</v>
      </c>
      <c r="O1426">
        <v>0</v>
      </c>
      <c r="P1426">
        <v>0</v>
      </c>
      <c r="Q1426">
        <v>6</v>
      </c>
      <c r="R1426">
        <v>0</v>
      </c>
      <c r="S1426">
        <v>0</v>
      </c>
      <c r="T1426">
        <v>0</v>
      </c>
      <c r="U1426">
        <v>0</v>
      </c>
      <c r="V1426">
        <v>0</v>
      </c>
      <c r="W1426" t="s">
        <v>2826</v>
      </c>
      <c r="X1426" t="s">
        <v>5972</v>
      </c>
      <c r="Y1426" t="s">
        <v>5986</v>
      </c>
      <c r="Z1426" t="s">
        <v>6001</v>
      </c>
    </row>
    <row r="1427" spans="1:29" x14ac:dyDescent="0.2">
      <c r="A1427" t="s">
        <v>2825</v>
      </c>
      <c r="B1427">
        <v>0</v>
      </c>
      <c r="C1427">
        <v>0</v>
      </c>
      <c r="D1427">
        <v>0</v>
      </c>
      <c r="E1427">
        <v>0</v>
      </c>
      <c r="F1427">
        <v>0</v>
      </c>
      <c r="G1427">
        <v>0</v>
      </c>
      <c r="H1427">
        <v>0</v>
      </c>
      <c r="I1427">
        <v>0</v>
      </c>
      <c r="J1427">
        <v>0</v>
      </c>
      <c r="K1427">
        <v>0</v>
      </c>
      <c r="L1427">
        <v>0</v>
      </c>
      <c r="M1427">
        <v>0</v>
      </c>
      <c r="N1427">
        <v>0</v>
      </c>
      <c r="O1427">
        <v>0</v>
      </c>
      <c r="P1427">
        <v>0</v>
      </c>
      <c r="Q1427">
        <v>6</v>
      </c>
      <c r="R1427">
        <v>0</v>
      </c>
      <c r="S1427">
        <v>0</v>
      </c>
      <c r="T1427">
        <v>0</v>
      </c>
      <c r="U1427">
        <v>0</v>
      </c>
      <c r="V1427">
        <v>0</v>
      </c>
      <c r="W1427" t="s">
        <v>2824</v>
      </c>
      <c r="X1427" t="s">
        <v>5972</v>
      </c>
      <c r="Y1427" t="s">
        <v>5986</v>
      </c>
      <c r="Z1427" t="s">
        <v>5987</v>
      </c>
      <c r="AA1427" t="s">
        <v>6116</v>
      </c>
      <c r="AB1427" t="s">
        <v>6144</v>
      </c>
      <c r="AC1427" t="s">
        <v>6304</v>
      </c>
    </row>
    <row r="1428" spans="1:29" x14ac:dyDescent="0.2">
      <c r="A1428" t="s">
        <v>2823</v>
      </c>
      <c r="B1428">
        <v>0</v>
      </c>
      <c r="C1428">
        <v>0</v>
      </c>
      <c r="D1428">
        <v>0</v>
      </c>
      <c r="E1428">
        <v>0</v>
      </c>
      <c r="F1428">
        <v>0</v>
      </c>
      <c r="G1428">
        <v>0</v>
      </c>
      <c r="H1428">
        <v>0</v>
      </c>
      <c r="I1428">
        <v>0</v>
      </c>
      <c r="J1428">
        <v>0</v>
      </c>
      <c r="K1428">
        <v>0</v>
      </c>
      <c r="L1428">
        <v>0</v>
      </c>
      <c r="M1428">
        <v>0</v>
      </c>
      <c r="N1428">
        <v>0</v>
      </c>
      <c r="O1428">
        <v>0</v>
      </c>
      <c r="P1428">
        <v>0</v>
      </c>
      <c r="Q1428">
        <v>6</v>
      </c>
      <c r="R1428">
        <v>0</v>
      </c>
      <c r="S1428">
        <v>0</v>
      </c>
      <c r="T1428">
        <v>0</v>
      </c>
      <c r="U1428">
        <v>0</v>
      </c>
      <c r="V1428">
        <v>0</v>
      </c>
      <c r="W1428" t="s">
        <v>2822</v>
      </c>
      <c r="X1428" t="s">
        <v>5972</v>
      </c>
      <c r="Y1428" t="s">
        <v>5978</v>
      </c>
    </row>
    <row r="1429" spans="1:29" x14ac:dyDescent="0.2">
      <c r="A1429" t="s">
        <v>2821</v>
      </c>
      <c r="B1429">
        <v>0</v>
      </c>
      <c r="C1429">
        <v>0</v>
      </c>
      <c r="D1429">
        <v>0</v>
      </c>
      <c r="E1429">
        <v>0</v>
      </c>
      <c r="F1429">
        <v>0</v>
      </c>
      <c r="G1429">
        <v>0</v>
      </c>
      <c r="H1429">
        <v>0</v>
      </c>
      <c r="I1429">
        <v>0</v>
      </c>
      <c r="J1429">
        <v>0</v>
      </c>
      <c r="K1429">
        <v>0</v>
      </c>
      <c r="L1429">
        <v>0</v>
      </c>
      <c r="M1429">
        <v>0</v>
      </c>
      <c r="N1429">
        <v>0</v>
      </c>
      <c r="O1429">
        <v>0</v>
      </c>
      <c r="P1429">
        <v>0</v>
      </c>
      <c r="Q1429">
        <v>6</v>
      </c>
      <c r="R1429">
        <v>0</v>
      </c>
      <c r="S1429">
        <v>0</v>
      </c>
      <c r="T1429">
        <v>0</v>
      </c>
      <c r="U1429">
        <v>0</v>
      </c>
      <c r="V1429">
        <v>0</v>
      </c>
      <c r="W1429" t="s">
        <v>2820</v>
      </c>
      <c r="X1429" t="s">
        <v>5972</v>
      </c>
      <c r="Y1429" t="s">
        <v>5986</v>
      </c>
    </row>
    <row r="1430" spans="1:29" x14ac:dyDescent="0.2">
      <c r="A1430" t="s">
        <v>2483</v>
      </c>
      <c r="B1430">
        <v>0</v>
      </c>
      <c r="C1430">
        <v>0</v>
      </c>
      <c r="D1430">
        <v>0</v>
      </c>
      <c r="E1430">
        <v>0</v>
      </c>
      <c r="F1430">
        <v>0</v>
      </c>
      <c r="G1430">
        <v>0</v>
      </c>
      <c r="H1430">
        <v>0</v>
      </c>
      <c r="I1430">
        <v>0</v>
      </c>
      <c r="J1430">
        <v>0</v>
      </c>
      <c r="K1430">
        <v>0</v>
      </c>
      <c r="L1430">
        <v>0</v>
      </c>
      <c r="M1430">
        <v>0</v>
      </c>
      <c r="N1430">
        <v>0</v>
      </c>
      <c r="O1430">
        <v>0</v>
      </c>
      <c r="P1430">
        <v>0</v>
      </c>
      <c r="Q1430">
        <v>3</v>
      </c>
      <c r="R1430">
        <v>3</v>
      </c>
      <c r="S1430">
        <v>0</v>
      </c>
      <c r="T1430">
        <v>0</v>
      </c>
      <c r="U1430">
        <v>0</v>
      </c>
      <c r="V1430">
        <v>0</v>
      </c>
      <c r="W1430" t="s">
        <v>2482</v>
      </c>
      <c r="X1430" t="s">
        <v>5972</v>
      </c>
      <c r="Y1430" t="s">
        <v>5978</v>
      </c>
      <c r="Z1430" t="s">
        <v>6008</v>
      </c>
      <c r="AA1430" t="s">
        <v>6009</v>
      </c>
      <c r="AB1430" t="s">
        <v>6076</v>
      </c>
      <c r="AC1430" t="s">
        <v>6166</v>
      </c>
    </row>
    <row r="1431" spans="1:29" x14ac:dyDescent="0.2">
      <c r="A1431" t="s">
        <v>2481</v>
      </c>
      <c r="B1431">
        <v>0</v>
      </c>
      <c r="C1431">
        <v>0</v>
      </c>
      <c r="D1431">
        <v>0</v>
      </c>
      <c r="E1431">
        <v>0</v>
      </c>
      <c r="F1431">
        <v>0</v>
      </c>
      <c r="G1431">
        <v>0</v>
      </c>
      <c r="H1431">
        <v>0</v>
      </c>
      <c r="I1431">
        <v>0</v>
      </c>
      <c r="J1431">
        <v>0</v>
      </c>
      <c r="K1431">
        <v>0</v>
      </c>
      <c r="L1431">
        <v>0</v>
      </c>
      <c r="M1431">
        <v>0</v>
      </c>
      <c r="N1431">
        <v>0</v>
      </c>
      <c r="O1431">
        <v>0</v>
      </c>
      <c r="P1431">
        <v>0</v>
      </c>
      <c r="Q1431">
        <v>0</v>
      </c>
      <c r="R1431">
        <v>6</v>
      </c>
      <c r="S1431">
        <v>0</v>
      </c>
      <c r="T1431">
        <v>0</v>
      </c>
      <c r="U1431">
        <v>0</v>
      </c>
      <c r="V1431">
        <v>0</v>
      </c>
      <c r="W1431" t="s">
        <v>2480</v>
      </c>
      <c r="X1431" t="s">
        <v>5972</v>
      </c>
      <c r="Y1431" t="s">
        <v>5986</v>
      </c>
      <c r="Z1431" t="s">
        <v>5987</v>
      </c>
    </row>
    <row r="1432" spans="1:29" x14ac:dyDescent="0.2">
      <c r="A1432" t="s">
        <v>2479</v>
      </c>
      <c r="B1432">
        <v>0</v>
      </c>
      <c r="C1432">
        <v>0</v>
      </c>
      <c r="D1432">
        <v>0</v>
      </c>
      <c r="E1432">
        <v>0</v>
      </c>
      <c r="F1432">
        <v>0</v>
      </c>
      <c r="G1432">
        <v>0</v>
      </c>
      <c r="H1432">
        <v>0</v>
      </c>
      <c r="I1432">
        <v>0</v>
      </c>
      <c r="J1432">
        <v>0</v>
      </c>
      <c r="K1432">
        <v>0</v>
      </c>
      <c r="L1432">
        <v>0</v>
      </c>
      <c r="M1432">
        <v>0</v>
      </c>
      <c r="N1432">
        <v>0</v>
      </c>
      <c r="O1432">
        <v>0</v>
      </c>
      <c r="P1432">
        <v>0</v>
      </c>
      <c r="Q1432">
        <v>0</v>
      </c>
      <c r="R1432">
        <v>6</v>
      </c>
      <c r="S1432">
        <v>0</v>
      </c>
      <c r="T1432">
        <v>0</v>
      </c>
      <c r="U1432">
        <v>0</v>
      </c>
      <c r="V1432">
        <v>0</v>
      </c>
      <c r="W1432" t="s">
        <v>2478</v>
      </c>
      <c r="X1432" t="s">
        <v>5972</v>
      </c>
      <c r="Y1432" t="s">
        <v>6002</v>
      </c>
      <c r="Z1432" t="s">
        <v>6081</v>
      </c>
      <c r="AA1432" t="s">
        <v>6082</v>
      </c>
      <c r="AB1432" t="s">
        <v>6082</v>
      </c>
      <c r="AC1432" t="s">
        <v>6082</v>
      </c>
    </row>
    <row r="1433" spans="1:29" x14ac:dyDescent="0.2">
      <c r="A1433" t="s">
        <v>2477</v>
      </c>
      <c r="B1433">
        <v>0</v>
      </c>
      <c r="C1433">
        <v>0</v>
      </c>
      <c r="D1433">
        <v>0</v>
      </c>
      <c r="E1433">
        <v>0</v>
      </c>
      <c r="F1433">
        <v>0</v>
      </c>
      <c r="G1433">
        <v>0</v>
      </c>
      <c r="H1433">
        <v>0</v>
      </c>
      <c r="I1433">
        <v>0</v>
      </c>
      <c r="J1433">
        <v>0</v>
      </c>
      <c r="K1433">
        <v>0</v>
      </c>
      <c r="L1433">
        <v>0</v>
      </c>
      <c r="M1433">
        <v>0</v>
      </c>
      <c r="N1433">
        <v>0</v>
      </c>
      <c r="O1433">
        <v>0</v>
      </c>
      <c r="P1433">
        <v>0</v>
      </c>
      <c r="Q1433">
        <v>0</v>
      </c>
      <c r="R1433">
        <v>6</v>
      </c>
      <c r="S1433">
        <v>0</v>
      </c>
      <c r="T1433">
        <v>0</v>
      </c>
      <c r="U1433">
        <v>0</v>
      </c>
      <c r="V1433">
        <v>0</v>
      </c>
      <c r="W1433" t="s">
        <v>2476</v>
      </c>
      <c r="X1433" t="s">
        <v>5972</v>
      </c>
      <c r="Y1433" t="s">
        <v>5986</v>
      </c>
      <c r="Z1433" t="s">
        <v>6001</v>
      </c>
      <c r="AA1433" t="s">
        <v>6172</v>
      </c>
      <c r="AB1433" t="s">
        <v>6251</v>
      </c>
      <c r="AC1433" t="s">
        <v>6252</v>
      </c>
    </row>
    <row r="1434" spans="1:29" x14ac:dyDescent="0.2">
      <c r="A1434" t="s">
        <v>2475</v>
      </c>
      <c r="B1434">
        <v>0</v>
      </c>
      <c r="C1434">
        <v>0</v>
      </c>
      <c r="D1434">
        <v>0</v>
      </c>
      <c r="E1434">
        <v>0</v>
      </c>
      <c r="F1434">
        <v>0</v>
      </c>
      <c r="G1434">
        <v>0</v>
      </c>
      <c r="H1434">
        <v>0</v>
      </c>
      <c r="I1434">
        <v>0</v>
      </c>
      <c r="J1434">
        <v>0</v>
      </c>
      <c r="K1434">
        <v>0</v>
      </c>
      <c r="L1434">
        <v>0</v>
      </c>
      <c r="M1434">
        <v>0</v>
      </c>
      <c r="N1434">
        <v>0</v>
      </c>
      <c r="O1434">
        <v>0</v>
      </c>
      <c r="P1434">
        <v>0</v>
      </c>
      <c r="Q1434">
        <v>0</v>
      </c>
      <c r="R1434">
        <v>6</v>
      </c>
      <c r="S1434">
        <v>0</v>
      </c>
      <c r="T1434">
        <v>0</v>
      </c>
      <c r="U1434">
        <v>0</v>
      </c>
      <c r="V1434">
        <v>0</v>
      </c>
      <c r="W1434" t="s">
        <v>2474</v>
      </c>
      <c r="X1434" t="s">
        <v>5972</v>
      </c>
    </row>
    <row r="1435" spans="1:29" x14ac:dyDescent="0.2">
      <c r="A1435" t="s">
        <v>2473</v>
      </c>
      <c r="B1435">
        <v>0</v>
      </c>
      <c r="C1435">
        <v>0</v>
      </c>
      <c r="D1435">
        <v>0</v>
      </c>
      <c r="E1435">
        <v>0</v>
      </c>
      <c r="F1435">
        <v>0</v>
      </c>
      <c r="G1435">
        <v>0</v>
      </c>
      <c r="H1435">
        <v>0</v>
      </c>
      <c r="I1435">
        <v>0</v>
      </c>
      <c r="J1435">
        <v>0</v>
      </c>
      <c r="K1435">
        <v>0</v>
      </c>
      <c r="L1435">
        <v>0</v>
      </c>
      <c r="M1435">
        <v>0</v>
      </c>
      <c r="N1435">
        <v>0</v>
      </c>
      <c r="O1435">
        <v>0</v>
      </c>
      <c r="P1435">
        <v>0</v>
      </c>
      <c r="Q1435">
        <v>0</v>
      </c>
      <c r="R1435">
        <v>6</v>
      </c>
      <c r="S1435">
        <v>0</v>
      </c>
      <c r="T1435">
        <v>0</v>
      </c>
      <c r="U1435">
        <v>0</v>
      </c>
      <c r="V1435">
        <v>0</v>
      </c>
      <c r="W1435" t="s">
        <v>2472</v>
      </c>
      <c r="X1435" t="s">
        <v>5972</v>
      </c>
    </row>
    <row r="1436" spans="1:29" x14ac:dyDescent="0.2">
      <c r="A1436" t="s">
        <v>531</v>
      </c>
      <c r="B1436">
        <v>187</v>
      </c>
      <c r="C1436">
        <v>141</v>
      </c>
      <c r="D1436">
        <v>74</v>
      </c>
      <c r="E1436">
        <v>50</v>
      </c>
      <c r="F1436">
        <v>0</v>
      </c>
      <c r="G1436">
        <v>7</v>
      </c>
      <c r="H1436">
        <v>36</v>
      </c>
      <c r="I1436">
        <v>92</v>
      </c>
      <c r="J1436">
        <v>11</v>
      </c>
      <c r="K1436">
        <v>43</v>
      </c>
      <c r="L1436">
        <v>16</v>
      </c>
      <c r="M1436">
        <v>0</v>
      </c>
      <c r="N1436">
        <v>0</v>
      </c>
      <c r="O1436">
        <v>81</v>
      </c>
      <c r="P1436">
        <v>4</v>
      </c>
      <c r="Q1436">
        <v>10</v>
      </c>
      <c r="R1436">
        <v>0</v>
      </c>
      <c r="S1436">
        <v>0</v>
      </c>
      <c r="T1436">
        <v>0</v>
      </c>
      <c r="U1436">
        <v>7</v>
      </c>
      <c r="V1436">
        <v>128</v>
      </c>
      <c r="W1436" t="s">
        <v>530</v>
      </c>
      <c r="X1436" t="s">
        <v>5972</v>
      </c>
      <c r="Y1436" t="s">
        <v>5978</v>
      </c>
      <c r="Z1436" t="s">
        <v>5979</v>
      </c>
      <c r="AA1436" t="s">
        <v>5980</v>
      </c>
      <c r="AB1436" t="s">
        <v>5981</v>
      </c>
      <c r="AC1436" t="s">
        <v>5982</v>
      </c>
    </row>
    <row r="1437" spans="1:29" x14ac:dyDescent="0.2">
      <c r="A1437" t="s">
        <v>2471</v>
      </c>
      <c r="B1437">
        <v>0</v>
      </c>
      <c r="C1437">
        <v>0</v>
      </c>
      <c r="D1437">
        <v>0</v>
      </c>
      <c r="E1437">
        <v>0</v>
      </c>
      <c r="F1437">
        <v>0</v>
      </c>
      <c r="G1437">
        <v>0</v>
      </c>
      <c r="H1437">
        <v>0</v>
      </c>
      <c r="I1437">
        <v>0</v>
      </c>
      <c r="J1437">
        <v>0</v>
      </c>
      <c r="K1437">
        <v>0</v>
      </c>
      <c r="L1437">
        <v>0</v>
      </c>
      <c r="M1437">
        <v>0</v>
      </c>
      <c r="N1437">
        <v>0</v>
      </c>
      <c r="O1437">
        <v>0</v>
      </c>
      <c r="P1437">
        <v>0</v>
      </c>
      <c r="Q1437">
        <v>0</v>
      </c>
      <c r="R1437">
        <v>6</v>
      </c>
      <c r="S1437">
        <v>0</v>
      </c>
      <c r="T1437">
        <v>0</v>
      </c>
      <c r="U1437">
        <v>0</v>
      </c>
      <c r="V1437">
        <v>0</v>
      </c>
      <c r="W1437" t="s">
        <v>2470</v>
      </c>
      <c r="X1437" t="s">
        <v>5972</v>
      </c>
      <c r="Y1437" t="s">
        <v>5986</v>
      </c>
      <c r="Z1437" t="s">
        <v>5987</v>
      </c>
    </row>
    <row r="1438" spans="1:29" x14ac:dyDescent="0.2">
      <c r="A1438" t="s">
        <v>2469</v>
      </c>
      <c r="B1438">
        <v>0</v>
      </c>
      <c r="C1438">
        <v>0</v>
      </c>
      <c r="D1438">
        <v>0</v>
      </c>
      <c r="E1438">
        <v>0</v>
      </c>
      <c r="F1438">
        <v>0</v>
      </c>
      <c r="G1438">
        <v>0</v>
      </c>
      <c r="H1438">
        <v>0</v>
      </c>
      <c r="I1438">
        <v>0</v>
      </c>
      <c r="J1438">
        <v>0</v>
      </c>
      <c r="K1438">
        <v>0</v>
      </c>
      <c r="L1438">
        <v>0</v>
      </c>
      <c r="M1438">
        <v>0</v>
      </c>
      <c r="N1438">
        <v>0</v>
      </c>
      <c r="O1438">
        <v>0</v>
      </c>
      <c r="P1438">
        <v>0</v>
      </c>
      <c r="Q1438">
        <v>0</v>
      </c>
      <c r="R1438">
        <v>6</v>
      </c>
      <c r="S1438">
        <v>0</v>
      </c>
      <c r="T1438">
        <v>0</v>
      </c>
      <c r="U1438">
        <v>0</v>
      </c>
      <c r="V1438">
        <v>0</v>
      </c>
      <c r="W1438" t="s">
        <v>2468</v>
      </c>
      <c r="X1438" t="s">
        <v>5972</v>
      </c>
      <c r="Y1438" t="s">
        <v>5994</v>
      </c>
      <c r="Z1438" t="s">
        <v>6022</v>
      </c>
      <c r="AA1438" t="s">
        <v>6452</v>
      </c>
      <c r="AB1438" t="s">
        <v>6452</v>
      </c>
      <c r="AC1438" t="s">
        <v>6023</v>
      </c>
    </row>
    <row r="1439" spans="1:29" x14ac:dyDescent="0.2">
      <c r="A1439" t="s">
        <v>2061</v>
      </c>
      <c r="B1439">
        <v>0</v>
      </c>
      <c r="C1439">
        <v>0</v>
      </c>
      <c r="D1439">
        <v>0</v>
      </c>
      <c r="E1439">
        <v>0</v>
      </c>
      <c r="F1439">
        <v>0</v>
      </c>
      <c r="G1439">
        <v>0</v>
      </c>
      <c r="H1439">
        <v>0</v>
      </c>
      <c r="I1439">
        <v>0</v>
      </c>
      <c r="J1439">
        <v>0</v>
      </c>
      <c r="K1439">
        <v>0</v>
      </c>
      <c r="L1439">
        <v>0</v>
      </c>
      <c r="M1439">
        <v>0</v>
      </c>
      <c r="N1439">
        <v>0</v>
      </c>
      <c r="O1439">
        <v>0</v>
      </c>
      <c r="P1439">
        <v>0</v>
      </c>
      <c r="Q1439">
        <v>0</v>
      </c>
      <c r="R1439">
        <v>0</v>
      </c>
      <c r="S1439">
        <v>6</v>
      </c>
      <c r="T1439">
        <v>0</v>
      </c>
      <c r="U1439">
        <v>0</v>
      </c>
      <c r="V1439">
        <v>0</v>
      </c>
      <c r="W1439" t="s">
        <v>2060</v>
      </c>
      <c r="X1439" t="s">
        <v>5972</v>
      </c>
      <c r="Y1439" t="s">
        <v>5986</v>
      </c>
    </row>
    <row r="1440" spans="1:29" x14ac:dyDescent="0.2">
      <c r="A1440" t="s">
        <v>2059</v>
      </c>
      <c r="B1440">
        <v>0</v>
      </c>
      <c r="C1440">
        <v>0</v>
      </c>
      <c r="D1440">
        <v>0</v>
      </c>
      <c r="E1440">
        <v>0</v>
      </c>
      <c r="F1440">
        <v>0</v>
      </c>
      <c r="G1440">
        <v>0</v>
      </c>
      <c r="H1440">
        <v>0</v>
      </c>
      <c r="I1440">
        <v>0</v>
      </c>
      <c r="J1440">
        <v>0</v>
      </c>
      <c r="K1440">
        <v>0</v>
      </c>
      <c r="L1440">
        <v>0</v>
      </c>
      <c r="M1440">
        <v>0</v>
      </c>
      <c r="N1440">
        <v>0</v>
      </c>
      <c r="O1440">
        <v>0</v>
      </c>
      <c r="P1440">
        <v>0</v>
      </c>
      <c r="Q1440">
        <v>0</v>
      </c>
      <c r="R1440">
        <v>0</v>
      </c>
      <c r="S1440">
        <v>6</v>
      </c>
      <c r="T1440">
        <v>0</v>
      </c>
      <c r="U1440">
        <v>0</v>
      </c>
      <c r="V1440">
        <v>0</v>
      </c>
      <c r="W1440" t="s">
        <v>2058</v>
      </c>
      <c r="X1440" t="s">
        <v>5972</v>
      </c>
      <c r="Y1440" t="s">
        <v>5986</v>
      </c>
      <c r="Z1440" t="s">
        <v>6001</v>
      </c>
    </row>
    <row r="1441" spans="1:29" x14ac:dyDescent="0.2">
      <c r="A1441" t="s">
        <v>2057</v>
      </c>
      <c r="B1441">
        <v>0</v>
      </c>
      <c r="C1441">
        <v>0</v>
      </c>
      <c r="D1441">
        <v>0</v>
      </c>
      <c r="E1441">
        <v>0</v>
      </c>
      <c r="F1441">
        <v>0</v>
      </c>
      <c r="G1441">
        <v>0</v>
      </c>
      <c r="H1441">
        <v>0</v>
      </c>
      <c r="I1441">
        <v>0</v>
      </c>
      <c r="J1441">
        <v>0</v>
      </c>
      <c r="K1441">
        <v>0</v>
      </c>
      <c r="L1441">
        <v>0</v>
      </c>
      <c r="M1441">
        <v>0</v>
      </c>
      <c r="N1441">
        <v>0</v>
      </c>
      <c r="O1441">
        <v>0</v>
      </c>
      <c r="P1441">
        <v>0</v>
      </c>
      <c r="Q1441">
        <v>0</v>
      </c>
      <c r="R1441">
        <v>0</v>
      </c>
      <c r="S1441">
        <v>6</v>
      </c>
      <c r="T1441">
        <v>0</v>
      </c>
      <c r="U1441">
        <v>0</v>
      </c>
      <c r="V1441">
        <v>0</v>
      </c>
      <c r="W1441" t="s">
        <v>2056</v>
      </c>
      <c r="X1441" t="s">
        <v>5972</v>
      </c>
    </row>
    <row r="1442" spans="1:29" x14ac:dyDescent="0.2">
      <c r="A1442" t="s">
        <v>2055</v>
      </c>
      <c r="B1442">
        <v>0</v>
      </c>
      <c r="C1442">
        <v>0</v>
      </c>
      <c r="D1442">
        <v>0</v>
      </c>
      <c r="E1442">
        <v>0</v>
      </c>
      <c r="F1442">
        <v>0</v>
      </c>
      <c r="G1442">
        <v>0</v>
      </c>
      <c r="H1442">
        <v>0</v>
      </c>
      <c r="I1442">
        <v>0</v>
      </c>
      <c r="J1442">
        <v>0</v>
      </c>
      <c r="K1442">
        <v>0</v>
      </c>
      <c r="L1442">
        <v>0</v>
      </c>
      <c r="M1442">
        <v>0</v>
      </c>
      <c r="N1442">
        <v>0</v>
      </c>
      <c r="O1442">
        <v>0</v>
      </c>
      <c r="P1442">
        <v>0</v>
      </c>
      <c r="Q1442">
        <v>0</v>
      </c>
      <c r="R1442">
        <v>0</v>
      </c>
      <c r="S1442">
        <v>6</v>
      </c>
      <c r="T1442">
        <v>0</v>
      </c>
      <c r="U1442">
        <v>0</v>
      </c>
      <c r="V1442">
        <v>0</v>
      </c>
      <c r="W1442" t="s">
        <v>2054</v>
      </c>
      <c r="X1442" t="s">
        <v>5972</v>
      </c>
      <c r="Y1442" t="s">
        <v>5978</v>
      </c>
      <c r="Z1442" t="s">
        <v>5979</v>
      </c>
      <c r="AA1442" t="s">
        <v>5980</v>
      </c>
      <c r="AB1442" t="s">
        <v>6018</v>
      </c>
    </row>
    <row r="1443" spans="1:29" x14ac:dyDescent="0.2">
      <c r="A1443" t="s">
        <v>2053</v>
      </c>
      <c r="B1443">
        <v>0</v>
      </c>
      <c r="C1443">
        <v>0</v>
      </c>
      <c r="D1443">
        <v>0</v>
      </c>
      <c r="E1443">
        <v>0</v>
      </c>
      <c r="F1443">
        <v>0</v>
      </c>
      <c r="G1443">
        <v>0</v>
      </c>
      <c r="H1443">
        <v>0</v>
      </c>
      <c r="I1443">
        <v>0</v>
      </c>
      <c r="J1443">
        <v>0</v>
      </c>
      <c r="K1443">
        <v>0</v>
      </c>
      <c r="L1443">
        <v>0</v>
      </c>
      <c r="M1443">
        <v>0</v>
      </c>
      <c r="N1443">
        <v>0</v>
      </c>
      <c r="O1443">
        <v>0</v>
      </c>
      <c r="P1443">
        <v>0</v>
      </c>
      <c r="Q1443">
        <v>0</v>
      </c>
      <c r="R1443">
        <v>0</v>
      </c>
      <c r="S1443">
        <v>6</v>
      </c>
      <c r="T1443">
        <v>0</v>
      </c>
      <c r="U1443">
        <v>0</v>
      </c>
      <c r="V1443">
        <v>0</v>
      </c>
      <c r="W1443" t="s">
        <v>2052</v>
      </c>
    </row>
    <row r="1444" spans="1:29" x14ac:dyDescent="0.2">
      <c r="A1444" t="s">
        <v>2051</v>
      </c>
      <c r="B1444">
        <v>0</v>
      </c>
      <c r="C1444">
        <v>0</v>
      </c>
      <c r="D1444">
        <v>0</v>
      </c>
      <c r="E1444">
        <v>0</v>
      </c>
      <c r="F1444">
        <v>0</v>
      </c>
      <c r="G1444">
        <v>0</v>
      </c>
      <c r="H1444">
        <v>0</v>
      </c>
      <c r="I1444">
        <v>0</v>
      </c>
      <c r="J1444">
        <v>0</v>
      </c>
      <c r="K1444">
        <v>0</v>
      </c>
      <c r="L1444">
        <v>0</v>
      </c>
      <c r="M1444">
        <v>0</v>
      </c>
      <c r="N1444">
        <v>0</v>
      </c>
      <c r="O1444">
        <v>0</v>
      </c>
      <c r="P1444">
        <v>0</v>
      </c>
      <c r="Q1444">
        <v>0</v>
      </c>
      <c r="R1444">
        <v>0</v>
      </c>
      <c r="S1444">
        <v>6</v>
      </c>
      <c r="T1444">
        <v>0</v>
      </c>
      <c r="U1444">
        <v>0</v>
      </c>
      <c r="V1444">
        <v>0</v>
      </c>
      <c r="W1444" t="s">
        <v>2050</v>
      </c>
      <c r="X1444" t="s">
        <v>5972</v>
      </c>
      <c r="Y1444" t="s">
        <v>5973</v>
      </c>
      <c r="Z1444" t="s">
        <v>5974</v>
      </c>
      <c r="AA1444" t="s">
        <v>5975</v>
      </c>
      <c r="AB1444" t="s">
        <v>5975</v>
      </c>
      <c r="AC1444" t="s">
        <v>5975</v>
      </c>
    </row>
    <row r="1445" spans="1:29" x14ac:dyDescent="0.2">
      <c r="A1445" t="s">
        <v>2049</v>
      </c>
      <c r="B1445">
        <v>0</v>
      </c>
      <c r="C1445">
        <v>0</v>
      </c>
      <c r="D1445">
        <v>0</v>
      </c>
      <c r="E1445">
        <v>0</v>
      </c>
      <c r="F1445">
        <v>0</v>
      </c>
      <c r="G1445">
        <v>0</v>
      </c>
      <c r="H1445">
        <v>0</v>
      </c>
      <c r="I1445">
        <v>0</v>
      </c>
      <c r="J1445">
        <v>0</v>
      </c>
      <c r="K1445">
        <v>0</v>
      </c>
      <c r="L1445">
        <v>0</v>
      </c>
      <c r="M1445">
        <v>0</v>
      </c>
      <c r="N1445">
        <v>0</v>
      </c>
      <c r="O1445">
        <v>0</v>
      </c>
      <c r="P1445">
        <v>0</v>
      </c>
      <c r="Q1445">
        <v>0</v>
      </c>
      <c r="R1445">
        <v>0</v>
      </c>
      <c r="S1445">
        <v>6</v>
      </c>
      <c r="T1445">
        <v>0</v>
      </c>
      <c r="U1445">
        <v>0</v>
      </c>
      <c r="V1445">
        <v>0</v>
      </c>
      <c r="W1445" t="s">
        <v>2048</v>
      </c>
      <c r="X1445" t="s">
        <v>5972</v>
      </c>
      <c r="Y1445" t="s">
        <v>5998</v>
      </c>
      <c r="Z1445" t="s">
        <v>5999</v>
      </c>
      <c r="AA1445" t="s">
        <v>6000</v>
      </c>
      <c r="AB1445" t="s">
        <v>6362</v>
      </c>
      <c r="AC1445" t="s">
        <v>6386</v>
      </c>
    </row>
    <row r="1446" spans="1:29" x14ac:dyDescent="0.2">
      <c r="A1446" t="s">
        <v>2047</v>
      </c>
      <c r="B1446">
        <v>0</v>
      </c>
      <c r="C1446">
        <v>0</v>
      </c>
      <c r="D1446">
        <v>0</v>
      </c>
      <c r="E1446">
        <v>0</v>
      </c>
      <c r="F1446">
        <v>0</v>
      </c>
      <c r="G1446">
        <v>0</v>
      </c>
      <c r="H1446">
        <v>0</v>
      </c>
      <c r="I1446">
        <v>0</v>
      </c>
      <c r="J1446">
        <v>0</v>
      </c>
      <c r="K1446">
        <v>0</v>
      </c>
      <c r="L1446">
        <v>0</v>
      </c>
      <c r="M1446">
        <v>0</v>
      </c>
      <c r="N1446">
        <v>0</v>
      </c>
      <c r="O1446">
        <v>0</v>
      </c>
      <c r="P1446">
        <v>0</v>
      </c>
      <c r="Q1446">
        <v>0</v>
      </c>
      <c r="R1446">
        <v>0</v>
      </c>
      <c r="S1446">
        <v>6</v>
      </c>
      <c r="T1446">
        <v>0</v>
      </c>
      <c r="U1446">
        <v>0</v>
      </c>
      <c r="V1446">
        <v>0</v>
      </c>
      <c r="W1446" t="s">
        <v>2046</v>
      </c>
      <c r="X1446" t="s">
        <v>5972</v>
      </c>
      <c r="Y1446" t="s">
        <v>5986</v>
      </c>
      <c r="Z1446" t="s">
        <v>6001</v>
      </c>
      <c r="AA1446" t="s">
        <v>6110</v>
      </c>
      <c r="AB1446" t="s">
        <v>6151</v>
      </c>
    </row>
    <row r="1447" spans="1:29" x14ac:dyDescent="0.2">
      <c r="A1447" t="s">
        <v>3961</v>
      </c>
      <c r="B1447">
        <v>0</v>
      </c>
      <c r="C1447">
        <v>0</v>
      </c>
      <c r="D1447">
        <v>0</v>
      </c>
      <c r="E1447">
        <v>0</v>
      </c>
      <c r="F1447">
        <v>0</v>
      </c>
      <c r="G1447">
        <v>0</v>
      </c>
      <c r="H1447">
        <v>0</v>
      </c>
      <c r="I1447">
        <v>0</v>
      </c>
      <c r="J1447">
        <v>0</v>
      </c>
      <c r="K1447">
        <v>0</v>
      </c>
      <c r="L1447">
        <v>0</v>
      </c>
      <c r="M1447">
        <v>3913</v>
      </c>
      <c r="N1447">
        <v>7795</v>
      </c>
      <c r="O1447">
        <v>0</v>
      </c>
      <c r="P1447">
        <v>0</v>
      </c>
      <c r="Q1447">
        <v>0</v>
      </c>
      <c r="R1447">
        <v>0</v>
      </c>
      <c r="S1447">
        <v>0</v>
      </c>
      <c r="T1447">
        <v>0</v>
      </c>
      <c r="U1447">
        <v>0</v>
      </c>
      <c r="V1447">
        <v>0</v>
      </c>
      <c r="W1447" t="s">
        <v>3960</v>
      </c>
      <c r="X1447" t="s">
        <v>5972</v>
      </c>
      <c r="Y1447" t="s">
        <v>5986</v>
      </c>
      <c r="Z1447" t="s">
        <v>5987</v>
      </c>
      <c r="AA1447" t="s">
        <v>6005</v>
      </c>
      <c r="AB1447" t="s">
        <v>6006</v>
      </c>
    </row>
    <row r="1448" spans="1:29" x14ac:dyDescent="0.2">
      <c r="A1448" t="s">
        <v>4465</v>
      </c>
      <c r="B1448">
        <v>0</v>
      </c>
      <c r="C1448">
        <v>0</v>
      </c>
      <c r="D1448">
        <v>0</v>
      </c>
      <c r="E1448">
        <v>0</v>
      </c>
      <c r="F1448">
        <v>0</v>
      </c>
      <c r="G1448">
        <v>0</v>
      </c>
      <c r="H1448">
        <v>0</v>
      </c>
      <c r="I1448">
        <v>0</v>
      </c>
      <c r="J1448">
        <v>0</v>
      </c>
      <c r="K1448">
        <v>0</v>
      </c>
      <c r="L1448">
        <v>0</v>
      </c>
      <c r="M1448">
        <v>879</v>
      </c>
      <c r="N1448">
        <v>0</v>
      </c>
      <c r="O1448">
        <v>0</v>
      </c>
      <c r="P1448">
        <v>0</v>
      </c>
      <c r="Q1448">
        <v>0</v>
      </c>
      <c r="R1448">
        <v>0</v>
      </c>
      <c r="S1448">
        <v>0</v>
      </c>
      <c r="T1448">
        <v>0</v>
      </c>
      <c r="U1448">
        <v>0</v>
      </c>
      <c r="V1448">
        <v>0</v>
      </c>
      <c r="W1448" t="s">
        <v>4464</v>
      </c>
      <c r="X1448" t="s">
        <v>5972</v>
      </c>
      <c r="Y1448" t="s">
        <v>5994</v>
      </c>
      <c r="Z1448" t="s">
        <v>5995</v>
      </c>
      <c r="AA1448" t="s">
        <v>5995</v>
      </c>
      <c r="AB1448" t="s">
        <v>5995</v>
      </c>
      <c r="AC1448" t="s">
        <v>5997</v>
      </c>
    </row>
    <row r="1449" spans="1:29" x14ac:dyDescent="0.2">
      <c r="A1449" t="s">
        <v>2045</v>
      </c>
      <c r="B1449">
        <v>0</v>
      </c>
      <c r="C1449">
        <v>0</v>
      </c>
      <c r="D1449">
        <v>0</v>
      </c>
      <c r="E1449">
        <v>0</v>
      </c>
      <c r="F1449">
        <v>0</v>
      </c>
      <c r="G1449">
        <v>0</v>
      </c>
      <c r="H1449">
        <v>0</v>
      </c>
      <c r="I1449">
        <v>0</v>
      </c>
      <c r="J1449">
        <v>0</v>
      </c>
      <c r="K1449">
        <v>0</v>
      </c>
      <c r="L1449">
        <v>0</v>
      </c>
      <c r="M1449">
        <v>0</v>
      </c>
      <c r="N1449">
        <v>0</v>
      </c>
      <c r="O1449">
        <v>0</v>
      </c>
      <c r="P1449">
        <v>0</v>
      </c>
      <c r="Q1449">
        <v>0</v>
      </c>
      <c r="R1449">
        <v>0</v>
      </c>
      <c r="S1449">
        <v>6</v>
      </c>
      <c r="T1449">
        <v>0</v>
      </c>
      <c r="U1449">
        <v>0</v>
      </c>
      <c r="V1449">
        <v>0</v>
      </c>
      <c r="W1449" t="s">
        <v>2044</v>
      </c>
      <c r="X1449" t="s">
        <v>5972</v>
      </c>
      <c r="Y1449" t="s">
        <v>5986</v>
      </c>
      <c r="Z1449" t="s">
        <v>5987</v>
      </c>
      <c r="AA1449" t="s">
        <v>6116</v>
      </c>
      <c r="AB1449" t="s">
        <v>6117</v>
      </c>
      <c r="AC1449" t="s">
        <v>6355</v>
      </c>
    </row>
    <row r="1450" spans="1:29" x14ac:dyDescent="0.2">
      <c r="A1450" t="s">
        <v>1199</v>
      </c>
      <c r="B1450">
        <v>0</v>
      </c>
      <c r="C1450">
        <v>0</v>
      </c>
      <c r="D1450">
        <v>0</v>
      </c>
      <c r="E1450">
        <v>0</v>
      </c>
      <c r="F1450">
        <v>0</v>
      </c>
      <c r="G1450">
        <v>0</v>
      </c>
      <c r="H1450">
        <v>0</v>
      </c>
      <c r="I1450">
        <v>0</v>
      </c>
      <c r="J1450">
        <v>0</v>
      </c>
      <c r="K1450">
        <v>0</v>
      </c>
      <c r="L1450">
        <v>0</v>
      </c>
      <c r="M1450">
        <v>0</v>
      </c>
      <c r="N1450">
        <v>0</v>
      </c>
      <c r="O1450">
        <v>0</v>
      </c>
      <c r="P1450">
        <v>0</v>
      </c>
      <c r="Q1450">
        <v>0</v>
      </c>
      <c r="R1450">
        <v>0</v>
      </c>
      <c r="S1450">
        <v>3</v>
      </c>
      <c r="T1450">
        <v>0</v>
      </c>
      <c r="U1450">
        <v>3</v>
      </c>
      <c r="V1450">
        <v>0</v>
      </c>
      <c r="W1450" t="s">
        <v>1198</v>
      </c>
      <c r="X1450" t="s">
        <v>5972</v>
      </c>
      <c r="Y1450" t="s">
        <v>5986</v>
      </c>
      <c r="Z1450" t="s">
        <v>6001</v>
      </c>
      <c r="AA1450" t="s">
        <v>6019</v>
      </c>
      <c r="AB1450" t="s">
        <v>6378</v>
      </c>
      <c r="AC1450" t="s">
        <v>6379</v>
      </c>
    </row>
    <row r="1451" spans="1:29" x14ac:dyDescent="0.2">
      <c r="A1451" t="s">
        <v>1631</v>
      </c>
      <c r="B1451">
        <v>0</v>
      </c>
      <c r="C1451">
        <v>0</v>
      </c>
      <c r="D1451">
        <v>0</v>
      </c>
      <c r="E1451">
        <v>0</v>
      </c>
      <c r="F1451">
        <v>0</v>
      </c>
      <c r="G1451">
        <v>0</v>
      </c>
      <c r="H1451">
        <v>0</v>
      </c>
      <c r="I1451">
        <v>0</v>
      </c>
      <c r="J1451">
        <v>0</v>
      </c>
      <c r="K1451">
        <v>0</v>
      </c>
      <c r="L1451">
        <v>0</v>
      </c>
      <c r="M1451">
        <v>0</v>
      </c>
      <c r="N1451">
        <v>0</v>
      </c>
      <c r="O1451">
        <v>0</v>
      </c>
      <c r="P1451">
        <v>0</v>
      </c>
      <c r="Q1451">
        <v>0</v>
      </c>
      <c r="R1451">
        <v>0</v>
      </c>
      <c r="S1451">
        <v>3</v>
      </c>
      <c r="T1451">
        <v>3</v>
      </c>
      <c r="U1451">
        <v>0</v>
      </c>
      <c r="V1451">
        <v>0</v>
      </c>
      <c r="W1451" t="s">
        <v>1630</v>
      </c>
      <c r="X1451" t="s">
        <v>5972</v>
      </c>
      <c r="Y1451" t="s">
        <v>5986</v>
      </c>
      <c r="Z1451" t="s">
        <v>5987</v>
      </c>
    </row>
    <row r="1452" spans="1:29" x14ac:dyDescent="0.2">
      <c r="A1452" t="s">
        <v>1629</v>
      </c>
      <c r="B1452">
        <v>0</v>
      </c>
      <c r="C1452">
        <v>0</v>
      </c>
      <c r="D1452">
        <v>0</v>
      </c>
      <c r="E1452">
        <v>0</v>
      </c>
      <c r="F1452">
        <v>0</v>
      </c>
      <c r="G1452">
        <v>0</v>
      </c>
      <c r="H1452">
        <v>0</v>
      </c>
      <c r="I1452">
        <v>0</v>
      </c>
      <c r="J1452">
        <v>0</v>
      </c>
      <c r="K1452">
        <v>0</v>
      </c>
      <c r="L1452">
        <v>0</v>
      </c>
      <c r="M1452">
        <v>0</v>
      </c>
      <c r="N1452">
        <v>0</v>
      </c>
      <c r="O1452">
        <v>0</v>
      </c>
      <c r="P1452">
        <v>0</v>
      </c>
      <c r="Q1452">
        <v>0</v>
      </c>
      <c r="R1452">
        <v>0</v>
      </c>
      <c r="S1452">
        <v>0</v>
      </c>
      <c r="T1452">
        <v>6</v>
      </c>
      <c r="U1452">
        <v>0</v>
      </c>
      <c r="V1452">
        <v>0</v>
      </c>
      <c r="W1452" t="s">
        <v>1628</v>
      </c>
      <c r="X1452" t="s">
        <v>5972</v>
      </c>
      <c r="Y1452" t="s">
        <v>5978</v>
      </c>
    </row>
    <row r="1453" spans="1:29" x14ac:dyDescent="0.2">
      <c r="A1453" t="s">
        <v>1627</v>
      </c>
      <c r="B1453">
        <v>0</v>
      </c>
      <c r="C1453">
        <v>0</v>
      </c>
      <c r="D1453">
        <v>0</v>
      </c>
      <c r="E1453">
        <v>0</v>
      </c>
      <c r="F1453">
        <v>0</v>
      </c>
      <c r="G1453">
        <v>0</v>
      </c>
      <c r="H1453">
        <v>0</v>
      </c>
      <c r="I1453">
        <v>0</v>
      </c>
      <c r="J1453">
        <v>0</v>
      </c>
      <c r="K1453">
        <v>0</v>
      </c>
      <c r="L1453">
        <v>0</v>
      </c>
      <c r="M1453">
        <v>0</v>
      </c>
      <c r="N1453">
        <v>0</v>
      </c>
      <c r="O1453">
        <v>0</v>
      </c>
      <c r="P1453">
        <v>0</v>
      </c>
      <c r="Q1453">
        <v>0</v>
      </c>
      <c r="R1453">
        <v>0</v>
      </c>
      <c r="S1453">
        <v>0</v>
      </c>
      <c r="T1453">
        <v>6</v>
      </c>
      <c r="U1453">
        <v>0</v>
      </c>
      <c r="V1453">
        <v>0</v>
      </c>
      <c r="W1453" t="s">
        <v>1626</v>
      </c>
      <c r="X1453" t="s">
        <v>5972</v>
      </c>
      <c r="Y1453" t="s">
        <v>5978</v>
      </c>
      <c r="Z1453" t="s">
        <v>5979</v>
      </c>
      <c r="AA1453" t="s">
        <v>5980</v>
      </c>
      <c r="AB1453" t="s">
        <v>6018</v>
      </c>
    </row>
    <row r="1454" spans="1:29" x14ac:dyDescent="0.2">
      <c r="A1454" t="s">
        <v>1625</v>
      </c>
      <c r="B1454">
        <v>0</v>
      </c>
      <c r="C1454">
        <v>0</v>
      </c>
      <c r="D1454">
        <v>0</v>
      </c>
      <c r="E1454">
        <v>0</v>
      </c>
      <c r="F1454">
        <v>0</v>
      </c>
      <c r="G1454">
        <v>0</v>
      </c>
      <c r="H1454">
        <v>0</v>
      </c>
      <c r="I1454">
        <v>0</v>
      </c>
      <c r="J1454">
        <v>0</v>
      </c>
      <c r="K1454">
        <v>0</v>
      </c>
      <c r="L1454">
        <v>0</v>
      </c>
      <c r="M1454">
        <v>0</v>
      </c>
      <c r="N1454">
        <v>0</v>
      </c>
      <c r="O1454">
        <v>0</v>
      </c>
      <c r="P1454">
        <v>0</v>
      </c>
      <c r="Q1454">
        <v>0</v>
      </c>
      <c r="R1454">
        <v>0</v>
      </c>
      <c r="S1454">
        <v>0</v>
      </c>
      <c r="T1454">
        <v>6</v>
      </c>
      <c r="U1454">
        <v>0</v>
      </c>
      <c r="V1454">
        <v>0</v>
      </c>
      <c r="W1454" t="s">
        <v>1624</v>
      </c>
      <c r="X1454" t="s">
        <v>5972</v>
      </c>
      <c r="Y1454" t="s">
        <v>5986</v>
      </c>
      <c r="Z1454" t="s">
        <v>5987</v>
      </c>
      <c r="AA1454" t="s">
        <v>5988</v>
      </c>
    </row>
    <row r="1455" spans="1:29" x14ac:dyDescent="0.2">
      <c r="A1455" t="s">
        <v>1197</v>
      </c>
      <c r="B1455">
        <v>0</v>
      </c>
      <c r="C1455">
        <v>0</v>
      </c>
      <c r="D1455">
        <v>0</v>
      </c>
      <c r="E1455">
        <v>0</v>
      </c>
      <c r="F1455">
        <v>0</v>
      </c>
      <c r="G1455">
        <v>0</v>
      </c>
      <c r="H1455">
        <v>0</v>
      </c>
      <c r="I1455">
        <v>0</v>
      </c>
      <c r="J1455">
        <v>0</v>
      </c>
      <c r="K1455">
        <v>0</v>
      </c>
      <c r="L1455">
        <v>0</v>
      </c>
      <c r="M1455">
        <v>0</v>
      </c>
      <c r="N1455">
        <v>0</v>
      </c>
      <c r="O1455">
        <v>0</v>
      </c>
      <c r="P1455">
        <v>0</v>
      </c>
      <c r="Q1455">
        <v>0</v>
      </c>
      <c r="R1455">
        <v>0</v>
      </c>
      <c r="S1455">
        <v>0</v>
      </c>
      <c r="T1455">
        <v>0</v>
      </c>
      <c r="U1455">
        <v>6</v>
      </c>
      <c r="V1455">
        <v>0</v>
      </c>
      <c r="W1455" t="s">
        <v>1196</v>
      </c>
      <c r="X1455" t="s">
        <v>5972</v>
      </c>
      <c r="Y1455" t="s">
        <v>5978</v>
      </c>
      <c r="Z1455" t="s">
        <v>6104</v>
      </c>
      <c r="AA1455" t="s">
        <v>6105</v>
      </c>
      <c r="AB1455" t="s">
        <v>6410</v>
      </c>
      <c r="AC1455" t="s">
        <v>6450</v>
      </c>
    </row>
    <row r="1456" spans="1:29" x14ac:dyDescent="0.2">
      <c r="A1456" t="s">
        <v>1195</v>
      </c>
      <c r="B1456">
        <v>0</v>
      </c>
      <c r="C1456">
        <v>0</v>
      </c>
      <c r="D1456">
        <v>0</v>
      </c>
      <c r="E1456">
        <v>0</v>
      </c>
      <c r="F1456">
        <v>0</v>
      </c>
      <c r="G1456">
        <v>0</v>
      </c>
      <c r="H1456">
        <v>0</v>
      </c>
      <c r="I1456">
        <v>0</v>
      </c>
      <c r="J1456">
        <v>0</v>
      </c>
      <c r="K1456">
        <v>0</v>
      </c>
      <c r="L1456">
        <v>0</v>
      </c>
      <c r="M1456">
        <v>0</v>
      </c>
      <c r="N1456">
        <v>0</v>
      </c>
      <c r="O1456">
        <v>0</v>
      </c>
      <c r="P1456">
        <v>0</v>
      </c>
      <c r="Q1456">
        <v>0</v>
      </c>
      <c r="R1456">
        <v>0</v>
      </c>
      <c r="S1456">
        <v>0</v>
      </c>
      <c r="T1456">
        <v>0</v>
      </c>
      <c r="U1456">
        <v>6</v>
      </c>
      <c r="V1456">
        <v>0</v>
      </c>
      <c r="W1456" t="s">
        <v>1194</v>
      </c>
      <c r="X1456" t="s">
        <v>5972</v>
      </c>
      <c r="Y1456" t="s">
        <v>5986</v>
      </c>
      <c r="Z1456" t="s">
        <v>6040</v>
      </c>
      <c r="AA1456" t="s">
        <v>6062</v>
      </c>
      <c r="AB1456" t="s">
        <v>6063</v>
      </c>
      <c r="AC1456" t="s">
        <v>6064</v>
      </c>
    </row>
    <row r="1457" spans="1:29" x14ac:dyDescent="0.2">
      <c r="A1457" t="s">
        <v>529</v>
      </c>
      <c r="B1457">
        <v>0</v>
      </c>
      <c r="C1457">
        <v>0</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6</v>
      </c>
      <c r="W1457" t="s">
        <v>528</v>
      </c>
      <c r="X1457" t="s">
        <v>5972</v>
      </c>
      <c r="Y1457" t="s">
        <v>5978</v>
      </c>
      <c r="Z1457" t="s">
        <v>5979</v>
      </c>
      <c r="AA1457" t="s">
        <v>5980</v>
      </c>
      <c r="AB1457" t="s">
        <v>5981</v>
      </c>
    </row>
    <row r="1458" spans="1:29" x14ac:dyDescent="0.2">
      <c r="A1458" t="s">
        <v>527</v>
      </c>
      <c r="B1458">
        <v>0</v>
      </c>
      <c r="C1458">
        <v>0</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6</v>
      </c>
      <c r="W1458" t="s">
        <v>526</v>
      </c>
      <c r="X1458" t="s">
        <v>5972</v>
      </c>
      <c r="Y1458" t="s">
        <v>5978</v>
      </c>
      <c r="Z1458" t="s">
        <v>5979</v>
      </c>
      <c r="AA1458" t="s">
        <v>5980</v>
      </c>
      <c r="AB1458" t="s">
        <v>6018</v>
      </c>
    </row>
    <row r="1459" spans="1:29" x14ac:dyDescent="0.2">
      <c r="A1459" t="s">
        <v>1193</v>
      </c>
      <c r="B1459">
        <v>0</v>
      </c>
      <c r="C1459">
        <v>0</v>
      </c>
      <c r="D1459">
        <v>0</v>
      </c>
      <c r="E1459">
        <v>0</v>
      </c>
      <c r="F1459">
        <v>0</v>
      </c>
      <c r="G1459">
        <v>44</v>
      </c>
      <c r="H1459">
        <v>0</v>
      </c>
      <c r="I1459">
        <v>0</v>
      </c>
      <c r="J1459">
        <v>0</v>
      </c>
      <c r="K1459">
        <v>0</v>
      </c>
      <c r="L1459">
        <v>38</v>
      </c>
      <c r="M1459">
        <v>13</v>
      </c>
      <c r="N1459">
        <v>12</v>
      </c>
      <c r="O1459">
        <v>0</v>
      </c>
      <c r="P1459">
        <v>29</v>
      </c>
      <c r="Q1459">
        <v>0</v>
      </c>
      <c r="R1459">
        <v>72</v>
      </c>
      <c r="S1459">
        <v>376</v>
      </c>
      <c r="T1459">
        <v>183</v>
      </c>
      <c r="U1459">
        <v>108</v>
      </c>
      <c r="V1459">
        <v>0</v>
      </c>
      <c r="W1459" t="s">
        <v>1192</v>
      </c>
      <c r="X1459" t="s">
        <v>5972</v>
      </c>
      <c r="Y1459" t="s">
        <v>5978</v>
      </c>
    </row>
    <row r="1460" spans="1:29" x14ac:dyDescent="0.2">
      <c r="A1460" t="s">
        <v>5805</v>
      </c>
      <c r="B1460">
        <v>5</v>
      </c>
      <c r="C1460">
        <v>0</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t="s">
        <v>5804</v>
      </c>
      <c r="X1460" t="s">
        <v>5972</v>
      </c>
      <c r="Y1460" t="s">
        <v>5986</v>
      </c>
      <c r="Z1460" t="s">
        <v>6014</v>
      </c>
    </row>
    <row r="1461" spans="1:29" x14ac:dyDescent="0.2">
      <c r="A1461" t="s">
        <v>5803</v>
      </c>
      <c r="B1461">
        <v>5</v>
      </c>
      <c r="C1461">
        <v>0</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t="s">
        <v>5802</v>
      </c>
      <c r="X1461" t="s">
        <v>5972</v>
      </c>
      <c r="Y1461" t="s">
        <v>5978</v>
      </c>
      <c r="Z1461" t="s">
        <v>6008</v>
      </c>
      <c r="AA1461" t="s">
        <v>6009</v>
      </c>
      <c r="AB1461" t="s">
        <v>6076</v>
      </c>
    </row>
    <row r="1462" spans="1:29" x14ac:dyDescent="0.2">
      <c r="A1462" t="s">
        <v>5801</v>
      </c>
      <c r="B1462">
        <v>5</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t="s">
        <v>5800</v>
      </c>
      <c r="X1462" t="s">
        <v>5972</v>
      </c>
      <c r="Y1462" t="s">
        <v>5986</v>
      </c>
      <c r="Z1462" t="s">
        <v>6001</v>
      </c>
      <c r="AA1462" t="s">
        <v>6110</v>
      </c>
      <c r="AB1462" t="s">
        <v>6111</v>
      </c>
      <c r="AC1462" t="s">
        <v>6112</v>
      </c>
    </row>
    <row r="1463" spans="1:29" x14ac:dyDescent="0.2">
      <c r="A1463" t="s">
        <v>5799</v>
      </c>
      <c r="B1463">
        <v>5</v>
      </c>
      <c r="C1463">
        <v>0</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t="s">
        <v>5798</v>
      </c>
      <c r="X1463" t="s">
        <v>5972</v>
      </c>
      <c r="Y1463" t="s">
        <v>5986</v>
      </c>
      <c r="Z1463" t="s">
        <v>5987</v>
      </c>
      <c r="AA1463" t="s">
        <v>6113</v>
      </c>
      <c r="AB1463" t="s">
        <v>6114</v>
      </c>
      <c r="AC1463" t="s">
        <v>6115</v>
      </c>
    </row>
    <row r="1464" spans="1:29" x14ac:dyDescent="0.2">
      <c r="A1464" t="s">
        <v>5797</v>
      </c>
      <c r="B1464">
        <v>5</v>
      </c>
      <c r="C1464">
        <v>0</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t="s">
        <v>5796</v>
      </c>
      <c r="X1464" t="s">
        <v>5972</v>
      </c>
      <c r="Y1464" t="s">
        <v>5973</v>
      </c>
      <c r="Z1464" t="s">
        <v>6083</v>
      </c>
      <c r="AA1464" t="s">
        <v>6084</v>
      </c>
      <c r="AB1464" t="s">
        <v>6085</v>
      </c>
      <c r="AC1464" t="s">
        <v>6086</v>
      </c>
    </row>
    <row r="1465" spans="1:29" x14ac:dyDescent="0.2">
      <c r="A1465" t="s">
        <v>5795</v>
      </c>
      <c r="B1465">
        <v>5</v>
      </c>
      <c r="C1465">
        <v>0</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t="s">
        <v>5794</v>
      </c>
      <c r="X1465" t="s">
        <v>5972</v>
      </c>
      <c r="Y1465" t="s">
        <v>5994</v>
      </c>
      <c r="Z1465" t="s">
        <v>5995</v>
      </c>
      <c r="AA1465" t="s">
        <v>5995</v>
      </c>
      <c r="AB1465" t="s">
        <v>5995</v>
      </c>
      <c r="AC1465" t="s">
        <v>6036</v>
      </c>
    </row>
    <row r="1466" spans="1:29" x14ac:dyDescent="0.2">
      <c r="A1466" t="s">
        <v>5793</v>
      </c>
      <c r="B1466">
        <v>5</v>
      </c>
      <c r="C1466">
        <v>0</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t="s">
        <v>5792</v>
      </c>
      <c r="X1466" t="s">
        <v>5972</v>
      </c>
      <c r="Y1466" t="s">
        <v>5978</v>
      </c>
    </row>
    <row r="1467" spans="1:29" x14ac:dyDescent="0.2">
      <c r="A1467" t="s">
        <v>3959</v>
      </c>
      <c r="B1467">
        <v>2</v>
      </c>
      <c r="C1467">
        <v>0</v>
      </c>
      <c r="D1467">
        <v>0</v>
      </c>
      <c r="E1467">
        <v>0</v>
      </c>
      <c r="F1467">
        <v>0</v>
      </c>
      <c r="G1467">
        <v>0</v>
      </c>
      <c r="H1467">
        <v>0</v>
      </c>
      <c r="I1467">
        <v>0</v>
      </c>
      <c r="J1467">
        <v>0</v>
      </c>
      <c r="K1467">
        <v>0</v>
      </c>
      <c r="L1467">
        <v>0</v>
      </c>
      <c r="M1467">
        <v>0</v>
      </c>
      <c r="N1467">
        <v>3</v>
      </c>
      <c r="O1467">
        <v>0</v>
      </c>
      <c r="P1467">
        <v>0</v>
      </c>
      <c r="Q1467">
        <v>0</v>
      </c>
      <c r="R1467">
        <v>0</v>
      </c>
      <c r="S1467">
        <v>0</v>
      </c>
      <c r="T1467">
        <v>0</v>
      </c>
      <c r="U1467">
        <v>0</v>
      </c>
      <c r="V1467">
        <v>0</v>
      </c>
      <c r="W1467" t="s">
        <v>3958</v>
      </c>
      <c r="X1467" t="s">
        <v>5972</v>
      </c>
      <c r="Y1467" t="s">
        <v>5986</v>
      </c>
    </row>
    <row r="1468" spans="1:29" x14ac:dyDescent="0.2">
      <c r="A1468" t="s">
        <v>5609</v>
      </c>
      <c r="B1468">
        <v>0</v>
      </c>
      <c r="C1468">
        <v>5</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t="s">
        <v>5608</v>
      </c>
      <c r="X1468" t="s">
        <v>5972</v>
      </c>
      <c r="Y1468" t="s">
        <v>5978</v>
      </c>
    </row>
    <row r="1469" spans="1:29" x14ac:dyDescent="0.2">
      <c r="A1469" t="s">
        <v>5607</v>
      </c>
      <c r="B1469">
        <v>0</v>
      </c>
      <c r="C1469">
        <v>5</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t="s">
        <v>5606</v>
      </c>
      <c r="X1469" t="s">
        <v>5972</v>
      </c>
      <c r="Y1469" t="s">
        <v>5986</v>
      </c>
      <c r="Z1469" t="s">
        <v>6040</v>
      </c>
      <c r="AA1469" t="s">
        <v>6041</v>
      </c>
      <c r="AB1469" t="s">
        <v>6189</v>
      </c>
    </row>
    <row r="1470" spans="1:29" x14ac:dyDescent="0.2">
      <c r="A1470" t="s">
        <v>525</v>
      </c>
      <c r="B1470">
        <v>77</v>
      </c>
      <c r="C1470">
        <v>0</v>
      </c>
      <c r="D1470">
        <v>268</v>
      </c>
      <c r="E1470">
        <v>310</v>
      </c>
      <c r="F1470">
        <v>14</v>
      </c>
      <c r="G1470">
        <v>0</v>
      </c>
      <c r="H1470">
        <v>0</v>
      </c>
      <c r="I1470">
        <v>0</v>
      </c>
      <c r="J1470">
        <v>0</v>
      </c>
      <c r="K1470">
        <v>0</v>
      </c>
      <c r="L1470">
        <v>0</v>
      </c>
      <c r="M1470">
        <v>0</v>
      </c>
      <c r="N1470">
        <v>0</v>
      </c>
      <c r="O1470">
        <v>0</v>
      </c>
      <c r="P1470">
        <v>0</v>
      </c>
      <c r="Q1470">
        <v>0</v>
      </c>
      <c r="R1470">
        <v>0</v>
      </c>
      <c r="S1470">
        <v>11</v>
      </c>
      <c r="T1470">
        <v>0</v>
      </c>
      <c r="U1470">
        <v>19</v>
      </c>
      <c r="V1470">
        <v>168</v>
      </c>
      <c r="W1470" t="s">
        <v>524</v>
      </c>
      <c r="X1470" t="s">
        <v>5972</v>
      </c>
      <c r="Y1470" t="s">
        <v>5986</v>
      </c>
      <c r="Z1470" t="s">
        <v>6014</v>
      </c>
      <c r="AA1470" t="s">
        <v>6015</v>
      </c>
      <c r="AB1470" t="s">
        <v>6016</v>
      </c>
      <c r="AC1470" t="s">
        <v>6059</v>
      </c>
    </row>
    <row r="1471" spans="1:29" x14ac:dyDescent="0.2">
      <c r="A1471" t="s">
        <v>5605</v>
      </c>
      <c r="B1471">
        <v>0</v>
      </c>
      <c r="C1471">
        <v>5</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t="s">
        <v>5604</v>
      </c>
      <c r="X1471" t="s">
        <v>5972</v>
      </c>
      <c r="Y1471" t="s">
        <v>5986</v>
      </c>
      <c r="Z1471" t="s">
        <v>6014</v>
      </c>
    </row>
    <row r="1472" spans="1:29" x14ac:dyDescent="0.2">
      <c r="A1472" t="s">
        <v>523</v>
      </c>
      <c r="B1472">
        <v>0</v>
      </c>
      <c r="C1472">
        <v>3</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2</v>
      </c>
      <c r="W1472" t="s">
        <v>522</v>
      </c>
      <c r="X1472" t="s">
        <v>5972</v>
      </c>
    </row>
    <row r="1473" spans="1:29" x14ac:dyDescent="0.2">
      <c r="A1473" t="s">
        <v>5481</v>
      </c>
      <c r="B1473">
        <v>0</v>
      </c>
      <c r="C1473">
        <v>0</v>
      </c>
      <c r="D1473">
        <v>5</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t="s">
        <v>5480</v>
      </c>
      <c r="X1473" t="s">
        <v>5972</v>
      </c>
      <c r="Y1473" t="s">
        <v>5998</v>
      </c>
      <c r="Z1473" t="s">
        <v>5999</v>
      </c>
      <c r="AA1473" t="s">
        <v>6000</v>
      </c>
      <c r="AB1473" t="s">
        <v>6458</v>
      </c>
      <c r="AC1473" t="s">
        <v>6202</v>
      </c>
    </row>
    <row r="1474" spans="1:29" x14ac:dyDescent="0.2">
      <c r="A1474" t="s">
        <v>521</v>
      </c>
      <c r="B1474">
        <v>0</v>
      </c>
      <c r="C1474">
        <v>0</v>
      </c>
      <c r="D1474">
        <v>3</v>
      </c>
      <c r="E1474">
        <v>0</v>
      </c>
      <c r="F1474">
        <v>0</v>
      </c>
      <c r="G1474">
        <v>0</v>
      </c>
      <c r="H1474">
        <v>0</v>
      </c>
      <c r="I1474">
        <v>0</v>
      </c>
      <c r="J1474">
        <v>0</v>
      </c>
      <c r="K1474">
        <v>0</v>
      </c>
      <c r="L1474">
        <v>0</v>
      </c>
      <c r="M1474">
        <v>0</v>
      </c>
      <c r="N1474">
        <v>0</v>
      </c>
      <c r="O1474">
        <v>0</v>
      </c>
      <c r="P1474">
        <v>0</v>
      </c>
      <c r="Q1474">
        <v>0</v>
      </c>
      <c r="R1474">
        <v>0</v>
      </c>
      <c r="S1474">
        <v>0</v>
      </c>
      <c r="T1474">
        <v>0</v>
      </c>
      <c r="U1474">
        <v>0</v>
      </c>
      <c r="V1474">
        <v>2</v>
      </c>
      <c r="W1474" t="s">
        <v>520</v>
      </c>
      <c r="X1474" t="s">
        <v>5972</v>
      </c>
      <c r="Y1474" t="s">
        <v>5986</v>
      </c>
      <c r="Z1474" t="s">
        <v>6014</v>
      </c>
    </row>
    <row r="1475" spans="1:29" x14ac:dyDescent="0.2">
      <c r="A1475" t="s">
        <v>5199</v>
      </c>
      <c r="B1475">
        <v>0</v>
      </c>
      <c r="C1475">
        <v>0</v>
      </c>
      <c r="D1475">
        <v>3</v>
      </c>
      <c r="E1475">
        <v>0</v>
      </c>
      <c r="F1475">
        <v>2</v>
      </c>
      <c r="G1475">
        <v>0</v>
      </c>
      <c r="H1475">
        <v>0</v>
      </c>
      <c r="I1475">
        <v>0</v>
      </c>
      <c r="J1475">
        <v>0</v>
      </c>
      <c r="K1475">
        <v>0</v>
      </c>
      <c r="L1475">
        <v>0</v>
      </c>
      <c r="M1475">
        <v>0</v>
      </c>
      <c r="N1475">
        <v>0</v>
      </c>
      <c r="O1475">
        <v>0</v>
      </c>
      <c r="P1475">
        <v>0</v>
      </c>
      <c r="Q1475">
        <v>0</v>
      </c>
      <c r="R1475">
        <v>0</v>
      </c>
      <c r="S1475">
        <v>0</v>
      </c>
      <c r="T1475">
        <v>0</v>
      </c>
      <c r="U1475">
        <v>0</v>
      </c>
      <c r="V1475">
        <v>0</v>
      </c>
      <c r="W1475" t="s">
        <v>5198</v>
      </c>
      <c r="X1475" t="s">
        <v>5972</v>
      </c>
      <c r="Y1475" t="s">
        <v>5986</v>
      </c>
      <c r="Z1475" t="s">
        <v>6014</v>
      </c>
      <c r="AA1475" t="s">
        <v>6015</v>
      </c>
      <c r="AB1475" t="s">
        <v>6078</v>
      </c>
    </row>
    <row r="1476" spans="1:29" x14ac:dyDescent="0.2">
      <c r="A1476" t="s">
        <v>5319</v>
      </c>
      <c r="B1476">
        <v>0</v>
      </c>
      <c r="C1476">
        <v>0</v>
      </c>
      <c r="D1476">
        <v>0</v>
      </c>
      <c r="E1476">
        <v>5</v>
      </c>
      <c r="F1476">
        <v>0</v>
      </c>
      <c r="G1476">
        <v>0</v>
      </c>
      <c r="H1476">
        <v>0</v>
      </c>
      <c r="I1476">
        <v>0</v>
      </c>
      <c r="J1476">
        <v>0</v>
      </c>
      <c r="K1476">
        <v>0</v>
      </c>
      <c r="L1476">
        <v>0</v>
      </c>
      <c r="M1476">
        <v>0</v>
      </c>
      <c r="N1476">
        <v>0</v>
      </c>
      <c r="O1476">
        <v>0</v>
      </c>
      <c r="P1476">
        <v>0</v>
      </c>
      <c r="Q1476">
        <v>0</v>
      </c>
      <c r="R1476">
        <v>0</v>
      </c>
      <c r="S1476">
        <v>0</v>
      </c>
      <c r="T1476">
        <v>0</v>
      </c>
      <c r="U1476">
        <v>0</v>
      </c>
      <c r="V1476">
        <v>0</v>
      </c>
      <c r="W1476" t="s">
        <v>5318</v>
      </c>
      <c r="X1476" t="s">
        <v>5972</v>
      </c>
      <c r="Y1476" t="s">
        <v>5978</v>
      </c>
      <c r="Z1476" t="s">
        <v>5979</v>
      </c>
      <c r="AA1476" t="s">
        <v>5980</v>
      </c>
      <c r="AB1476" t="s">
        <v>6018</v>
      </c>
    </row>
    <row r="1477" spans="1:29" x14ac:dyDescent="0.2">
      <c r="A1477" t="s">
        <v>5317</v>
      </c>
      <c r="B1477">
        <v>0</v>
      </c>
      <c r="C1477">
        <v>0</v>
      </c>
      <c r="D1477">
        <v>0</v>
      </c>
      <c r="E1477">
        <v>5</v>
      </c>
      <c r="F1477">
        <v>0</v>
      </c>
      <c r="G1477">
        <v>0</v>
      </c>
      <c r="H1477">
        <v>0</v>
      </c>
      <c r="I1477">
        <v>0</v>
      </c>
      <c r="J1477">
        <v>0</v>
      </c>
      <c r="K1477">
        <v>0</v>
      </c>
      <c r="L1477">
        <v>0</v>
      </c>
      <c r="M1477">
        <v>0</v>
      </c>
      <c r="N1477">
        <v>0</v>
      </c>
      <c r="O1477">
        <v>0</v>
      </c>
      <c r="P1477">
        <v>0</v>
      </c>
      <c r="Q1477">
        <v>0</v>
      </c>
      <c r="R1477">
        <v>0</v>
      </c>
      <c r="S1477">
        <v>0</v>
      </c>
      <c r="T1477">
        <v>0</v>
      </c>
      <c r="U1477">
        <v>0</v>
      </c>
      <c r="V1477">
        <v>0</v>
      </c>
      <c r="W1477" t="s">
        <v>5316</v>
      </c>
      <c r="X1477" t="s">
        <v>5972</v>
      </c>
      <c r="Y1477" t="s">
        <v>5990</v>
      </c>
      <c r="Z1477" t="s">
        <v>5991</v>
      </c>
      <c r="AA1477" t="s">
        <v>5992</v>
      </c>
      <c r="AB1477" t="s">
        <v>5993</v>
      </c>
      <c r="AC1477" t="s">
        <v>6163</v>
      </c>
    </row>
    <row r="1478" spans="1:29" x14ac:dyDescent="0.2">
      <c r="A1478" t="s">
        <v>5315</v>
      </c>
      <c r="B1478">
        <v>0</v>
      </c>
      <c r="C1478">
        <v>0</v>
      </c>
      <c r="D1478">
        <v>0</v>
      </c>
      <c r="E1478">
        <v>5</v>
      </c>
      <c r="F1478">
        <v>0</v>
      </c>
      <c r="G1478">
        <v>0</v>
      </c>
      <c r="H1478">
        <v>0</v>
      </c>
      <c r="I1478">
        <v>0</v>
      </c>
      <c r="J1478">
        <v>0</v>
      </c>
      <c r="K1478">
        <v>0</v>
      </c>
      <c r="L1478">
        <v>0</v>
      </c>
      <c r="M1478">
        <v>0</v>
      </c>
      <c r="N1478">
        <v>0</v>
      </c>
      <c r="O1478">
        <v>0</v>
      </c>
      <c r="P1478">
        <v>0</v>
      </c>
      <c r="Q1478">
        <v>0</v>
      </c>
      <c r="R1478">
        <v>0</v>
      </c>
      <c r="S1478">
        <v>0</v>
      </c>
      <c r="T1478">
        <v>0</v>
      </c>
      <c r="U1478">
        <v>0</v>
      </c>
      <c r="V1478">
        <v>0</v>
      </c>
      <c r="W1478" t="s">
        <v>5314</v>
      </c>
      <c r="X1478" t="s">
        <v>5972</v>
      </c>
      <c r="Y1478" t="s">
        <v>5976</v>
      </c>
      <c r="Z1478" t="s">
        <v>5976</v>
      </c>
      <c r="AA1478" t="s">
        <v>5977</v>
      </c>
    </row>
    <row r="1479" spans="1:29" x14ac:dyDescent="0.2">
      <c r="A1479" t="s">
        <v>5197</v>
      </c>
      <c r="B1479">
        <v>0</v>
      </c>
      <c r="C1479">
        <v>0</v>
      </c>
      <c r="D1479">
        <v>0</v>
      </c>
      <c r="E1479">
        <v>0</v>
      </c>
      <c r="F1479">
        <v>5</v>
      </c>
      <c r="G1479">
        <v>0</v>
      </c>
      <c r="H1479">
        <v>0</v>
      </c>
      <c r="I1479">
        <v>0</v>
      </c>
      <c r="J1479">
        <v>0</v>
      </c>
      <c r="K1479">
        <v>0</v>
      </c>
      <c r="L1479">
        <v>0</v>
      </c>
      <c r="M1479">
        <v>0</v>
      </c>
      <c r="N1479">
        <v>0</v>
      </c>
      <c r="O1479">
        <v>0</v>
      </c>
      <c r="P1479">
        <v>0</v>
      </c>
      <c r="Q1479">
        <v>0</v>
      </c>
      <c r="R1479">
        <v>0</v>
      </c>
      <c r="S1479">
        <v>0</v>
      </c>
      <c r="T1479">
        <v>0</v>
      </c>
      <c r="U1479">
        <v>0</v>
      </c>
      <c r="V1479">
        <v>0</v>
      </c>
      <c r="W1479" t="s">
        <v>5196</v>
      </c>
      <c r="X1479" t="s">
        <v>5972</v>
      </c>
      <c r="Y1479" t="s">
        <v>5986</v>
      </c>
      <c r="Z1479" t="s">
        <v>6014</v>
      </c>
      <c r="AA1479" t="s">
        <v>6015</v>
      </c>
      <c r="AB1479" t="s">
        <v>6078</v>
      </c>
    </row>
    <row r="1480" spans="1:29" x14ac:dyDescent="0.2">
      <c r="A1480" t="s">
        <v>5195</v>
      </c>
      <c r="B1480">
        <v>0</v>
      </c>
      <c r="C1480">
        <v>0</v>
      </c>
      <c r="D1480">
        <v>0</v>
      </c>
      <c r="E1480">
        <v>0</v>
      </c>
      <c r="F1480">
        <v>5</v>
      </c>
      <c r="G1480">
        <v>0</v>
      </c>
      <c r="H1480">
        <v>0</v>
      </c>
      <c r="I1480">
        <v>0</v>
      </c>
      <c r="J1480">
        <v>0</v>
      </c>
      <c r="K1480">
        <v>0</v>
      </c>
      <c r="L1480">
        <v>0</v>
      </c>
      <c r="M1480">
        <v>0</v>
      </c>
      <c r="N1480">
        <v>0</v>
      </c>
      <c r="O1480">
        <v>0</v>
      </c>
      <c r="P1480">
        <v>0</v>
      </c>
      <c r="Q1480">
        <v>0</v>
      </c>
      <c r="R1480">
        <v>0</v>
      </c>
      <c r="S1480">
        <v>0</v>
      </c>
      <c r="T1480">
        <v>0</v>
      </c>
      <c r="U1480">
        <v>0</v>
      </c>
      <c r="V1480">
        <v>0</v>
      </c>
      <c r="W1480" t="s">
        <v>5194</v>
      </c>
      <c r="X1480" t="s">
        <v>5972</v>
      </c>
    </row>
    <row r="1481" spans="1:29" x14ac:dyDescent="0.2">
      <c r="A1481" t="s">
        <v>519</v>
      </c>
      <c r="B1481">
        <v>241</v>
      </c>
      <c r="C1481">
        <v>121</v>
      </c>
      <c r="D1481">
        <v>103</v>
      </c>
      <c r="E1481">
        <v>176</v>
      </c>
      <c r="F1481">
        <v>2</v>
      </c>
      <c r="G1481">
        <v>0</v>
      </c>
      <c r="H1481">
        <v>3</v>
      </c>
      <c r="I1481">
        <v>0</v>
      </c>
      <c r="J1481">
        <v>0</v>
      </c>
      <c r="K1481">
        <v>0</v>
      </c>
      <c r="L1481">
        <v>0</v>
      </c>
      <c r="M1481">
        <v>0</v>
      </c>
      <c r="N1481">
        <v>0</v>
      </c>
      <c r="O1481">
        <v>0</v>
      </c>
      <c r="P1481">
        <v>0</v>
      </c>
      <c r="Q1481">
        <v>0</v>
      </c>
      <c r="R1481">
        <v>0</v>
      </c>
      <c r="S1481">
        <v>0</v>
      </c>
      <c r="T1481">
        <v>16</v>
      </c>
      <c r="U1481">
        <v>50</v>
      </c>
      <c r="V1481">
        <v>154</v>
      </c>
      <c r="W1481" t="s">
        <v>518</v>
      </c>
      <c r="X1481" t="s">
        <v>5972</v>
      </c>
    </row>
    <row r="1482" spans="1:29" x14ac:dyDescent="0.2">
      <c r="A1482" t="s">
        <v>5193</v>
      </c>
      <c r="B1482">
        <v>0</v>
      </c>
      <c r="C1482">
        <v>0</v>
      </c>
      <c r="D1482">
        <v>0</v>
      </c>
      <c r="E1482">
        <v>0</v>
      </c>
      <c r="F1482">
        <v>5</v>
      </c>
      <c r="G1482">
        <v>0</v>
      </c>
      <c r="H1482">
        <v>0</v>
      </c>
      <c r="I1482">
        <v>0</v>
      </c>
      <c r="J1482">
        <v>0</v>
      </c>
      <c r="K1482">
        <v>0</v>
      </c>
      <c r="L1482">
        <v>0</v>
      </c>
      <c r="M1482">
        <v>0</v>
      </c>
      <c r="N1482">
        <v>0</v>
      </c>
      <c r="O1482">
        <v>0</v>
      </c>
      <c r="P1482">
        <v>0</v>
      </c>
      <c r="Q1482">
        <v>0</v>
      </c>
      <c r="R1482">
        <v>0</v>
      </c>
      <c r="S1482">
        <v>0</v>
      </c>
      <c r="T1482">
        <v>0</v>
      </c>
      <c r="U1482">
        <v>0</v>
      </c>
      <c r="V1482">
        <v>0</v>
      </c>
      <c r="W1482" t="s">
        <v>5192</v>
      </c>
      <c r="X1482" t="s">
        <v>5972</v>
      </c>
      <c r="Y1482" t="s">
        <v>5976</v>
      </c>
      <c r="Z1482" t="s">
        <v>5976</v>
      </c>
      <c r="AA1482" t="s">
        <v>6133</v>
      </c>
      <c r="AB1482" t="s">
        <v>6134</v>
      </c>
      <c r="AC1482" t="s">
        <v>6135</v>
      </c>
    </row>
    <row r="1483" spans="1:29" x14ac:dyDescent="0.2">
      <c r="A1483" t="s">
        <v>5191</v>
      </c>
      <c r="B1483">
        <v>0</v>
      </c>
      <c r="C1483">
        <v>0</v>
      </c>
      <c r="D1483">
        <v>0</v>
      </c>
      <c r="E1483">
        <v>0</v>
      </c>
      <c r="F1483">
        <v>5</v>
      </c>
      <c r="G1483">
        <v>0</v>
      </c>
      <c r="H1483">
        <v>0</v>
      </c>
      <c r="I1483">
        <v>0</v>
      </c>
      <c r="J1483">
        <v>0</v>
      </c>
      <c r="K1483">
        <v>0</v>
      </c>
      <c r="L1483">
        <v>0</v>
      </c>
      <c r="M1483">
        <v>0</v>
      </c>
      <c r="N1483">
        <v>0</v>
      </c>
      <c r="O1483">
        <v>0</v>
      </c>
      <c r="P1483">
        <v>0</v>
      </c>
      <c r="Q1483">
        <v>0</v>
      </c>
      <c r="R1483">
        <v>0</v>
      </c>
      <c r="S1483">
        <v>0</v>
      </c>
      <c r="T1483">
        <v>0</v>
      </c>
      <c r="U1483">
        <v>0</v>
      </c>
      <c r="V1483">
        <v>0</v>
      </c>
      <c r="W1483" t="s">
        <v>5190</v>
      </c>
      <c r="X1483" t="s">
        <v>5972</v>
      </c>
    </row>
    <row r="1484" spans="1:29" x14ac:dyDescent="0.2">
      <c r="A1484" t="s">
        <v>3957</v>
      </c>
      <c r="B1484">
        <v>0</v>
      </c>
      <c r="C1484">
        <v>0</v>
      </c>
      <c r="D1484">
        <v>0</v>
      </c>
      <c r="E1484">
        <v>0</v>
      </c>
      <c r="F1484">
        <v>3</v>
      </c>
      <c r="G1484">
        <v>0</v>
      </c>
      <c r="H1484">
        <v>0</v>
      </c>
      <c r="I1484">
        <v>0</v>
      </c>
      <c r="J1484">
        <v>0</v>
      </c>
      <c r="K1484">
        <v>0</v>
      </c>
      <c r="L1484">
        <v>0</v>
      </c>
      <c r="M1484">
        <v>0</v>
      </c>
      <c r="N1484">
        <v>2</v>
      </c>
      <c r="O1484">
        <v>0</v>
      </c>
      <c r="P1484">
        <v>0</v>
      </c>
      <c r="Q1484">
        <v>0</v>
      </c>
      <c r="R1484">
        <v>0</v>
      </c>
      <c r="S1484">
        <v>0</v>
      </c>
      <c r="T1484">
        <v>0</v>
      </c>
      <c r="U1484">
        <v>0</v>
      </c>
      <c r="V1484">
        <v>0</v>
      </c>
      <c r="W1484" t="s">
        <v>3956</v>
      </c>
      <c r="X1484" t="s">
        <v>5972</v>
      </c>
      <c r="Y1484" t="s">
        <v>5978</v>
      </c>
      <c r="Z1484" t="s">
        <v>6008</v>
      </c>
      <c r="AA1484" t="s">
        <v>6009</v>
      </c>
    </row>
    <row r="1485" spans="1:29" x14ac:dyDescent="0.2">
      <c r="A1485" t="s">
        <v>5031</v>
      </c>
      <c r="B1485">
        <v>0</v>
      </c>
      <c r="C1485">
        <v>0</v>
      </c>
      <c r="D1485">
        <v>0</v>
      </c>
      <c r="E1485">
        <v>0</v>
      </c>
      <c r="F1485">
        <v>2</v>
      </c>
      <c r="G1485">
        <v>0</v>
      </c>
      <c r="H1485">
        <v>3</v>
      </c>
      <c r="I1485">
        <v>0</v>
      </c>
      <c r="J1485">
        <v>0</v>
      </c>
      <c r="K1485">
        <v>0</v>
      </c>
      <c r="L1485">
        <v>0</v>
      </c>
      <c r="M1485">
        <v>0</v>
      </c>
      <c r="N1485">
        <v>0</v>
      </c>
      <c r="O1485">
        <v>0</v>
      </c>
      <c r="P1485">
        <v>0</v>
      </c>
      <c r="Q1485">
        <v>0</v>
      </c>
      <c r="R1485">
        <v>0</v>
      </c>
      <c r="S1485">
        <v>0</v>
      </c>
      <c r="T1485">
        <v>0</v>
      </c>
      <c r="U1485">
        <v>0</v>
      </c>
      <c r="V1485">
        <v>0</v>
      </c>
      <c r="W1485" t="s">
        <v>5030</v>
      </c>
      <c r="X1485" t="s">
        <v>5972</v>
      </c>
      <c r="Y1485" t="s">
        <v>5978</v>
      </c>
    </row>
    <row r="1486" spans="1:29" x14ac:dyDescent="0.2">
      <c r="A1486" t="s">
        <v>5125</v>
      </c>
      <c r="B1486">
        <v>0</v>
      </c>
      <c r="C1486">
        <v>0</v>
      </c>
      <c r="D1486">
        <v>0</v>
      </c>
      <c r="E1486">
        <v>0</v>
      </c>
      <c r="F1486">
        <v>0</v>
      </c>
      <c r="G1486">
        <v>5</v>
      </c>
      <c r="H1486">
        <v>0</v>
      </c>
      <c r="I1486">
        <v>0</v>
      </c>
      <c r="J1486">
        <v>0</v>
      </c>
      <c r="K1486">
        <v>0</v>
      </c>
      <c r="L1486">
        <v>0</v>
      </c>
      <c r="M1486">
        <v>0</v>
      </c>
      <c r="N1486">
        <v>0</v>
      </c>
      <c r="O1486">
        <v>0</v>
      </c>
      <c r="P1486">
        <v>0</v>
      </c>
      <c r="Q1486">
        <v>0</v>
      </c>
      <c r="R1486">
        <v>0</v>
      </c>
      <c r="S1486">
        <v>0</v>
      </c>
      <c r="T1486">
        <v>0</v>
      </c>
      <c r="U1486">
        <v>0</v>
      </c>
      <c r="V1486">
        <v>0</v>
      </c>
      <c r="W1486" t="s">
        <v>5124</v>
      </c>
      <c r="X1486" t="s">
        <v>5972</v>
      </c>
      <c r="Y1486" t="s">
        <v>5978</v>
      </c>
      <c r="Z1486" t="s">
        <v>5979</v>
      </c>
      <c r="AA1486" t="s">
        <v>5980</v>
      </c>
      <c r="AB1486" t="s">
        <v>5981</v>
      </c>
    </row>
    <row r="1487" spans="1:29" x14ac:dyDescent="0.2">
      <c r="A1487" t="s">
        <v>5123</v>
      </c>
      <c r="B1487">
        <v>0</v>
      </c>
      <c r="C1487">
        <v>0</v>
      </c>
      <c r="D1487">
        <v>0</v>
      </c>
      <c r="E1487">
        <v>0</v>
      </c>
      <c r="F1487">
        <v>0</v>
      </c>
      <c r="G1487">
        <v>5</v>
      </c>
      <c r="H1487">
        <v>0</v>
      </c>
      <c r="I1487">
        <v>0</v>
      </c>
      <c r="J1487">
        <v>0</v>
      </c>
      <c r="K1487">
        <v>0</v>
      </c>
      <c r="L1487">
        <v>0</v>
      </c>
      <c r="M1487">
        <v>0</v>
      </c>
      <c r="N1487">
        <v>0</v>
      </c>
      <c r="O1487">
        <v>0</v>
      </c>
      <c r="P1487">
        <v>0</v>
      </c>
      <c r="Q1487">
        <v>0</v>
      </c>
      <c r="R1487">
        <v>0</v>
      </c>
      <c r="S1487">
        <v>0</v>
      </c>
      <c r="T1487">
        <v>0</v>
      </c>
      <c r="U1487">
        <v>0</v>
      </c>
      <c r="V1487">
        <v>0</v>
      </c>
      <c r="W1487" t="s">
        <v>5122</v>
      </c>
      <c r="X1487" t="s">
        <v>5972</v>
      </c>
    </row>
    <row r="1488" spans="1:29" x14ac:dyDescent="0.2">
      <c r="A1488" t="s">
        <v>5121</v>
      </c>
      <c r="B1488">
        <v>0</v>
      </c>
      <c r="C1488">
        <v>0</v>
      </c>
      <c r="D1488">
        <v>0</v>
      </c>
      <c r="E1488">
        <v>0</v>
      </c>
      <c r="F1488">
        <v>0</v>
      </c>
      <c r="G1488">
        <v>5</v>
      </c>
      <c r="H1488">
        <v>0</v>
      </c>
      <c r="I1488">
        <v>0</v>
      </c>
      <c r="J1488">
        <v>0</v>
      </c>
      <c r="K1488">
        <v>0</v>
      </c>
      <c r="L1488">
        <v>0</v>
      </c>
      <c r="M1488">
        <v>0</v>
      </c>
      <c r="N1488">
        <v>0</v>
      </c>
      <c r="O1488">
        <v>0</v>
      </c>
      <c r="P1488">
        <v>0</v>
      </c>
      <c r="Q1488">
        <v>0</v>
      </c>
      <c r="R1488">
        <v>0</v>
      </c>
      <c r="S1488">
        <v>0</v>
      </c>
      <c r="T1488">
        <v>0</v>
      </c>
      <c r="U1488">
        <v>0</v>
      </c>
      <c r="V1488">
        <v>0</v>
      </c>
      <c r="W1488" t="s">
        <v>5120</v>
      </c>
      <c r="X1488" t="s">
        <v>5972</v>
      </c>
      <c r="Y1488" t="s">
        <v>5978</v>
      </c>
      <c r="Z1488" t="s">
        <v>5979</v>
      </c>
      <c r="AA1488" t="s">
        <v>5980</v>
      </c>
      <c r="AB1488" t="s">
        <v>5981</v>
      </c>
    </row>
    <row r="1489" spans="1:29" x14ac:dyDescent="0.2">
      <c r="A1489" t="s">
        <v>5119</v>
      </c>
      <c r="B1489">
        <v>0</v>
      </c>
      <c r="C1489">
        <v>0</v>
      </c>
      <c r="D1489">
        <v>0</v>
      </c>
      <c r="E1489">
        <v>0</v>
      </c>
      <c r="F1489">
        <v>0</v>
      </c>
      <c r="G1489">
        <v>5</v>
      </c>
      <c r="H1489">
        <v>0</v>
      </c>
      <c r="I1489">
        <v>0</v>
      </c>
      <c r="J1489">
        <v>0</v>
      </c>
      <c r="K1489">
        <v>0</v>
      </c>
      <c r="L1489">
        <v>0</v>
      </c>
      <c r="M1489">
        <v>0</v>
      </c>
      <c r="N1489">
        <v>0</v>
      </c>
      <c r="O1489">
        <v>0</v>
      </c>
      <c r="P1489">
        <v>0</v>
      </c>
      <c r="Q1489">
        <v>0</v>
      </c>
      <c r="R1489">
        <v>0</v>
      </c>
      <c r="S1489">
        <v>0</v>
      </c>
      <c r="T1489">
        <v>0</v>
      </c>
      <c r="U1489">
        <v>0</v>
      </c>
      <c r="V1489">
        <v>0</v>
      </c>
      <c r="W1489" t="s">
        <v>5118</v>
      </c>
      <c r="X1489" t="s">
        <v>5972</v>
      </c>
      <c r="Y1489" t="s">
        <v>5986</v>
      </c>
      <c r="Z1489" t="s">
        <v>5987</v>
      </c>
      <c r="AA1489" t="s">
        <v>5988</v>
      </c>
      <c r="AB1489" t="s">
        <v>6108</v>
      </c>
      <c r="AC1489" t="s">
        <v>6193</v>
      </c>
    </row>
    <row r="1490" spans="1:29" x14ac:dyDescent="0.2">
      <c r="A1490" t="s">
        <v>3179</v>
      </c>
      <c r="B1490">
        <v>0</v>
      </c>
      <c r="C1490">
        <v>0</v>
      </c>
      <c r="D1490">
        <v>0</v>
      </c>
      <c r="E1490">
        <v>0</v>
      </c>
      <c r="F1490">
        <v>0</v>
      </c>
      <c r="G1490">
        <v>3</v>
      </c>
      <c r="H1490">
        <v>0</v>
      </c>
      <c r="I1490">
        <v>0</v>
      </c>
      <c r="J1490">
        <v>0</v>
      </c>
      <c r="K1490">
        <v>0</v>
      </c>
      <c r="L1490">
        <v>0</v>
      </c>
      <c r="M1490">
        <v>0</v>
      </c>
      <c r="N1490">
        <v>0</v>
      </c>
      <c r="O1490">
        <v>0</v>
      </c>
      <c r="P1490">
        <v>2</v>
      </c>
      <c r="Q1490">
        <v>0</v>
      </c>
      <c r="R1490">
        <v>0</v>
      </c>
      <c r="S1490">
        <v>0</v>
      </c>
      <c r="T1490">
        <v>0</v>
      </c>
      <c r="U1490">
        <v>0</v>
      </c>
      <c r="V1490">
        <v>0</v>
      </c>
      <c r="W1490" t="s">
        <v>3178</v>
      </c>
      <c r="X1490" t="s">
        <v>5972</v>
      </c>
      <c r="Y1490" t="s">
        <v>5976</v>
      </c>
      <c r="Z1490" t="s">
        <v>5976</v>
      </c>
      <c r="AA1490" t="s">
        <v>6011</v>
      </c>
      <c r="AB1490" t="s">
        <v>6012</v>
      </c>
      <c r="AC1490" t="s">
        <v>6013</v>
      </c>
    </row>
    <row r="1491" spans="1:29" x14ac:dyDescent="0.2">
      <c r="A1491" t="s">
        <v>4845</v>
      </c>
      <c r="B1491">
        <v>0</v>
      </c>
      <c r="C1491">
        <v>0</v>
      </c>
      <c r="D1491">
        <v>0</v>
      </c>
      <c r="E1491">
        <v>0</v>
      </c>
      <c r="F1491">
        <v>0</v>
      </c>
      <c r="G1491">
        <v>2</v>
      </c>
      <c r="H1491">
        <v>0</v>
      </c>
      <c r="I1491">
        <v>0</v>
      </c>
      <c r="J1491">
        <v>3</v>
      </c>
      <c r="K1491">
        <v>0</v>
      </c>
      <c r="L1491">
        <v>0</v>
      </c>
      <c r="M1491">
        <v>0</v>
      </c>
      <c r="N1491">
        <v>0</v>
      </c>
      <c r="O1491">
        <v>0</v>
      </c>
      <c r="P1491">
        <v>0</v>
      </c>
      <c r="Q1491">
        <v>0</v>
      </c>
      <c r="R1491">
        <v>0</v>
      </c>
      <c r="S1491">
        <v>0</v>
      </c>
      <c r="T1491">
        <v>0</v>
      </c>
      <c r="U1491">
        <v>0</v>
      </c>
      <c r="V1491">
        <v>0</v>
      </c>
      <c r="W1491" t="s">
        <v>4844</v>
      </c>
      <c r="X1491" t="s">
        <v>5972</v>
      </c>
      <c r="Y1491" t="s">
        <v>5976</v>
      </c>
      <c r="Z1491" t="s">
        <v>5976</v>
      </c>
      <c r="AA1491" t="s">
        <v>5977</v>
      </c>
      <c r="AB1491" t="s">
        <v>6048</v>
      </c>
      <c r="AC1491" t="s">
        <v>6049</v>
      </c>
    </row>
    <row r="1492" spans="1:29" x14ac:dyDescent="0.2">
      <c r="A1492" t="s">
        <v>1191</v>
      </c>
      <c r="B1492">
        <v>146</v>
      </c>
      <c r="C1492">
        <v>66</v>
      </c>
      <c r="D1492">
        <v>0</v>
      </c>
      <c r="E1492">
        <v>25</v>
      </c>
      <c r="F1492">
        <v>5</v>
      </c>
      <c r="G1492">
        <v>59</v>
      </c>
      <c r="H1492">
        <v>115</v>
      </c>
      <c r="I1492">
        <v>5</v>
      </c>
      <c r="J1492">
        <v>0</v>
      </c>
      <c r="K1492">
        <v>12</v>
      </c>
      <c r="L1492">
        <v>0</v>
      </c>
      <c r="M1492">
        <v>0</v>
      </c>
      <c r="N1492">
        <v>0</v>
      </c>
      <c r="O1492">
        <v>30</v>
      </c>
      <c r="P1492">
        <v>249</v>
      </c>
      <c r="Q1492">
        <v>126</v>
      </c>
      <c r="R1492">
        <v>11</v>
      </c>
      <c r="S1492">
        <v>0</v>
      </c>
      <c r="T1492">
        <v>0</v>
      </c>
      <c r="U1492">
        <v>7</v>
      </c>
      <c r="V1492">
        <v>0</v>
      </c>
      <c r="W1492" t="s">
        <v>1190</v>
      </c>
      <c r="X1492" t="s">
        <v>5972</v>
      </c>
      <c r="Y1492" t="s">
        <v>5978</v>
      </c>
      <c r="Z1492" t="s">
        <v>5979</v>
      </c>
      <c r="AA1492" t="s">
        <v>5980</v>
      </c>
      <c r="AB1492" t="s">
        <v>5981</v>
      </c>
      <c r="AC1492" t="s">
        <v>5982</v>
      </c>
    </row>
    <row r="1493" spans="1:29" x14ac:dyDescent="0.2">
      <c r="A1493" t="s">
        <v>5029</v>
      </c>
      <c r="B1493">
        <v>0</v>
      </c>
      <c r="C1493">
        <v>0</v>
      </c>
      <c r="D1493">
        <v>0</v>
      </c>
      <c r="E1493">
        <v>0</v>
      </c>
      <c r="F1493">
        <v>0</v>
      </c>
      <c r="G1493">
        <v>0</v>
      </c>
      <c r="H1493">
        <v>5</v>
      </c>
      <c r="I1493">
        <v>0</v>
      </c>
      <c r="J1493">
        <v>0</v>
      </c>
      <c r="K1493">
        <v>0</v>
      </c>
      <c r="L1493">
        <v>0</v>
      </c>
      <c r="M1493">
        <v>0</v>
      </c>
      <c r="N1493">
        <v>0</v>
      </c>
      <c r="O1493">
        <v>0</v>
      </c>
      <c r="P1493">
        <v>0</v>
      </c>
      <c r="Q1493">
        <v>0</v>
      </c>
      <c r="R1493">
        <v>0</v>
      </c>
      <c r="S1493">
        <v>0</v>
      </c>
      <c r="T1493">
        <v>0</v>
      </c>
      <c r="U1493">
        <v>0</v>
      </c>
      <c r="V1493">
        <v>0</v>
      </c>
      <c r="W1493" t="s">
        <v>5028</v>
      </c>
      <c r="X1493" t="s">
        <v>5972</v>
      </c>
      <c r="Y1493" t="s">
        <v>5973</v>
      </c>
      <c r="Z1493" t="s">
        <v>5983</v>
      </c>
      <c r="AA1493" t="s">
        <v>5984</v>
      </c>
      <c r="AB1493" t="s">
        <v>5985</v>
      </c>
      <c r="AC1493" t="s">
        <v>6037</v>
      </c>
    </row>
    <row r="1494" spans="1:29" x14ac:dyDescent="0.2">
      <c r="A1494" t="s">
        <v>5027</v>
      </c>
      <c r="B1494">
        <v>0</v>
      </c>
      <c r="C1494">
        <v>0</v>
      </c>
      <c r="D1494">
        <v>0</v>
      </c>
      <c r="E1494">
        <v>0</v>
      </c>
      <c r="F1494">
        <v>0</v>
      </c>
      <c r="G1494">
        <v>0</v>
      </c>
      <c r="H1494">
        <v>5</v>
      </c>
      <c r="I1494">
        <v>0</v>
      </c>
      <c r="J1494">
        <v>0</v>
      </c>
      <c r="K1494">
        <v>0</v>
      </c>
      <c r="L1494">
        <v>0</v>
      </c>
      <c r="M1494">
        <v>0</v>
      </c>
      <c r="N1494">
        <v>0</v>
      </c>
      <c r="O1494">
        <v>0</v>
      </c>
      <c r="P1494">
        <v>0</v>
      </c>
      <c r="Q1494">
        <v>0</v>
      </c>
      <c r="R1494">
        <v>0</v>
      </c>
      <c r="S1494">
        <v>0</v>
      </c>
      <c r="T1494">
        <v>0</v>
      </c>
      <c r="U1494">
        <v>0</v>
      </c>
      <c r="V1494">
        <v>0</v>
      </c>
      <c r="W1494" t="s">
        <v>5026</v>
      </c>
      <c r="X1494" t="s">
        <v>5972</v>
      </c>
    </row>
    <row r="1495" spans="1:29" x14ac:dyDescent="0.2">
      <c r="A1495" t="s">
        <v>5025</v>
      </c>
      <c r="B1495">
        <v>0</v>
      </c>
      <c r="C1495">
        <v>0</v>
      </c>
      <c r="D1495">
        <v>0</v>
      </c>
      <c r="E1495">
        <v>0</v>
      </c>
      <c r="F1495">
        <v>0</v>
      </c>
      <c r="G1495">
        <v>0</v>
      </c>
      <c r="H1495">
        <v>5</v>
      </c>
      <c r="I1495">
        <v>0</v>
      </c>
      <c r="J1495">
        <v>0</v>
      </c>
      <c r="K1495">
        <v>0</v>
      </c>
      <c r="L1495">
        <v>0</v>
      </c>
      <c r="M1495">
        <v>0</v>
      </c>
      <c r="N1495">
        <v>0</v>
      </c>
      <c r="O1495">
        <v>0</v>
      </c>
      <c r="P1495">
        <v>0</v>
      </c>
      <c r="Q1495">
        <v>0</v>
      </c>
      <c r="R1495">
        <v>0</v>
      </c>
      <c r="S1495">
        <v>0</v>
      </c>
      <c r="T1495">
        <v>0</v>
      </c>
      <c r="U1495">
        <v>0</v>
      </c>
      <c r="V1495">
        <v>0</v>
      </c>
      <c r="W1495" t="s">
        <v>5024</v>
      </c>
      <c r="X1495" t="s">
        <v>5972</v>
      </c>
    </row>
    <row r="1496" spans="1:29" x14ac:dyDescent="0.2">
      <c r="A1496" t="s">
        <v>5023</v>
      </c>
      <c r="B1496">
        <v>0</v>
      </c>
      <c r="C1496">
        <v>0</v>
      </c>
      <c r="D1496">
        <v>0</v>
      </c>
      <c r="E1496">
        <v>0</v>
      </c>
      <c r="F1496">
        <v>0</v>
      </c>
      <c r="G1496">
        <v>0</v>
      </c>
      <c r="H1496">
        <v>5</v>
      </c>
      <c r="I1496">
        <v>0</v>
      </c>
      <c r="J1496">
        <v>0</v>
      </c>
      <c r="K1496">
        <v>0</v>
      </c>
      <c r="L1496">
        <v>0</v>
      </c>
      <c r="M1496">
        <v>0</v>
      </c>
      <c r="N1496">
        <v>0</v>
      </c>
      <c r="O1496">
        <v>0</v>
      </c>
      <c r="P1496">
        <v>0</v>
      </c>
      <c r="Q1496">
        <v>0</v>
      </c>
      <c r="R1496">
        <v>0</v>
      </c>
      <c r="S1496">
        <v>0</v>
      </c>
      <c r="T1496">
        <v>0</v>
      </c>
      <c r="U1496">
        <v>0</v>
      </c>
      <c r="V1496">
        <v>0</v>
      </c>
      <c r="W1496" t="s">
        <v>5022</v>
      </c>
      <c r="X1496" t="s">
        <v>5972</v>
      </c>
      <c r="Y1496" t="s">
        <v>5986</v>
      </c>
      <c r="Z1496" t="s">
        <v>6040</v>
      </c>
      <c r="AA1496" t="s">
        <v>6062</v>
      </c>
      <c r="AB1496" t="s">
        <v>6063</v>
      </c>
    </row>
    <row r="1497" spans="1:29" x14ac:dyDescent="0.2">
      <c r="A1497" t="s">
        <v>5021</v>
      </c>
      <c r="B1497">
        <v>0</v>
      </c>
      <c r="C1497">
        <v>0</v>
      </c>
      <c r="D1497">
        <v>0</v>
      </c>
      <c r="E1497">
        <v>0</v>
      </c>
      <c r="F1497">
        <v>0</v>
      </c>
      <c r="G1497">
        <v>0</v>
      </c>
      <c r="H1497">
        <v>5</v>
      </c>
      <c r="I1497">
        <v>0</v>
      </c>
      <c r="J1497">
        <v>0</v>
      </c>
      <c r="K1497">
        <v>0</v>
      </c>
      <c r="L1497">
        <v>0</v>
      </c>
      <c r="M1497">
        <v>0</v>
      </c>
      <c r="N1497">
        <v>0</v>
      </c>
      <c r="O1497">
        <v>0</v>
      </c>
      <c r="P1497">
        <v>0</v>
      </c>
      <c r="Q1497">
        <v>0</v>
      </c>
      <c r="R1497">
        <v>0</v>
      </c>
      <c r="S1497">
        <v>0</v>
      </c>
      <c r="T1497">
        <v>0</v>
      </c>
      <c r="U1497">
        <v>0</v>
      </c>
      <c r="V1497">
        <v>0</v>
      </c>
      <c r="W1497" t="s">
        <v>5020</v>
      </c>
      <c r="X1497" t="s">
        <v>5972</v>
      </c>
      <c r="Y1497" t="s">
        <v>5986</v>
      </c>
    </row>
    <row r="1498" spans="1:29" x14ac:dyDescent="0.2">
      <c r="A1498" t="s">
        <v>5019</v>
      </c>
      <c r="B1498">
        <v>0</v>
      </c>
      <c r="C1498">
        <v>0</v>
      </c>
      <c r="D1498">
        <v>0</v>
      </c>
      <c r="E1498">
        <v>0</v>
      </c>
      <c r="F1498">
        <v>0</v>
      </c>
      <c r="G1498">
        <v>0</v>
      </c>
      <c r="H1498">
        <v>5</v>
      </c>
      <c r="I1498">
        <v>0</v>
      </c>
      <c r="J1498">
        <v>0</v>
      </c>
      <c r="K1498">
        <v>0</v>
      </c>
      <c r="L1498">
        <v>0</v>
      </c>
      <c r="M1498">
        <v>0</v>
      </c>
      <c r="N1498">
        <v>0</v>
      </c>
      <c r="O1498">
        <v>0</v>
      </c>
      <c r="P1498">
        <v>0</v>
      </c>
      <c r="Q1498">
        <v>0</v>
      </c>
      <c r="R1498">
        <v>0</v>
      </c>
      <c r="S1498">
        <v>0</v>
      </c>
      <c r="T1498">
        <v>0</v>
      </c>
      <c r="U1498">
        <v>0</v>
      </c>
      <c r="V1498">
        <v>0</v>
      </c>
      <c r="W1498" t="s">
        <v>5018</v>
      </c>
      <c r="X1498" t="s">
        <v>5972</v>
      </c>
      <c r="Y1498" t="s">
        <v>5986</v>
      </c>
      <c r="Z1498" t="s">
        <v>6014</v>
      </c>
    </row>
    <row r="1499" spans="1:29" x14ac:dyDescent="0.2">
      <c r="A1499" t="s">
        <v>5017</v>
      </c>
      <c r="B1499">
        <v>0</v>
      </c>
      <c r="C1499">
        <v>0</v>
      </c>
      <c r="D1499">
        <v>0</v>
      </c>
      <c r="E1499">
        <v>0</v>
      </c>
      <c r="F1499">
        <v>0</v>
      </c>
      <c r="G1499">
        <v>0</v>
      </c>
      <c r="H1499">
        <v>5</v>
      </c>
      <c r="I1499">
        <v>0</v>
      </c>
      <c r="J1499">
        <v>0</v>
      </c>
      <c r="K1499">
        <v>0</v>
      </c>
      <c r="L1499">
        <v>0</v>
      </c>
      <c r="M1499">
        <v>0</v>
      </c>
      <c r="N1499">
        <v>0</v>
      </c>
      <c r="O1499">
        <v>0</v>
      </c>
      <c r="P1499">
        <v>0</v>
      </c>
      <c r="Q1499">
        <v>0</v>
      </c>
      <c r="R1499">
        <v>0</v>
      </c>
      <c r="S1499">
        <v>0</v>
      </c>
      <c r="T1499">
        <v>0</v>
      </c>
      <c r="U1499">
        <v>0</v>
      </c>
      <c r="V1499">
        <v>0</v>
      </c>
      <c r="W1499" t="s">
        <v>5016</v>
      </c>
      <c r="X1499" t="s">
        <v>5972</v>
      </c>
      <c r="Y1499" t="s">
        <v>5986</v>
      </c>
      <c r="Z1499" t="s">
        <v>6001</v>
      </c>
      <c r="AA1499" t="s">
        <v>6256</v>
      </c>
    </row>
    <row r="1500" spans="1:29" x14ac:dyDescent="0.2">
      <c r="A1500" t="s">
        <v>4927</v>
      </c>
      <c r="B1500">
        <v>0</v>
      </c>
      <c r="C1500">
        <v>0</v>
      </c>
      <c r="D1500">
        <v>0</v>
      </c>
      <c r="E1500">
        <v>0</v>
      </c>
      <c r="F1500">
        <v>0</v>
      </c>
      <c r="G1500">
        <v>0</v>
      </c>
      <c r="H1500">
        <v>0</v>
      </c>
      <c r="I1500">
        <v>5</v>
      </c>
      <c r="J1500">
        <v>0</v>
      </c>
      <c r="K1500">
        <v>0</v>
      </c>
      <c r="L1500">
        <v>0</v>
      </c>
      <c r="M1500">
        <v>0</v>
      </c>
      <c r="N1500">
        <v>0</v>
      </c>
      <c r="O1500">
        <v>0</v>
      </c>
      <c r="P1500">
        <v>0</v>
      </c>
      <c r="Q1500">
        <v>0</v>
      </c>
      <c r="R1500">
        <v>0</v>
      </c>
      <c r="S1500">
        <v>0</v>
      </c>
      <c r="T1500">
        <v>0</v>
      </c>
      <c r="U1500">
        <v>0</v>
      </c>
      <c r="V1500">
        <v>0</v>
      </c>
      <c r="W1500" t="s">
        <v>4926</v>
      </c>
      <c r="X1500" t="s">
        <v>5972</v>
      </c>
    </row>
    <row r="1501" spans="1:29" x14ac:dyDescent="0.2">
      <c r="A1501" t="s">
        <v>3461</v>
      </c>
      <c r="B1501">
        <v>0</v>
      </c>
      <c r="C1501">
        <v>0</v>
      </c>
      <c r="D1501">
        <v>0</v>
      </c>
      <c r="E1501">
        <v>0</v>
      </c>
      <c r="F1501">
        <v>0</v>
      </c>
      <c r="G1501">
        <v>0</v>
      </c>
      <c r="H1501">
        <v>0</v>
      </c>
      <c r="I1501">
        <v>3</v>
      </c>
      <c r="J1501">
        <v>0</v>
      </c>
      <c r="K1501">
        <v>0</v>
      </c>
      <c r="L1501">
        <v>0</v>
      </c>
      <c r="M1501">
        <v>0</v>
      </c>
      <c r="N1501">
        <v>0</v>
      </c>
      <c r="O1501">
        <v>2</v>
      </c>
      <c r="P1501">
        <v>0</v>
      </c>
      <c r="Q1501">
        <v>0</v>
      </c>
      <c r="R1501">
        <v>0</v>
      </c>
      <c r="S1501">
        <v>0</v>
      </c>
      <c r="T1501">
        <v>0</v>
      </c>
      <c r="U1501">
        <v>0</v>
      </c>
      <c r="V1501">
        <v>0</v>
      </c>
      <c r="W1501" t="s">
        <v>3460</v>
      </c>
      <c r="X1501" t="s">
        <v>5972</v>
      </c>
      <c r="Y1501" t="s">
        <v>5978</v>
      </c>
      <c r="Z1501" t="s">
        <v>5979</v>
      </c>
      <c r="AA1501" t="s">
        <v>5980</v>
      </c>
      <c r="AB1501" t="s">
        <v>6018</v>
      </c>
    </row>
    <row r="1502" spans="1:29" x14ac:dyDescent="0.2">
      <c r="A1502" t="s">
        <v>3177</v>
      </c>
      <c r="B1502">
        <v>0</v>
      </c>
      <c r="C1502">
        <v>0</v>
      </c>
      <c r="D1502">
        <v>0</v>
      </c>
      <c r="E1502">
        <v>0</v>
      </c>
      <c r="F1502">
        <v>0</v>
      </c>
      <c r="G1502">
        <v>0</v>
      </c>
      <c r="H1502">
        <v>0</v>
      </c>
      <c r="I1502">
        <v>1</v>
      </c>
      <c r="J1502">
        <v>0</v>
      </c>
      <c r="K1502">
        <v>0</v>
      </c>
      <c r="L1502">
        <v>3</v>
      </c>
      <c r="M1502">
        <v>0</v>
      </c>
      <c r="N1502">
        <v>0</v>
      </c>
      <c r="O1502">
        <v>0</v>
      </c>
      <c r="P1502">
        <v>1</v>
      </c>
      <c r="Q1502">
        <v>0</v>
      </c>
      <c r="R1502">
        <v>0</v>
      </c>
      <c r="S1502">
        <v>0</v>
      </c>
      <c r="T1502">
        <v>0</v>
      </c>
      <c r="U1502">
        <v>0</v>
      </c>
      <c r="V1502">
        <v>0</v>
      </c>
      <c r="W1502" t="s">
        <v>3176</v>
      </c>
      <c r="X1502" t="s">
        <v>5972</v>
      </c>
      <c r="Y1502" t="s">
        <v>5994</v>
      </c>
      <c r="Z1502" t="s">
        <v>6022</v>
      </c>
      <c r="AA1502" t="s">
        <v>6454</v>
      </c>
      <c r="AB1502" t="s">
        <v>6454</v>
      </c>
      <c r="AC1502" t="s">
        <v>6038</v>
      </c>
    </row>
    <row r="1503" spans="1:29" x14ac:dyDescent="0.2">
      <c r="A1503" t="s">
        <v>3955</v>
      </c>
      <c r="B1503">
        <v>0</v>
      </c>
      <c r="C1503">
        <v>0</v>
      </c>
      <c r="D1503">
        <v>0</v>
      </c>
      <c r="E1503">
        <v>0</v>
      </c>
      <c r="F1503">
        <v>0</v>
      </c>
      <c r="G1503">
        <v>0</v>
      </c>
      <c r="H1503">
        <v>0</v>
      </c>
      <c r="I1503">
        <v>0</v>
      </c>
      <c r="J1503">
        <v>0</v>
      </c>
      <c r="K1503">
        <v>0</v>
      </c>
      <c r="L1503">
        <v>0</v>
      </c>
      <c r="M1503">
        <v>172</v>
      </c>
      <c r="N1503">
        <v>683</v>
      </c>
      <c r="O1503">
        <v>0</v>
      </c>
      <c r="P1503">
        <v>0</v>
      </c>
      <c r="Q1503">
        <v>0</v>
      </c>
      <c r="R1503">
        <v>0</v>
      </c>
      <c r="S1503">
        <v>0</v>
      </c>
      <c r="T1503">
        <v>0</v>
      </c>
      <c r="U1503">
        <v>0</v>
      </c>
      <c r="V1503">
        <v>0</v>
      </c>
      <c r="W1503" t="s">
        <v>3954</v>
      </c>
      <c r="X1503" t="s">
        <v>5972</v>
      </c>
      <c r="Y1503" t="s">
        <v>5978</v>
      </c>
      <c r="Z1503" t="s">
        <v>5979</v>
      </c>
      <c r="AA1503" t="s">
        <v>5980</v>
      </c>
      <c r="AB1503" t="s">
        <v>5981</v>
      </c>
      <c r="AC1503" t="s">
        <v>6296</v>
      </c>
    </row>
    <row r="1504" spans="1:29" x14ac:dyDescent="0.2">
      <c r="A1504" t="s">
        <v>4843</v>
      </c>
      <c r="B1504">
        <v>0</v>
      </c>
      <c r="C1504">
        <v>0</v>
      </c>
      <c r="D1504">
        <v>0</v>
      </c>
      <c r="E1504">
        <v>0</v>
      </c>
      <c r="F1504">
        <v>0</v>
      </c>
      <c r="G1504">
        <v>0</v>
      </c>
      <c r="H1504">
        <v>0</v>
      </c>
      <c r="I1504">
        <v>0</v>
      </c>
      <c r="J1504">
        <v>5</v>
      </c>
      <c r="K1504">
        <v>0</v>
      </c>
      <c r="L1504">
        <v>0</v>
      </c>
      <c r="M1504">
        <v>0</v>
      </c>
      <c r="N1504">
        <v>0</v>
      </c>
      <c r="O1504">
        <v>0</v>
      </c>
      <c r="P1504">
        <v>0</v>
      </c>
      <c r="Q1504">
        <v>0</v>
      </c>
      <c r="R1504">
        <v>0</v>
      </c>
      <c r="S1504">
        <v>0</v>
      </c>
      <c r="T1504">
        <v>0</v>
      </c>
      <c r="U1504">
        <v>0</v>
      </c>
      <c r="V1504">
        <v>0</v>
      </c>
      <c r="W1504" t="s">
        <v>4842</v>
      </c>
      <c r="X1504" t="s">
        <v>5972</v>
      </c>
      <c r="Y1504" t="s">
        <v>5978</v>
      </c>
      <c r="Z1504" t="s">
        <v>5979</v>
      </c>
      <c r="AA1504" t="s">
        <v>5980</v>
      </c>
      <c r="AB1504" t="s">
        <v>5981</v>
      </c>
      <c r="AC1504" t="s">
        <v>6214</v>
      </c>
    </row>
    <row r="1505" spans="1:29" x14ac:dyDescent="0.2">
      <c r="A1505" t="s">
        <v>4793</v>
      </c>
      <c r="B1505">
        <v>0</v>
      </c>
      <c r="C1505">
        <v>0</v>
      </c>
      <c r="D1505">
        <v>0</v>
      </c>
      <c r="E1505">
        <v>0</v>
      </c>
      <c r="F1505">
        <v>0</v>
      </c>
      <c r="G1505">
        <v>0</v>
      </c>
      <c r="H1505">
        <v>0</v>
      </c>
      <c r="I1505">
        <v>0</v>
      </c>
      <c r="J1505">
        <v>0</v>
      </c>
      <c r="K1505">
        <v>5</v>
      </c>
      <c r="L1505">
        <v>0</v>
      </c>
      <c r="M1505">
        <v>0</v>
      </c>
      <c r="N1505">
        <v>0</v>
      </c>
      <c r="O1505">
        <v>0</v>
      </c>
      <c r="P1505">
        <v>0</v>
      </c>
      <c r="Q1505">
        <v>0</v>
      </c>
      <c r="R1505">
        <v>0</v>
      </c>
      <c r="S1505">
        <v>0</v>
      </c>
      <c r="T1505">
        <v>0</v>
      </c>
      <c r="U1505">
        <v>0</v>
      </c>
      <c r="V1505">
        <v>0</v>
      </c>
      <c r="W1505" t="s">
        <v>4792</v>
      </c>
      <c r="X1505" t="s">
        <v>5972</v>
      </c>
      <c r="Y1505" t="s">
        <v>5976</v>
      </c>
    </row>
    <row r="1506" spans="1:29" x14ac:dyDescent="0.2">
      <c r="A1506" t="s">
        <v>4791</v>
      </c>
      <c r="B1506">
        <v>0</v>
      </c>
      <c r="C1506">
        <v>0</v>
      </c>
      <c r="D1506">
        <v>0</v>
      </c>
      <c r="E1506">
        <v>0</v>
      </c>
      <c r="F1506">
        <v>0</v>
      </c>
      <c r="G1506">
        <v>0</v>
      </c>
      <c r="H1506">
        <v>0</v>
      </c>
      <c r="I1506">
        <v>0</v>
      </c>
      <c r="J1506">
        <v>0</v>
      </c>
      <c r="K1506">
        <v>5</v>
      </c>
      <c r="L1506">
        <v>0</v>
      </c>
      <c r="M1506">
        <v>0</v>
      </c>
      <c r="N1506">
        <v>0</v>
      </c>
      <c r="O1506">
        <v>0</v>
      </c>
      <c r="P1506">
        <v>0</v>
      </c>
      <c r="Q1506">
        <v>0</v>
      </c>
      <c r="R1506">
        <v>0</v>
      </c>
      <c r="S1506">
        <v>0</v>
      </c>
      <c r="T1506">
        <v>0</v>
      </c>
      <c r="U1506">
        <v>0</v>
      </c>
      <c r="V1506">
        <v>0</v>
      </c>
      <c r="W1506" t="s">
        <v>4790</v>
      </c>
      <c r="X1506" t="s">
        <v>5972</v>
      </c>
      <c r="Y1506" t="s">
        <v>5978</v>
      </c>
      <c r="Z1506" t="s">
        <v>6008</v>
      </c>
      <c r="AA1506" t="s">
        <v>6009</v>
      </c>
      <c r="AB1506" t="s">
        <v>6010</v>
      </c>
      <c r="AC1506" t="s">
        <v>6057</v>
      </c>
    </row>
    <row r="1507" spans="1:29" x14ac:dyDescent="0.2">
      <c r="A1507" t="s">
        <v>4691</v>
      </c>
      <c r="B1507">
        <v>0</v>
      </c>
      <c r="C1507">
        <v>0</v>
      </c>
      <c r="D1507">
        <v>0</v>
      </c>
      <c r="E1507">
        <v>0</v>
      </c>
      <c r="F1507">
        <v>0</v>
      </c>
      <c r="G1507">
        <v>0</v>
      </c>
      <c r="H1507">
        <v>0</v>
      </c>
      <c r="I1507">
        <v>0</v>
      </c>
      <c r="J1507">
        <v>0</v>
      </c>
      <c r="K1507">
        <v>0</v>
      </c>
      <c r="L1507">
        <v>5</v>
      </c>
      <c r="M1507">
        <v>0</v>
      </c>
      <c r="N1507">
        <v>0</v>
      </c>
      <c r="O1507">
        <v>0</v>
      </c>
      <c r="P1507">
        <v>0</v>
      </c>
      <c r="Q1507">
        <v>0</v>
      </c>
      <c r="R1507">
        <v>0</v>
      </c>
      <c r="S1507">
        <v>0</v>
      </c>
      <c r="T1507">
        <v>0</v>
      </c>
      <c r="U1507">
        <v>0</v>
      </c>
      <c r="V1507">
        <v>0</v>
      </c>
      <c r="W1507" t="s">
        <v>4690</v>
      </c>
      <c r="X1507" t="s">
        <v>5972</v>
      </c>
      <c r="Y1507" t="s">
        <v>5986</v>
      </c>
      <c r="Z1507" t="s">
        <v>5987</v>
      </c>
    </row>
    <row r="1508" spans="1:29" x14ac:dyDescent="0.2">
      <c r="A1508" t="s">
        <v>4689</v>
      </c>
      <c r="B1508">
        <v>0</v>
      </c>
      <c r="C1508">
        <v>0</v>
      </c>
      <c r="D1508">
        <v>0</v>
      </c>
      <c r="E1508">
        <v>0</v>
      </c>
      <c r="F1508">
        <v>0</v>
      </c>
      <c r="G1508">
        <v>0</v>
      </c>
      <c r="H1508">
        <v>0</v>
      </c>
      <c r="I1508">
        <v>0</v>
      </c>
      <c r="J1508">
        <v>0</v>
      </c>
      <c r="K1508">
        <v>0</v>
      </c>
      <c r="L1508">
        <v>5</v>
      </c>
      <c r="M1508">
        <v>0</v>
      </c>
      <c r="N1508">
        <v>0</v>
      </c>
      <c r="O1508">
        <v>0</v>
      </c>
      <c r="P1508">
        <v>0</v>
      </c>
      <c r="Q1508">
        <v>0</v>
      </c>
      <c r="R1508">
        <v>0</v>
      </c>
      <c r="S1508">
        <v>0</v>
      </c>
      <c r="T1508">
        <v>0</v>
      </c>
      <c r="U1508">
        <v>0</v>
      </c>
      <c r="V1508">
        <v>0</v>
      </c>
      <c r="W1508" t="s">
        <v>4688</v>
      </c>
      <c r="X1508" t="s">
        <v>5972</v>
      </c>
      <c r="Y1508" t="s">
        <v>6259</v>
      </c>
      <c r="Z1508" t="s">
        <v>6260</v>
      </c>
      <c r="AA1508" t="s">
        <v>6260</v>
      </c>
      <c r="AB1508" t="s">
        <v>6260</v>
      </c>
      <c r="AC1508" t="s">
        <v>6260</v>
      </c>
    </row>
    <row r="1509" spans="1:29" x14ac:dyDescent="0.2">
      <c r="A1509" t="s">
        <v>4687</v>
      </c>
      <c r="B1509">
        <v>0</v>
      </c>
      <c r="C1509">
        <v>0</v>
      </c>
      <c r="D1509">
        <v>0</v>
      </c>
      <c r="E1509">
        <v>0</v>
      </c>
      <c r="F1509">
        <v>0</v>
      </c>
      <c r="G1509">
        <v>0</v>
      </c>
      <c r="H1509">
        <v>0</v>
      </c>
      <c r="I1509">
        <v>0</v>
      </c>
      <c r="J1509">
        <v>0</v>
      </c>
      <c r="K1509">
        <v>0</v>
      </c>
      <c r="L1509">
        <v>5</v>
      </c>
      <c r="M1509">
        <v>0</v>
      </c>
      <c r="N1509">
        <v>0</v>
      </c>
      <c r="O1509">
        <v>0</v>
      </c>
      <c r="P1509">
        <v>0</v>
      </c>
      <c r="Q1509">
        <v>0</v>
      </c>
      <c r="R1509">
        <v>0</v>
      </c>
      <c r="S1509">
        <v>0</v>
      </c>
      <c r="T1509">
        <v>0</v>
      </c>
      <c r="U1509">
        <v>0</v>
      </c>
      <c r="V1509">
        <v>0</v>
      </c>
      <c r="W1509" t="s">
        <v>4686</v>
      </c>
      <c r="X1509" t="s">
        <v>5972</v>
      </c>
      <c r="Y1509" t="s">
        <v>5978</v>
      </c>
      <c r="Z1509" t="s">
        <v>5979</v>
      </c>
      <c r="AA1509" t="s">
        <v>5980</v>
      </c>
      <c r="AB1509" t="s">
        <v>5981</v>
      </c>
    </row>
    <row r="1510" spans="1:29" x14ac:dyDescent="0.2">
      <c r="A1510" t="s">
        <v>4463</v>
      </c>
      <c r="B1510">
        <v>0</v>
      </c>
      <c r="C1510">
        <v>0</v>
      </c>
      <c r="D1510">
        <v>0</v>
      </c>
      <c r="E1510">
        <v>0</v>
      </c>
      <c r="F1510">
        <v>0</v>
      </c>
      <c r="G1510">
        <v>0</v>
      </c>
      <c r="H1510">
        <v>0</v>
      </c>
      <c r="I1510">
        <v>0</v>
      </c>
      <c r="J1510">
        <v>0</v>
      </c>
      <c r="K1510">
        <v>0</v>
      </c>
      <c r="L1510">
        <v>0</v>
      </c>
      <c r="M1510">
        <v>5</v>
      </c>
      <c r="N1510">
        <v>0</v>
      </c>
      <c r="O1510">
        <v>0</v>
      </c>
      <c r="P1510">
        <v>0</v>
      </c>
      <c r="Q1510">
        <v>0</v>
      </c>
      <c r="R1510">
        <v>0</v>
      </c>
      <c r="S1510">
        <v>0</v>
      </c>
      <c r="T1510">
        <v>0</v>
      </c>
      <c r="U1510">
        <v>0</v>
      </c>
      <c r="V1510">
        <v>0</v>
      </c>
      <c r="W1510" t="s">
        <v>4462</v>
      </c>
      <c r="X1510" t="s">
        <v>5972</v>
      </c>
      <c r="Y1510" t="s">
        <v>5986</v>
      </c>
      <c r="Z1510" t="s">
        <v>5987</v>
      </c>
      <c r="AA1510" t="s">
        <v>5988</v>
      </c>
      <c r="AB1510" t="s">
        <v>6108</v>
      </c>
      <c r="AC1510" t="s">
        <v>6307</v>
      </c>
    </row>
    <row r="1511" spans="1:29" x14ac:dyDescent="0.2">
      <c r="A1511" t="s">
        <v>4461</v>
      </c>
      <c r="B1511">
        <v>0</v>
      </c>
      <c r="C1511">
        <v>0</v>
      </c>
      <c r="D1511">
        <v>0</v>
      </c>
      <c r="E1511">
        <v>0</v>
      </c>
      <c r="F1511">
        <v>0</v>
      </c>
      <c r="G1511">
        <v>0</v>
      </c>
      <c r="H1511">
        <v>0</v>
      </c>
      <c r="I1511">
        <v>0</v>
      </c>
      <c r="J1511">
        <v>0</v>
      </c>
      <c r="K1511">
        <v>0</v>
      </c>
      <c r="L1511">
        <v>0</v>
      </c>
      <c r="M1511">
        <v>5</v>
      </c>
      <c r="N1511">
        <v>0</v>
      </c>
      <c r="O1511">
        <v>0</v>
      </c>
      <c r="P1511">
        <v>0</v>
      </c>
      <c r="Q1511">
        <v>0</v>
      </c>
      <c r="R1511">
        <v>0</v>
      </c>
      <c r="S1511">
        <v>0</v>
      </c>
      <c r="T1511">
        <v>0</v>
      </c>
      <c r="U1511">
        <v>0</v>
      </c>
      <c r="V1511">
        <v>0</v>
      </c>
      <c r="W1511" t="s">
        <v>4460</v>
      </c>
      <c r="X1511" t="s">
        <v>5972</v>
      </c>
      <c r="Y1511" t="s">
        <v>5986</v>
      </c>
      <c r="Z1511" t="s">
        <v>5987</v>
      </c>
      <c r="AA1511" t="s">
        <v>6113</v>
      </c>
    </row>
    <row r="1512" spans="1:29" x14ac:dyDescent="0.2">
      <c r="A1512" t="s">
        <v>4459</v>
      </c>
      <c r="B1512">
        <v>0</v>
      </c>
      <c r="C1512">
        <v>0</v>
      </c>
      <c r="D1512">
        <v>0</v>
      </c>
      <c r="E1512">
        <v>0</v>
      </c>
      <c r="F1512">
        <v>0</v>
      </c>
      <c r="G1512">
        <v>0</v>
      </c>
      <c r="H1512">
        <v>0</v>
      </c>
      <c r="I1512">
        <v>0</v>
      </c>
      <c r="J1512">
        <v>0</v>
      </c>
      <c r="K1512">
        <v>0</v>
      </c>
      <c r="L1512">
        <v>0</v>
      </c>
      <c r="M1512">
        <v>5</v>
      </c>
      <c r="N1512">
        <v>0</v>
      </c>
      <c r="O1512">
        <v>0</v>
      </c>
      <c r="P1512">
        <v>0</v>
      </c>
      <c r="Q1512">
        <v>0</v>
      </c>
      <c r="R1512">
        <v>0</v>
      </c>
      <c r="S1512">
        <v>0</v>
      </c>
      <c r="T1512">
        <v>0</v>
      </c>
      <c r="U1512">
        <v>0</v>
      </c>
      <c r="V1512">
        <v>0</v>
      </c>
      <c r="W1512" t="s">
        <v>4458</v>
      </c>
      <c r="X1512" t="s">
        <v>5972</v>
      </c>
    </row>
    <row r="1513" spans="1:29" x14ac:dyDescent="0.2">
      <c r="A1513" t="s">
        <v>4457</v>
      </c>
      <c r="B1513">
        <v>0</v>
      </c>
      <c r="C1513">
        <v>0</v>
      </c>
      <c r="D1513">
        <v>0</v>
      </c>
      <c r="E1513">
        <v>0</v>
      </c>
      <c r="F1513">
        <v>0</v>
      </c>
      <c r="G1513">
        <v>0</v>
      </c>
      <c r="H1513">
        <v>0</v>
      </c>
      <c r="I1513">
        <v>0</v>
      </c>
      <c r="J1513">
        <v>0</v>
      </c>
      <c r="K1513">
        <v>0</v>
      </c>
      <c r="L1513">
        <v>0</v>
      </c>
      <c r="M1513">
        <v>5</v>
      </c>
      <c r="N1513">
        <v>0</v>
      </c>
      <c r="O1513">
        <v>0</v>
      </c>
      <c r="P1513">
        <v>0</v>
      </c>
      <c r="Q1513">
        <v>0</v>
      </c>
      <c r="R1513">
        <v>0</v>
      </c>
      <c r="S1513">
        <v>0</v>
      </c>
      <c r="T1513">
        <v>0</v>
      </c>
      <c r="U1513">
        <v>0</v>
      </c>
      <c r="V1513">
        <v>0</v>
      </c>
      <c r="W1513" t="s">
        <v>4456</v>
      </c>
      <c r="X1513" t="s">
        <v>5972</v>
      </c>
    </row>
    <row r="1514" spans="1:29" x14ac:dyDescent="0.2">
      <c r="A1514" t="s">
        <v>1189</v>
      </c>
      <c r="B1514">
        <v>0</v>
      </c>
      <c r="C1514">
        <v>0</v>
      </c>
      <c r="D1514">
        <v>0</v>
      </c>
      <c r="E1514">
        <v>0</v>
      </c>
      <c r="F1514">
        <v>0</v>
      </c>
      <c r="G1514">
        <v>0</v>
      </c>
      <c r="H1514">
        <v>0</v>
      </c>
      <c r="I1514">
        <v>0</v>
      </c>
      <c r="J1514">
        <v>0</v>
      </c>
      <c r="K1514">
        <v>0</v>
      </c>
      <c r="L1514">
        <v>0</v>
      </c>
      <c r="M1514">
        <v>0</v>
      </c>
      <c r="N1514">
        <v>0</v>
      </c>
      <c r="O1514">
        <v>0</v>
      </c>
      <c r="P1514">
        <v>0</v>
      </c>
      <c r="Q1514">
        <v>0</v>
      </c>
      <c r="R1514">
        <v>0</v>
      </c>
      <c r="S1514">
        <v>83</v>
      </c>
      <c r="T1514">
        <v>468</v>
      </c>
      <c r="U1514">
        <v>301</v>
      </c>
      <c r="V1514">
        <v>0</v>
      </c>
      <c r="W1514" t="s">
        <v>1188</v>
      </c>
      <c r="X1514" t="s">
        <v>5972</v>
      </c>
      <c r="Y1514" t="s">
        <v>5978</v>
      </c>
      <c r="Z1514" t="s">
        <v>5979</v>
      </c>
      <c r="AA1514" t="s">
        <v>5980</v>
      </c>
      <c r="AB1514" t="s">
        <v>5981</v>
      </c>
    </row>
    <row r="1515" spans="1:29" x14ac:dyDescent="0.2">
      <c r="A1515" t="s">
        <v>4455</v>
      </c>
      <c r="B1515">
        <v>0</v>
      </c>
      <c r="C1515">
        <v>0</v>
      </c>
      <c r="D1515">
        <v>0</v>
      </c>
      <c r="E1515">
        <v>0</v>
      </c>
      <c r="F1515">
        <v>0</v>
      </c>
      <c r="G1515">
        <v>0</v>
      </c>
      <c r="H1515">
        <v>0</v>
      </c>
      <c r="I1515">
        <v>0</v>
      </c>
      <c r="J1515">
        <v>0</v>
      </c>
      <c r="K1515">
        <v>0</v>
      </c>
      <c r="L1515">
        <v>0</v>
      </c>
      <c r="M1515">
        <v>5</v>
      </c>
      <c r="N1515">
        <v>0</v>
      </c>
      <c r="O1515">
        <v>0</v>
      </c>
      <c r="P1515">
        <v>0</v>
      </c>
      <c r="Q1515">
        <v>0</v>
      </c>
      <c r="R1515">
        <v>0</v>
      </c>
      <c r="S1515">
        <v>0</v>
      </c>
      <c r="T1515">
        <v>0</v>
      </c>
      <c r="U1515">
        <v>0</v>
      </c>
      <c r="V1515">
        <v>0</v>
      </c>
      <c r="W1515" t="s">
        <v>4454</v>
      </c>
      <c r="X1515" t="s">
        <v>5972</v>
      </c>
      <c r="Y1515" t="s">
        <v>5986</v>
      </c>
    </row>
    <row r="1516" spans="1:29" x14ac:dyDescent="0.2">
      <c r="A1516" t="s">
        <v>4453</v>
      </c>
      <c r="B1516">
        <v>0</v>
      </c>
      <c r="C1516">
        <v>0</v>
      </c>
      <c r="D1516">
        <v>0</v>
      </c>
      <c r="E1516">
        <v>0</v>
      </c>
      <c r="F1516">
        <v>0</v>
      </c>
      <c r="G1516">
        <v>0</v>
      </c>
      <c r="H1516">
        <v>0</v>
      </c>
      <c r="I1516">
        <v>0</v>
      </c>
      <c r="J1516">
        <v>0</v>
      </c>
      <c r="K1516">
        <v>0</v>
      </c>
      <c r="L1516">
        <v>0</v>
      </c>
      <c r="M1516">
        <v>5</v>
      </c>
      <c r="N1516">
        <v>0</v>
      </c>
      <c r="O1516">
        <v>0</v>
      </c>
      <c r="P1516">
        <v>0</v>
      </c>
      <c r="Q1516">
        <v>0</v>
      </c>
      <c r="R1516">
        <v>0</v>
      </c>
      <c r="S1516">
        <v>0</v>
      </c>
      <c r="T1516">
        <v>0</v>
      </c>
      <c r="U1516">
        <v>0</v>
      </c>
      <c r="V1516">
        <v>0</v>
      </c>
      <c r="W1516" t="s">
        <v>4452</v>
      </c>
      <c r="X1516" t="s">
        <v>5972</v>
      </c>
      <c r="Y1516" t="s">
        <v>5986</v>
      </c>
      <c r="Z1516" t="s">
        <v>5987</v>
      </c>
      <c r="AA1516" t="s">
        <v>6005</v>
      </c>
      <c r="AB1516" t="s">
        <v>6006</v>
      </c>
      <c r="AC1516" t="s">
        <v>6261</v>
      </c>
    </row>
    <row r="1517" spans="1:29" x14ac:dyDescent="0.2">
      <c r="A1517" t="s">
        <v>4451</v>
      </c>
      <c r="B1517">
        <v>0</v>
      </c>
      <c r="C1517">
        <v>0</v>
      </c>
      <c r="D1517">
        <v>0</v>
      </c>
      <c r="E1517">
        <v>0</v>
      </c>
      <c r="F1517">
        <v>0</v>
      </c>
      <c r="G1517">
        <v>0</v>
      </c>
      <c r="H1517">
        <v>0</v>
      </c>
      <c r="I1517">
        <v>0</v>
      </c>
      <c r="J1517">
        <v>0</v>
      </c>
      <c r="K1517">
        <v>0</v>
      </c>
      <c r="L1517">
        <v>0</v>
      </c>
      <c r="M1517">
        <v>5</v>
      </c>
      <c r="N1517">
        <v>0</v>
      </c>
      <c r="O1517">
        <v>0</v>
      </c>
      <c r="P1517">
        <v>0</v>
      </c>
      <c r="Q1517">
        <v>0</v>
      </c>
      <c r="R1517">
        <v>0</v>
      </c>
      <c r="S1517">
        <v>0</v>
      </c>
      <c r="T1517">
        <v>0</v>
      </c>
      <c r="U1517">
        <v>0</v>
      </c>
      <c r="V1517">
        <v>0</v>
      </c>
      <c r="W1517" t="s">
        <v>4450</v>
      </c>
      <c r="X1517" t="s">
        <v>5972</v>
      </c>
      <c r="Y1517" t="s">
        <v>5986</v>
      </c>
      <c r="Z1517" t="s">
        <v>6040</v>
      </c>
    </row>
    <row r="1518" spans="1:29" x14ac:dyDescent="0.2">
      <c r="A1518" t="s">
        <v>3953</v>
      </c>
      <c r="B1518">
        <v>0</v>
      </c>
      <c r="C1518">
        <v>0</v>
      </c>
      <c r="D1518">
        <v>0</v>
      </c>
      <c r="E1518">
        <v>0</v>
      </c>
      <c r="F1518">
        <v>0</v>
      </c>
      <c r="G1518">
        <v>0</v>
      </c>
      <c r="H1518">
        <v>0</v>
      </c>
      <c r="I1518">
        <v>0</v>
      </c>
      <c r="J1518">
        <v>0</v>
      </c>
      <c r="K1518">
        <v>0</v>
      </c>
      <c r="L1518">
        <v>0</v>
      </c>
      <c r="M1518">
        <v>2</v>
      </c>
      <c r="N1518">
        <v>3</v>
      </c>
      <c r="O1518">
        <v>0</v>
      </c>
      <c r="P1518">
        <v>0</v>
      </c>
      <c r="Q1518">
        <v>0</v>
      </c>
      <c r="R1518">
        <v>0</v>
      </c>
      <c r="S1518">
        <v>0</v>
      </c>
      <c r="T1518">
        <v>0</v>
      </c>
      <c r="U1518">
        <v>0</v>
      </c>
      <c r="V1518">
        <v>0</v>
      </c>
      <c r="W1518" t="s">
        <v>3952</v>
      </c>
      <c r="X1518" t="s">
        <v>5972</v>
      </c>
      <c r="Y1518" t="s">
        <v>5978</v>
      </c>
    </row>
    <row r="1519" spans="1:29" x14ac:dyDescent="0.2">
      <c r="A1519" t="s">
        <v>3951</v>
      </c>
      <c r="B1519">
        <v>0</v>
      </c>
      <c r="C1519">
        <v>0</v>
      </c>
      <c r="D1519">
        <v>0</v>
      </c>
      <c r="E1519">
        <v>0</v>
      </c>
      <c r="F1519">
        <v>0</v>
      </c>
      <c r="G1519">
        <v>0</v>
      </c>
      <c r="H1519">
        <v>0</v>
      </c>
      <c r="I1519">
        <v>0</v>
      </c>
      <c r="J1519">
        <v>0</v>
      </c>
      <c r="K1519">
        <v>0</v>
      </c>
      <c r="L1519">
        <v>0</v>
      </c>
      <c r="M1519">
        <v>1</v>
      </c>
      <c r="N1519">
        <v>4</v>
      </c>
      <c r="O1519">
        <v>0</v>
      </c>
      <c r="P1519">
        <v>0</v>
      </c>
      <c r="Q1519">
        <v>0</v>
      </c>
      <c r="R1519">
        <v>0</v>
      </c>
      <c r="S1519">
        <v>0</v>
      </c>
      <c r="T1519">
        <v>0</v>
      </c>
      <c r="U1519">
        <v>0</v>
      </c>
      <c r="V1519">
        <v>0</v>
      </c>
      <c r="W1519" t="s">
        <v>3950</v>
      </c>
      <c r="X1519" t="s">
        <v>5972</v>
      </c>
      <c r="Y1519" t="s">
        <v>5978</v>
      </c>
    </row>
    <row r="1520" spans="1:29" x14ac:dyDescent="0.2">
      <c r="A1520" t="s">
        <v>3949</v>
      </c>
      <c r="B1520">
        <v>0</v>
      </c>
      <c r="C1520">
        <v>0</v>
      </c>
      <c r="D1520">
        <v>0</v>
      </c>
      <c r="E1520">
        <v>0</v>
      </c>
      <c r="F1520">
        <v>0</v>
      </c>
      <c r="G1520">
        <v>0</v>
      </c>
      <c r="H1520">
        <v>0</v>
      </c>
      <c r="I1520">
        <v>0</v>
      </c>
      <c r="J1520">
        <v>0</v>
      </c>
      <c r="K1520">
        <v>0</v>
      </c>
      <c r="L1520">
        <v>0</v>
      </c>
      <c r="M1520">
        <v>0</v>
      </c>
      <c r="N1520">
        <v>5</v>
      </c>
      <c r="O1520">
        <v>0</v>
      </c>
      <c r="P1520">
        <v>0</v>
      </c>
      <c r="Q1520">
        <v>0</v>
      </c>
      <c r="R1520">
        <v>0</v>
      </c>
      <c r="S1520">
        <v>0</v>
      </c>
      <c r="T1520">
        <v>0</v>
      </c>
      <c r="U1520">
        <v>0</v>
      </c>
      <c r="V1520">
        <v>0</v>
      </c>
      <c r="W1520" t="s">
        <v>3948</v>
      </c>
      <c r="X1520" t="s">
        <v>5972</v>
      </c>
      <c r="Y1520" t="s">
        <v>5978</v>
      </c>
    </row>
    <row r="1521" spans="1:29" x14ac:dyDescent="0.2">
      <c r="A1521" t="s">
        <v>3947</v>
      </c>
      <c r="B1521">
        <v>0</v>
      </c>
      <c r="C1521">
        <v>0</v>
      </c>
      <c r="D1521">
        <v>0</v>
      </c>
      <c r="E1521">
        <v>0</v>
      </c>
      <c r="F1521">
        <v>0</v>
      </c>
      <c r="G1521">
        <v>0</v>
      </c>
      <c r="H1521">
        <v>0</v>
      </c>
      <c r="I1521">
        <v>0</v>
      </c>
      <c r="J1521">
        <v>0</v>
      </c>
      <c r="K1521">
        <v>0</v>
      </c>
      <c r="L1521">
        <v>0</v>
      </c>
      <c r="M1521">
        <v>0</v>
      </c>
      <c r="N1521">
        <v>5</v>
      </c>
      <c r="O1521">
        <v>0</v>
      </c>
      <c r="P1521">
        <v>0</v>
      </c>
      <c r="Q1521">
        <v>0</v>
      </c>
      <c r="R1521">
        <v>0</v>
      </c>
      <c r="S1521">
        <v>0</v>
      </c>
      <c r="T1521">
        <v>0</v>
      </c>
      <c r="U1521">
        <v>0</v>
      </c>
      <c r="V1521">
        <v>0</v>
      </c>
      <c r="W1521" t="s">
        <v>3946</v>
      </c>
      <c r="X1521" t="s">
        <v>5972</v>
      </c>
    </row>
    <row r="1522" spans="1:29" x14ac:dyDescent="0.2">
      <c r="A1522" t="s">
        <v>3945</v>
      </c>
      <c r="B1522">
        <v>0</v>
      </c>
      <c r="C1522">
        <v>0</v>
      </c>
      <c r="D1522">
        <v>0</v>
      </c>
      <c r="E1522">
        <v>0</v>
      </c>
      <c r="F1522">
        <v>0</v>
      </c>
      <c r="G1522">
        <v>0</v>
      </c>
      <c r="H1522">
        <v>0</v>
      </c>
      <c r="I1522">
        <v>0</v>
      </c>
      <c r="J1522">
        <v>0</v>
      </c>
      <c r="K1522">
        <v>0</v>
      </c>
      <c r="L1522">
        <v>0</v>
      </c>
      <c r="M1522">
        <v>0</v>
      </c>
      <c r="N1522">
        <v>5</v>
      </c>
      <c r="O1522">
        <v>0</v>
      </c>
      <c r="P1522">
        <v>0</v>
      </c>
      <c r="Q1522">
        <v>0</v>
      </c>
      <c r="R1522">
        <v>0</v>
      </c>
      <c r="S1522">
        <v>0</v>
      </c>
      <c r="T1522">
        <v>0</v>
      </c>
      <c r="U1522">
        <v>0</v>
      </c>
      <c r="V1522">
        <v>0</v>
      </c>
      <c r="W1522" t="s">
        <v>3944</v>
      </c>
      <c r="X1522" t="s">
        <v>5972</v>
      </c>
      <c r="Y1522" t="s">
        <v>5978</v>
      </c>
      <c r="Z1522" t="s">
        <v>6140</v>
      </c>
      <c r="AA1522" t="s">
        <v>6141</v>
      </c>
    </row>
    <row r="1523" spans="1:29" x14ac:dyDescent="0.2">
      <c r="A1523" t="s">
        <v>3943</v>
      </c>
      <c r="B1523">
        <v>0</v>
      </c>
      <c r="C1523">
        <v>0</v>
      </c>
      <c r="D1523">
        <v>0</v>
      </c>
      <c r="E1523">
        <v>0</v>
      </c>
      <c r="F1523">
        <v>0</v>
      </c>
      <c r="G1523">
        <v>0</v>
      </c>
      <c r="H1523">
        <v>0</v>
      </c>
      <c r="I1523">
        <v>0</v>
      </c>
      <c r="J1523">
        <v>0</v>
      </c>
      <c r="K1523">
        <v>0</v>
      </c>
      <c r="L1523">
        <v>0</v>
      </c>
      <c r="M1523">
        <v>0</v>
      </c>
      <c r="N1523">
        <v>5</v>
      </c>
      <c r="O1523">
        <v>0</v>
      </c>
      <c r="P1523">
        <v>0</v>
      </c>
      <c r="Q1523">
        <v>0</v>
      </c>
      <c r="R1523">
        <v>0</v>
      </c>
      <c r="S1523">
        <v>0</v>
      </c>
      <c r="T1523">
        <v>0</v>
      </c>
      <c r="U1523">
        <v>0</v>
      </c>
      <c r="V1523">
        <v>0</v>
      </c>
      <c r="W1523" t="s">
        <v>3942</v>
      </c>
      <c r="X1523" t="s">
        <v>5972</v>
      </c>
      <c r="Y1523" t="s">
        <v>5978</v>
      </c>
      <c r="Z1523" t="s">
        <v>5979</v>
      </c>
      <c r="AA1523" t="s">
        <v>5980</v>
      </c>
      <c r="AB1523" t="s">
        <v>5981</v>
      </c>
    </row>
    <row r="1524" spans="1:29" x14ac:dyDescent="0.2">
      <c r="A1524" t="s">
        <v>3941</v>
      </c>
      <c r="B1524">
        <v>0</v>
      </c>
      <c r="C1524">
        <v>0</v>
      </c>
      <c r="D1524">
        <v>0</v>
      </c>
      <c r="E1524">
        <v>0</v>
      </c>
      <c r="F1524">
        <v>0</v>
      </c>
      <c r="G1524">
        <v>0</v>
      </c>
      <c r="H1524">
        <v>0</v>
      </c>
      <c r="I1524">
        <v>0</v>
      </c>
      <c r="J1524">
        <v>0</v>
      </c>
      <c r="K1524">
        <v>0</v>
      </c>
      <c r="L1524">
        <v>0</v>
      </c>
      <c r="M1524">
        <v>0</v>
      </c>
      <c r="N1524">
        <v>5</v>
      </c>
      <c r="O1524">
        <v>0</v>
      </c>
      <c r="P1524">
        <v>0</v>
      </c>
      <c r="Q1524">
        <v>0</v>
      </c>
      <c r="R1524">
        <v>0</v>
      </c>
      <c r="S1524">
        <v>0</v>
      </c>
      <c r="T1524">
        <v>0</v>
      </c>
      <c r="U1524">
        <v>0</v>
      </c>
      <c r="V1524">
        <v>0</v>
      </c>
      <c r="W1524" t="s">
        <v>3940</v>
      </c>
      <c r="X1524" t="s">
        <v>5972</v>
      </c>
      <c r="Y1524" t="s">
        <v>5978</v>
      </c>
      <c r="Z1524" t="s">
        <v>5979</v>
      </c>
      <c r="AA1524" t="s">
        <v>5980</v>
      </c>
      <c r="AB1524" t="s">
        <v>5981</v>
      </c>
      <c r="AC1524" t="s">
        <v>6296</v>
      </c>
    </row>
    <row r="1525" spans="1:29" x14ac:dyDescent="0.2">
      <c r="A1525" t="s">
        <v>517</v>
      </c>
      <c r="B1525">
        <v>303</v>
      </c>
      <c r="C1525">
        <v>144</v>
      </c>
      <c r="D1525">
        <v>109</v>
      </c>
      <c r="E1525">
        <v>137</v>
      </c>
      <c r="F1525">
        <v>0</v>
      </c>
      <c r="G1525">
        <v>0</v>
      </c>
      <c r="H1525">
        <v>0</v>
      </c>
      <c r="I1525">
        <v>0</v>
      </c>
      <c r="J1525">
        <v>0</v>
      </c>
      <c r="K1525">
        <v>0</v>
      </c>
      <c r="L1525">
        <v>0</v>
      </c>
      <c r="M1525">
        <v>0</v>
      </c>
      <c r="N1525">
        <v>0</v>
      </c>
      <c r="O1525">
        <v>0</v>
      </c>
      <c r="P1525">
        <v>0</v>
      </c>
      <c r="Q1525">
        <v>0</v>
      </c>
      <c r="R1525">
        <v>0</v>
      </c>
      <c r="S1525">
        <v>0</v>
      </c>
      <c r="T1525">
        <v>0</v>
      </c>
      <c r="U1525">
        <v>0</v>
      </c>
      <c r="V1525">
        <v>150</v>
      </c>
      <c r="W1525" t="s">
        <v>516</v>
      </c>
      <c r="X1525" t="s">
        <v>5972</v>
      </c>
      <c r="Y1525" t="s">
        <v>5986</v>
      </c>
      <c r="Z1525" t="s">
        <v>6014</v>
      </c>
      <c r="AA1525" t="s">
        <v>6015</v>
      </c>
      <c r="AB1525" t="s">
        <v>6016</v>
      </c>
      <c r="AC1525" t="s">
        <v>6017</v>
      </c>
    </row>
    <row r="1526" spans="1:29" x14ac:dyDescent="0.2">
      <c r="A1526" t="s">
        <v>3939</v>
      </c>
      <c r="B1526">
        <v>0</v>
      </c>
      <c r="C1526">
        <v>0</v>
      </c>
      <c r="D1526">
        <v>0</v>
      </c>
      <c r="E1526">
        <v>0</v>
      </c>
      <c r="F1526">
        <v>0</v>
      </c>
      <c r="G1526">
        <v>0</v>
      </c>
      <c r="H1526">
        <v>0</v>
      </c>
      <c r="I1526">
        <v>0</v>
      </c>
      <c r="J1526">
        <v>0</v>
      </c>
      <c r="K1526">
        <v>0</v>
      </c>
      <c r="L1526">
        <v>0</v>
      </c>
      <c r="M1526">
        <v>0</v>
      </c>
      <c r="N1526">
        <v>5</v>
      </c>
      <c r="O1526">
        <v>0</v>
      </c>
      <c r="P1526">
        <v>0</v>
      </c>
      <c r="Q1526">
        <v>0</v>
      </c>
      <c r="R1526">
        <v>0</v>
      </c>
      <c r="S1526">
        <v>0</v>
      </c>
      <c r="T1526">
        <v>0</v>
      </c>
      <c r="U1526">
        <v>0</v>
      </c>
      <c r="V1526">
        <v>0</v>
      </c>
      <c r="W1526" t="s">
        <v>3938</v>
      </c>
      <c r="X1526" t="s">
        <v>5972</v>
      </c>
      <c r="Y1526" t="s">
        <v>5994</v>
      </c>
      <c r="Z1526" t="s">
        <v>6022</v>
      </c>
      <c r="AA1526" t="s">
        <v>6452</v>
      </c>
      <c r="AB1526" t="s">
        <v>6452</v>
      </c>
      <c r="AC1526" t="s">
        <v>6023</v>
      </c>
    </row>
    <row r="1527" spans="1:29" x14ac:dyDescent="0.2">
      <c r="A1527" t="s">
        <v>3937</v>
      </c>
      <c r="B1527">
        <v>0</v>
      </c>
      <c r="C1527">
        <v>0</v>
      </c>
      <c r="D1527">
        <v>0</v>
      </c>
      <c r="E1527">
        <v>0</v>
      </c>
      <c r="F1527">
        <v>0</v>
      </c>
      <c r="G1527">
        <v>0</v>
      </c>
      <c r="H1527">
        <v>0</v>
      </c>
      <c r="I1527">
        <v>0</v>
      </c>
      <c r="J1527">
        <v>0</v>
      </c>
      <c r="K1527">
        <v>0</v>
      </c>
      <c r="L1527">
        <v>0</v>
      </c>
      <c r="M1527">
        <v>0</v>
      </c>
      <c r="N1527">
        <v>5</v>
      </c>
      <c r="O1527">
        <v>0</v>
      </c>
      <c r="P1527">
        <v>0</v>
      </c>
      <c r="Q1527">
        <v>0</v>
      </c>
      <c r="R1527">
        <v>0</v>
      </c>
      <c r="S1527">
        <v>0</v>
      </c>
      <c r="T1527">
        <v>0</v>
      </c>
      <c r="U1527">
        <v>0</v>
      </c>
      <c r="V1527">
        <v>0</v>
      </c>
      <c r="W1527" t="s">
        <v>3936</v>
      </c>
      <c r="X1527" t="s">
        <v>5972</v>
      </c>
      <c r="Y1527" t="s">
        <v>5986</v>
      </c>
      <c r="Z1527" t="s">
        <v>5987</v>
      </c>
      <c r="AA1527" t="s">
        <v>6116</v>
      </c>
      <c r="AB1527" t="s">
        <v>6144</v>
      </c>
    </row>
    <row r="1528" spans="1:29" x14ac:dyDescent="0.2">
      <c r="A1528" t="s">
        <v>3935</v>
      </c>
      <c r="B1528">
        <v>0</v>
      </c>
      <c r="C1528">
        <v>0</v>
      </c>
      <c r="D1528">
        <v>0</v>
      </c>
      <c r="E1528">
        <v>0</v>
      </c>
      <c r="F1528">
        <v>0</v>
      </c>
      <c r="G1528">
        <v>0</v>
      </c>
      <c r="H1528">
        <v>0</v>
      </c>
      <c r="I1528">
        <v>0</v>
      </c>
      <c r="J1528">
        <v>0</v>
      </c>
      <c r="K1528">
        <v>0</v>
      </c>
      <c r="L1528">
        <v>0</v>
      </c>
      <c r="M1528">
        <v>0</v>
      </c>
      <c r="N1528">
        <v>5</v>
      </c>
      <c r="O1528">
        <v>0</v>
      </c>
      <c r="P1528">
        <v>0</v>
      </c>
      <c r="Q1528">
        <v>0</v>
      </c>
      <c r="R1528">
        <v>0</v>
      </c>
      <c r="S1528">
        <v>0</v>
      </c>
      <c r="T1528">
        <v>0</v>
      </c>
      <c r="U1528">
        <v>0</v>
      </c>
      <c r="V1528">
        <v>0</v>
      </c>
      <c r="W1528" t="s">
        <v>3934</v>
      </c>
      <c r="X1528" t="s">
        <v>5972</v>
      </c>
      <c r="Y1528" t="s">
        <v>5986</v>
      </c>
    </row>
    <row r="1529" spans="1:29" x14ac:dyDescent="0.2">
      <c r="A1529" t="s">
        <v>3933</v>
      </c>
      <c r="B1529">
        <v>0</v>
      </c>
      <c r="C1529">
        <v>0</v>
      </c>
      <c r="D1529">
        <v>0</v>
      </c>
      <c r="E1529">
        <v>0</v>
      </c>
      <c r="F1529">
        <v>0</v>
      </c>
      <c r="G1529">
        <v>0</v>
      </c>
      <c r="H1529">
        <v>0</v>
      </c>
      <c r="I1529">
        <v>0</v>
      </c>
      <c r="J1529">
        <v>0</v>
      </c>
      <c r="K1529">
        <v>0</v>
      </c>
      <c r="L1529">
        <v>0</v>
      </c>
      <c r="M1529">
        <v>0</v>
      </c>
      <c r="N1529">
        <v>5</v>
      </c>
      <c r="O1529">
        <v>0</v>
      </c>
      <c r="P1529">
        <v>0</v>
      </c>
      <c r="Q1529">
        <v>0</v>
      </c>
      <c r="R1529">
        <v>0</v>
      </c>
      <c r="S1529">
        <v>0</v>
      </c>
      <c r="T1529">
        <v>0</v>
      </c>
      <c r="U1529">
        <v>0</v>
      </c>
      <c r="V1529">
        <v>0</v>
      </c>
      <c r="W1529" t="s">
        <v>3932</v>
      </c>
      <c r="X1529" t="s">
        <v>5972</v>
      </c>
      <c r="Y1529" t="s">
        <v>5986</v>
      </c>
      <c r="Z1529" t="s">
        <v>6001</v>
      </c>
      <c r="AA1529" t="s">
        <v>6110</v>
      </c>
      <c r="AB1529" t="s">
        <v>6151</v>
      </c>
    </row>
    <row r="1530" spans="1:29" x14ac:dyDescent="0.2">
      <c r="A1530" t="s">
        <v>3931</v>
      </c>
      <c r="B1530">
        <v>0</v>
      </c>
      <c r="C1530">
        <v>0</v>
      </c>
      <c r="D1530">
        <v>0</v>
      </c>
      <c r="E1530">
        <v>0</v>
      </c>
      <c r="F1530">
        <v>0</v>
      </c>
      <c r="G1530">
        <v>0</v>
      </c>
      <c r="H1530">
        <v>0</v>
      </c>
      <c r="I1530">
        <v>0</v>
      </c>
      <c r="J1530">
        <v>0</v>
      </c>
      <c r="K1530">
        <v>0</v>
      </c>
      <c r="L1530">
        <v>0</v>
      </c>
      <c r="M1530">
        <v>0</v>
      </c>
      <c r="N1530">
        <v>5</v>
      </c>
      <c r="O1530">
        <v>0</v>
      </c>
      <c r="P1530">
        <v>0</v>
      </c>
      <c r="Q1530">
        <v>0</v>
      </c>
      <c r="R1530">
        <v>0</v>
      </c>
      <c r="S1530">
        <v>0</v>
      </c>
      <c r="T1530">
        <v>0</v>
      </c>
      <c r="U1530">
        <v>0</v>
      </c>
      <c r="V1530">
        <v>0</v>
      </c>
      <c r="W1530" t="s">
        <v>3930</v>
      </c>
      <c r="X1530" t="s">
        <v>5972</v>
      </c>
      <c r="Y1530" t="s">
        <v>5978</v>
      </c>
      <c r="Z1530" t="s">
        <v>6008</v>
      </c>
      <c r="AA1530" t="s">
        <v>6009</v>
      </c>
      <c r="AB1530" t="s">
        <v>6060</v>
      </c>
    </row>
    <row r="1531" spans="1:29" x14ac:dyDescent="0.2">
      <c r="A1531" t="s">
        <v>3929</v>
      </c>
      <c r="B1531">
        <v>0</v>
      </c>
      <c r="C1531">
        <v>0</v>
      </c>
      <c r="D1531">
        <v>0</v>
      </c>
      <c r="E1531">
        <v>0</v>
      </c>
      <c r="F1531">
        <v>0</v>
      </c>
      <c r="G1531">
        <v>0</v>
      </c>
      <c r="H1531">
        <v>0</v>
      </c>
      <c r="I1531">
        <v>0</v>
      </c>
      <c r="J1531">
        <v>0</v>
      </c>
      <c r="K1531">
        <v>0</v>
      </c>
      <c r="L1531">
        <v>0</v>
      </c>
      <c r="M1531">
        <v>0</v>
      </c>
      <c r="N1531">
        <v>5</v>
      </c>
      <c r="O1531">
        <v>0</v>
      </c>
      <c r="P1531">
        <v>0</v>
      </c>
      <c r="Q1531">
        <v>0</v>
      </c>
      <c r="R1531">
        <v>0</v>
      </c>
      <c r="S1531">
        <v>0</v>
      </c>
      <c r="T1531">
        <v>0</v>
      </c>
      <c r="U1531">
        <v>0</v>
      </c>
      <c r="V1531">
        <v>0</v>
      </c>
      <c r="W1531" t="s">
        <v>3928</v>
      </c>
      <c r="X1531" t="s">
        <v>5972</v>
      </c>
      <c r="Y1531" t="s">
        <v>5986</v>
      </c>
      <c r="Z1531" t="s">
        <v>5987</v>
      </c>
    </row>
    <row r="1532" spans="1:29" x14ac:dyDescent="0.2">
      <c r="A1532" t="s">
        <v>3459</v>
      </c>
      <c r="B1532">
        <v>0</v>
      </c>
      <c r="C1532">
        <v>0</v>
      </c>
      <c r="D1532">
        <v>0</v>
      </c>
      <c r="E1532">
        <v>0</v>
      </c>
      <c r="F1532">
        <v>0</v>
      </c>
      <c r="G1532">
        <v>0</v>
      </c>
      <c r="H1532">
        <v>0</v>
      </c>
      <c r="I1532">
        <v>0</v>
      </c>
      <c r="J1532">
        <v>0</v>
      </c>
      <c r="K1532">
        <v>0</v>
      </c>
      <c r="L1532">
        <v>0</v>
      </c>
      <c r="M1532">
        <v>0</v>
      </c>
      <c r="N1532">
        <v>0</v>
      </c>
      <c r="O1532">
        <v>5</v>
      </c>
      <c r="P1532">
        <v>0</v>
      </c>
      <c r="Q1532">
        <v>0</v>
      </c>
      <c r="R1532">
        <v>0</v>
      </c>
      <c r="S1532">
        <v>0</v>
      </c>
      <c r="T1532">
        <v>0</v>
      </c>
      <c r="U1532">
        <v>0</v>
      </c>
      <c r="V1532">
        <v>0</v>
      </c>
      <c r="W1532" t="s">
        <v>3458</v>
      </c>
      <c r="X1532" t="s">
        <v>5972</v>
      </c>
      <c r="Y1532" t="s">
        <v>5986</v>
      </c>
      <c r="Z1532" t="s">
        <v>5987</v>
      </c>
      <c r="AA1532" t="s">
        <v>5988</v>
      </c>
      <c r="AB1532" t="s">
        <v>6108</v>
      </c>
    </row>
    <row r="1533" spans="1:29" x14ac:dyDescent="0.2">
      <c r="A1533" t="s">
        <v>3457</v>
      </c>
      <c r="B1533">
        <v>0</v>
      </c>
      <c r="C1533">
        <v>0</v>
      </c>
      <c r="D1533">
        <v>0</v>
      </c>
      <c r="E1533">
        <v>0</v>
      </c>
      <c r="F1533">
        <v>0</v>
      </c>
      <c r="G1533">
        <v>0</v>
      </c>
      <c r="H1533">
        <v>0</v>
      </c>
      <c r="I1533">
        <v>0</v>
      </c>
      <c r="J1533">
        <v>0</v>
      </c>
      <c r="K1533">
        <v>0</v>
      </c>
      <c r="L1533">
        <v>0</v>
      </c>
      <c r="M1533">
        <v>0</v>
      </c>
      <c r="N1533">
        <v>0</v>
      </c>
      <c r="O1533">
        <v>5</v>
      </c>
      <c r="P1533">
        <v>0</v>
      </c>
      <c r="Q1533">
        <v>0</v>
      </c>
      <c r="R1533">
        <v>0</v>
      </c>
      <c r="S1533">
        <v>0</v>
      </c>
      <c r="T1533">
        <v>0</v>
      </c>
      <c r="U1533">
        <v>0</v>
      </c>
      <c r="V1533">
        <v>0</v>
      </c>
      <c r="W1533" t="s">
        <v>3456</v>
      </c>
      <c r="X1533" t="s">
        <v>5972</v>
      </c>
      <c r="Y1533" t="s">
        <v>5986</v>
      </c>
      <c r="Z1533" t="s">
        <v>6001</v>
      </c>
    </row>
    <row r="1534" spans="1:29" x14ac:dyDescent="0.2">
      <c r="A1534" t="s">
        <v>3455</v>
      </c>
      <c r="B1534">
        <v>0</v>
      </c>
      <c r="C1534">
        <v>0</v>
      </c>
      <c r="D1534">
        <v>0</v>
      </c>
      <c r="E1534">
        <v>0</v>
      </c>
      <c r="F1534">
        <v>0</v>
      </c>
      <c r="G1534">
        <v>0</v>
      </c>
      <c r="H1534">
        <v>0</v>
      </c>
      <c r="I1534">
        <v>0</v>
      </c>
      <c r="J1534">
        <v>0</v>
      </c>
      <c r="K1534">
        <v>0</v>
      </c>
      <c r="L1534">
        <v>0</v>
      </c>
      <c r="M1534">
        <v>0</v>
      </c>
      <c r="N1534">
        <v>0</v>
      </c>
      <c r="O1534">
        <v>5</v>
      </c>
      <c r="P1534">
        <v>0</v>
      </c>
      <c r="Q1534">
        <v>0</v>
      </c>
      <c r="R1534">
        <v>0</v>
      </c>
      <c r="S1534">
        <v>0</v>
      </c>
      <c r="T1534">
        <v>0</v>
      </c>
      <c r="U1534">
        <v>0</v>
      </c>
      <c r="V1534">
        <v>0</v>
      </c>
      <c r="W1534" t="s">
        <v>3454</v>
      </c>
      <c r="X1534" t="s">
        <v>5972</v>
      </c>
      <c r="Y1534" t="s">
        <v>5998</v>
      </c>
      <c r="Z1534" t="s">
        <v>6343</v>
      </c>
      <c r="AA1534" t="s">
        <v>6344</v>
      </c>
      <c r="AB1534" t="s">
        <v>6345</v>
      </c>
      <c r="AC1534" t="s">
        <v>6359</v>
      </c>
    </row>
    <row r="1535" spans="1:29" x14ac:dyDescent="0.2">
      <c r="A1535" t="s">
        <v>3175</v>
      </c>
      <c r="B1535">
        <v>0</v>
      </c>
      <c r="C1535">
        <v>0</v>
      </c>
      <c r="D1535">
        <v>0</v>
      </c>
      <c r="E1535">
        <v>0</v>
      </c>
      <c r="F1535">
        <v>0</v>
      </c>
      <c r="G1535">
        <v>0</v>
      </c>
      <c r="H1535">
        <v>0</v>
      </c>
      <c r="I1535">
        <v>0</v>
      </c>
      <c r="J1535">
        <v>0</v>
      </c>
      <c r="K1535">
        <v>0</v>
      </c>
      <c r="L1535">
        <v>0</v>
      </c>
      <c r="M1535">
        <v>0</v>
      </c>
      <c r="N1535">
        <v>0</v>
      </c>
      <c r="O1535">
        <v>0</v>
      </c>
      <c r="P1535">
        <v>5</v>
      </c>
      <c r="Q1535">
        <v>0</v>
      </c>
      <c r="R1535">
        <v>0</v>
      </c>
      <c r="S1535">
        <v>0</v>
      </c>
      <c r="T1535">
        <v>0</v>
      </c>
      <c r="U1535">
        <v>0</v>
      </c>
      <c r="V1535">
        <v>0</v>
      </c>
      <c r="W1535" t="s">
        <v>3174</v>
      </c>
      <c r="X1535" t="s">
        <v>5972</v>
      </c>
      <c r="Y1535" t="s">
        <v>5998</v>
      </c>
      <c r="Z1535" t="s">
        <v>5999</v>
      </c>
      <c r="AA1535" t="s">
        <v>6000</v>
      </c>
      <c r="AB1535" t="s">
        <v>6330</v>
      </c>
    </row>
    <row r="1536" spans="1:29" x14ac:dyDescent="0.2">
      <c r="A1536" t="s">
        <v>515</v>
      </c>
      <c r="B1536">
        <v>15</v>
      </c>
      <c r="C1536">
        <v>11</v>
      </c>
      <c r="D1536">
        <v>11</v>
      </c>
      <c r="E1536">
        <v>74</v>
      </c>
      <c r="F1536">
        <v>0</v>
      </c>
      <c r="G1536">
        <v>0</v>
      </c>
      <c r="H1536">
        <v>0</v>
      </c>
      <c r="I1536">
        <v>5</v>
      </c>
      <c r="J1536">
        <v>49</v>
      </c>
      <c r="K1536">
        <v>0</v>
      </c>
      <c r="L1536">
        <v>12</v>
      </c>
      <c r="M1536">
        <v>0</v>
      </c>
      <c r="N1536">
        <v>0</v>
      </c>
      <c r="O1536">
        <v>0</v>
      </c>
      <c r="P1536">
        <v>0</v>
      </c>
      <c r="Q1536">
        <v>2</v>
      </c>
      <c r="R1536">
        <v>0</v>
      </c>
      <c r="S1536">
        <v>505</v>
      </c>
      <c r="T1536">
        <v>51</v>
      </c>
      <c r="U1536">
        <v>84</v>
      </c>
      <c r="V1536">
        <v>24</v>
      </c>
      <c r="W1536" t="s">
        <v>514</v>
      </c>
      <c r="X1536" t="s">
        <v>5972</v>
      </c>
      <c r="Y1536" t="s">
        <v>5986</v>
      </c>
    </row>
    <row r="1537" spans="1:29" x14ac:dyDescent="0.2">
      <c r="A1537" t="s">
        <v>3173</v>
      </c>
      <c r="B1537">
        <v>0</v>
      </c>
      <c r="C1537">
        <v>0</v>
      </c>
      <c r="D1537">
        <v>0</v>
      </c>
      <c r="E1537">
        <v>0</v>
      </c>
      <c r="F1537">
        <v>0</v>
      </c>
      <c r="G1537">
        <v>0</v>
      </c>
      <c r="H1537">
        <v>0</v>
      </c>
      <c r="I1537">
        <v>0</v>
      </c>
      <c r="J1537">
        <v>0</v>
      </c>
      <c r="K1537">
        <v>0</v>
      </c>
      <c r="L1537">
        <v>0</v>
      </c>
      <c r="M1537">
        <v>0</v>
      </c>
      <c r="N1537">
        <v>0</v>
      </c>
      <c r="O1537">
        <v>0</v>
      </c>
      <c r="P1537">
        <v>5</v>
      </c>
      <c r="Q1537">
        <v>0</v>
      </c>
      <c r="R1537">
        <v>0</v>
      </c>
      <c r="S1537">
        <v>0</v>
      </c>
      <c r="T1537">
        <v>0</v>
      </c>
      <c r="U1537">
        <v>0</v>
      </c>
      <c r="V1537">
        <v>0</v>
      </c>
      <c r="W1537" t="s">
        <v>3172</v>
      </c>
      <c r="X1537" t="s">
        <v>5972</v>
      </c>
    </row>
    <row r="1538" spans="1:29" x14ac:dyDescent="0.2">
      <c r="A1538" t="s">
        <v>3171</v>
      </c>
      <c r="B1538">
        <v>0</v>
      </c>
      <c r="C1538">
        <v>0</v>
      </c>
      <c r="D1538">
        <v>0</v>
      </c>
      <c r="E1538">
        <v>0</v>
      </c>
      <c r="F1538">
        <v>0</v>
      </c>
      <c r="G1538">
        <v>0</v>
      </c>
      <c r="H1538">
        <v>0</v>
      </c>
      <c r="I1538">
        <v>0</v>
      </c>
      <c r="J1538">
        <v>0</v>
      </c>
      <c r="K1538">
        <v>0</v>
      </c>
      <c r="L1538">
        <v>0</v>
      </c>
      <c r="M1538">
        <v>0</v>
      </c>
      <c r="N1538">
        <v>0</v>
      </c>
      <c r="O1538">
        <v>0</v>
      </c>
      <c r="P1538">
        <v>5</v>
      </c>
      <c r="Q1538">
        <v>0</v>
      </c>
      <c r="R1538">
        <v>0</v>
      </c>
      <c r="S1538">
        <v>0</v>
      </c>
      <c r="T1538">
        <v>0</v>
      </c>
      <c r="U1538">
        <v>0</v>
      </c>
      <c r="V1538">
        <v>0</v>
      </c>
      <c r="W1538" t="s">
        <v>3170</v>
      </c>
      <c r="X1538" t="s">
        <v>5972</v>
      </c>
      <c r="Y1538" t="s">
        <v>5986</v>
      </c>
      <c r="Z1538" t="s">
        <v>5987</v>
      </c>
    </row>
    <row r="1539" spans="1:29" x14ac:dyDescent="0.2">
      <c r="A1539" t="s">
        <v>3169</v>
      </c>
      <c r="B1539">
        <v>0</v>
      </c>
      <c r="C1539">
        <v>0</v>
      </c>
      <c r="D1539">
        <v>0</v>
      </c>
      <c r="E1539">
        <v>0</v>
      </c>
      <c r="F1539">
        <v>0</v>
      </c>
      <c r="G1539">
        <v>0</v>
      </c>
      <c r="H1539">
        <v>0</v>
      </c>
      <c r="I1539">
        <v>0</v>
      </c>
      <c r="J1539">
        <v>0</v>
      </c>
      <c r="K1539">
        <v>0</v>
      </c>
      <c r="L1539">
        <v>0</v>
      </c>
      <c r="M1539">
        <v>0</v>
      </c>
      <c r="N1539">
        <v>0</v>
      </c>
      <c r="O1539">
        <v>0</v>
      </c>
      <c r="P1539">
        <v>5</v>
      </c>
      <c r="Q1539">
        <v>0</v>
      </c>
      <c r="R1539">
        <v>0</v>
      </c>
      <c r="S1539">
        <v>0</v>
      </c>
      <c r="T1539">
        <v>0</v>
      </c>
      <c r="U1539">
        <v>0</v>
      </c>
      <c r="V1539">
        <v>0</v>
      </c>
      <c r="W1539" t="s">
        <v>3168</v>
      </c>
      <c r="X1539" t="s">
        <v>5972</v>
      </c>
      <c r="Y1539" t="s">
        <v>6002</v>
      </c>
      <c r="Z1539" t="s">
        <v>6081</v>
      </c>
      <c r="AA1539" t="s">
        <v>6082</v>
      </c>
      <c r="AB1539" t="s">
        <v>6082</v>
      </c>
      <c r="AC1539" t="s">
        <v>6082</v>
      </c>
    </row>
    <row r="1540" spans="1:29" x14ac:dyDescent="0.2">
      <c r="A1540" t="s">
        <v>3167</v>
      </c>
      <c r="B1540">
        <v>0</v>
      </c>
      <c r="C1540">
        <v>0</v>
      </c>
      <c r="D1540">
        <v>0</v>
      </c>
      <c r="E1540">
        <v>0</v>
      </c>
      <c r="F1540">
        <v>0</v>
      </c>
      <c r="G1540">
        <v>0</v>
      </c>
      <c r="H1540">
        <v>0</v>
      </c>
      <c r="I1540">
        <v>0</v>
      </c>
      <c r="J1540">
        <v>0</v>
      </c>
      <c r="K1540">
        <v>0</v>
      </c>
      <c r="L1540">
        <v>0</v>
      </c>
      <c r="M1540">
        <v>0</v>
      </c>
      <c r="N1540">
        <v>0</v>
      </c>
      <c r="O1540">
        <v>0</v>
      </c>
      <c r="P1540">
        <v>5</v>
      </c>
      <c r="Q1540">
        <v>0</v>
      </c>
      <c r="R1540">
        <v>0</v>
      </c>
      <c r="S1540">
        <v>0</v>
      </c>
      <c r="T1540">
        <v>0</v>
      </c>
      <c r="U1540">
        <v>0</v>
      </c>
      <c r="V1540">
        <v>0</v>
      </c>
      <c r="W1540" t="s">
        <v>3166</v>
      </c>
      <c r="X1540" t="s">
        <v>5972</v>
      </c>
      <c r="Y1540" t="s">
        <v>5986</v>
      </c>
      <c r="Z1540" t="s">
        <v>6014</v>
      </c>
      <c r="AA1540" t="s">
        <v>6046</v>
      </c>
      <c r="AB1540" t="s">
        <v>6047</v>
      </c>
      <c r="AC1540" t="s">
        <v>6388</v>
      </c>
    </row>
    <row r="1541" spans="1:29" x14ac:dyDescent="0.2">
      <c r="A1541" t="s">
        <v>3165</v>
      </c>
      <c r="B1541">
        <v>0</v>
      </c>
      <c r="C1541">
        <v>0</v>
      </c>
      <c r="D1541">
        <v>0</v>
      </c>
      <c r="E1541">
        <v>0</v>
      </c>
      <c r="F1541">
        <v>0</v>
      </c>
      <c r="G1541">
        <v>0</v>
      </c>
      <c r="H1541">
        <v>0</v>
      </c>
      <c r="I1541">
        <v>0</v>
      </c>
      <c r="J1541">
        <v>0</v>
      </c>
      <c r="K1541">
        <v>0</v>
      </c>
      <c r="L1541">
        <v>0</v>
      </c>
      <c r="M1541">
        <v>0</v>
      </c>
      <c r="N1541">
        <v>0</v>
      </c>
      <c r="O1541">
        <v>0</v>
      </c>
      <c r="P1541">
        <v>5</v>
      </c>
      <c r="Q1541">
        <v>0</v>
      </c>
      <c r="R1541">
        <v>0</v>
      </c>
      <c r="S1541">
        <v>0</v>
      </c>
      <c r="T1541">
        <v>0</v>
      </c>
      <c r="U1541">
        <v>0</v>
      </c>
      <c r="V1541">
        <v>0</v>
      </c>
      <c r="W1541" t="s">
        <v>3164</v>
      </c>
      <c r="X1541" t="s">
        <v>5972</v>
      </c>
      <c r="Y1541" t="s">
        <v>5978</v>
      </c>
      <c r="Z1541" t="s">
        <v>6140</v>
      </c>
      <c r="AA1541" t="s">
        <v>6141</v>
      </c>
      <c r="AB1541" t="s">
        <v>6184</v>
      </c>
    </row>
    <row r="1542" spans="1:29" x14ac:dyDescent="0.2">
      <c r="A1542" t="s">
        <v>3163</v>
      </c>
      <c r="B1542">
        <v>0</v>
      </c>
      <c r="C1542">
        <v>0</v>
      </c>
      <c r="D1542">
        <v>0</v>
      </c>
      <c r="E1542">
        <v>0</v>
      </c>
      <c r="F1542">
        <v>0</v>
      </c>
      <c r="G1542">
        <v>0</v>
      </c>
      <c r="H1542">
        <v>0</v>
      </c>
      <c r="I1542">
        <v>0</v>
      </c>
      <c r="J1542">
        <v>0</v>
      </c>
      <c r="K1542">
        <v>0</v>
      </c>
      <c r="L1542">
        <v>0</v>
      </c>
      <c r="M1542">
        <v>0</v>
      </c>
      <c r="N1542">
        <v>0</v>
      </c>
      <c r="O1542">
        <v>0</v>
      </c>
      <c r="P1542">
        <v>5</v>
      </c>
      <c r="Q1542">
        <v>0</v>
      </c>
      <c r="R1542">
        <v>0</v>
      </c>
      <c r="S1542">
        <v>0</v>
      </c>
      <c r="T1542">
        <v>0</v>
      </c>
      <c r="U1542">
        <v>0</v>
      </c>
      <c r="V1542">
        <v>0</v>
      </c>
      <c r="W1542" t="s">
        <v>3162</v>
      </c>
      <c r="X1542" t="s">
        <v>5972</v>
      </c>
      <c r="Y1542" t="s">
        <v>5978</v>
      </c>
      <c r="Z1542" t="s">
        <v>6008</v>
      </c>
      <c r="AA1542" t="s">
        <v>6009</v>
      </c>
      <c r="AB1542" t="s">
        <v>6076</v>
      </c>
      <c r="AC1542" t="s">
        <v>6166</v>
      </c>
    </row>
    <row r="1543" spans="1:29" x14ac:dyDescent="0.2">
      <c r="A1543" t="s">
        <v>3161</v>
      </c>
      <c r="B1543">
        <v>0</v>
      </c>
      <c r="C1543">
        <v>0</v>
      </c>
      <c r="D1543">
        <v>0</v>
      </c>
      <c r="E1543">
        <v>0</v>
      </c>
      <c r="F1543">
        <v>0</v>
      </c>
      <c r="G1543">
        <v>0</v>
      </c>
      <c r="H1543">
        <v>0</v>
      </c>
      <c r="I1543">
        <v>0</v>
      </c>
      <c r="J1543">
        <v>0</v>
      </c>
      <c r="K1543">
        <v>0</v>
      </c>
      <c r="L1543">
        <v>0</v>
      </c>
      <c r="M1543">
        <v>0</v>
      </c>
      <c r="N1543">
        <v>0</v>
      </c>
      <c r="O1543">
        <v>0</v>
      </c>
      <c r="P1543">
        <v>5</v>
      </c>
      <c r="Q1543">
        <v>0</v>
      </c>
      <c r="R1543">
        <v>0</v>
      </c>
      <c r="S1543">
        <v>0</v>
      </c>
      <c r="T1543">
        <v>0</v>
      </c>
      <c r="U1543">
        <v>0</v>
      </c>
      <c r="V1543">
        <v>0</v>
      </c>
      <c r="W1543" t="s">
        <v>3160</v>
      </c>
      <c r="X1543" t="s">
        <v>5972</v>
      </c>
      <c r="Y1543" t="s">
        <v>5986</v>
      </c>
      <c r="Z1543" t="s">
        <v>6040</v>
      </c>
      <c r="AA1543" t="s">
        <v>6389</v>
      </c>
      <c r="AB1543" t="s">
        <v>6390</v>
      </c>
    </row>
    <row r="1544" spans="1:29" x14ac:dyDescent="0.2">
      <c r="A1544" t="s">
        <v>3159</v>
      </c>
      <c r="B1544">
        <v>0</v>
      </c>
      <c r="C1544">
        <v>0</v>
      </c>
      <c r="D1544">
        <v>0</v>
      </c>
      <c r="E1544">
        <v>0</v>
      </c>
      <c r="F1544">
        <v>0</v>
      </c>
      <c r="G1544">
        <v>0</v>
      </c>
      <c r="H1544">
        <v>0</v>
      </c>
      <c r="I1544">
        <v>0</v>
      </c>
      <c r="J1544">
        <v>0</v>
      </c>
      <c r="K1544">
        <v>0</v>
      </c>
      <c r="L1544">
        <v>0</v>
      </c>
      <c r="M1544">
        <v>0</v>
      </c>
      <c r="N1544">
        <v>0</v>
      </c>
      <c r="O1544">
        <v>0</v>
      </c>
      <c r="P1544">
        <v>5</v>
      </c>
      <c r="Q1544">
        <v>0</v>
      </c>
      <c r="R1544">
        <v>0</v>
      </c>
      <c r="S1544">
        <v>0</v>
      </c>
      <c r="T1544">
        <v>0</v>
      </c>
      <c r="U1544">
        <v>0</v>
      </c>
      <c r="V1544">
        <v>0</v>
      </c>
      <c r="W1544" t="s">
        <v>3158</v>
      </c>
      <c r="X1544" t="s">
        <v>5972</v>
      </c>
      <c r="Y1544" t="s">
        <v>5986</v>
      </c>
      <c r="Z1544" t="s">
        <v>6014</v>
      </c>
    </row>
    <row r="1545" spans="1:29" x14ac:dyDescent="0.2">
      <c r="A1545" t="s">
        <v>3157</v>
      </c>
      <c r="B1545">
        <v>0</v>
      </c>
      <c r="C1545">
        <v>0</v>
      </c>
      <c r="D1545">
        <v>0</v>
      </c>
      <c r="E1545">
        <v>0</v>
      </c>
      <c r="F1545">
        <v>0</v>
      </c>
      <c r="G1545">
        <v>0</v>
      </c>
      <c r="H1545">
        <v>0</v>
      </c>
      <c r="I1545">
        <v>0</v>
      </c>
      <c r="J1545">
        <v>0</v>
      </c>
      <c r="K1545">
        <v>0</v>
      </c>
      <c r="L1545">
        <v>0</v>
      </c>
      <c r="M1545">
        <v>0</v>
      </c>
      <c r="N1545">
        <v>0</v>
      </c>
      <c r="O1545">
        <v>0</v>
      </c>
      <c r="P1545">
        <v>5</v>
      </c>
      <c r="Q1545">
        <v>0</v>
      </c>
      <c r="R1545">
        <v>0</v>
      </c>
      <c r="S1545">
        <v>0</v>
      </c>
      <c r="T1545">
        <v>0</v>
      </c>
      <c r="U1545">
        <v>0</v>
      </c>
      <c r="V1545">
        <v>0</v>
      </c>
      <c r="W1545" t="s">
        <v>3156</v>
      </c>
      <c r="X1545" t="s">
        <v>5972</v>
      </c>
      <c r="Y1545" t="s">
        <v>6025</v>
      </c>
      <c r="Z1545" t="s">
        <v>6026</v>
      </c>
      <c r="AA1545" t="s">
        <v>6026</v>
      </c>
      <c r="AB1545" t="s">
        <v>6026</v>
      </c>
      <c r="AC1545" t="s">
        <v>6026</v>
      </c>
    </row>
    <row r="1546" spans="1:29" x14ac:dyDescent="0.2">
      <c r="A1546" t="s">
        <v>3155</v>
      </c>
      <c r="B1546">
        <v>0</v>
      </c>
      <c r="C1546">
        <v>0</v>
      </c>
      <c r="D1546">
        <v>0</v>
      </c>
      <c r="E1546">
        <v>0</v>
      </c>
      <c r="F1546">
        <v>0</v>
      </c>
      <c r="G1546">
        <v>0</v>
      </c>
      <c r="H1546">
        <v>0</v>
      </c>
      <c r="I1546">
        <v>0</v>
      </c>
      <c r="J1546">
        <v>0</v>
      </c>
      <c r="K1546">
        <v>0</v>
      </c>
      <c r="L1546">
        <v>0</v>
      </c>
      <c r="M1546">
        <v>0</v>
      </c>
      <c r="N1546">
        <v>0</v>
      </c>
      <c r="O1546">
        <v>0</v>
      </c>
      <c r="P1546">
        <v>5</v>
      </c>
      <c r="Q1546">
        <v>0</v>
      </c>
      <c r="R1546">
        <v>0</v>
      </c>
      <c r="S1546">
        <v>0</v>
      </c>
      <c r="T1546">
        <v>0</v>
      </c>
      <c r="U1546">
        <v>0</v>
      </c>
      <c r="V1546">
        <v>0</v>
      </c>
      <c r="W1546" t="s">
        <v>3154</v>
      </c>
      <c r="X1546" t="s">
        <v>5972</v>
      </c>
    </row>
    <row r="1547" spans="1:29" x14ac:dyDescent="0.2">
      <c r="A1547" t="s">
        <v>1623</v>
      </c>
      <c r="B1547">
        <v>0</v>
      </c>
      <c r="C1547">
        <v>0</v>
      </c>
      <c r="D1547">
        <v>0</v>
      </c>
      <c r="E1547">
        <v>0</v>
      </c>
      <c r="F1547">
        <v>15</v>
      </c>
      <c r="G1547">
        <v>41</v>
      </c>
      <c r="H1547">
        <v>52</v>
      </c>
      <c r="I1547">
        <v>37</v>
      </c>
      <c r="J1547">
        <v>67</v>
      </c>
      <c r="K1547">
        <v>4</v>
      </c>
      <c r="L1547">
        <v>37</v>
      </c>
      <c r="M1547">
        <v>6</v>
      </c>
      <c r="N1547">
        <v>0</v>
      </c>
      <c r="O1547">
        <v>57</v>
      </c>
      <c r="P1547">
        <v>96</v>
      </c>
      <c r="Q1547">
        <v>346</v>
      </c>
      <c r="R1547">
        <v>40</v>
      </c>
      <c r="S1547">
        <v>26</v>
      </c>
      <c r="T1547">
        <v>17</v>
      </c>
      <c r="U1547">
        <v>0</v>
      </c>
      <c r="V1547">
        <v>0</v>
      </c>
      <c r="W1547" t="s">
        <v>1622</v>
      </c>
      <c r="X1547" t="s">
        <v>5972</v>
      </c>
      <c r="Y1547" t="s">
        <v>5986</v>
      </c>
      <c r="Z1547" t="s">
        <v>5987</v>
      </c>
      <c r="AA1547" t="s">
        <v>6005</v>
      </c>
      <c r="AB1547" t="s">
        <v>6006</v>
      </c>
      <c r="AC1547" t="s">
        <v>6234</v>
      </c>
    </row>
    <row r="1548" spans="1:29" x14ac:dyDescent="0.2">
      <c r="A1548" t="s">
        <v>3153</v>
      </c>
      <c r="B1548">
        <v>0</v>
      </c>
      <c r="C1548">
        <v>0</v>
      </c>
      <c r="D1548">
        <v>0</v>
      </c>
      <c r="E1548">
        <v>0</v>
      </c>
      <c r="F1548">
        <v>0</v>
      </c>
      <c r="G1548">
        <v>0</v>
      </c>
      <c r="H1548">
        <v>0</v>
      </c>
      <c r="I1548">
        <v>0</v>
      </c>
      <c r="J1548">
        <v>0</v>
      </c>
      <c r="K1548">
        <v>0</v>
      </c>
      <c r="L1548">
        <v>0</v>
      </c>
      <c r="M1548">
        <v>0</v>
      </c>
      <c r="N1548">
        <v>0</v>
      </c>
      <c r="O1548">
        <v>0</v>
      </c>
      <c r="P1548">
        <v>5</v>
      </c>
      <c r="Q1548">
        <v>0</v>
      </c>
      <c r="R1548">
        <v>0</v>
      </c>
      <c r="S1548">
        <v>0</v>
      </c>
      <c r="T1548">
        <v>0</v>
      </c>
      <c r="U1548">
        <v>0</v>
      </c>
      <c r="V1548">
        <v>0</v>
      </c>
      <c r="W1548" t="s">
        <v>3152</v>
      </c>
      <c r="X1548" t="s">
        <v>5972</v>
      </c>
      <c r="Y1548" t="s">
        <v>6125</v>
      </c>
      <c r="Z1548" t="s">
        <v>6126</v>
      </c>
      <c r="AA1548" t="s">
        <v>6127</v>
      </c>
      <c r="AB1548" t="s">
        <v>6128</v>
      </c>
      <c r="AC1548" t="s">
        <v>6129</v>
      </c>
    </row>
    <row r="1549" spans="1:29" x14ac:dyDescent="0.2">
      <c r="A1549" t="s">
        <v>3151</v>
      </c>
      <c r="B1549">
        <v>0</v>
      </c>
      <c r="C1549">
        <v>0</v>
      </c>
      <c r="D1549">
        <v>0</v>
      </c>
      <c r="E1549">
        <v>0</v>
      </c>
      <c r="F1549">
        <v>0</v>
      </c>
      <c r="G1549">
        <v>0</v>
      </c>
      <c r="H1549">
        <v>0</v>
      </c>
      <c r="I1549">
        <v>0</v>
      </c>
      <c r="J1549">
        <v>0</v>
      </c>
      <c r="K1549">
        <v>0</v>
      </c>
      <c r="L1549">
        <v>0</v>
      </c>
      <c r="M1549">
        <v>0</v>
      </c>
      <c r="N1549">
        <v>0</v>
      </c>
      <c r="O1549">
        <v>0</v>
      </c>
      <c r="P1549">
        <v>5</v>
      </c>
      <c r="Q1549">
        <v>0</v>
      </c>
      <c r="R1549">
        <v>0</v>
      </c>
      <c r="S1549">
        <v>0</v>
      </c>
      <c r="T1549">
        <v>0</v>
      </c>
      <c r="U1549">
        <v>0</v>
      </c>
      <c r="V1549">
        <v>0</v>
      </c>
      <c r="W1549" t="s">
        <v>3150</v>
      </c>
      <c r="X1549" t="s">
        <v>5972</v>
      </c>
      <c r="Y1549" t="s">
        <v>5986</v>
      </c>
      <c r="Z1549" t="s">
        <v>6040</v>
      </c>
      <c r="AA1549" t="s">
        <v>6062</v>
      </c>
      <c r="AB1549" t="s">
        <v>6360</v>
      </c>
      <c r="AC1549" t="s">
        <v>6374</v>
      </c>
    </row>
    <row r="1550" spans="1:29" x14ac:dyDescent="0.2">
      <c r="A1550" t="s">
        <v>3149</v>
      </c>
      <c r="B1550">
        <v>0</v>
      </c>
      <c r="C1550">
        <v>0</v>
      </c>
      <c r="D1550">
        <v>0</v>
      </c>
      <c r="E1550">
        <v>0</v>
      </c>
      <c r="F1550">
        <v>0</v>
      </c>
      <c r="G1550">
        <v>0</v>
      </c>
      <c r="H1550">
        <v>0</v>
      </c>
      <c r="I1550">
        <v>0</v>
      </c>
      <c r="J1550">
        <v>0</v>
      </c>
      <c r="K1550">
        <v>0</v>
      </c>
      <c r="L1550">
        <v>0</v>
      </c>
      <c r="M1550">
        <v>0</v>
      </c>
      <c r="N1550">
        <v>0</v>
      </c>
      <c r="O1550">
        <v>0</v>
      </c>
      <c r="P1550">
        <v>5</v>
      </c>
      <c r="Q1550">
        <v>0</v>
      </c>
      <c r="R1550">
        <v>0</v>
      </c>
      <c r="S1550">
        <v>0</v>
      </c>
      <c r="T1550">
        <v>0</v>
      </c>
      <c r="U1550">
        <v>0</v>
      </c>
      <c r="V1550">
        <v>0</v>
      </c>
      <c r="W1550" t="s">
        <v>3148</v>
      </c>
      <c r="X1550" t="s">
        <v>5972</v>
      </c>
      <c r="Y1550" t="s">
        <v>5986</v>
      </c>
      <c r="Z1550" t="s">
        <v>6001</v>
      </c>
    </row>
    <row r="1551" spans="1:29" x14ac:dyDescent="0.2">
      <c r="A1551" t="s">
        <v>3147</v>
      </c>
      <c r="B1551">
        <v>0</v>
      </c>
      <c r="C1551">
        <v>0</v>
      </c>
      <c r="D1551">
        <v>0</v>
      </c>
      <c r="E1551">
        <v>0</v>
      </c>
      <c r="F1551">
        <v>0</v>
      </c>
      <c r="G1551">
        <v>0</v>
      </c>
      <c r="H1551">
        <v>0</v>
      </c>
      <c r="I1551">
        <v>0</v>
      </c>
      <c r="J1551">
        <v>0</v>
      </c>
      <c r="K1551">
        <v>0</v>
      </c>
      <c r="L1551">
        <v>0</v>
      </c>
      <c r="M1551">
        <v>0</v>
      </c>
      <c r="N1551">
        <v>0</v>
      </c>
      <c r="O1551">
        <v>0</v>
      </c>
      <c r="P1551">
        <v>5</v>
      </c>
      <c r="Q1551">
        <v>0</v>
      </c>
      <c r="R1551">
        <v>0</v>
      </c>
      <c r="S1551">
        <v>0</v>
      </c>
      <c r="T1551">
        <v>0</v>
      </c>
      <c r="U1551">
        <v>0</v>
      </c>
      <c r="V1551">
        <v>0</v>
      </c>
      <c r="W1551" t="s">
        <v>3146</v>
      </c>
      <c r="X1551" t="s">
        <v>5972</v>
      </c>
      <c r="Y1551" t="s">
        <v>5998</v>
      </c>
      <c r="Z1551" t="s">
        <v>5999</v>
      </c>
      <c r="AA1551" t="s">
        <v>6000</v>
      </c>
      <c r="AB1551" t="s">
        <v>6362</v>
      </c>
      <c r="AC1551" t="s">
        <v>6391</v>
      </c>
    </row>
    <row r="1552" spans="1:29" x14ac:dyDescent="0.2">
      <c r="A1552" t="s">
        <v>2043</v>
      </c>
      <c r="B1552">
        <v>0</v>
      </c>
      <c r="C1552">
        <v>0</v>
      </c>
      <c r="D1552">
        <v>0</v>
      </c>
      <c r="E1552">
        <v>0</v>
      </c>
      <c r="F1552">
        <v>0</v>
      </c>
      <c r="G1552">
        <v>0</v>
      </c>
      <c r="H1552">
        <v>0</v>
      </c>
      <c r="I1552">
        <v>0</v>
      </c>
      <c r="J1552">
        <v>0</v>
      </c>
      <c r="K1552">
        <v>0</v>
      </c>
      <c r="L1552">
        <v>0</v>
      </c>
      <c r="M1552">
        <v>0</v>
      </c>
      <c r="N1552">
        <v>0</v>
      </c>
      <c r="O1552">
        <v>0</v>
      </c>
      <c r="P1552">
        <v>2</v>
      </c>
      <c r="Q1552">
        <v>0</v>
      </c>
      <c r="R1552">
        <v>0</v>
      </c>
      <c r="S1552">
        <v>3</v>
      </c>
      <c r="T1552">
        <v>0</v>
      </c>
      <c r="U1552">
        <v>0</v>
      </c>
      <c r="V1552">
        <v>0</v>
      </c>
      <c r="W1552" t="s">
        <v>2042</v>
      </c>
      <c r="X1552" t="s">
        <v>5972</v>
      </c>
      <c r="Y1552" t="s">
        <v>6002</v>
      </c>
      <c r="Z1552" t="s">
        <v>6146</v>
      </c>
      <c r="AA1552" t="s">
        <v>6147</v>
      </c>
      <c r="AB1552" t="s">
        <v>6148</v>
      </c>
      <c r="AC1552" t="s">
        <v>6149</v>
      </c>
    </row>
    <row r="1553" spans="1:29" x14ac:dyDescent="0.2">
      <c r="A1553" t="s">
        <v>2819</v>
      </c>
      <c r="B1553">
        <v>0</v>
      </c>
      <c r="C1553">
        <v>0</v>
      </c>
      <c r="D1553">
        <v>0</v>
      </c>
      <c r="E1553">
        <v>0</v>
      </c>
      <c r="F1553">
        <v>0</v>
      </c>
      <c r="G1553">
        <v>0</v>
      </c>
      <c r="H1553">
        <v>0</v>
      </c>
      <c r="I1553">
        <v>0</v>
      </c>
      <c r="J1553">
        <v>0</v>
      </c>
      <c r="K1553">
        <v>0</v>
      </c>
      <c r="L1553">
        <v>0</v>
      </c>
      <c r="M1553">
        <v>0</v>
      </c>
      <c r="N1553">
        <v>0</v>
      </c>
      <c r="O1553">
        <v>0</v>
      </c>
      <c r="P1553">
        <v>0</v>
      </c>
      <c r="Q1553">
        <v>5</v>
      </c>
      <c r="R1553">
        <v>0</v>
      </c>
      <c r="S1553">
        <v>0</v>
      </c>
      <c r="T1553">
        <v>0</v>
      </c>
      <c r="U1553">
        <v>0</v>
      </c>
      <c r="V1553">
        <v>0</v>
      </c>
      <c r="W1553" t="s">
        <v>2818</v>
      </c>
      <c r="X1553" t="s">
        <v>5972</v>
      </c>
    </row>
    <row r="1554" spans="1:29" x14ac:dyDescent="0.2">
      <c r="A1554" t="s">
        <v>2817</v>
      </c>
      <c r="B1554">
        <v>0</v>
      </c>
      <c r="C1554">
        <v>0</v>
      </c>
      <c r="D1554">
        <v>0</v>
      </c>
      <c r="E1554">
        <v>0</v>
      </c>
      <c r="F1554">
        <v>0</v>
      </c>
      <c r="G1554">
        <v>0</v>
      </c>
      <c r="H1554">
        <v>0</v>
      </c>
      <c r="I1554">
        <v>0</v>
      </c>
      <c r="J1554">
        <v>0</v>
      </c>
      <c r="K1554">
        <v>0</v>
      </c>
      <c r="L1554">
        <v>0</v>
      </c>
      <c r="M1554">
        <v>0</v>
      </c>
      <c r="N1554">
        <v>0</v>
      </c>
      <c r="O1554">
        <v>0</v>
      </c>
      <c r="P1554">
        <v>0</v>
      </c>
      <c r="Q1554">
        <v>5</v>
      </c>
      <c r="R1554">
        <v>0</v>
      </c>
      <c r="S1554">
        <v>0</v>
      </c>
      <c r="T1554">
        <v>0</v>
      </c>
      <c r="U1554">
        <v>0</v>
      </c>
      <c r="V1554">
        <v>0</v>
      </c>
      <c r="W1554" t="s">
        <v>2816</v>
      </c>
      <c r="X1554" t="s">
        <v>5972</v>
      </c>
      <c r="Y1554" t="s">
        <v>5994</v>
      </c>
      <c r="Z1554" t="s">
        <v>6022</v>
      </c>
      <c r="AA1554" t="s">
        <v>6452</v>
      </c>
      <c r="AB1554" t="s">
        <v>6452</v>
      </c>
      <c r="AC1554" t="s">
        <v>6023</v>
      </c>
    </row>
    <row r="1555" spans="1:29" x14ac:dyDescent="0.2">
      <c r="A1555" t="s">
        <v>2815</v>
      </c>
      <c r="B1555">
        <v>0</v>
      </c>
      <c r="C1555">
        <v>0</v>
      </c>
      <c r="D1555">
        <v>0</v>
      </c>
      <c r="E1555">
        <v>0</v>
      </c>
      <c r="F1555">
        <v>0</v>
      </c>
      <c r="G1555">
        <v>0</v>
      </c>
      <c r="H1555">
        <v>0</v>
      </c>
      <c r="I1555">
        <v>0</v>
      </c>
      <c r="J1555">
        <v>0</v>
      </c>
      <c r="K1555">
        <v>0</v>
      </c>
      <c r="L1555">
        <v>0</v>
      </c>
      <c r="M1555">
        <v>0</v>
      </c>
      <c r="N1555">
        <v>0</v>
      </c>
      <c r="O1555">
        <v>0</v>
      </c>
      <c r="P1555">
        <v>0</v>
      </c>
      <c r="Q1555">
        <v>5</v>
      </c>
      <c r="R1555">
        <v>0</v>
      </c>
      <c r="S1555">
        <v>0</v>
      </c>
      <c r="T1555">
        <v>0</v>
      </c>
      <c r="U1555">
        <v>0</v>
      </c>
      <c r="V1555">
        <v>0</v>
      </c>
      <c r="W1555" t="s">
        <v>2814</v>
      </c>
      <c r="X1555" t="s">
        <v>5972</v>
      </c>
      <c r="Y1555" t="s">
        <v>5973</v>
      </c>
      <c r="Z1555" t="s">
        <v>5983</v>
      </c>
      <c r="AA1555" t="s">
        <v>5984</v>
      </c>
      <c r="AB1555" t="s">
        <v>5985</v>
      </c>
    </row>
    <row r="1556" spans="1:29" x14ac:dyDescent="0.2">
      <c r="A1556" t="s">
        <v>2467</v>
      </c>
      <c r="B1556">
        <v>0</v>
      </c>
      <c r="C1556">
        <v>0</v>
      </c>
      <c r="D1556">
        <v>0</v>
      </c>
      <c r="E1556">
        <v>0</v>
      </c>
      <c r="F1556">
        <v>0</v>
      </c>
      <c r="G1556">
        <v>0</v>
      </c>
      <c r="H1556">
        <v>0</v>
      </c>
      <c r="I1556">
        <v>0</v>
      </c>
      <c r="J1556">
        <v>0</v>
      </c>
      <c r="K1556">
        <v>0</v>
      </c>
      <c r="L1556">
        <v>0</v>
      </c>
      <c r="M1556">
        <v>0</v>
      </c>
      <c r="N1556">
        <v>0</v>
      </c>
      <c r="O1556">
        <v>0</v>
      </c>
      <c r="P1556">
        <v>0</v>
      </c>
      <c r="Q1556">
        <v>0</v>
      </c>
      <c r="R1556">
        <v>5</v>
      </c>
      <c r="S1556">
        <v>0</v>
      </c>
      <c r="T1556">
        <v>0</v>
      </c>
      <c r="U1556">
        <v>0</v>
      </c>
      <c r="V1556">
        <v>0</v>
      </c>
      <c r="W1556" t="s">
        <v>2466</v>
      </c>
      <c r="X1556" t="s">
        <v>5972</v>
      </c>
    </row>
    <row r="1557" spans="1:29" x14ac:dyDescent="0.2">
      <c r="A1557" t="s">
        <v>2465</v>
      </c>
      <c r="B1557">
        <v>0</v>
      </c>
      <c r="C1557">
        <v>0</v>
      </c>
      <c r="D1557">
        <v>0</v>
      </c>
      <c r="E1557">
        <v>0</v>
      </c>
      <c r="F1557">
        <v>0</v>
      </c>
      <c r="G1557">
        <v>0</v>
      </c>
      <c r="H1557">
        <v>0</v>
      </c>
      <c r="I1557">
        <v>0</v>
      </c>
      <c r="J1557">
        <v>0</v>
      </c>
      <c r="K1557">
        <v>0</v>
      </c>
      <c r="L1557">
        <v>0</v>
      </c>
      <c r="M1557">
        <v>0</v>
      </c>
      <c r="N1557">
        <v>0</v>
      </c>
      <c r="O1557">
        <v>0</v>
      </c>
      <c r="P1557">
        <v>0</v>
      </c>
      <c r="Q1557">
        <v>0</v>
      </c>
      <c r="R1557">
        <v>5</v>
      </c>
      <c r="S1557">
        <v>0</v>
      </c>
      <c r="T1557">
        <v>0</v>
      </c>
      <c r="U1557">
        <v>0</v>
      </c>
      <c r="V1557">
        <v>0</v>
      </c>
      <c r="W1557" t="s">
        <v>2464</v>
      </c>
      <c r="X1557" t="s">
        <v>5972</v>
      </c>
      <c r="Y1557" t="s">
        <v>5986</v>
      </c>
      <c r="Z1557" t="s">
        <v>5987</v>
      </c>
    </row>
    <row r="1558" spans="1:29" x14ac:dyDescent="0.2">
      <c r="A1558" t="s">
        <v>513</v>
      </c>
      <c r="B1558">
        <v>254</v>
      </c>
      <c r="C1558">
        <v>148</v>
      </c>
      <c r="D1558">
        <v>159</v>
      </c>
      <c r="E1558">
        <v>0</v>
      </c>
      <c r="F1558">
        <v>1309</v>
      </c>
      <c r="G1558">
        <v>833</v>
      </c>
      <c r="H1558">
        <v>242</v>
      </c>
      <c r="I1558">
        <v>320</v>
      </c>
      <c r="J1558">
        <v>157</v>
      </c>
      <c r="K1558">
        <v>93</v>
      </c>
      <c r="L1558">
        <v>122</v>
      </c>
      <c r="M1558">
        <v>0</v>
      </c>
      <c r="N1558">
        <v>0</v>
      </c>
      <c r="O1558">
        <v>335</v>
      </c>
      <c r="P1558">
        <v>1172</v>
      </c>
      <c r="Q1558">
        <v>1055</v>
      </c>
      <c r="R1558">
        <v>3190</v>
      </c>
      <c r="S1558">
        <v>991</v>
      </c>
      <c r="T1558">
        <v>666</v>
      </c>
      <c r="U1558">
        <v>361</v>
      </c>
      <c r="V1558">
        <v>268</v>
      </c>
      <c r="W1558" t="s">
        <v>512</v>
      </c>
      <c r="X1558" t="s">
        <v>5972</v>
      </c>
      <c r="Y1558" t="s">
        <v>5986</v>
      </c>
      <c r="Z1558" t="s">
        <v>5987</v>
      </c>
      <c r="AA1558" t="s">
        <v>6005</v>
      </c>
      <c r="AB1558" t="s">
        <v>6006</v>
      </c>
    </row>
    <row r="1559" spans="1:29" x14ac:dyDescent="0.2">
      <c r="A1559" t="s">
        <v>1187</v>
      </c>
      <c r="B1559">
        <v>0</v>
      </c>
      <c r="C1559">
        <v>0</v>
      </c>
      <c r="D1559">
        <v>0</v>
      </c>
      <c r="E1559">
        <v>0</v>
      </c>
      <c r="F1559">
        <v>96</v>
      </c>
      <c r="G1559">
        <v>87</v>
      </c>
      <c r="H1559">
        <v>83</v>
      </c>
      <c r="I1559">
        <v>0</v>
      </c>
      <c r="J1559">
        <v>0</v>
      </c>
      <c r="K1559">
        <v>0</v>
      </c>
      <c r="L1559">
        <v>0</v>
      </c>
      <c r="M1559">
        <v>0</v>
      </c>
      <c r="N1559">
        <v>0</v>
      </c>
      <c r="O1559">
        <v>0</v>
      </c>
      <c r="P1559">
        <v>0</v>
      </c>
      <c r="Q1559">
        <v>24</v>
      </c>
      <c r="R1559">
        <v>121</v>
      </c>
      <c r="S1559">
        <v>221</v>
      </c>
      <c r="T1559">
        <v>140</v>
      </c>
      <c r="U1559">
        <v>55</v>
      </c>
      <c r="V1559">
        <v>0</v>
      </c>
      <c r="W1559" t="s">
        <v>1186</v>
      </c>
      <c r="X1559" t="s">
        <v>5972</v>
      </c>
      <c r="Y1559" t="s">
        <v>5986</v>
      </c>
      <c r="Z1559" t="s">
        <v>6014</v>
      </c>
      <c r="AA1559" t="s">
        <v>6015</v>
      </c>
      <c r="AB1559" t="s">
        <v>6016</v>
      </c>
      <c r="AC1559" t="s">
        <v>6017</v>
      </c>
    </row>
    <row r="1560" spans="1:29" x14ac:dyDescent="0.2">
      <c r="A1560" t="s">
        <v>2463</v>
      </c>
      <c r="B1560">
        <v>0</v>
      </c>
      <c r="C1560">
        <v>0</v>
      </c>
      <c r="D1560">
        <v>0</v>
      </c>
      <c r="E1560">
        <v>0</v>
      </c>
      <c r="F1560">
        <v>0</v>
      </c>
      <c r="G1560">
        <v>0</v>
      </c>
      <c r="H1560">
        <v>0</v>
      </c>
      <c r="I1560">
        <v>0</v>
      </c>
      <c r="J1560">
        <v>0</v>
      </c>
      <c r="K1560">
        <v>0</v>
      </c>
      <c r="L1560">
        <v>0</v>
      </c>
      <c r="M1560">
        <v>0</v>
      </c>
      <c r="N1560">
        <v>0</v>
      </c>
      <c r="O1560">
        <v>0</v>
      </c>
      <c r="P1560">
        <v>0</v>
      </c>
      <c r="Q1560">
        <v>0</v>
      </c>
      <c r="R1560">
        <v>5</v>
      </c>
      <c r="S1560">
        <v>0</v>
      </c>
      <c r="T1560">
        <v>0</v>
      </c>
      <c r="U1560">
        <v>0</v>
      </c>
      <c r="V1560">
        <v>0</v>
      </c>
      <c r="W1560" t="s">
        <v>2462</v>
      </c>
      <c r="X1560" t="s">
        <v>5972</v>
      </c>
      <c r="Y1560" t="s">
        <v>5978</v>
      </c>
      <c r="Z1560" t="s">
        <v>6104</v>
      </c>
      <c r="AA1560" t="s">
        <v>6105</v>
      </c>
      <c r="AB1560" t="s">
        <v>6106</v>
      </c>
      <c r="AC1560" t="s">
        <v>6107</v>
      </c>
    </row>
    <row r="1561" spans="1:29" x14ac:dyDescent="0.2">
      <c r="A1561" t="s">
        <v>2461</v>
      </c>
      <c r="B1561">
        <v>0</v>
      </c>
      <c r="C1561">
        <v>0</v>
      </c>
      <c r="D1561">
        <v>0</v>
      </c>
      <c r="E1561">
        <v>0</v>
      </c>
      <c r="F1561">
        <v>0</v>
      </c>
      <c r="G1561">
        <v>0</v>
      </c>
      <c r="H1561">
        <v>0</v>
      </c>
      <c r="I1561">
        <v>0</v>
      </c>
      <c r="J1561">
        <v>0</v>
      </c>
      <c r="K1561">
        <v>0</v>
      </c>
      <c r="L1561">
        <v>0</v>
      </c>
      <c r="M1561">
        <v>0</v>
      </c>
      <c r="N1561">
        <v>0</v>
      </c>
      <c r="O1561">
        <v>0</v>
      </c>
      <c r="P1561">
        <v>0</v>
      </c>
      <c r="Q1561">
        <v>0</v>
      </c>
      <c r="R1561">
        <v>5</v>
      </c>
      <c r="S1561">
        <v>0</v>
      </c>
      <c r="T1561">
        <v>0</v>
      </c>
      <c r="U1561">
        <v>0</v>
      </c>
      <c r="V1561">
        <v>0</v>
      </c>
      <c r="W1561" t="s">
        <v>2460</v>
      </c>
      <c r="X1561" t="s">
        <v>5972</v>
      </c>
      <c r="Y1561" t="s">
        <v>5986</v>
      </c>
    </row>
    <row r="1562" spans="1:29" x14ac:dyDescent="0.2">
      <c r="A1562" t="s">
        <v>2459</v>
      </c>
      <c r="B1562">
        <v>0</v>
      </c>
      <c r="C1562">
        <v>0</v>
      </c>
      <c r="D1562">
        <v>0</v>
      </c>
      <c r="E1562">
        <v>0</v>
      </c>
      <c r="F1562">
        <v>0</v>
      </c>
      <c r="G1562">
        <v>0</v>
      </c>
      <c r="H1562">
        <v>0</v>
      </c>
      <c r="I1562">
        <v>0</v>
      </c>
      <c r="J1562">
        <v>0</v>
      </c>
      <c r="K1562">
        <v>0</v>
      </c>
      <c r="L1562">
        <v>0</v>
      </c>
      <c r="M1562">
        <v>0</v>
      </c>
      <c r="N1562">
        <v>0</v>
      </c>
      <c r="O1562">
        <v>0</v>
      </c>
      <c r="P1562">
        <v>0</v>
      </c>
      <c r="Q1562">
        <v>0</v>
      </c>
      <c r="R1562">
        <v>5</v>
      </c>
      <c r="S1562">
        <v>0</v>
      </c>
      <c r="T1562">
        <v>0</v>
      </c>
      <c r="U1562">
        <v>0</v>
      </c>
      <c r="V1562">
        <v>0</v>
      </c>
      <c r="W1562" t="s">
        <v>2458</v>
      </c>
      <c r="X1562" t="s">
        <v>5972</v>
      </c>
      <c r="Y1562" t="s">
        <v>5994</v>
      </c>
      <c r="Z1562" t="s">
        <v>6022</v>
      </c>
    </row>
    <row r="1563" spans="1:29" x14ac:dyDescent="0.2">
      <c r="A1563" t="s">
        <v>2041</v>
      </c>
      <c r="B1563">
        <v>0</v>
      </c>
      <c r="C1563">
        <v>0</v>
      </c>
      <c r="D1563">
        <v>0</v>
      </c>
      <c r="E1563">
        <v>0</v>
      </c>
      <c r="F1563">
        <v>0</v>
      </c>
      <c r="G1563">
        <v>0</v>
      </c>
      <c r="H1563">
        <v>0</v>
      </c>
      <c r="I1563">
        <v>0</v>
      </c>
      <c r="J1563">
        <v>0</v>
      </c>
      <c r="K1563">
        <v>0</v>
      </c>
      <c r="L1563">
        <v>0</v>
      </c>
      <c r="M1563">
        <v>0</v>
      </c>
      <c r="N1563">
        <v>0</v>
      </c>
      <c r="O1563">
        <v>0</v>
      </c>
      <c r="P1563">
        <v>0</v>
      </c>
      <c r="Q1563">
        <v>0</v>
      </c>
      <c r="R1563">
        <v>0</v>
      </c>
      <c r="S1563">
        <v>5</v>
      </c>
      <c r="T1563">
        <v>0</v>
      </c>
      <c r="U1563">
        <v>0</v>
      </c>
      <c r="V1563">
        <v>0</v>
      </c>
      <c r="W1563" t="s">
        <v>2040</v>
      </c>
      <c r="X1563" t="s">
        <v>5972</v>
      </c>
    </row>
    <row r="1564" spans="1:29" x14ac:dyDescent="0.2">
      <c r="A1564" t="s">
        <v>2039</v>
      </c>
      <c r="B1564">
        <v>0</v>
      </c>
      <c r="C1564">
        <v>0</v>
      </c>
      <c r="D1564">
        <v>0</v>
      </c>
      <c r="E1564">
        <v>0</v>
      </c>
      <c r="F1564">
        <v>0</v>
      </c>
      <c r="G1564">
        <v>0</v>
      </c>
      <c r="H1564">
        <v>0</v>
      </c>
      <c r="I1564">
        <v>0</v>
      </c>
      <c r="J1564">
        <v>0</v>
      </c>
      <c r="K1564">
        <v>0</v>
      </c>
      <c r="L1564">
        <v>0</v>
      </c>
      <c r="M1564">
        <v>0</v>
      </c>
      <c r="N1564">
        <v>0</v>
      </c>
      <c r="O1564">
        <v>0</v>
      </c>
      <c r="P1564">
        <v>0</v>
      </c>
      <c r="Q1564">
        <v>0</v>
      </c>
      <c r="R1564">
        <v>0</v>
      </c>
      <c r="S1564">
        <v>5</v>
      </c>
      <c r="T1564">
        <v>0</v>
      </c>
      <c r="U1564">
        <v>0</v>
      </c>
      <c r="V1564">
        <v>0</v>
      </c>
      <c r="W1564" t="s">
        <v>2038</v>
      </c>
      <c r="X1564" t="s">
        <v>5972</v>
      </c>
      <c r="Y1564" t="s">
        <v>5978</v>
      </c>
      <c r="Z1564" t="s">
        <v>6008</v>
      </c>
      <c r="AA1564" t="s">
        <v>6009</v>
      </c>
      <c r="AB1564" t="s">
        <v>6076</v>
      </c>
      <c r="AC1564" t="s">
        <v>6166</v>
      </c>
    </row>
    <row r="1565" spans="1:29" x14ac:dyDescent="0.2">
      <c r="A1565" t="s">
        <v>2037</v>
      </c>
      <c r="B1565">
        <v>0</v>
      </c>
      <c r="C1565">
        <v>0</v>
      </c>
      <c r="D1565">
        <v>0</v>
      </c>
      <c r="E1565">
        <v>0</v>
      </c>
      <c r="F1565">
        <v>0</v>
      </c>
      <c r="G1565">
        <v>0</v>
      </c>
      <c r="H1565">
        <v>0</v>
      </c>
      <c r="I1565">
        <v>0</v>
      </c>
      <c r="J1565">
        <v>0</v>
      </c>
      <c r="K1565">
        <v>0</v>
      </c>
      <c r="L1565">
        <v>0</v>
      </c>
      <c r="M1565">
        <v>0</v>
      </c>
      <c r="N1565">
        <v>0</v>
      </c>
      <c r="O1565">
        <v>0</v>
      </c>
      <c r="P1565">
        <v>0</v>
      </c>
      <c r="Q1565">
        <v>0</v>
      </c>
      <c r="R1565">
        <v>0</v>
      </c>
      <c r="S1565">
        <v>5</v>
      </c>
      <c r="T1565">
        <v>0</v>
      </c>
      <c r="U1565">
        <v>0</v>
      </c>
      <c r="V1565">
        <v>0</v>
      </c>
      <c r="W1565" t="s">
        <v>2036</v>
      </c>
      <c r="X1565" t="s">
        <v>5972</v>
      </c>
      <c r="Y1565" t="s">
        <v>5978</v>
      </c>
      <c r="Z1565" t="s">
        <v>5979</v>
      </c>
      <c r="AA1565" t="s">
        <v>5980</v>
      </c>
      <c r="AB1565" t="s">
        <v>5981</v>
      </c>
      <c r="AC1565" t="s">
        <v>6181</v>
      </c>
    </row>
    <row r="1566" spans="1:29" x14ac:dyDescent="0.2">
      <c r="A1566" t="s">
        <v>2035</v>
      </c>
      <c r="B1566">
        <v>0</v>
      </c>
      <c r="C1566">
        <v>0</v>
      </c>
      <c r="D1566">
        <v>0</v>
      </c>
      <c r="E1566">
        <v>0</v>
      </c>
      <c r="F1566">
        <v>0</v>
      </c>
      <c r="G1566">
        <v>0</v>
      </c>
      <c r="H1566">
        <v>0</v>
      </c>
      <c r="I1566">
        <v>0</v>
      </c>
      <c r="J1566">
        <v>0</v>
      </c>
      <c r="K1566">
        <v>0</v>
      </c>
      <c r="L1566">
        <v>0</v>
      </c>
      <c r="M1566">
        <v>0</v>
      </c>
      <c r="N1566">
        <v>0</v>
      </c>
      <c r="O1566">
        <v>0</v>
      </c>
      <c r="P1566">
        <v>0</v>
      </c>
      <c r="Q1566">
        <v>0</v>
      </c>
      <c r="R1566">
        <v>0</v>
      </c>
      <c r="S1566">
        <v>5</v>
      </c>
      <c r="T1566">
        <v>0</v>
      </c>
      <c r="U1566">
        <v>0</v>
      </c>
      <c r="V1566">
        <v>0</v>
      </c>
      <c r="W1566" t="s">
        <v>2034</v>
      </c>
      <c r="X1566" t="s">
        <v>5972</v>
      </c>
      <c r="Y1566" t="s">
        <v>5978</v>
      </c>
    </row>
    <row r="1567" spans="1:29" x14ac:dyDescent="0.2">
      <c r="A1567" t="s">
        <v>2033</v>
      </c>
      <c r="B1567">
        <v>0</v>
      </c>
      <c r="C1567">
        <v>0</v>
      </c>
      <c r="D1567">
        <v>0</v>
      </c>
      <c r="E1567">
        <v>0</v>
      </c>
      <c r="F1567">
        <v>0</v>
      </c>
      <c r="G1567">
        <v>0</v>
      </c>
      <c r="H1567">
        <v>0</v>
      </c>
      <c r="I1567">
        <v>0</v>
      </c>
      <c r="J1567">
        <v>0</v>
      </c>
      <c r="K1567">
        <v>0</v>
      </c>
      <c r="L1567">
        <v>0</v>
      </c>
      <c r="M1567">
        <v>0</v>
      </c>
      <c r="N1567">
        <v>0</v>
      </c>
      <c r="O1567">
        <v>0</v>
      </c>
      <c r="P1567">
        <v>0</v>
      </c>
      <c r="Q1567">
        <v>0</v>
      </c>
      <c r="R1567">
        <v>0</v>
      </c>
      <c r="S1567">
        <v>5</v>
      </c>
      <c r="T1567">
        <v>0</v>
      </c>
      <c r="U1567">
        <v>0</v>
      </c>
      <c r="V1567">
        <v>0</v>
      </c>
      <c r="W1567" t="s">
        <v>2032</v>
      </c>
      <c r="X1567" t="s">
        <v>5972</v>
      </c>
      <c r="Y1567" t="s">
        <v>6435</v>
      </c>
      <c r="Z1567" t="s">
        <v>6436</v>
      </c>
      <c r="AA1567" t="s">
        <v>6437</v>
      </c>
      <c r="AB1567" t="s">
        <v>6438</v>
      </c>
      <c r="AC1567" t="s">
        <v>6439</v>
      </c>
    </row>
    <row r="1568" spans="1:29" x14ac:dyDescent="0.2">
      <c r="A1568" t="s">
        <v>2031</v>
      </c>
      <c r="B1568">
        <v>0</v>
      </c>
      <c r="C1568">
        <v>0</v>
      </c>
      <c r="D1568">
        <v>0</v>
      </c>
      <c r="E1568">
        <v>0</v>
      </c>
      <c r="F1568">
        <v>0</v>
      </c>
      <c r="G1568">
        <v>0</v>
      </c>
      <c r="H1568">
        <v>0</v>
      </c>
      <c r="I1568">
        <v>0</v>
      </c>
      <c r="J1568">
        <v>0</v>
      </c>
      <c r="K1568">
        <v>0</v>
      </c>
      <c r="L1568">
        <v>0</v>
      </c>
      <c r="M1568">
        <v>0</v>
      </c>
      <c r="N1568">
        <v>0</v>
      </c>
      <c r="O1568">
        <v>0</v>
      </c>
      <c r="P1568">
        <v>0</v>
      </c>
      <c r="Q1568">
        <v>0</v>
      </c>
      <c r="R1568">
        <v>0</v>
      </c>
      <c r="S1568">
        <v>5</v>
      </c>
      <c r="T1568">
        <v>0</v>
      </c>
      <c r="U1568">
        <v>0</v>
      </c>
      <c r="V1568">
        <v>0</v>
      </c>
      <c r="W1568" t="s">
        <v>2030</v>
      </c>
      <c r="X1568" t="s">
        <v>5972</v>
      </c>
      <c r="Y1568" t="s">
        <v>5978</v>
      </c>
      <c r="Z1568" t="s">
        <v>6008</v>
      </c>
      <c r="AA1568" t="s">
        <v>6009</v>
      </c>
      <c r="AB1568" t="s">
        <v>6010</v>
      </c>
    </row>
    <row r="1569" spans="1:29" x14ac:dyDescent="0.2">
      <c r="A1569" t="s">
        <v>2029</v>
      </c>
      <c r="B1569">
        <v>0</v>
      </c>
      <c r="C1569">
        <v>0</v>
      </c>
      <c r="D1569">
        <v>0</v>
      </c>
      <c r="E1569">
        <v>0</v>
      </c>
      <c r="F1569">
        <v>0</v>
      </c>
      <c r="G1569">
        <v>0</v>
      </c>
      <c r="H1569">
        <v>0</v>
      </c>
      <c r="I1569">
        <v>0</v>
      </c>
      <c r="J1569">
        <v>0</v>
      </c>
      <c r="K1569">
        <v>0</v>
      </c>
      <c r="L1569">
        <v>0</v>
      </c>
      <c r="M1569">
        <v>0</v>
      </c>
      <c r="N1569">
        <v>0</v>
      </c>
      <c r="O1569">
        <v>0</v>
      </c>
      <c r="P1569">
        <v>0</v>
      </c>
      <c r="Q1569">
        <v>0</v>
      </c>
      <c r="R1569">
        <v>0</v>
      </c>
      <c r="S1569">
        <v>5</v>
      </c>
      <c r="T1569">
        <v>0</v>
      </c>
      <c r="U1569">
        <v>0</v>
      </c>
      <c r="V1569">
        <v>0</v>
      </c>
      <c r="W1569" t="s">
        <v>2028</v>
      </c>
      <c r="X1569" t="s">
        <v>5972</v>
      </c>
      <c r="Y1569" t="s">
        <v>5986</v>
      </c>
      <c r="Z1569" t="s">
        <v>6040</v>
      </c>
      <c r="AA1569" t="s">
        <v>6062</v>
      </c>
      <c r="AB1569" t="s">
        <v>6063</v>
      </c>
      <c r="AC1569" t="s">
        <v>6064</v>
      </c>
    </row>
    <row r="1570" spans="1:29" x14ac:dyDescent="0.2">
      <c r="A1570" t="s">
        <v>3927</v>
      </c>
      <c r="B1570">
        <v>0</v>
      </c>
      <c r="C1570">
        <v>0</v>
      </c>
      <c r="D1570">
        <v>0</v>
      </c>
      <c r="E1570">
        <v>0</v>
      </c>
      <c r="F1570">
        <v>0</v>
      </c>
      <c r="G1570">
        <v>0</v>
      </c>
      <c r="H1570">
        <v>0</v>
      </c>
      <c r="I1570">
        <v>0</v>
      </c>
      <c r="J1570">
        <v>0</v>
      </c>
      <c r="K1570">
        <v>0</v>
      </c>
      <c r="L1570">
        <v>0</v>
      </c>
      <c r="M1570">
        <v>138</v>
      </c>
      <c r="N1570">
        <v>681</v>
      </c>
      <c r="O1570">
        <v>0</v>
      </c>
      <c r="P1570">
        <v>0</v>
      </c>
      <c r="Q1570">
        <v>0</v>
      </c>
      <c r="R1570">
        <v>0</v>
      </c>
      <c r="S1570">
        <v>0</v>
      </c>
      <c r="T1570">
        <v>0</v>
      </c>
      <c r="U1570">
        <v>0</v>
      </c>
      <c r="V1570">
        <v>0</v>
      </c>
      <c r="W1570" t="s">
        <v>3926</v>
      </c>
      <c r="X1570" t="s">
        <v>5972</v>
      </c>
      <c r="Y1570" t="s">
        <v>5978</v>
      </c>
      <c r="Z1570" t="s">
        <v>5979</v>
      </c>
      <c r="AA1570" t="s">
        <v>5980</v>
      </c>
      <c r="AB1570" t="s">
        <v>5981</v>
      </c>
    </row>
    <row r="1571" spans="1:29" x14ac:dyDescent="0.2">
      <c r="A1571" t="s">
        <v>2027</v>
      </c>
      <c r="B1571">
        <v>0</v>
      </c>
      <c r="C1571">
        <v>0</v>
      </c>
      <c r="D1571">
        <v>0</v>
      </c>
      <c r="E1571">
        <v>0</v>
      </c>
      <c r="F1571">
        <v>0</v>
      </c>
      <c r="G1571">
        <v>0</v>
      </c>
      <c r="H1571">
        <v>0</v>
      </c>
      <c r="I1571">
        <v>0</v>
      </c>
      <c r="J1571">
        <v>0</v>
      </c>
      <c r="K1571">
        <v>0</v>
      </c>
      <c r="L1571">
        <v>0</v>
      </c>
      <c r="M1571">
        <v>0</v>
      </c>
      <c r="N1571">
        <v>0</v>
      </c>
      <c r="O1571">
        <v>0</v>
      </c>
      <c r="P1571">
        <v>0</v>
      </c>
      <c r="Q1571">
        <v>0</v>
      </c>
      <c r="R1571">
        <v>0</v>
      </c>
      <c r="S1571">
        <v>5</v>
      </c>
      <c r="T1571">
        <v>0</v>
      </c>
      <c r="U1571">
        <v>0</v>
      </c>
      <c r="V1571">
        <v>0</v>
      </c>
      <c r="W1571" t="s">
        <v>2026</v>
      </c>
      <c r="X1571" t="s">
        <v>5972</v>
      </c>
      <c r="Y1571" t="s">
        <v>5986</v>
      </c>
      <c r="Z1571" t="s">
        <v>6001</v>
      </c>
    </row>
    <row r="1572" spans="1:29" x14ac:dyDescent="0.2">
      <c r="A1572" t="s">
        <v>2025</v>
      </c>
      <c r="B1572">
        <v>0</v>
      </c>
      <c r="C1572">
        <v>0</v>
      </c>
      <c r="D1572">
        <v>0</v>
      </c>
      <c r="E1572">
        <v>0</v>
      </c>
      <c r="F1572">
        <v>0</v>
      </c>
      <c r="G1572">
        <v>0</v>
      </c>
      <c r="H1572">
        <v>0</v>
      </c>
      <c r="I1572">
        <v>0</v>
      </c>
      <c r="J1572">
        <v>0</v>
      </c>
      <c r="K1572">
        <v>0</v>
      </c>
      <c r="L1572">
        <v>0</v>
      </c>
      <c r="M1572">
        <v>0</v>
      </c>
      <c r="N1572">
        <v>0</v>
      </c>
      <c r="O1572">
        <v>0</v>
      </c>
      <c r="P1572">
        <v>0</v>
      </c>
      <c r="Q1572">
        <v>0</v>
      </c>
      <c r="R1572">
        <v>0</v>
      </c>
      <c r="S1572">
        <v>5</v>
      </c>
      <c r="T1572">
        <v>0</v>
      </c>
      <c r="U1572">
        <v>0</v>
      </c>
      <c r="V1572">
        <v>0</v>
      </c>
      <c r="W1572" t="s">
        <v>2024</v>
      </c>
      <c r="X1572" t="s">
        <v>5972</v>
      </c>
      <c r="Y1572" t="s">
        <v>5986</v>
      </c>
    </row>
    <row r="1573" spans="1:29" x14ac:dyDescent="0.2">
      <c r="A1573" t="s">
        <v>2023</v>
      </c>
      <c r="B1573">
        <v>0</v>
      </c>
      <c r="C1573">
        <v>0</v>
      </c>
      <c r="D1573">
        <v>0</v>
      </c>
      <c r="E1573">
        <v>0</v>
      </c>
      <c r="F1573">
        <v>0</v>
      </c>
      <c r="G1573">
        <v>0</v>
      </c>
      <c r="H1573">
        <v>0</v>
      </c>
      <c r="I1573">
        <v>0</v>
      </c>
      <c r="J1573">
        <v>0</v>
      </c>
      <c r="K1573">
        <v>0</v>
      </c>
      <c r="L1573">
        <v>0</v>
      </c>
      <c r="M1573">
        <v>0</v>
      </c>
      <c r="N1573">
        <v>0</v>
      </c>
      <c r="O1573">
        <v>0</v>
      </c>
      <c r="P1573">
        <v>0</v>
      </c>
      <c r="Q1573">
        <v>0</v>
      </c>
      <c r="R1573">
        <v>0</v>
      </c>
      <c r="S1573">
        <v>5</v>
      </c>
      <c r="T1573">
        <v>0</v>
      </c>
      <c r="U1573">
        <v>0</v>
      </c>
      <c r="V1573">
        <v>0</v>
      </c>
      <c r="W1573" t="s">
        <v>2022</v>
      </c>
      <c r="X1573" t="s">
        <v>5972</v>
      </c>
      <c r="Y1573" t="s">
        <v>5978</v>
      </c>
      <c r="Z1573" t="s">
        <v>6008</v>
      </c>
      <c r="AA1573" t="s">
        <v>6009</v>
      </c>
      <c r="AB1573" t="s">
        <v>6076</v>
      </c>
      <c r="AC1573" t="s">
        <v>6166</v>
      </c>
    </row>
    <row r="1574" spans="1:29" x14ac:dyDescent="0.2">
      <c r="A1574" t="s">
        <v>2021</v>
      </c>
      <c r="B1574">
        <v>0</v>
      </c>
      <c r="C1574">
        <v>0</v>
      </c>
      <c r="D1574">
        <v>0</v>
      </c>
      <c r="E1574">
        <v>0</v>
      </c>
      <c r="F1574">
        <v>0</v>
      </c>
      <c r="G1574">
        <v>0</v>
      </c>
      <c r="H1574">
        <v>0</v>
      </c>
      <c r="I1574">
        <v>0</v>
      </c>
      <c r="J1574">
        <v>0</v>
      </c>
      <c r="K1574">
        <v>0</v>
      </c>
      <c r="L1574">
        <v>0</v>
      </c>
      <c r="M1574">
        <v>0</v>
      </c>
      <c r="N1574">
        <v>0</v>
      </c>
      <c r="O1574">
        <v>0</v>
      </c>
      <c r="P1574">
        <v>0</v>
      </c>
      <c r="Q1574">
        <v>0</v>
      </c>
      <c r="R1574">
        <v>0</v>
      </c>
      <c r="S1574">
        <v>5</v>
      </c>
      <c r="T1574">
        <v>0</v>
      </c>
      <c r="U1574">
        <v>0</v>
      </c>
      <c r="V1574">
        <v>0</v>
      </c>
      <c r="W1574" t="s">
        <v>2020</v>
      </c>
      <c r="X1574" t="s">
        <v>5972</v>
      </c>
      <c r="Y1574" t="s">
        <v>5986</v>
      </c>
      <c r="Z1574" t="s">
        <v>6040</v>
      </c>
    </row>
    <row r="1575" spans="1:29" x14ac:dyDescent="0.2">
      <c r="A1575" t="s">
        <v>2019</v>
      </c>
      <c r="B1575">
        <v>0</v>
      </c>
      <c r="C1575">
        <v>0</v>
      </c>
      <c r="D1575">
        <v>0</v>
      </c>
      <c r="E1575">
        <v>0</v>
      </c>
      <c r="F1575">
        <v>0</v>
      </c>
      <c r="G1575">
        <v>0</v>
      </c>
      <c r="H1575">
        <v>0</v>
      </c>
      <c r="I1575">
        <v>0</v>
      </c>
      <c r="J1575">
        <v>0</v>
      </c>
      <c r="K1575">
        <v>0</v>
      </c>
      <c r="L1575">
        <v>0</v>
      </c>
      <c r="M1575">
        <v>0</v>
      </c>
      <c r="N1575">
        <v>0</v>
      </c>
      <c r="O1575">
        <v>0</v>
      </c>
      <c r="P1575">
        <v>0</v>
      </c>
      <c r="Q1575">
        <v>0</v>
      </c>
      <c r="R1575">
        <v>0</v>
      </c>
      <c r="S1575">
        <v>5</v>
      </c>
      <c r="T1575">
        <v>0</v>
      </c>
      <c r="U1575">
        <v>0</v>
      </c>
      <c r="V1575">
        <v>0</v>
      </c>
      <c r="W1575" t="s">
        <v>2018</v>
      </c>
      <c r="X1575" t="s">
        <v>5972</v>
      </c>
    </row>
    <row r="1576" spans="1:29" x14ac:dyDescent="0.2">
      <c r="A1576" t="s">
        <v>1621</v>
      </c>
      <c r="B1576">
        <v>0</v>
      </c>
      <c r="C1576">
        <v>0</v>
      </c>
      <c r="D1576">
        <v>0</v>
      </c>
      <c r="E1576">
        <v>0</v>
      </c>
      <c r="F1576">
        <v>0</v>
      </c>
      <c r="G1576">
        <v>0</v>
      </c>
      <c r="H1576">
        <v>0</v>
      </c>
      <c r="I1576">
        <v>0</v>
      </c>
      <c r="J1576">
        <v>0</v>
      </c>
      <c r="K1576">
        <v>0</v>
      </c>
      <c r="L1576">
        <v>0</v>
      </c>
      <c r="M1576">
        <v>0</v>
      </c>
      <c r="N1576">
        <v>0</v>
      </c>
      <c r="O1576">
        <v>0</v>
      </c>
      <c r="P1576">
        <v>0</v>
      </c>
      <c r="Q1576">
        <v>0</v>
      </c>
      <c r="R1576">
        <v>0</v>
      </c>
      <c r="S1576">
        <v>0</v>
      </c>
      <c r="T1576">
        <v>5</v>
      </c>
      <c r="U1576">
        <v>0</v>
      </c>
      <c r="V1576">
        <v>0</v>
      </c>
      <c r="W1576" t="s">
        <v>1620</v>
      </c>
      <c r="X1576" t="s">
        <v>5972</v>
      </c>
      <c r="Y1576" t="s">
        <v>5998</v>
      </c>
      <c r="Z1576" t="s">
        <v>6343</v>
      </c>
      <c r="AA1576" t="s">
        <v>6344</v>
      </c>
      <c r="AB1576" t="s">
        <v>6345</v>
      </c>
      <c r="AC1576" t="s">
        <v>6383</v>
      </c>
    </row>
    <row r="1577" spans="1:29" x14ac:dyDescent="0.2">
      <c r="A1577" t="s">
        <v>1619</v>
      </c>
      <c r="B1577">
        <v>0</v>
      </c>
      <c r="C1577">
        <v>0</v>
      </c>
      <c r="D1577">
        <v>0</v>
      </c>
      <c r="E1577">
        <v>0</v>
      </c>
      <c r="F1577">
        <v>0</v>
      </c>
      <c r="G1577">
        <v>0</v>
      </c>
      <c r="H1577">
        <v>0</v>
      </c>
      <c r="I1577">
        <v>0</v>
      </c>
      <c r="J1577">
        <v>0</v>
      </c>
      <c r="K1577">
        <v>0</v>
      </c>
      <c r="L1577">
        <v>0</v>
      </c>
      <c r="M1577">
        <v>0</v>
      </c>
      <c r="N1577">
        <v>0</v>
      </c>
      <c r="O1577">
        <v>0</v>
      </c>
      <c r="P1577">
        <v>0</v>
      </c>
      <c r="Q1577">
        <v>0</v>
      </c>
      <c r="R1577">
        <v>0</v>
      </c>
      <c r="S1577">
        <v>0</v>
      </c>
      <c r="T1577">
        <v>5</v>
      </c>
      <c r="U1577">
        <v>0</v>
      </c>
      <c r="V1577">
        <v>0</v>
      </c>
      <c r="W1577" t="s">
        <v>1618</v>
      </c>
      <c r="X1577" t="s">
        <v>5972</v>
      </c>
    </row>
    <row r="1578" spans="1:29" x14ac:dyDescent="0.2">
      <c r="A1578" t="s">
        <v>1617</v>
      </c>
      <c r="B1578">
        <v>0</v>
      </c>
      <c r="C1578">
        <v>0</v>
      </c>
      <c r="D1578">
        <v>0</v>
      </c>
      <c r="E1578">
        <v>0</v>
      </c>
      <c r="F1578">
        <v>0</v>
      </c>
      <c r="G1578">
        <v>0</v>
      </c>
      <c r="H1578">
        <v>0</v>
      </c>
      <c r="I1578">
        <v>0</v>
      </c>
      <c r="J1578">
        <v>0</v>
      </c>
      <c r="K1578">
        <v>0</v>
      </c>
      <c r="L1578">
        <v>0</v>
      </c>
      <c r="M1578">
        <v>0</v>
      </c>
      <c r="N1578">
        <v>0</v>
      </c>
      <c r="O1578">
        <v>0</v>
      </c>
      <c r="P1578">
        <v>0</v>
      </c>
      <c r="Q1578">
        <v>0</v>
      </c>
      <c r="R1578">
        <v>0</v>
      </c>
      <c r="S1578">
        <v>0</v>
      </c>
      <c r="T1578">
        <v>5</v>
      </c>
      <c r="U1578">
        <v>0</v>
      </c>
      <c r="V1578">
        <v>0</v>
      </c>
      <c r="W1578" t="s">
        <v>1616</v>
      </c>
      <c r="X1578" t="s">
        <v>5972</v>
      </c>
      <c r="Y1578" t="s">
        <v>5978</v>
      </c>
      <c r="Z1578" t="s">
        <v>6008</v>
      </c>
      <c r="AA1578" t="s">
        <v>6009</v>
      </c>
      <c r="AB1578" t="s">
        <v>6076</v>
      </c>
      <c r="AC1578" t="s">
        <v>6077</v>
      </c>
    </row>
    <row r="1579" spans="1:29" x14ac:dyDescent="0.2">
      <c r="A1579" t="s">
        <v>1615</v>
      </c>
      <c r="B1579">
        <v>0</v>
      </c>
      <c r="C1579">
        <v>0</v>
      </c>
      <c r="D1579">
        <v>0</v>
      </c>
      <c r="E1579">
        <v>0</v>
      </c>
      <c r="F1579">
        <v>0</v>
      </c>
      <c r="G1579">
        <v>0</v>
      </c>
      <c r="H1579">
        <v>0</v>
      </c>
      <c r="I1579">
        <v>0</v>
      </c>
      <c r="J1579">
        <v>0</v>
      </c>
      <c r="K1579">
        <v>0</v>
      </c>
      <c r="L1579">
        <v>0</v>
      </c>
      <c r="M1579">
        <v>0</v>
      </c>
      <c r="N1579">
        <v>0</v>
      </c>
      <c r="O1579">
        <v>0</v>
      </c>
      <c r="P1579">
        <v>0</v>
      </c>
      <c r="Q1579">
        <v>0</v>
      </c>
      <c r="R1579">
        <v>0</v>
      </c>
      <c r="S1579">
        <v>0</v>
      </c>
      <c r="T1579">
        <v>5</v>
      </c>
      <c r="U1579">
        <v>0</v>
      </c>
      <c r="V1579">
        <v>0</v>
      </c>
      <c r="W1579" t="s">
        <v>1614</v>
      </c>
      <c r="X1579" t="s">
        <v>5972</v>
      </c>
      <c r="Y1579" t="s">
        <v>5998</v>
      </c>
      <c r="Z1579" t="s">
        <v>5999</v>
      </c>
      <c r="AA1579" t="s">
        <v>6000</v>
      </c>
      <c r="AB1579" t="s">
        <v>6362</v>
      </c>
      <c r="AC1579" t="s">
        <v>6462</v>
      </c>
    </row>
    <row r="1580" spans="1:29" x14ac:dyDescent="0.2">
      <c r="A1580" t="s">
        <v>1185</v>
      </c>
      <c r="B1580">
        <v>0</v>
      </c>
      <c r="C1580">
        <v>0</v>
      </c>
      <c r="D1580">
        <v>0</v>
      </c>
      <c r="E1580">
        <v>0</v>
      </c>
      <c r="F1580">
        <v>0</v>
      </c>
      <c r="G1580">
        <v>0</v>
      </c>
      <c r="H1580">
        <v>0</v>
      </c>
      <c r="I1580">
        <v>0</v>
      </c>
      <c r="J1580">
        <v>0</v>
      </c>
      <c r="K1580">
        <v>0</v>
      </c>
      <c r="L1580">
        <v>0</v>
      </c>
      <c r="M1580">
        <v>0</v>
      </c>
      <c r="N1580">
        <v>0</v>
      </c>
      <c r="O1580">
        <v>0</v>
      </c>
      <c r="P1580">
        <v>0</v>
      </c>
      <c r="Q1580">
        <v>0</v>
      </c>
      <c r="R1580">
        <v>0</v>
      </c>
      <c r="S1580">
        <v>0</v>
      </c>
      <c r="T1580">
        <v>0</v>
      </c>
      <c r="U1580">
        <v>5</v>
      </c>
      <c r="V1580">
        <v>0</v>
      </c>
      <c r="W1580" t="s">
        <v>1184</v>
      </c>
      <c r="X1580" t="s">
        <v>5972</v>
      </c>
      <c r="Y1580" t="s">
        <v>6215</v>
      </c>
      <c r="Z1580" t="s">
        <v>6216</v>
      </c>
      <c r="AA1580" t="s">
        <v>6217</v>
      </c>
      <c r="AB1580" t="s">
        <v>6218</v>
      </c>
      <c r="AC1580" t="s">
        <v>6219</v>
      </c>
    </row>
    <row r="1581" spans="1:29" x14ac:dyDescent="0.2">
      <c r="A1581" t="s">
        <v>511</v>
      </c>
      <c r="B1581">
        <v>18</v>
      </c>
      <c r="C1581">
        <v>15</v>
      </c>
      <c r="D1581">
        <v>140</v>
      </c>
      <c r="E1581">
        <v>81</v>
      </c>
      <c r="F1581">
        <v>10</v>
      </c>
      <c r="G1581">
        <v>13</v>
      </c>
      <c r="H1581">
        <v>43</v>
      </c>
      <c r="I1581">
        <v>39</v>
      </c>
      <c r="J1581">
        <v>29</v>
      </c>
      <c r="K1581">
        <v>8</v>
      </c>
      <c r="L1581">
        <v>13</v>
      </c>
      <c r="M1581">
        <v>30</v>
      </c>
      <c r="N1581">
        <v>17</v>
      </c>
      <c r="O1581">
        <v>51</v>
      </c>
      <c r="P1581">
        <v>23</v>
      </c>
      <c r="Q1581">
        <v>164</v>
      </c>
      <c r="R1581">
        <v>24</v>
      </c>
      <c r="S1581">
        <v>5</v>
      </c>
      <c r="T1581">
        <v>13</v>
      </c>
      <c r="U1581">
        <v>9</v>
      </c>
      <c r="V1581">
        <v>70</v>
      </c>
      <c r="W1581" t="s">
        <v>510</v>
      </c>
      <c r="X1581" t="s">
        <v>5972</v>
      </c>
      <c r="Y1581" t="s">
        <v>5986</v>
      </c>
      <c r="Z1581" t="s">
        <v>5987</v>
      </c>
      <c r="AA1581" t="s">
        <v>6116</v>
      </c>
      <c r="AB1581" t="s">
        <v>6117</v>
      </c>
      <c r="AC1581" t="s">
        <v>6118</v>
      </c>
    </row>
    <row r="1582" spans="1:29" x14ac:dyDescent="0.2">
      <c r="A1582" t="s">
        <v>1183</v>
      </c>
      <c r="B1582">
        <v>0</v>
      </c>
      <c r="C1582">
        <v>0</v>
      </c>
      <c r="D1582">
        <v>0</v>
      </c>
      <c r="E1582">
        <v>0</v>
      </c>
      <c r="F1582">
        <v>0</v>
      </c>
      <c r="G1582">
        <v>0</v>
      </c>
      <c r="H1582">
        <v>0</v>
      </c>
      <c r="I1582">
        <v>0</v>
      </c>
      <c r="J1582">
        <v>0</v>
      </c>
      <c r="K1582">
        <v>0</v>
      </c>
      <c r="L1582">
        <v>0</v>
      </c>
      <c r="M1582">
        <v>0</v>
      </c>
      <c r="N1582">
        <v>0</v>
      </c>
      <c r="O1582">
        <v>0</v>
      </c>
      <c r="P1582">
        <v>0</v>
      </c>
      <c r="Q1582">
        <v>0</v>
      </c>
      <c r="R1582">
        <v>0</v>
      </c>
      <c r="S1582">
        <v>0</v>
      </c>
      <c r="T1582">
        <v>0</v>
      </c>
      <c r="U1582">
        <v>5</v>
      </c>
      <c r="V1582">
        <v>0</v>
      </c>
      <c r="W1582" t="s">
        <v>1182</v>
      </c>
      <c r="X1582" t="s">
        <v>5972</v>
      </c>
    </row>
    <row r="1583" spans="1:29" x14ac:dyDescent="0.2">
      <c r="A1583" t="s">
        <v>1181</v>
      </c>
      <c r="B1583">
        <v>0</v>
      </c>
      <c r="C1583">
        <v>0</v>
      </c>
      <c r="D1583">
        <v>0</v>
      </c>
      <c r="E1583">
        <v>0</v>
      </c>
      <c r="F1583">
        <v>0</v>
      </c>
      <c r="G1583">
        <v>0</v>
      </c>
      <c r="H1583">
        <v>0</v>
      </c>
      <c r="I1583">
        <v>0</v>
      </c>
      <c r="J1583">
        <v>0</v>
      </c>
      <c r="K1583">
        <v>0</v>
      </c>
      <c r="L1583">
        <v>0</v>
      </c>
      <c r="M1583">
        <v>0</v>
      </c>
      <c r="N1583">
        <v>0</v>
      </c>
      <c r="O1583">
        <v>0</v>
      </c>
      <c r="P1583">
        <v>0</v>
      </c>
      <c r="Q1583">
        <v>0</v>
      </c>
      <c r="R1583">
        <v>0</v>
      </c>
      <c r="S1583">
        <v>0</v>
      </c>
      <c r="T1583">
        <v>0</v>
      </c>
      <c r="U1583">
        <v>5</v>
      </c>
      <c r="V1583">
        <v>0</v>
      </c>
      <c r="W1583" t="s">
        <v>1180</v>
      </c>
      <c r="X1583" t="s">
        <v>5972</v>
      </c>
      <c r="Y1583" t="s">
        <v>5978</v>
      </c>
      <c r="Z1583" t="s">
        <v>6415</v>
      </c>
      <c r="AA1583" t="s">
        <v>6416</v>
      </c>
      <c r="AB1583" t="s">
        <v>6416</v>
      </c>
      <c r="AC1583" t="s">
        <v>6416</v>
      </c>
    </row>
    <row r="1584" spans="1:29" x14ac:dyDescent="0.2">
      <c r="A1584" t="s">
        <v>1179</v>
      </c>
      <c r="B1584">
        <v>0</v>
      </c>
      <c r="C1584">
        <v>0</v>
      </c>
      <c r="D1584">
        <v>0</v>
      </c>
      <c r="E1584">
        <v>0</v>
      </c>
      <c r="F1584">
        <v>0</v>
      </c>
      <c r="G1584">
        <v>0</v>
      </c>
      <c r="H1584">
        <v>0</v>
      </c>
      <c r="I1584">
        <v>0</v>
      </c>
      <c r="J1584">
        <v>0</v>
      </c>
      <c r="K1584">
        <v>0</v>
      </c>
      <c r="L1584">
        <v>0</v>
      </c>
      <c r="M1584">
        <v>0</v>
      </c>
      <c r="N1584">
        <v>0</v>
      </c>
      <c r="O1584">
        <v>0</v>
      </c>
      <c r="P1584">
        <v>0</v>
      </c>
      <c r="Q1584">
        <v>0</v>
      </c>
      <c r="R1584">
        <v>0</v>
      </c>
      <c r="S1584">
        <v>0</v>
      </c>
      <c r="T1584">
        <v>0</v>
      </c>
      <c r="U1584">
        <v>5</v>
      </c>
      <c r="V1584">
        <v>0</v>
      </c>
      <c r="W1584" t="s">
        <v>1178</v>
      </c>
      <c r="X1584" t="s">
        <v>5972</v>
      </c>
      <c r="Y1584" t="s">
        <v>5986</v>
      </c>
      <c r="Z1584" t="s">
        <v>6014</v>
      </c>
    </row>
    <row r="1585" spans="1:29" x14ac:dyDescent="0.2">
      <c r="A1585" t="s">
        <v>1177</v>
      </c>
      <c r="B1585">
        <v>0</v>
      </c>
      <c r="C1585">
        <v>0</v>
      </c>
      <c r="D1585">
        <v>0</v>
      </c>
      <c r="E1585">
        <v>0</v>
      </c>
      <c r="F1585">
        <v>0</v>
      </c>
      <c r="G1585">
        <v>0</v>
      </c>
      <c r="H1585">
        <v>0</v>
      </c>
      <c r="I1585">
        <v>0</v>
      </c>
      <c r="J1585">
        <v>0</v>
      </c>
      <c r="K1585">
        <v>0</v>
      </c>
      <c r="L1585">
        <v>0</v>
      </c>
      <c r="M1585">
        <v>0</v>
      </c>
      <c r="N1585">
        <v>0</v>
      </c>
      <c r="O1585">
        <v>0</v>
      </c>
      <c r="P1585">
        <v>0</v>
      </c>
      <c r="Q1585">
        <v>0</v>
      </c>
      <c r="R1585">
        <v>0</v>
      </c>
      <c r="S1585">
        <v>0</v>
      </c>
      <c r="T1585">
        <v>0</v>
      </c>
      <c r="U1585">
        <v>5</v>
      </c>
      <c r="V1585">
        <v>0</v>
      </c>
      <c r="W1585" t="s">
        <v>1176</v>
      </c>
      <c r="X1585" t="s">
        <v>5972</v>
      </c>
      <c r="Y1585" t="s">
        <v>5978</v>
      </c>
      <c r="Z1585" t="s">
        <v>6008</v>
      </c>
      <c r="AA1585" t="s">
        <v>6009</v>
      </c>
      <c r="AB1585" t="s">
        <v>6076</v>
      </c>
      <c r="AC1585" t="s">
        <v>6166</v>
      </c>
    </row>
    <row r="1586" spans="1:29" x14ac:dyDescent="0.2">
      <c r="A1586" t="s">
        <v>509</v>
      </c>
      <c r="B1586">
        <v>0</v>
      </c>
      <c r="C1586">
        <v>0</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5</v>
      </c>
      <c r="W1586" t="s">
        <v>508</v>
      </c>
      <c r="X1586" t="s">
        <v>5972</v>
      </c>
      <c r="Y1586" t="s">
        <v>5986</v>
      </c>
      <c r="Z1586" t="s">
        <v>6014</v>
      </c>
      <c r="AA1586" t="s">
        <v>6046</v>
      </c>
      <c r="AB1586" t="s">
        <v>6047</v>
      </c>
    </row>
    <row r="1587" spans="1:29" x14ac:dyDescent="0.2">
      <c r="A1587" t="s">
        <v>507</v>
      </c>
      <c r="B1587">
        <v>0</v>
      </c>
      <c r="C1587">
        <v>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5</v>
      </c>
      <c r="W1587" t="s">
        <v>506</v>
      </c>
      <c r="X1587" t="s">
        <v>5972</v>
      </c>
      <c r="Y1587" t="s">
        <v>5986</v>
      </c>
      <c r="Z1587" t="s">
        <v>5987</v>
      </c>
    </row>
    <row r="1588" spans="1:29" x14ac:dyDescent="0.2">
      <c r="A1588" t="s">
        <v>5791</v>
      </c>
      <c r="B1588">
        <v>4</v>
      </c>
      <c r="C1588">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t="s">
        <v>5790</v>
      </c>
      <c r="X1588" t="s">
        <v>5972</v>
      </c>
      <c r="Y1588" t="s">
        <v>5976</v>
      </c>
      <c r="Z1588" t="s">
        <v>5976</v>
      </c>
      <c r="AA1588" t="s">
        <v>5977</v>
      </c>
    </row>
    <row r="1589" spans="1:29" x14ac:dyDescent="0.2">
      <c r="A1589" t="s">
        <v>5789</v>
      </c>
      <c r="B1589">
        <v>4</v>
      </c>
      <c r="C1589">
        <v>0</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t="s">
        <v>5788</v>
      </c>
      <c r="X1589" t="s">
        <v>5972</v>
      </c>
      <c r="Y1589" t="s">
        <v>5986</v>
      </c>
      <c r="Z1589" t="s">
        <v>6014</v>
      </c>
      <c r="AA1589" t="s">
        <v>6015</v>
      </c>
      <c r="AB1589" t="s">
        <v>6016</v>
      </c>
      <c r="AC1589" t="s">
        <v>6059</v>
      </c>
    </row>
    <row r="1590" spans="1:29" x14ac:dyDescent="0.2">
      <c r="A1590" t="s">
        <v>5787</v>
      </c>
      <c r="B1590">
        <v>4</v>
      </c>
      <c r="C1590">
        <v>0</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t="s">
        <v>5786</v>
      </c>
      <c r="X1590" t="s">
        <v>5972</v>
      </c>
      <c r="Y1590" t="s">
        <v>5986</v>
      </c>
      <c r="Z1590" t="s">
        <v>6014</v>
      </c>
    </row>
    <row r="1591" spans="1:29" x14ac:dyDescent="0.2">
      <c r="A1591" t="s">
        <v>5785</v>
      </c>
      <c r="B1591">
        <v>4</v>
      </c>
      <c r="C1591">
        <v>0</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t="s">
        <v>5784</v>
      </c>
      <c r="X1591" t="s">
        <v>5972</v>
      </c>
      <c r="Y1591" t="s">
        <v>5986</v>
      </c>
      <c r="Z1591" t="s">
        <v>6014</v>
      </c>
      <c r="AA1591" t="s">
        <v>6119</v>
      </c>
      <c r="AB1591" t="s">
        <v>6120</v>
      </c>
      <c r="AC1591" t="s">
        <v>6121</v>
      </c>
    </row>
    <row r="1592" spans="1:29" x14ac:dyDescent="0.2">
      <c r="A1592" t="s">
        <v>505</v>
      </c>
      <c r="B1592">
        <v>16</v>
      </c>
      <c r="C1592">
        <v>19</v>
      </c>
      <c r="D1592">
        <v>53</v>
      </c>
      <c r="E1592">
        <v>46</v>
      </c>
      <c r="F1592">
        <v>26</v>
      </c>
      <c r="G1592">
        <v>41</v>
      </c>
      <c r="H1592">
        <v>0</v>
      </c>
      <c r="I1592">
        <v>0</v>
      </c>
      <c r="J1592">
        <v>0</v>
      </c>
      <c r="K1592">
        <v>0</v>
      </c>
      <c r="L1592">
        <v>0</v>
      </c>
      <c r="M1592">
        <v>0</v>
      </c>
      <c r="N1592">
        <v>0</v>
      </c>
      <c r="O1592">
        <v>0</v>
      </c>
      <c r="P1592">
        <v>36</v>
      </c>
      <c r="Q1592">
        <v>0</v>
      </c>
      <c r="R1592">
        <v>107</v>
      </c>
      <c r="S1592">
        <v>133</v>
      </c>
      <c r="T1592">
        <v>87</v>
      </c>
      <c r="U1592">
        <v>17</v>
      </c>
      <c r="V1592">
        <v>234</v>
      </c>
      <c r="W1592" t="s">
        <v>504</v>
      </c>
      <c r="X1592" t="s">
        <v>5972</v>
      </c>
      <c r="Y1592" t="s">
        <v>5986</v>
      </c>
      <c r="Z1592" t="s">
        <v>6001</v>
      </c>
    </row>
    <row r="1593" spans="1:29" x14ac:dyDescent="0.2">
      <c r="A1593" t="s">
        <v>5783</v>
      </c>
      <c r="B1593">
        <v>4</v>
      </c>
      <c r="C1593">
        <v>0</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t="s">
        <v>5782</v>
      </c>
      <c r="X1593" t="s">
        <v>5972</v>
      </c>
      <c r="Y1593" t="s">
        <v>5986</v>
      </c>
      <c r="Z1593" t="s">
        <v>5987</v>
      </c>
      <c r="AA1593" t="s">
        <v>5996</v>
      </c>
      <c r="AB1593" t="s">
        <v>6058</v>
      </c>
      <c r="AC1593" t="s">
        <v>6122</v>
      </c>
    </row>
    <row r="1594" spans="1:29" x14ac:dyDescent="0.2">
      <c r="A1594" t="s">
        <v>5781</v>
      </c>
      <c r="B1594">
        <v>4</v>
      </c>
      <c r="C1594">
        <v>0</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t="s">
        <v>5780</v>
      </c>
      <c r="X1594" t="s">
        <v>5972</v>
      </c>
      <c r="Y1594" t="s">
        <v>5986</v>
      </c>
      <c r="Z1594" t="s">
        <v>5987</v>
      </c>
      <c r="AA1594" t="s">
        <v>5996</v>
      </c>
      <c r="AB1594" t="s">
        <v>6052</v>
      </c>
    </row>
    <row r="1595" spans="1:29" x14ac:dyDescent="0.2">
      <c r="A1595" t="s">
        <v>5779</v>
      </c>
      <c r="B1595">
        <v>4</v>
      </c>
      <c r="C1595">
        <v>0</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t="s">
        <v>5778</v>
      </c>
      <c r="X1595" t="s">
        <v>5972</v>
      </c>
      <c r="Y1595" t="s">
        <v>5986</v>
      </c>
    </row>
    <row r="1596" spans="1:29" x14ac:dyDescent="0.2">
      <c r="A1596" t="s">
        <v>5777</v>
      </c>
      <c r="B1596">
        <v>4</v>
      </c>
      <c r="C1596">
        <v>0</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t="s">
        <v>5776</v>
      </c>
      <c r="X1596" t="s">
        <v>5972</v>
      </c>
      <c r="Y1596" t="s">
        <v>6002</v>
      </c>
      <c r="Z1596" t="s">
        <v>6081</v>
      </c>
      <c r="AA1596" t="s">
        <v>6082</v>
      </c>
      <c r="AB1596" t="s">
        <v>6082</v>
      </c>
      <c r="AC1596" t="s">
        <v>6082</v>
      </c>
    </row>
    <row r="1597" spans="1:29" x14ac:dyDescent="0.2">
      <c r="A1597" t="s">
        <v>5775</v>
      </c>
      <c r="B1597">
        <v>4</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t="s">
        <v>5774</v>
      </c>
      <c r="X1597" t="s">
        <v>5972</v>
      </c>
      <c r="Y1597" t="s">
        <v>5986</v>
      </c>
      <c r="Z1597" t="s">
        <v>5987</v>
      </c>
    </row>
    <row r="1598" spans="1:29" x14ac:dyDescent="0.2">
      <c r="A1598" t="s">
        <v>5603</v>
      </c>
      <c r="B1598">
        <v>0</v>
      </c>
      <c r="C1598">
        <v>4</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t="s">
        <v>5602</v>
      </c>
      <c r="X1598" t="s">
        <v>5972</v>
      </c>
      <c r="Y1598" t="s">
        <v>5994</v>
      </c>
      <c r="Z1598" t="s">
        <v>5995</v>
      </c>
      <c r="AA1598" t="s">
        <v>5995</v>
      </c>
      <c r="AB1598" t="s">
        <v>5995</v>
      </c>
      <c r="AC1598" t="s">
        <v>5997</v>
      </c>
    </row>
    <row r="1599" spans="1:29" x14ac:dyDescent="0.2">
      <c r="A1599" t="s">
        <v>5601</v>
      </c>
      <c r="B1599">
        <v>0</v>
      </c>
      <c r="C1599">
        <v>4</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t="s">
        <v>5600</v>
      </c>
      <c r="X1599" t="s">
        <v>5972</v>
      </c>
    </row>
    <row r="1600" spans="1:29" x14ac:dyDescent="0.2">
      <c r="A1600" t="s">
        <v>5599</v>
      </c>
      <c r="B1600">
        <v>0</v>
      </c>
      <c r="C1600">
        <v>4</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t="s">
        <v>5598</v>
      </c>
      <c r="X1600" t="s">
        <v>5972</v>
      </c>
      <c r="Y1600" t="s">
        <v>5976</v>
      </c>
      <c r="Z1600" t="s">
        <v>5976</v>
      </c>
      <c r="AA1600" t="s">
        <v>5977</v>
      </c>
    </row>
    <row r="1601" spans="1:29" x14ac:dyDescent="0.2">
      <c r="A1601" t="s">
        <v>5597</v>
      </c>
      <c r="B1601">
        <v>0</v>
      </c>
      <c r="C1601">
        <v>4</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t="s">
        <v>5596</v>
      </c>
      <c r="X1601" t="s">
        <v>5972</v>
      </c>
      <c r="Y1601" t="s">
        <v>6125</v>
      </c>
      <c r="Z1601" t="s">
        <v>6126</v>
      </c>
      <c r="AA1601" t="s">
        <v>6127</v>
      </c>
      <c r="AB1601" t="s">
        <v>6128</v>
      </c>
      <c r="AC1601" t="s">
        <v>6129</v>
      </c>
    </row>
    <row r="1602" spans="1:29" x14ac:dyDescent="0.2">
      <c r="A1602" t="s">
        <v>5595</v>
      </c>
      <c r="B1602">
        <v>0</v>
      </c>
      <c r="C1602">
        <v>4</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t="s">
        <v>5594</v>
      </c>
      <c r="X1602" t="s">
        <v>5972</v>
      </c>
      <c r="Y1602" t="s">
        <v>5986</v>
      </c>
      <c r="Z1602" t="s">
        <v>5987</v>
      </c>
      <c r="AA1602" t="s">
        <v>6190</v>
      </c>
      <c r="AB1602" t="s">
        <v>6191</v>
      </c>
      <c r="AC1602" t="s">
        <v>6191</v>
      </c>
    </row>
    <row r="1603" spans="1:29" x14ac:dyDescent="0.2">
      <c r="A1603" t="s">
        <v>1175</v>
      </c>
      <c r="B1603">
        <v>0</v>
      </c>
      <c r="C1603">
        <v>0</v>
      </c>
      <c r="D1603">
        <v>0</v>
      </c>
      <c r="E1603">
        <v>0</v>
      </c>
      <c r="F1603">
        <v>37</v>
      </c>
      <c r="G1603">
        <v>51</v>
      </c>
      <c r="H1603">
        <v>96</v>
      </c>
      <c r="I1603">
        <v>103</v>
      </c>
      <c r="J1603">
        <v>60</v>
      </c>
      <c r="K1603">
        <v>0</v>
      </c>
      <c r="L1603">
        <v>126</v>
      </c>
      <c r="M1603">
        <v>0</v>
      </c>
      <c r="N1603">
        <v>0</v>
      </c>
      <c r="O1603">
        <v>112</v>
      </c>
      <c r="P1603">
        <v>0</v>
      </c>
      <c r="Q1603">
        <v>0</v>
      </c>
      <c r="R1603">
        <v>0</v>
      </c>
      <c r="S1603">
        <v>0</v>
      </c>
      <c r="T1603">
        <v>152</v>
      </c>
      <c r="U1603">
        <v>78</v>
      </c>
      <c r="V1603">
        <v>0</v>
      </c>
      <c r="W1603" t="s">
        <v>1174</v>
      </c>
      <c r="X1603" t="s">
        <v>5972</v>
      </c>
      <c r="Y1603" t="s">
        <v>5990</v>
      </c>
      <c r="Z1603" t="s">
        <v>5991</v>
      </c>
      <c r="AA1603" t="s">
        <v>5992</v>
      </c>
      <c r="AB1603" t="s">
        <v>5993</v>
      </c>
    </row>
    <row r="1604" spans="1:29" x14ac:dyDescent="0.2">
      <c r="A1604" t="s">
        <v>5593</v>
      </c>
      <c r="B1604">
        <v>0</v>
      </c>
      <c r="C1604">
        <v>4</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t="s">
        <v>5592</v>
      </c>
      <c r="X1604" t="s">
        <v>5972</v>
      </c>
      <c r="Y1604" t="s">
        <v>5978</v>
      </c>
      <c r="Z1604" t="s">
        <v>5979</v>
      </c>
      <c r="AA1604" t="s">
        <v>5980</v>
      </c>
      <c r="AB1604" t="s">
        <v>5981</v>
      </c>
    </row>
    <row r="1605" spans="1:29" x14ac:dyDescent="0.2">
      <c r="A1605" t="s">
        <v>5479</v>
      </c>
      <c r="B1605">
        <v>0</v>
      </c>
      <c r="C1605">
        <v>0</v>
      </c>
      <c r="D1605">
        <v>4</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t="s">
        <v>5478</v>
      </c>
      <c r="X1605" t="s">
        <v>5972</v>
      </c>
      <c r="Y1605" t="s">
        <v>5986</v>
      </c>
      <c r="Z1605" t="s">
        <v>5987</v>
      </c>
    </row>
    <row r="1606" spans="1:29" x14ac:dyDescent="0.2">
      <c r="A1606" t="s">
        <v>5477</v>
      </c>
      <c r="B1606">
        <v>0</v>
      </c>
      <c r="C1606">
        <v>0</v>
      </c>
      <c r="D1606">
        <v>4</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t="s">
        <v>5476</v>
      </c>
    </row>
    <row r="1607" spans="1:29" x14ac:dyDescent="0.2">
      <c r="A1607" t="s">
        <v>5313</v>
      </c>
      <c r="B1607">
        <v>0</v>
      </c>
      <c r="C1607">
        <v>0</v>
      </c>
      <c r="D1607">
        <v>0</v>
      </c>
      <c r="E1607">
        <v>4</v>
      </c>
      <c r="F1607">
        <v>0</v>
      </c>
      <c r="G1607">
        <v>0</v>
      </c>
      <c r="H1607">
        <v>0</v>
      </c>
      <c r="I1607">
        <v>0</v>
      </c>
      <c r="J1607">
        <v>0</v>
      </c>
      <c r="K1607">
        <v>0</v>
      </c>
      <c r="L1607">
        <v>0</v>
      </c>
      <c r="M1607">
        <v>0</v>
      </c>
      <c r="N1607">
        <v>0</v>
      </c>
      <c r="O1607">
        <v>0</v>
      </c>
      <c r="P1607">
        <v>0</v>
      </c>
      <c r="Q1607">
        <v>0</v>
      </c>
      <c r="R1607">
        <v>0</v>
      </c>
      <c r="S1607">
        <v>0</v>
      </c>
      <c r="T1607">
        <v>0</v>
      </c>
      <c r="U1607">
        <v>0</v>
      </c>
      <c r="V1607">
        <v>0</v>
      </c>
      <c r="W1607" t="s">
        <v>5312</v>
      </c>
      <c r="X1607" t="s">
        <v>5972</v>
      </c>
      <c r="Y1607" t="s">
        <v>5986</v>
      </c>
      <c r="Z1607" t="s">
        <v>6001</v>
      </c>
    </row>
    <row r="1608" spans="1:29" x14ac:dyDescent="0.2">
      <c r="A1608" t="s">
        <v>5311</v>
      </c>
      <c r="B1608">
        <v>0</v>
      </c>
      <c r="C1608">
        <v>0</v>
      </c>
      <c r="D1608">
        <v>0</v>
      </c>
      <c r="E1608">
        <v>4</v>
      </c>
      <c r="F1608">
        <v>0</v>
      </c>
      <c r="G1608">
        <v>0</v>
      </c>
      <c r="H1608">
        <v>0</v>
      </c>
      <c r="I1608">
        <v>0</v>
      </c>
      <c r="J1608">
        <v>0</v>
      </c>
      <c r="K1608">
        <v>0</v>
      </c>
      <c r="L1608">
        <v>0</v>
      </c>
      <c r="M1608">
        <v>0</v>
      </c>
      <c r="N1608">
        <v>0</v>
      </c>
      <c r="O1608">
        <v>0</v>
      </c>
      <c r="P1608">
        <v>0</v>
      </c>
      <c r="Q1608">
        <v>0</v>
      </c>
      <c r="R1608">
        <v>0</v>
      </c>
      <c r="S1608">
        <v>0</v>
      </c>
      <c r="T1608">
        <v>0</v>
      </c>
      <c r="U1608">
        <v>0</v>
      </c>
      <c r="V1608">
        <v>0</v>
      </c>
      <c r="W1608" t="s">
        <v>5310</v>
      </c>
      <c r="X1608" t="s">
        <v>5972</v>
      </c>
    </row>
    <row r="1609" spans="1:29" x14ac:dyDescent="0.2">
      <c r="A1609" t="s">
        <v>5309</v>
      </c>
      <c r="B1609">
        <v>0</v>
      </c>
      <c r="C1609">
        <v>0</v>
      </c>
      <c r="D1609">
        <v>0</v>
      </c>
      <c r="E1609">
        <v>4</v>
      </c>
      <c r="F1609">
        <v>0</v>
      </c>
      <c r="G1609">
        <v>0</v>
      </c>
      <c r="H1609">
        <v>0</v>
      </c>
      <c r="I1609">
        <v>0</v>
      </c>
      <c r="J1609">
        <v>0</v>
      </c>
      <c r="K1609">
        <v>0</v>
      </c>
      <c r="L1609">
        <v>0</v>
      </c>
      <c r="M1609">
        <v>0</v>
      </c>
      <c r="N1609">
        <v>0</v>
      </c>
      <c r="O1609">
        <v>0</v>
      </c>
      <c r="P1609">
        <v>0</v>
      </c>
      <c r="Q1609">
        <v>0</v>
      </c>
      <c r="R1609">
        <v>0</v>
      </c>
      <c r="S1609">
        <v>0</v>
      </c>
      <c r="T1609">
        <v>0</v>
      </c>
      <c r="U1609">
        <v>0</v>
      </c>
      <c r="V1609">
        <v>0</v>
      </c>
      <c r="W1609" t="s">
        <v>5308</v>
      </c>
      <c r="X1609" t="s">
        <v>5972</v>
      </c>
      <c r="Y1609" t="s">
        <v>5978</v>
      </c>
    </row>
    <row r="1610" spans="1:29" x14ac:dyDescent="0.2">
      <c r="A1610" t="s">
        <v>5307</v>
      </c>
      <c r="B1610">
        <v>0</v>
      </c>
      <c r="C1610">
        <v>0</v>
      </c>
      <c r="D1610">
        <v>0</v>
      </c>
      <c r="E1610">
        <v>4</v>
      </c>
      <c r="F1610">
        <v>0</v>
      </c>
      <c r="G1610">
        <v>0</v>
      </c>
      <c r="H1610">
        <v>0</v>
      </c>
      <c r="I1610">
        <v>0</v>
      </c>
      <c r="J1610">
        <v>0</v>
      </c>
      <c r="K1610">
        <v>0</v>
      </c>
      <c r="L1610">
        <v>0</v>
      </c>
      <c r="M1610">
        <v>0</v>
      </c>
      <c r="N1610">
        <v>0</v>
      </c>
      <c r="O1610">
        <v>0</v>
      </c>
      <c r="P1610">
        <v>0</v>
      </c>
      <c r="Q1610">
        <v>0</v>
      </c>
      <c r="R1610">
        <v>0</v>
      </c>
      <c r="S1610">
        <v>0</v>
      </c>
      <c r="T1610">
        <v>0</v>
      </c>
      <c r="U1610">
        <v>0</v>
      </c>
      <c r="V1610">
        <v>0</v>
      </c>
      <c r="W1610" t="s">
        <v>5306</v>
      </c>
      <c r="X1610" t="s">
        <v>5972</v>
      </c>
      <c r="Y1610" t="s">
        <v>5976</v>
      </c>
      <c r="Z1610" t="s">
        <v>5976</v>
      </c>
      <c r="AA1610" t="s">
        <v>5977</v>
      </c>
    </row>
    <row r="1611" spans="1:29" x14ac:dyDescent="0.2">
      <c r="A1611" t="s">
        <v>4685</v>
      </c>
      <c r="B1611">
        <v>0</v>
      </c>
      <c r="C1611">
        <v>0</v>
      </c>
      <c r="D1611">
        <v>0</v>
      </c>
      <c r="E1611">
        <v>2</v>
      </c>
      <c r="F1611">
        <v>1</v>
      </c>
      <c r="G1611">
        <v>0</v>
      </c>
      <c r="H1611">
        <v>0</v>
      </c>
      <c r="I1611">
        <v>0</v>
      </c>
      <c r="J1611">
        <v>0</v>
      </c>
      <c r="K1611">
        <v>0</v>
      </c>
      <c r="L1611">
        <v>1</v>
      </c>
      <c r="M1611">
        <v>0</v>
      </c>
      <c r="N1611">
        <v>0</v>
      </c>
      <c r="O1611">
        <v>0</v>
      </c>
      <c r="P1611">
        <v>0</v>
      </c>
      <c r="Q1611">
        <v>0</v>
      </c>
      <c r="R1611">
        <v>0</v>
      </c>
      <c r="S1611">
        <v>0</v>
      </c>
      <c r="T1611">
        <v>0</v>
      </c>
      <c r="U1611">
        <v>0</v>
      </c>
      <c r="V1611">
        <v>0</v>
      </c>
      <c r="W1611" t="s">
        <v>4684</v>
      </c>
      <c r="X1611" t="s">
        <v>5972</v>
      </c>
      <c r="Y1611" t="s">
        <v>5986</v>
      </c>
      <c r="Z1611" t="s">
        <v>6014</v>
      </c>
      <c r="AA1611" t="s">
        <v>6015</v>
      </c>
      <c r="AB1611" t="s">
        <v>6016</v>
      </c>
    </row>
    <row r="1612" spans="1:29" x14ac:dyDescent="0.2">
      <c r="A1612" t="s">
        <v>3453</v>
      </c>
      <c r="B1612">
        <v>0</v>
      </c>
      <c r="C1612">
        <v>0</v>
      </c>
      <c r="D1612">
        <v>0</v>
      </c>
      <c r="E1612">
        <v>2</v>
      </c>
      <c r="F1612">
        <v>0</v>
      </c>
      <c r="G1612">
        <v>0</v>
      </c>
      <c r="H1612">
        <v>0</v>
      </c>
      <c r="I1612">
        <v>0</v>
      </c>
      <c r="J1612">
        <v>0</v>
      </c>
      <c r="K1612">
        <v>0</v>
      </c>
      <c r="L1612">
        <v>0</v>
      </c>
      <c r="M1612">
        <v>0</v>
      </c>
      <c r="N1612">
        <v>0</v>
      </c>
      <c r="O1612">
        <v>2</v>
      </c>
      <c r="P1612">
        <v>0</v>
      </c>
      <c r="Q1612">
        <v>0</v>
      </c>
      <c r="R1612">
        <v>0</v>
      </c>
      <c r="S1612">
        <v>0</v>
      </c>
      <c r="T1612">
        <v>0</v>
      </c>
      <c r="U1612">
        <v>0</v>
      </c>
      <c r="V1612">
        <v>0</v>
      </c>
      <c r="W1612" t="s">
        <v>3452</v>
      </c>
      <c r="X1612" t="s">
        <v>5972</v>
      </c>
      <c r="Y1612" t="s">
        <v>5976</v>
      </c>
      <c r="Z1612" t="s">
        <v>5976</v>
      </c>
      <c r="AA1612" t="s">
        <v>6011</v>
      </c>
      <c r="AB1612" t="s">
        <v>6012</v>
      </c>
      <c r="AC1612" t="s">
        <v>6013</v>
      </c>
    </row>
    <row r="1613" spans="1:29" x14ac:dyDescent="0.2">
      <c r="A1613" t="s">
        <v>5189</v>
      </c>
      <c r="B1613">
        <v>0</v>
      </c>
      <c r="C1613">
        <v>0</v>
      </c>
      <c r="D1613">
        <v>0</v>
      </c>
      <c r="E1613">
        <v>0</v>
      </c>
      <c r="F1613">
        <v>4</v>
      </c>
      <c r="G1613">
        <v>0</v>
      </c>
      <c r="H1613">
        <v>0</v>
      </c>
      <c r="I1613">
        <v>0</v>
      </c>
      <c r="J1613">
        <v>0</v>
      </c>
      <c r="K1613">
        <v>0</v>
      </c>
      <c r="L1613">
        <v>0</v>
      </c>
      <c r="M1613">
        <v>0</v>
      </c>
      <c r="N1613">
        <v>0</v>
      </c>
      <c r="O1613">
        <v>0</v>
      </c>
      <c r="P1613">
        <v>0</v>
      </c>
      <c r="Q1613">
        <v>0</v>
      </c>
      <c r="R1613">
        <v>0</v>
      </c>
      <c r="S1613">
        <v>0</v>
      </c>
      <c r="T1613">
        <v>0</v>
      </c>
      <c r="U1613">
        <v>0</v>
      </c>
      <c r="V1613">
        <v>0</v>
      </c>
      <c r="W1613" t="s">
        <v>5188</v>
      </c>
      <c r="X1613" t="s">
        <v>5972</v>
      </c>
      <c r="Y1613" t="s">
        <v>5986</v>
      </c>
      <c r="Z1613" t="s">
        <v>5987</v>
      </c>
      <c r="AA1613" t="s">
        <v>6005</v>
      </c>
      <c r="AB1613" t="s">
        <v>6006</v>
      </c>
    </row>
    <row r="1614" spans="1:29" x14ac:dyDescent="0.2">
      <c r="A1614" t="s">
        <v>2813</v>
      </c>
      <c r="B1614">
        <v>0</v>
      </c>
      <c r="C1614">
        <v>0</v>
      </c>
      <c r="D1614">
        <v>0</v>
      </c>
      <c r="E1614">
        <v>0</v>
      </c>
      <c r="F1614">
        <v>0</v>
      </c>
      <c r="G1614">
        <v>0</v>
      </c>
      <c r="H1614">
        <v>0</v>
      </c>
      <c r="I1614">
        <v>87</v>
      </c>
      <c r="J1614">
        <v>552</v>
      </c>
      <c r="K1614">
        <v>0</v>
      </c>
      <c r="L1614">
        <v>140</v>
      </c>
      <c r="M1614">
        <v>0</v>
      </c>
      <c r="N1614">
        <v>0</v>
      </c>
      <c r="O1614">
        <v>9</v>
      </c>
      <c r="P1614">
        <v>15</v>
      </c>
      <c r="Q1614">
        <v>4</v>
      </c>
      <c r="R1614">
        <v>0</v>
      </c>
      <c r="S1614">
        <v>0</v>
      </c>
      <c r="T1614">
        <v>0</v>
      </c>
      <c r="U1614">
        <v>0</v>
      </c>
      <c r="V1614">
        <v>0</v>
      </c>
      <c r="W1614" t="s">
        <v>2812</v>
      </c>
      <c r="X1614" t="s">
        <v>5972</v>
      </c>
      <c r="Y1614" t="s">
        <v>5978</v>
      </c>
      <c r="Z1614" t="s">
        <v>5979</v>
      </c>
      <c r="AA1614" t="s">
        <v>5980</v>
      </c>
      <c r="AB1614" t="s">
        <v>6018</v>
      </c>
      <c r="AC1614" t="s">
        <v>6033</v>
      </c>
    </row>
    <row r="1615" spans="1:29" x14ac:dyDescent="0.2">
      <c r="A1615" t="s">
        <v>5187</v>
      </c>
      <c r="B1615">
        <v>0</v>
      </c>
      <c r="C1615">
        <v>0</v>
      </c>
      <c r="D1615">
        <v>0</v>
      </c>
      <c r="E1615">
        <v>0</v>
      </c>
      <c r="F1615">
        <v>4</v>
      </c>
      <c r="G1615">
        <v>0</v>
      </c>
      <c r="H1615">
        <v>0</v>
      </c>
      <c r="I1615">
        <v>0</v>
      </c>
      <c r="J1615">
        <v>0</v>
      </c>
      <c r="K1615">
        <v>0</v>
      </c>
      <c r="L1615">
        <v>0</v>
      </c>
      <c r="M1615">
        <v>0</v>
      </c>
      <c r="N1615">
        <v>0</v>
      </c>
      <c r="O1615">
        <v>0</v>
      </c>
      <c r="P1615">
        <v>0</v>
      </c>
      <c r="Q1615">
        <v>0</v>
      </c>
      <c r="R1615">
        <v>0</v>
      </c>
      <c r="S1615">
        <v>0</v>
      </c>
      <c r="T1615">
        <v>0</v>
      </c>
      <c r="U1615">
        <v>0</v>
      </c>
      <c r="V1615">
        <v>0</v>
      </c>
      <c r="W1615" t="s">
        <v>5186</v>
      </c>
      <c r="X1615" t="s">
        <v>5972</v>
      </c>
      <c r="Y1615" t="s">
        <v>6125</v>
      </c>
      <c r="Z1615" t="s">
        <v>6126</v>
      </c>
      <c r="AA1615" t="s">
        <v>6127</v>
      </c>
      <c r="AB1615" t="s">
        <v>6128</v>
      </c>
    </row>
    <row r="1616" spans="1:29" x14ac:dyDescent="0.2">
      <c r="A1616" t="s">
        <v>5185</v>
      </c>
      <c r="B1616">
        <v>0</v>
      </c>
      <c r="C1616">
        <v>0</v>
      </c>
      <c r="D1616">
        <v>0</v>
      </c>
      <c r="E1616">
        <v>0</v>
      </c>
      <c r="F1616">
        <v>4</v>
      </c>
      <c r="G1616">
        <v>0</v>
      </c>
      <c r="H1616">
        <v>0</v>
      </c>
      <c r="I1616">
        <v>0</v>
      </c>
      <c r="J1616">
        <v>0</v>
      </c>
      <c r="K1616">
        <v>0</v>
      </c>
      <c r="L1616">
        <v>0</v>
      </c>
      <c r="M1616">
        <v>0</v>
      </c>
      <c r="N1616">
        <v>0</v>
      </c>
      <c r="O1616">
        <v>0</v>
      </c>
      <c r="P1616">
        <v>0</v>
      </c>
      <c r="Q1616">
        <v>0</v>
      </c>
      <c r="R1616">
        <v>0</v>
      </c>
      <c r="S1616">
        <v>0</v>
      </c>
      <c r="T1616">
        <v>0</v>
      </c>
      <c r="U1616">
        <v>0</v>
      </c>
      <c r="V1616">
        <v>0</v>
      </c>
      <c r="W1616" t="s">
        <v>5184</v>
      </c>
      <c r="X1616" t="s">
        <v>5972</v>
      </c>
      <c r="Y1616" t="s">
        <v>6002</v>
      </c>
      <c r="Z1616" t="s">
        <v>6003</v>
      </c>
      <c r="AA1616" t="s">
        <v>6004</v>
      </c>
      <c r="AB1616" t="s">
        <v>6004</v>
      </c>
      <c r="AC1616" t="s">
        <v>6004</v>
      </c>
    </row>
    <row r="1617" spans="1:29" x14ac:dyDescent="0.2">
      <c r="A1617" t="s">
        <v>5183</v>
      </c>
      <c r="B1617">
        <v>0</v>
      </c>
      <c r="C1617">
        <v>0</v>
      </c>
      <c r="D1617">
        <v>0</v>
      </c>
      <c r="E1617">
        <v>0</v>
      </c>
      <c r="F1617">
        <v>4</v>
      </c>
      <c r="G1617">
        <v>0</v>
      </c>
      <c r="H1617">
        <v>0</v>
      </c>
      <c r="I1617">
        <v>0</v>
      </c>
      <c r="J1617">
        <v>0</v>
      </c>
      <c r="K1617">
        <v>0</v>
      </c>
      <c r="L1617">
        <v>0</v>
      </c>
      <c r="M1617">
        <v>0</v>
      </c>
      <c r="N1617">
        <v>0</v>
      </c>
      <c r="O1617">
        <v>0</v>
      </c>
      <c r="P1617">
        <v>0</v>
      </c>
      <c r="Q1617">
        <v>0</v>
      </c>
      <c r="R1617">
        <v>0</v>
      </c>
      <c r="S1617">
        <v>0</v>
      </c>
      <c r="T1617">
        <v>0</v>
      </c>
      <c r="U1617">
        <v>0</v>
      </c>
      <c r="V1617">
        <v>0</v>
      </c>
      <c r="W1617" t="s">
        <v>5182</v>
      </c>
      <c r="X1617" t="s">
        <v>5972</v>
      </c>
      <c r="Y1617" t="s">
        <v>5978</v>
      </c>
      <c r="Z1617" t="s">
        <v>6008</v>
      </c>
      <c r="AA1617" t="s">
        <v>6009</v>
      </c>
      <c r="AB1617" t="s">
        <v>6060</v>
      </c>
    </row>
    <row r="1618" spans="1:29" x14ac:dyDescent="0.2">
      <c r="A1618" t="s">
        <v>5117</v>
      </c>
      <c r="B1618">
        <v>0</v>
      </c>
      <c r="C1618">
        <v>0</v>
      </c>
      <c r="D1618">
        <v>0</v>
      </c>
      <c r="E1618">
        <v>0</v>
      </c>
      <c r="F1618">
        <v>0</v>
      </c>
      <c r="G1618">
        <v>4</v>
      </c>
      <c r="H1618">
        <v>0</v>
      </c>
      <c r="I1618">
        <v>0</v>
      </c>
      <c r="J1618">
        <v>0</v>
      </c>
      <c r="K1618">
        <v>0</v>
      </c>
      <c r="L1618">
        <v>0</v>
      </c>
      <c r="M1618">
        <v>0</v>
      </c>
      <c r="N1618">
        <v>0</v>
      </c>
      <c r="O1618">
        <v>0</v>
      </c>
      <c r="P1618">
        <v>0</v>
      </c>
      <c r="Q1618">
        <v>0</v>
      </c>
      <c r="R1618">
        <v>0</v>
      </c>
      <c r="S1618">
        <v>0</v>
      </c>
      <c r="T1618">
        <v>0</v>
      </c>
      <c r="U1618">
        <v>0</v>
      </c>
      <c r="V1618">
        <v>0</v>
      </c>
      <c r="W1618" t="s">
        <v>5116</v>
      </c>
      <c r="X1618" t="s">
        <v>5972</v>
      </c>
      <c r="Y1618" t="s">
        <v>5986</v>
      </c>
      <c r="Z1618" t="s">
        <v>5987</v>
      </c>
      <c r="AA1618" t="s">
        <v>6005</v>
      </c>
      <c r="AB1618" t="s">
        <v>6006</v>
      </c>
    </row>
    <row r="1619" spans="1:29" x14ac:dyDescent="0.2">
      <c r="A1619" t="s">
        <v>5015</v>
      </c>
      <c r="B1619">
        <v>0</v>
      </c>
      <c r="C1619">
        <v>0</v>
      </c>
      <c r="D1619">
        <v>0</v>
      </c>
      <c r="E1619">
        <v>0</v>
      </c>
      <c r="F1619">
        <v>0</v>
      </c>
      <c r="G1619">
        <v>0</v>
      </c>
      <c r="H1619">
        <v>4</v>
      </c>
      <c r="I1619">
        <v>0</v>
      </c>
      <c r="J1619">
        <v>0</v>
      </c>
      <c r="K1619">
        <v>0</v>
      </c>
      <c r="L1619">
        <v>0</v>
      </c>
      <c r="M1619">
        <v>0</v>
      </c>
      <c r="N1619">
        <v>0</v>
      </c>
      <c r="O1619">
        <v>0</v>
      </c>
      <c r="P1619">
        <v>0</v>
      </c>
      <c r="Q1619">
        <v>0</v>
      </c>
      <c r="R1619">
        <v>0</v>
      </c>
      <c r="S1619">
        <v>0</v>
      </c>
      <c r="T1619">
        <v>0</v>
      </c>
      <c r="U1619">
        <v>0</v>
      </c>
      <c r="V1619">
        <v>0</v>
      </c>
      <c r="W1619" t="s">
        <v>5014</v>
      </c>
      <c r="X1619" t="s">
        <v>5972</v>
      </c>
      <c r="Y1619" t="s">
        <v>5986</v>
      </c>
      <c r="Z1619" t="s">
        <v>5987</v>
      </c>
    </row>
    <row r="1620" spans="1:29" x14ac:dyDescent="0.2">
      <c r="A1620" t="s">
        <v>5013</v>
      </c>
      <c r="B1620">
        <v>0</v>
      </c>
      <c r="C1620">
        <v>0</v>
      </c>
      <c r="D1620">
        <v>0</v>
      </c>
      <c r="E1620">
        <v>0</v>
      </c>
      <c r="F1620">
        <v>0</v>
      </c>
      <c r="G1620">
        <v>0</v>
      </c>
      <c r="H1620">
        <v>4</v>
      </c>
      <c r="I1620">
        <v>0</v>
      </c>
      <c r="J1620">
        <v>0</v>
      </c>
      <c r="K1620">
        <v>0</v>
      </c>
      <c r="L1620">
        <v>0</v>
      </c>
      <c r="M1620">
        <v>0</v>
      </c>
      <c r="N1620">
        <v>0</v>
      </c>
      <c r="O1620">
        <v>0</v>
      </c>
      <c r="P1620">
        <v>0</v>
      </c>
      <c r="Q1620">
        <v>0</v>
      </c>
      <c r="R1620">
        <v>0</v>
      </c>
      <c r="S1620">
        <v>0</v>
      </c>
      <c r="T1620">
        <v>0</v>
      </c>
      <c r="U1620">
        <v>0</v>
      </c>
      <c r="V1620">
        <v>0</v>
      </c>
      <c r="W1620" t="s">
        <v>5012</v>
      </c>
      <c r="X1620" t="s">
        <v>5972</v>
      </c>
      <c r="Y1620" t="s">
        <v>5994</v>
      </c>
      <c r="Z1620" t="s">
        <v>6022</v>
      </c>
      <c r="AA1620" t="s">
        <v>6452</v>
      </c>
      <c r="AB1620" t="s">
        <v>6452</v>
      </c>
      <c r="AC1620" t="s">
        <v>6023</v>
      </c>
    </row>
    <row r="1621" spans="1:29" x14ac:dyDescent="0.2">
      <c r="A1621" t="s">
        <v>5011</v>
      </c>
      <c r="B1621">
        <v>0</v>
      </c>
      <c r="C1621">
        <v>0</v>
      </c>
      <c r="D1621">
        <v>0</v>
      </c>
      <c r="E1621">
        <v>0</v>
      </c>
      <c r="F1621">
        <v>0</v>
      </c>
      <c r="G1621">
        <v>0</v>
      </c>
      <c r="H1621">
        <v>4</v>
      </c>
      <c r="I1621">
        <v>0</v>
      </c>
      <c r="J1621">
        <v>0</v>
      </c>
      <c r="K1621">
        <v>0</v>
      </c>
      <c r="L1621">
        <v>0</v>
      </c>
      <c r="M1621">
        <v>0</v>
      </c>
      <c r="N1621">
        <v>0</v>
      </c>
      <c r="O1621">
        <v>0</v>
      </c>
      <c r="P1621">
        <v>0</v>
      </c>
      <c r="Q1621">
        <v>0</v>
      </c>
      <c r="R1621">
        <v>0</v>
      </c>
      <c r="S1621">
        <v>0</v>
      </c>
      <c r="T1621">
        <v>0</v>
      </c>
      <c r="U1621">
        <v>0</v>
      </c>
      <c r="V1621">
        <v>0</v>
      </c>
      <c r="W1621" t="s">
        <v>5010</v>
      </c>
      <c r="X1621" t="s">
        <v>5972</v>
      </c>
      <c r="Y1621" t="s">
        <v>5978</v>
      </c>
      <c r="Z1621" t="s">
        <v>5979</v>
      </c>
      <c r="AA1621" t="s">
        <v>5980</v>
      </c>
      <c r="AB1621" t="s">
        <v>6018</v>
      </c>
    </row>
    <row r="1622" spans="1:29" x14ac:dyDescent="0.2">
      <c r="A1622" t="s">
        <v>5009</v>
      </c>
      <c r="B1622">
        <v>0</v>
      </c>
      <c r="C1622">
        <v>0</v>
      </c>
      <c r="D1622">
        <v>0</v>
      </c>
      <c r="E1622">
        <v>0</v>
      </c>
      <c r="F1622">
        <v>0</v>
      </c>
      <c r="G1622">
        <v>0</v>
      </c>
      <c r="H1622">
        <v>4</v>
      </c>
      <c r="I1622">
        <v>0</v>
      </c>
      <c r="J1622">
        <v>0</v>
      </c>
      <c r="K1622">
        <v>0</v>
      </c>
      <c r="L1622">
        <v>0</v>
      </c>
      <c r="M1622">
        <v>0</v>
      </c>
      <c r="N1622">
        <v>0</v>
      </c>
      <c r="O1622">
        <v>0</v>
      </c>
      <c r="P1622">
        <v>0</v>
      </c>
      <c r="Q1622">
        <v>0</v>
      </c>
      <c r="R1622">
        <v>0</v>
      </c>
      <c r="S1622">
        <v>0</v>
      </c>
      <c r="T1622">
        <v>0</v>
      </c>
      <c r="U1622">
        <v>0</v>
      </c>
      <c r="V1622">
        <v>0</v>
      </c>
      <c r="W1622" t="s">
        <v>5008</v>
      </c>
      <c r="X1622" t="s">
        <v>5972</v>
      </c>
      <c r="Y1622" t="s">
        <v>5978</v>
      </c>
      <c r="Z1622" t="s">
        <v>5979</v>
      </c>
      <c r="AA1622" t="s">
        <v>5980</v>
      </c>
      <c r="AB1622" t="s">
        <v>5981</v>
      </c>
    </row>
    <row r="1623" spans="1:29" x14ac:dyDescent="0.2">
      <c r="A1623" t="s">
        <v>5007</v>
      </c>
      <c r="B1623">
        <v>0</v>
      </c>
      <c r="C1623">
        <v>0</v>
      </c>
      <c r="D1623">
        <v>0</v>
      </c>
      <c r="E1623">
        <v>0</v>
      </c>
      <c r="F1623">
        <v>0</v>
      </c>
      <c r="G1623">
        <v>0</v>
      </c>
      <c r="H1623">
        <v>4</v>
      </c>
      <c r="I1623">
        <v>0</v>
      </c>
      <c r="J1623">
        <v>0</v>
      </c>
      <c r="K1623">
        <v>0</v>
      </c>
      <c r="L1623">
        <v>0</v>
      </c>
      <c r="M1623">
        <v>0</v>
      </c>
      <c r="N1623">
        <v>0</v>
      </c>
      <c r="O1623">
        <v>0</v>
      </c>
      <c r="P1623">
        <v>0</v>
      </c>
      <c r="Q1623">
        <v>0</v>
      </c>
      <c r="R1623">
        <v>0</v>
      </c>
      <c r="S1623">
        <v>0</v>
      </c>
      <c r="T1623">
        <v>0</v>
      </c>
      <c r="U1623">
        <v>0</v>
      </c>
      <c r="V1623">
        <v>0</v>
      </c>
      <c r="W1623" t="s">
        <v>5006</v>
      </c>
      <c r="X1623" t="s">
        <v>5972</v>
      </c>
    </row>
    <row r="1624" spans="1:29" x14ac:dyDescent="0.2">
      <c r="A1624" t="s">
        <v>5005</v>
      </c>
      <c r="B1624">
        <v>0</v>
      </c>
      <c r="C1624">
        <v>0</v>
      </c>
      <c r="D1624">
        <v>0</v>
      </c>
      <c r="E1624">
        <v>0</v>
      </c>
      <c r="F1624">
        <v>0</v>
      </c>
      <c r="G1624">
        <v>0</v>
      </c>
      <c r="H1624">
        <v>4</v>
      </c>
      <c r="I1624">
        <v>0</v>
      </c>
      <c r="J1624">
        <v>0</v>
      </c>
      <c r="K1624">
        <v>0</v>
      </c>
      <c r="L1624">
        <v>0</v>
      </c>
      <c r="M1624">
        <v>0</v>
      </c>
      <c r="N1624">
        <v>0</v>
      </c>
      <c r="O1624">
        <v>0</v>
      </c>
      <c r="P1624">
        <v>0</v>
      </c>
      <c r="Q1624">
        <v>0</v>
      </c>
      <c r="R1624">
        <v>0</v>
      </c>
      <c r="S1624">
        <v>0</v>
      </c>
      <c r="T1624">
        <v>0</v>
      </c>
      <c r="U1624">
        <v>0</v>
      </c>
      <c r="V1624">
        <v>0</v>
      </c>
      <c r="W1624" t="s">
        <v>5004</v>
      </c>
      <c r="X1624" t="s">
        <v>5972</v>
      </c>
      <c r="Y1624" t="s">
        <v>5986</v>
      </c>
      <c r="Z1624" t="s">
        <v>5987</v>
      </c>
      <c r="AA1624" t="s">
        <v>6088</v>
      </c>
      <c r="AB1624" t="s">
        <v>6102</v>
      </c>
      <c r="AC1624" t="s">
        <v>6257</v>
      </c>
    </row>
    <row r="1625" spans="1:29" x14ac:dyDescent="0.2">
      <c r="A1625" t="s">
        <v>503</v>
      </c>
      <c r="B1625">
        <v>0</v>
      </c>
      <c r="C1625">
        <v>8</v>
      </c>
      <c r="D1625">
        <v>7</v>
      </c>
      <c r="E1625">
        <v>28</v>
      </c>
      <c r="F1625">
        <v>13</v>
      </c>
      <c r="G1625">
        <v>22</v>
      </c>
      <c r="H1625">
        <v>45</v>
      </c>
      <c r="I1625">
        <v>5</v>
      </c>
      <c r="J1625">
        <v>15</v>
      </c>
      <c r="K1625">
        <v>0</v>
      </c>
      <c r="L1625">
        <v>15</v>
      </c>
      <c r="M1625">
        <v>26</v>
      </c>
      <c r="N1625">
        <v>29</v>
      </c>
      <c r="O1625">
        <v>10</v>
      </c>
      <c r="P1625">
        <v>42</v>
      </c>
      <c r="Q1625">
        <v>44</v>
      </c>
      <c r="R1625">
        <v>11</v>
      </c>
      <c r="S1625">
        <v>288</v>
      </c>
      <c r="T1625">
        <v>98</v>
      </c>
      <c r="U1625">
        <v>92</v>
      </c>
      <c r="V1625">
        <v>8</v>
      </c>
      <c r="W1625" t="s">
        <v>502</v>
      </c>
      <c r="X1625" t="s">
        <v>5972</v>
      </c>
      <c r="Y1625" t="s">
        <v>5978</v>
      </c>
    </row>
    <row r="1626" spans="1:29" x14ac:dyDescent="0.2">
      <c r="A1626" t="s">
        <v>5003</v>
      </c>
      <c r="B1626">
        <v>0</v>
      </c>
      <c r="C1626">
        <v>0</v>
      </c>
      <c r="D1626">
        <v>0</v>
      </c>
      <c r="E1626">
        <v>0</v>
      </c>
      <c r="F1626">
        <v>0</v>
      </c>
      <c r="G1626">
        <v>0</v>
      </c>
      <c r="H1626">
        <v>4</v>
      </c>
      <c r="I1626">
        <v>0</v>
      </c>
      <c r="J1626">
        <v>0</v>
      </c>
      <c r="K1626">
        <v>0</v>
      </c>
      <c r="L1626">
        <v>0</v>
      </c>
      <c r="M1626">
        <v>0</v>
      </c>
      <c r="N1626">
        <v>0</v>
      </c>
      <c r="O1626">
        <v>0</v>
      </c>
      <c r="P1626">
        <v>0</v>
      </c>
      <c r="Q1626">
        <v>0</v>
      </c>
      <c r="R1626">
        <v>0</v>
      </c>
      <c r="S1626">
        <v>0</v>
      </c>
      <c r="T1626">
        <v>0</v>
      </c>
      <c r="U1626">
        <v>0</v>
      </c>
      <c r="V1626">
        <v>0</v>
      </c>
      <c r="W1626" t="s">
        <v>5002</v>
      </c>
      <c r="X1626" t="s">
        <v>5972</v>
      </c>
    </row>
    <row r="1627" spans="1:29" x14ac:dyDescent="0.2">
      <c r="A1627" t="s">
        <v>5001</v>
      </c>
      <c r="B1627">
        <v>0</v>
      </c>
      <c r="C1627">
        <v>0</v>
      </c>
      <c r="D1627">
        <v>0</v>
      </c>
      <c r="E1627">
        <v>0</v>
      </c>
      <c r="F1627">
        <v>0</v>
      </c>
      <c r="G1627">
        <v>0</v>
      </c>
      <c r="H1627">
        <v>4</v>
      </c>
      <c r="I1627">
        <v>0</v>
      </c>
      <c r="J1627">
        <v>0</v>
      </c>
      <c r="K1627">
        <v>0</v>
      </c>
      <c r="L1627">
        <v>0</v>
      </c>
      <c r="M1627">
        <v>0</v>
      </c>
      <c r="N1627">
        <v>0</v>
      </c>
      <c r="O1627">
        <v>0</v>
      </c>
      <c r="P1627">
        <v>0</v>
      </c>
      <c r="Q1627">
        <v>0</v>
      </c>
      <c r="R1627">
        <v>0</v>
      </c>
      <c r="S1627">
        <v>0</v>
      </c>
      <c r="T1627">
        <v>0</v>
      </c>
      <c r="U1627">
        <v>0</v>
      </c>
      <c r="V1627">
        <v>0</v>
      </c>
      <c r="W1627" t="s">
        <v>5000</v>
      </c>
      <c r="X1627" t="s">
        <v>5972</v>
      </c>
      <c r="Y1627" t="s">
        <v>5994</v>
      </c>
      <c r="Z1627" t="s">
        <v>5995</v>
      </c>
      <c r="AA1627" t="s">
        <v>5995</v>
      </c>
      <c r="AB1627" t="s">
        <v>5995</v>
      </c>
    </row>
    <row r="1628" spans="1:29" x14ac:dyDescent="0.2">
      <c r="A1628" t="s">
        <v>4925</v>
      </c>
      <c r="B1628">
        <v>0</v>
      </c>
      <c r="C1628">
        <v>0</v>
      </c>
      <c r="D1628">
        <v>0</v>
      </c>
      <c r="E1628">
        <v>0</v>
      </c>
      <c r="F1628">
        <v>0</v>
      </c>
      <c r="G1628">
        <v>0</v>
      </c>
      <c r="H1628">
        <v>0</v>
      </c>
      <c r="I1628">
        <v>4</v>
      </c>
      <c r="J1628">
        <v>0</v>
      </c>
      <c r="K1628">
        <v>0</v>
      </c>
      <c r="L1628">
        <v>0</v>
      </c>
      <c r="M1628">
        <v>0</v>
      </c>
      <c r="N1628">
        <v>0</v>
      </c>
      <c r="O1628">
        <v>0</v>
      </c>
      <c r="P1628">
        <v>0</v>
      </c>
      <c r="Q1628">
        <v>0</v>
      </c>
      <c r="R1628">
        <v>0</v>
      </c>
      <c r="S1628">
        <v>0</v>
      </c>
      <c r="T1628">
        <v>0</v>
      </c>
      <c r="U1628">
        <v>0</v>
      </c>
      <c r="V1628">
        <v>0</v>
      </c>
      <c r="W1628" t="s">
        <v>4924</v>
      </c>
      <c r="X1628" t="s">
        <v>5972</v>
      </c>
      <c r="Y1628" t="s">
        <v>5986</v>
      </c>
      <c r="Z1628" t="s">
        <v>6040</v>
      </c>
      <c r="AA1628" t="s">
        <v>6062</v>
      </c>
      <c r="AB1628" t="s">
        <v>6063</v>
      </c>
      <c r="AC1628" t="s">
        <v>6236</v>
      </c>
    </row>
    <row r="1629" spans="1:29" x14ac:dyDescent="0.2">
      <c r="A1629" t="s">
        <v>4923</v>
      </c>
      <c r="B1629">
        <v>0</v>
      </c>
      <c r="C1629">
        <v>0</v>
      </c>
      <c r="D1629">
        <v>0</v>
      </c>
      <c r="E1629">
        <v>0</v>
      </c>
      <c r="F1629">
        <v>0</v>
      </c>
      <c r="G1629">
        <v>0</v>
      </c>
      <c r="H1629">
        <v>0</v>
      </c>
      <c r="I1629">
        <v>4</v>
      </c>
      <c r="J1629">
        <v>0</v>
      </c>
      <c r="K1629">
        <v>0</v>
      </c>
      <c r="L1629">
        <v>0</v>
      </c>
      <c r="M1629">
        <v>0</v>
      </c>
      <c r="N1629">
        <v>0</v>
      </c>
      <c r="O1629">
        <v>0</v>
      </c>
      <c r="P1629">
        <v>0</v>
      </c>
      <c r="Q1629">
        <v>0</v>
      </c>
      <c r="R1629">
        <v>0</v>
      </c>
      <c r="S1629">
        <v>0</v>
      </c>
      <c r="T1629">
        <v>0</v>
      </c>
      <c r="U1629">
        <v>0</v>
      </c>
      <c r="V1629">
        <v>0</v>
      </c>
      <c r="W1629" t="s">
        <v>4922</v>
      </c>
      <c r="X1629" t="s">
        <v>5972</v>
      </c>
      <c r="Y1629" t="s">
        <v>5994</v>
      </c>
      <c r="Z1629" t="s">
        <v>5995</v>
      </c>
      <c r="AA1629" t="s">
        <v>5995</v>
      </c>
      <c r="AB1629" t="s">
        <v>5995</v>
      </c>
    </row>
    <row r="1630" spans="1:29" x14ac:dyDescent="0.2">
      <c r="A1630" t="s">
        <v>2811</v>
      </c>
      <c r="B1630">
        <v>0</v>
      </c>
      <c r="C1630">
        <v>0</v>
      </c>
      <c r="D1630">
        <v>0</v>
      </c>
      <c r="E1630">
        <v>0</v>
      </c>
      <c r="F1630">
        <v>0</v>
      </c>
      <c r="G1630">
        <v>0</v>
      </c>
      <c r="H1630">
        <v>0</v>
      </c>
      <c r="I1630">
        <v>2</v>
      </c>
      <c r="J1630">
        <v>0</v>
      </c>
      <c r="K1630">
        <v>0</v>
      </c>
      <c r="L1630">
        <v>0</v>
      </c>
      <c r="M1630">
        <v>0</v>
      </c>
      <c r="N1630">
        <v>0</v>
      </c>
      <c r="O1630">
        <v>0</v>
      </c>
      <c r="P1630">
        <v>0</v>
      </c>
      <c r="Q1630">
        <v>2</v>
      </c>
      <c r="R1630">
        <v>0</v>
      </c>
      <c r="S1630">
        <v>0</v>
      </c>
      <c r="T1630">
        <v>0</v>
      </c>
      <c r="U1630">
        <v>0</v>
      </c>
      <c r="V1630">
        <v>0</v>
      </c>
      <c r="W1630" t="s">
        <v>2810</v>
      </c>
      <c r="X1630" t="s">
        <v>5972</v>
      </c>
      <c r="Y1630" t="s">
        <v>5976</v>
      </c>
      <c r="Z1630" t="s">
        <v>5976</v>
      </c>
      <c r="AA1630" t="s">
        <v>5977</v>
      </c>
    </row>
    <row r="1631" spans="1:29" x14ac:dyDescent="0.2">
      <c r="A1631" t="s">
        <v>4841</v>
      </c>
      <c r="B1631">
        <v>0</v>
      </c>
      <c r="C1631">
        <v>0</v>
      </c>
      <c r="D1631">
        <v>0</v>
      </c>
      <c r="E1631">
        <v>0</v>
      </c>
      <c r="F1631">
        <v>0</v>
      </c>
      <c r="G1631">
        <v>0</v>
      </c>
      <c r="H1631">
        <v>0</v>
      </c>
      <c r="I1631">
        <v>0</v>
      </c>
      <c r="J1631">
        <v>4</v>
      </c>
      <c r="K1631">
        <v>0</v>
      </c>
      <c r="L1631">
        <v>0</v>
      </c>
      <c r="M1631">
        <v>0</v>
      </c>
      <c r="N1631">
        <v>0</v>
      </c>
      <c r="O1631">
        <v>0</v>
      </c>
      <c r="P1631">
        <v>0</v>
      </c>
      <c r="Q1631">
        <v>0</v>
      </c>
      <c r="R1631">
        <v>0</v>
      </c>
      <c r="S1631">
        <v>0</v>
      </c>
      <c r="T1631">
        <v>0</v>
      </c>
      <c r="U1631">
        <v>0</v>
      </c>
      <c r="V1631">
        <v>0</v>
      </c>
      <c r="W1631" t="s">
        <v>4840</v>
      </c>
      <c r="X1631" t="s">
        <v>5972</v>
      </c>
      <c r="Y1631" t="s">
        <v>5986</v>
      </c>
      <c r="Z1631" t="s">
        <v>5987</v>
      </c>
    </row>
    <row r="1632" spans="1:29" x14ac:dyDescent="0.2">
      <c r="A1632" t="s">
        <v>4839</v>
      </c>
      <c r="B1632">
        <v>0</v>
      </c>
      <c r="C1632">
        <v>0</v>
      </c>
      <c r="D1632">
        <v>0</v>
      </c>
      <c r="E1632">
        <v>0</v>
      </c>
      <c r="F1632">
        <v>0</v>
      </c>
      <c r="G1632">
        <v>0</v>
      </c>
      <c r="H1632">
        <v>0</v>
      </c>
      <c r="I1632">
        <v>0</v>
      </c>
      <c r="J1632">
        <v>4</v>
      </c>
      <c r="K1632">
        <v>0</v>
      </c>
      <c r="L1632">
        <v>0</v>
      </c>
      <c r="M1632">
        <v>0</v>
      </c>
      <c r="N1632">
        <v>0</v>
      </c>
      <c r="O1632">
        <v>0</v>
      </c>
      <c r="P1632">
        <v>0</v>
      </c>
      <c r="Q1632">
        <v>0</v>
      </c>
      <c r="R1632">
        <v>0</v>
      </c>
      <c r="S1632">
        <v>0</v>
      </c>
      <c r="T1632">
        <v>0</v>
      </c>
      <c r="U1632">
        <v>0</v>
      </c>
      <c r="V1632">
        <v>0</v>
      </c>
      <c r="W1632" t="s">
        <v>4838</v>
      </c>
      <c r="X1632" t="s">
        <v>5972</v>
      </c>
    </row>
    <row r="1633" spans="1:29" x14ac:dyDescent="0.2">
      <c r="A1633" t="s">
        <v>4837</v>
      </c>
      <c r="B1633">
        <v>0</v>
      </c>
      <c r="C1633">
        <v>0</v>
      </c>
      <c r="D1633">
        <v>0</v>
      </c>
      <c r="E1633">
        <v>0</v>
      </c>
      <c r="F1633">
        <v>0</v>
      </c>
      <c r="G1633">
        <v>0</v>
      </c>
      <c r="H1633">
        <v>0</v>
      </c>
      <c r="I1633">
        <v>0</v>
      </c>
      <c r="J1633">
        <v>4</v>
      </c>
      <c r="K1633">
        <v>0</v>
      </c>
      <c r="L1633">
        <v>0</v>
      </c>
      <c r="M1633">
        <v>0</v>
      </c>
      <c r="N1633">
        <v>0</v>
      </c>
      <c r="O1633">
        <v>0</v>
      </c>
      <c r="P1633">
        <v>0</v>
      </c>
      <c r="Q1633">
        <v>0</v>
      </c>
      <c r="R1633">
        <v>0</v>
      </c>
      <c r="S1633">
        <v>0</v>
      </c>
      <c r="T1633">
        <v>0</v>
      </c>
      <c r="U1633">
        <v>0</v>
      </c>
      <c r="V1633">
        <v>0</v>
      </c>
      <c r="W1633" t="s">
        <v>4836</v>
      </c>
      <c r="X1633" t="s">
        <v>5972</v>
      </c>
      <c r="Y1633" t="s">
        <v>5994</v>
      </c>
      <c r="Z1633" t="s">
        <v>5995</v>
      </c>
      <c r="AA1633" t="s">
        <v>5995</v>
      </c>
      <c r="AB1633" t="s">
        <v>5995</v>
      </c>
    </row>
    <row r="1634" spans="1:29" x14ac:dyDescent="0.2">
      <c r="A1634" t="s">
        <v>4835</v>
      </c>
      <c r="B1634">
        <v>0</v>
      </c>
      <c r="C1634">
        <v>0</v>
      </c>
      <c r="D1634">
        <v>0</v>
      </c>
      <c r="E1634">
        <v>0</v>
      </c>
      <c r="F1634">
        <v>0</v>
      </c>
      <c r="G1634">
        <v>0</v>
      </c>
      <c r="H1634">
        <v>0</v>
      </c>
      <c r="I1634">
        <v>0</v>
      </c>
      <c r="J1634">
        <v>4</v>
      </c>
      <c r="K1634">
        <v>0</v>
      </c>
      <c r="L1634">
        <v>0</v>
      </c>
      <c r="M1634">
        <v>0</v>
      </c>
      <c r="N1634">
        <v>0</v>
      </c>
      <c r="O1634">
        <v>0</v>
      </c>
      <c r="P1634">
        <v>0</v>
      </c>
      <c r="Q1634">
        <v>0</v>
      </c>
      <c r="R1634">
        <v>0</v>
      </c>
      <c r="S1634">
        <v>0</v>
      </c>
      <c r="T1634">
        <v>0</v>
      </c>
      <c r="U1634">
        <v>0</v>
      </c>
      <c r="V1634">
        <v>0</v>
      </c>
      <c r="W1634" t="s">
        <v>4834</v>
      </c>
      <c r="X1634" t="s">
        <v>5972</v>
      </c>
      <c r="Y1634" t="s">
        <v>5986</v>
      </c>
      <c r="Z1634" t="s">
        <v>5987</v>
      </c>
    </row>
    <row r="1635" spans="1:29" x14ac:dyDescent="0.2">
      <c r="A1635" t="s">
        <v>3145</v>
      </c>
      <c r="B1635">
        <v>0</v>
      </c>
      <c r="C1635">
        <v>0</v>
      </c>
      <c r="D1635">
        <v>0</v>
      </c>
      <c r="E1635">
        <v>0</v>
      </c>
      <c r="F1635">
        <v>0</v>
      </c>
      <c r="G1635">
        <v>0</v>
      </c>
      <c r="H1635">
        <v>0</v>
      </c>
      <c r="I1635">
        <v>0</v>
      </c>
      <c r="J1635">
        <v>2</v>
      </c>
      <c r="K1635">
        <v>0</v>
      </c>
      <c r="L1635">
        <v>0</v>
      </c>
      <c r="M1635">
        <v>0</v>
      </c>
      <c r="N1635">
        <v>0</v>
      </c>
      <c r="O1635">
        <v>0</v>
      </c>
      <c r="P1635">
        <v>2</v>
      </c>
      <c r="Q1635">
        <v>0</v>
      </c>
      <c r="R1635">
        <v>0</v>
      </c>
      <c r="S1635">
        <v>0</v>
      </c>
      <c r="T1635">
        <v>0</v>
      </c>
      <c r="U1635">
        <v>0</v>
      </c>
      <c r="V1635">
        <v>0</v>
      </c>
      <c r="W1635" t="s">
        <v>3144</v>
      </c>
      <c r="X1635" t="s">
        <v>5972</v>
      </c>
      <c r="Y1635" t="s">
        <v>5976</v>
      </c>
      <c r="Z1635" t="s">
        <v>5976</v>
      </c>
      <c r="AA1635" t="s">
        <v>5977</v>
      </c>
    </row>
    <row r="1636" spans="1:29" x14ac:dyDescent="0.2">
      <c r="A1636" t="s">
        <v>501</v>
      </c>
      <c r="B1636">
        <v>69</v>
      </c>
      <c r="C1636">
        <v>53</v>
      </c>
      <c r="D1636">
        <v>118</v>
      </c>
      <c r="E1636">
        <v>181</v>
      </c>
      <c r="F1636">
        <v>0</v>
      </c>
      <c r="G1636">
        <v>0</v>
      </c>
      <c r="H1636">
        <v>0</v>
      </c>
      <c r="I1636">
        <v>0</v>
      </c>
      <c r="J1636">
        <v>14</v>
      </c>
      <c r="K1636">
        <v>0</v>
      </c>
      <c r="L1636">
        <v>0</v>
      </c>
      <c r="M1636">
        <v>0</v>
      </c>
      <c r="N1636">
        <v>0</v>
      </c>
      <c r="O1636">
        <v>25</v>
      </c>
      <c r="P1636">
        <v>25</v>
      </c>
      <c r="Q1636">
        <v>38</v>
      </c>
      <c r="R1636">
        <v>0</v>
      </c>
      <c r="S1636">
        <v>0</v>
      </c>
      <c r="T1636">
        <v>39</v>
      </c>
      <c r="U1636">
        <v>56</v>
      </c>
      <c r="V1636">
        <v>185</v>
      </c>
      <c r="W1636" t="s">
        <v>500</v>
      </c>
      <c r="X1636" t="s">
        <v>5972</v>
      </c>
      <c r="Y1636" t="s">
        <v>5976</v>
      </c>
      <c r="Z1636" t="s">
        <v>5976</v>
      </c>
      <c r="AA1636" t="s">
        <v>5977</v>
      </c>
    </row>
    <row r="1637" spans="1:29" x14ac:dyDescent="0.2">
      <c r="A1637" t="s">
        <v>4683</v>
      </c>
      <c r="B1637">
        <v>0</v>
      </c>
      <c r="C1637">
        <v>0</v>
      </c>
      <c r="D1637">
        <v>0</v>
      </c>
      <c r="E1637">
        <v>0</v>
      </c>
      <c r="F1637">
        <v>0</v>
      </c>
      <c r="G1637">
        <v>0</v>
      </c>
      <c r="H1637">
        <v>0</v>
      </c>
      <c r="I1637">
        <v>0</v>
      </c>
      <c r="J1637">
        <v>0</v>
      </c>
      <c r="K1637">
        <v>0</v>
      </c>
      <c r="L1637">
        <v>4</v>
      </c>
      <c r="M1637">
        <v>0</v>
      </c>
      <c r="N1637">
        <v>0</v>
      </c>
      <c r="O1637">
        <v>0</v>
      </c>
      <c r="P1637">
        <v>0</v>
      </c>
      <c r="Q1637">
        <v>0</v>
      </c>
      <c r="R1637">
        <v>0</v>
      </c>
      <c r="S1637">
        <v>0</v>
      </c>
      <c r="T1637">
        <v>0</v>
      </c>
      <c r="U1637">
        <v>0</v>
      </c>
      <c r="V1637">
        <v>0</v>
      </c>
      <c r="W1637" t="s">
        <v>4682</v>
      </c>
      <c r="X1637" t="s">
        <v>5972</v>
      </c>
      <c r="Y1637" t="s">
        <v>5986</v>
      </c>
      <c r="Z1637" t="s">
        <v>5987</v>
      </c>
    </row>
    <row r="1638" spans="1:29" x14ac:dyDescent="0.2">
      <c r="A1638" t="s">
        <v>4681</v>
      </c>
      <c r="B1638">
        <v>0</v>
      </c>
      <c r="C1638">
        <v>0</v>
      </c>
      <c r="D1638">
        <v>0</v>
      </c>
      <c r="E1638">
        <v>0</v>
      </c>
      <c r="F1638">
        <v>0</v>
      </c>
      <c r="G1638">
        <v>0</v>
      </c>
      <c r="H1638">
        <v>0</v>
      </c>
      <c r="I1638">
        <v>0</v>
      </c>
      <c r="J1638">
        <v>0</v>
      </c>
      <c r="K1638">
        <v>0</v>
      </c>
      <c r="L1638">
        <v>4</v>
      </c>
      <c r="M1638">
        <v>0</v>
      </c>
      <c r="N1638">
        <v>0</v>
      </c>
      <c r="O1638">
        <v>0</v>
      </c>
      <c r="P1638">
        <v>0</v>
      </c>
      <c r="Q1638">
        <v>0</v>
      </c>
      <c r="R1638">
        <v>0</v>
      </c>
      <c r="S1638">
        <v>0</v>
      </c>
      <c r="T1638">
        <v>0</v>
      </c>
      <c r="U1638">
        <v>0</v>
      </c>
      <c r="V1638">
        <v>0</v>
      </c>
      <c r="W1638" t="s">
        <v>4680</v>
      </c>
      <c r="X1638" t="s">
        <v>5972</v>
      </c>
      <c r="Y1638" t="s">
        <v>5986</v>
      </c>
      <c r="Z1638" t="s">
        <v>6001</v>
      </c>
      <c r="AA1638" t="s">
        <v>6283</v>
      </c>
      <c r="AB1638" t="s">
        <v>6284</v>
      </c>
      <c r="AC1638" t="s">
        <v>6285</v>
      </c>
    </row>
    <row r="1639" spans="1:29" x14ac:dyDescent="0.2">
      <c r="A1639" t="s">
        <v>4679</v>
      </c>
      <c r="B1639">
        <v>0</v>
      </c>
      <c r="C1639">
        <v>0</v>
      </c>
      <c r="D1639">
        <v>0</v>
      </c>
      <c r="E1639">
        <v>0</v>
      </c>
      <c r="F1639">
        <v>0</v>
      </c>
      <c r="G1639">
        <v>0</v>
      </c>
      <c r="H1639">
        <v>0</v>
      </c>
      <c r="I1639">
        <v>0</v>
      </c>
      <c r="J1639">
        <v>0</v>
      </c>
      <c r="K1639">
        <v>0</v>
      </c>
      <c r="L1639">
        <v>4</v>
      </c>
      <c r="M1639">
        <v>0</v>
      </c>
      <c r="N1639">
        <v>0</v>
      </c>
      <c r="O1639">
        <v>0</v>
      </c>
      <c r="P1639">
        <v>0</v>
      </c>
      <c r="Q1639">
        <v>0</v>
      </c>
      <c r="R1639">
        <v>0</v>
      </c>
      <c r="S1639">
        <v>0</v>
      </c>
      <c r="T1639">
        <v>0</v>
      </c>
      <c r="U1639">
        <v>0</v>
      </c>
      <c r="V1639">
        <v>0</v>
      </c>
      <c r="W1639" t="s">
        <v>4678</v>
      </c>
      <c r="X1639" t="s">
        <v>5972</v>
      </c>
      <c r="Y1639" t="s">
        <v>5978</v>
      </c>
      <c r="Z1639" t="s">
        <v>5979</v>
      </c>
      <c r="AA1639" t="s">
        <v>5980</v>
      </c>
      <c r="AB1639" t="s">
        <v>5981</v>
      </c>
      <c r="AC1639" t="s">
        <v>6286</v>
      </c>
    </row>
    <row r="1640" spans="1:29" x14ac:dyDescent="0.2">
      <c r="A1640" t="s">
        <v>3143</v>
      </c>
      <c r="B1640">
        <v>0</v>
      </c>
      <c r="C1640">
        <v>0</v>
      </c>
      <c r="D1640">
        <v>0</v>
      </c>
      <c r="E1640">
        <v>0</v>
      </c>
      <c r="F1640">
        <v>0</v>
      </c>
      <c r="G1640">
        <v>0</v>
      </c>
      <c r="H1640">
        <v>0</v>
      </c>
      <c r="I1640">
        <v>0</v>
      </c>
      <c r="J1640">
        <v>0</v>
      </c>
      <c r="K1640">
        <v>0</v>
      </c>
      <c r="L1640">
        <v>2</v>
      </c>
      <c r="M1640">
        <v>0</v>
      </c>
      <c r="N1640">
        <v>0</v>
      </c>
      <c r="O1640">
        <v>0</v>
      </c>
      <c r="P1640">
        <v>2</v>
      </c>
      <c r="Q1640">
        <v>0</v>
      </c>
      <c r="R1640">
        <v>0</v>
      </c>
      <c r="S1640">
        <v>0</v>
      </c>
      <c r="T1640">
        <v>0</v>
      </c>
      <c r="U1640">
        <v>0</v>
      </c>
      <c r="V1640">
        <v>0</v>
      </c>
      <c r="W1640" t="s">
        <v>3142</v>
      </c>
      <c r="X1640" t="s">
        <v>5972</v>
      </c>
      <c r="Y1640" t="s">
        <v>5976</v>
      </c>
      <c r="Z1640" t="s">
        <v>5976</v>
      </c>
      <c r="AA1640" t="s">
        <v>6011</v>
      </c>
    </row>
    <row r="1641" spans="1:29" x14ac:dyDescent="0.2">
      <c r="A1641" t="s">
        <v>4449</v>
      </c>
      <c r="B1641">
        <v>0</v>
      </c>
      <c r="C1641">
        <v>0</v>
      </c>
      <c r="D1641">
        <v>0</v>
      </c>
      <c r="E1641">
        <v>0</v>
      </c>
      <c r="F1641">
        <v>0</v>
      </c>
      <c r="G1641">
        <v>0</v>
      </c>
      <c r="H1641">
        <v>0</v>
      </c>
      <c r="I1641">
        <v>0</v>
      </c>
      <c r="J1641">
        <v>0</v>
      </c>
      <c r="K1641">
        <v>0</v>
      </c>
      <c r="L1641">
        <v>0</v>
      </c>
      <c r="M1641">
        <v>4</v>
      </c>
      <c r="N1641">
        <v>0</v>
      </c>
      <c r="O1641">
        <v>0</v>
      </c>
      <c r="P1641">
        <v>0</v>
      </c>
      <c r="Q1641">
        <v>0</v>
      </c>
      <c r="R1641">
        <v>0</v>
      </c>
      <c r="S1641">
        <v>0</v>
      </c>
      <c r="T1641">
        <v>0</v>
      </c>
      <c r="U1641">
        <v>0</v>
      </c>
      <c r="V1641">
        <v>0</v>
      </c>
      <c r="W1641" t="s">
        <v>4448</v>
      </c>
      <c r="X1641" t="s">
        <v>5972</v>
      </c>
      <c r="Y1641" t="s">
        <v>5986</v>
      </c>
      <c r="Z1641" t="s">
        <v>6001</v>
      </c>
      <c r="AA1641" t="s">
        <v>6019</v>
      </c>
      <c r="AB1641" t="s">
        <v>6020</v>
      </c>
      <c r="AC1641" t="s">
        <v>6021</v>
      </c>
    </row>
    <row r="1642" spans="1:29" x14ac:dyDescent="0.2">
      <c r="A1642" t="s">
        <v>4447</v>
      </c>
      <c r="B1642">
        <v>0</v>
      </c>
      <c r="C1642">
        <v>0</v>
      </c>
      <c r="D1642">
        <v>0</v>
      </c>
      <c r="E1642">
        <v>0</v>
      </c>
      <c r="F1642">
        <v>0</v>
      </c>
      <c r="G1642">
        <v>0</v>
      </c>
      <c r="H1642">
        <v>0</v>
      </c>
      <c r="I1642">
        <v>0</v>
      </c>
      <c r="J1642">
        <v>0</v>
      </c>
      <c r="K1642">
        <v>0</v>
      </c>
      <c r="L1642">
        <v>0</v>
      </c>
      <c r="M1642">
        <v>4</v>
      </c>
      <c r="N1642">
        <v>0</v>
      </c>
      <c r="O1642">
        <v>0</v>
      </c>
      <c r="P1642">
        <v>0</v>
      </c>
      <c r="Q1642">
        <v>0</v>
      </c>
      <c r="R1642">
        <v>0</v>
      </c>
      <c r="S1642">
        <v>0</v>
      </c>
      <c r="T1642">
        <v>0</v>
      </c>
      <c r="U1642">
        <v>0</v>
      </c>
      <c r="V1642">
        <v>0</v>
      </c>
      <c r="W1642" t="s">
        <v>4446</v>
      </c>
      <c r="X1642" t="s">
        <v>5972</v>
      </c>
      <c r="Y1642" t="s">
        <v>5978</v>
      </c>
      <c r="Z1642" t="s">
        <v>5979</v>
      </c>
      <c r="AA1642" t="s">
        <v>5980</v>
      </c>
      <c r="AB1642" t="s">
        <v>6018</v>
      </c>
      <c r="AC1642" t="s">
        <v>6024</v>
      </c>
    </row>
    <row r="1643" spans="1:29" x14ac:dyDescent="0.2">
      <c r="A1643" t="s">
        <v>4445</v>
      </c>
      <c r="B1643">
        <v>0</v>
      </c>
      <c r="C1643">
        <v>0</v>
      </c>
      <c r="D1643">
        <v>0</v>
      </c>
      <c r="E1643">
        <v>0</v>
      </c>
      <c r="F1643">
        <v>0</v>
      </c>
      <c r="G1643">
        <v>0</v>
      </c>
      <c r="H1643">
        <v>0</v>
      </c>
      <c r="I1643">
        <v>0</v>
      </c>
      <c r="J1643">
        <v>0</v>
      </c>
      <c r="K1643">
        <v>0</v>
      </c>
      <c r="L1643">
        <v>0</v>
      </c>
      <c r="M1643">
        <v>4</v>
      </c>
      <c r="N1643">
        <v>0</v>
      </c>
      <c r="O1643">
        <v>0</v>
      </c>
      <c r="P1643">
        <v>0</v>
      </c>
      <c r="Q1643">
        <v>0</v>
      </c>
      <c r="R1643">
        <v>0</v>
      </c>
      <c r="S1643">
        <v>0</v>
      </c>
      <c r="T1643">
        <v>0</v>
      </c>
      <c r="U1643">
        <v>0</v>
      </c>
      <c r="V1643">
        <v>0</v>
      </c>
      <c r="W1643" t="s">
        <v>4444</v>
      </c>
      <c r="X1643" t="s">
        <v>5972</v>
      </c>
      <c r="Y1643" t="s">
        <v>5978</v>
      </c>
      <c r="Z1643" t="s">
        <v>5979</v>
      </c>
      <c r="AA1643" t="s">
        <v>5980</v>
      </c>
      <c r="AB1643" t="s">
        <v>5981</v>
      </c>
    </row>
    <row r="1644" spans="1:29" x14ac:dyDescent="0.2">
      <c r="A1644" t="s">
        <v>4443</v>
      </c>
      <c r="B1644">
        <v>0</v>
      </c>
      <c r="C1644">
        <v>0</v>
      </c>
      <c r="D1644">
        <v>0</v>
      </c>
      <c r="E1644">
        <v>0</v>
      </c>
      <c r="F1644">
        <v>0</v>
      </c>
      <c r="G1644">
        <v>0</v>
      </c>
      <c r="H1644">
        <v>0</v>
      </c>
      <c r="I1644">
        <v>0</v>
      </c>
      <c r="J1644">
        <v>0</v>
      </c>
      <c r="K1644">
        <v>0</v>
      </c>
      <c r="L1644">
        <v>0</v>
      </c>
      <c r="M1644">
        <v>4</v>
      </c>
      <c r="N1644">
        <v>0</v>
      </c>
      <c r="O1644">
        <v>0</v>
      </c>
      <c r="P1644">
        <v>0</v>
      </c>
      <c r="Q1644">
        <v>0</v>
      </c>
      <c r="R1644">
        <v>0</v>
      </c>
      <c r="S1644">
        <v>0</v>
      </c>
      <c r="T1644">
        <v>0</v>
      </c>
      <c r="U1644">
        <v>0</v>
      </c>
      <c r="V1644">
        <v>0</v>
      </c>
      <c r="W1644" t="s">
        <v>4442</v>
      </c>
      <c r="X1644" t="s">
        <v>5972</v>
      </c>
      <c r="Y1644" t="s">
        <v>5978</v>
      </c>
      <c r="Z1644" t="s">
        <v>5979</v>
      </c>
      <c r="AA1644" t="s">
        <v>5980</v>
      </c>
      <c r="AB1644" t="s">
        <v>5981</v>
      </c>
      <c r="AC1644" t="s">
        <v>6289</v>
      </c>
    </row>
    <row r="1645" spans="1:29" x14ac:dyDescent="0.2">
      <c r="A1645" t="s">
        <v>4441</v>
      </c>
      <c r="B1645">
        <v>0</v>
      </c>
      <c r="C1645">
        <v>0</v>
      </c>
      <c r="D1645">
        <v>0</v>
      </c>
      <c r="E1645">
        <v>0</v>
      </c>
      <c r="F1645">
        <v>0</v>
      </c>
      <c r="G1645">
        <v>0</v>
      </c>
      <c r="H1645">
        <v>0</v>
      </c>
      <c r="I1645">
        <v>0</v>
      </c>
      <c r="J1645">
        <v>0</v>
      </c>
      <c r="K1645">
        <v>0</v>
      </c>
      <c r="L1645">
        <v>0</v>
      </c>
      <c r="M1645">
        <v>4</v>
      </c>
      <c r="N1645">
        <v>0</v>
      </c>
      <c r="O1645">
        <v>0</v>
      </c>
      <c r="P1645">
        <v>0</v>
      </c>
      <c r="Q1645">
        <v>0</v>
      </c>
      <c r="R1645">
        <v>0</v>
      </c>
      <c r="S1645">
        <v>0</v>
      </c>
      <c r="T1645">
        <v>0</v>
      </c>
      <c r="U1645">
        <v>0</v>
      </c>
      <c r="V1645">
        <v>0</v>
      </c>
      <c r="W1645" t="s">
        <v>4440</v>
      </c>
      <c r="X1645" t="s">
        <v>5972</v>
      </c>
    </row>
    <row r="1646" spans="1:29" x14ac:dyDescent="0.2">
      <c r="A1646" t="s">
        <v>4439</v>
      </c>
      <c r="B1646">
        <v>0</v>
      </c>
      <c r="C1646">
        <v>0</v>
      </c>
      <c r="D1646">
        <v>0</v>
      </c>
      <c r="E1646">
        <v>0</v>
      </c>
      <c r="F1646">
        <v>0</v>
      </c>
      <c r="G1646">
        <v>0</v>
      </c>
      <c r="H1646">
        <v>0</v>
      </c>
      <c r="I1646">
        <v>0</v>
      </c>
      <c r="J1646">
        <v>0</v>
      </c>
      <c r="K1646">
        <v>0</v>
      </c>
      <c r="L1646">
        <v>0</v>
      </c>
      <c r="M1646">
        <v>4</v>
      </c>
      <c r="N1646">
        <v>0</v>
      </c>
      <c r="O1646">
        <v>0</v>
      </c>
      <c r="P1646">
        <v>0</v>
      </c>
      <c r="Q1646">
        <v>0</v>
      </c>
      <c r="R1646">
        <v>0</v>
      </c>
      <c r="S1646">
        <v>0</v>
      </c>
      <c r="T1646">
        <v>0</v>
      </c>
      <c r="U1646">
        <v>0</v>
      </c>
      <c r="V1646">
        <v>0</v>
      </c>
      <c r="W1646" t="s">
        <v>4438</v>
      </c>
      <c r="X1646" t="s">
        <v>5972</v>
      </c>
    </row>
    <row r="1647" spans="1:29" x14ac:dyDescent="0.2">
      <c r="A1647" t="s">
        <v>1173</v>
      </c>
      <c r="B1647">
        <v>0</v>
      </c>
      <c r="C1647">
        <v>0</v>
      </c>
      <c r="D1647">
        <v>0</v>
      </c>
      <c r="E1647">
        <v>0</v>
      </c>
      <c r="F1647">
        <v>0</v>
      </c>
      <c r="G1647">
        <v>36</v>
      </c>
      <c r="H1647">
        <v>52</v>
      </c>
      <c r="I1647">
        <v>130</v>
      </c>
      <c r="J1647">
        <v>100</v>
      </c>
      <c r="K1647">
        <v>19</v>
      </c>
      <c r="L1647">
        <v>65</v>
      </c>
      <c r="M1647">
        <v>0</v>
      </c>
      <c r="N1647">
        <v>0</v>
      </c>
      <c r="O1647">
        <v>128</v>
      </c>
      <c r="P1647">
        <v>104</v>
      </c>
      <c r="Q1647">
        <v>112</v>
      </c>
      <c r="R1647">
        <v>11</v>
      </c>
      <c r="S1647">
        <v>10</v>
      </c>
      <c r="T1647">
        <v>24</v>
      </c>
      <c r="U1647">
        <v>8</v>
      </c>
      <c r="V1647">
        <v>0</v>
      </c>
      <c r="W1647" t="s">
        <v>1172</v>
      </c>
      <c r="X1647" t="s">
        <v>5972</v>
      </c>
      <c r="Y1647" t="s">
        <v>5986</v>
      </c>
      <c r="Z1647" t="s">
        <v>6001</v>
      </c>
      <c r="AA1647" t="s">
        <v>6245</v>
      </c>
      <c r="AB1647" t="s">
        <v>6246</v>
      </c>
      <c r="AC1647" t="s">
        <v>6247</v>
      </c>
    </row>
    <row r="1648" spans="1:29" x14ac:dyDescent="0.2">
      <c r="A1648" t="s">
        <v>4437</v>
      </c>
      <c r="B1648">
        <v>0</v>
      </c>
      <c r="C1648">
        <v>0</v>
      </c>
      <c r="D1648">
        <v>0</v>
      </c>
      <c r="E1648">
        <v>0</v>
      </c>
      <c r="F1648">
        <v>0</v>
      </c>
      <c r="G1648">
        <v>0</v>
      </c>
      <c r="H1648">
        <v>0</v>
      </c>
      <c r="I1648">
        <v>0</v>
      </c>
      <c r="J1648">
        <v>0</v>
      </c>
      <c r="K1648">
        <v>0</v>
      </c>
      <c r="L1648">
        <v>0</v>
      </c>
      <c r="M1648">
        <v>4</v>
      </c>
      <c r="N1648">
        <v>0</v>
      </c>
      <c r="O1648">
        <v>0</v>
      </c>
      <c r="P1648">
        <v>0</v>
      </c>
      <c r="Q1648">
        <v>0</v>
      </c>
      <c r="R1648">
        <v>0</v>
      </c>
      <c r="S1648">
        <v>0</v>
      </c>
      <c r="T1648">
        <v>0</v>
      </c>
      <c r="U1648">
        <v>0</v>
      </c>
      <c r="V1648">
        <v>0</v>
      </c>
      <c r="W1648" t="s">
        <v>4436</v>
      </c>
      <c r="X1648" t="s">
        <v>5972</v>
      </c>
      <c r="Y1648" t="s">
        <v>5986</v>
      </c>
      <c r="Z1648" t="s">
        <v>5987</v>
      </c>
    </row>
    <row r="1649" spans="1:29" x14ac:dyDescent="0.2">
      <c r="A1649" t="s">
        <v>4435</v>
      </c>
      <c r="B1649">
        <v>0</v>
      </c>
      <c r="C1649">
        <v>0</v>
      </c>
      <c r="D1649">
        <v>0</v>
      </c>
      <c r="E1649">
        <v>0</v>
      </c>
      <c r="F1649">
        <v>0</v>
      </c>
      <c r="G1649">
        <v>0</v>
      </c>
      <c r="H1649">
        <v>0</v>
      </c>
      <c r="I1649">
        <v>0</v>
      </c>
      <c r="J1649">
        <v>0</v>
      </c>
      <c r="K1649">
        <v>0</v>
      </c>
      <c r="L1649">
        <v>0</v>
      </c>
      <c r="M1649">
        <v>4</v>
      </c>
      <c r="N1649">
        <v>0</v>
      </c>
      <c r="O1649">
        <v>0</v>
      </c>
      <c r="P1649">
        <v>0</v>
      </c>
      <c r="Q1649">
        <v>0</v>
      </c>
      <c r="R1649">
        <v>0</v>
      </c>
      <c r="S1649">
        <v>0</v>
      </c>
      <c r="T1649">
        <v>0</v>
      </c>
      <c r="U1649">
        <v>0</v>
      </c>
      <c r="V1649">
        <v>0</v>
      </c>
      <c r="W1649" t="s">
        <v>4434</v>
      </c>
      <c r="X1649" t="s">
        <v>5972</v>
      </c>
      <c r="Y1649" t="s">
        <v>5986</v>
      </c>
      <c r="Z1649" t="s">
        <v>6001</v>
      </c>
      <c r="AA1649" t="s">
        <v>6110</v>
      </c>
      <c r="AB1649" t="s">
        <v>6151</v>
      </c>
    </row>
    <row r="1650" spans="1:29" x14ac:dyDescent="0.2">
      <c r="A1650" t="s">
        <v>4433</v>
      </c>
      <c r="B1650">
        <v>0</v>
      </c>
      <c r="C1650">
        <v>0</v>
      </c>
      <c r="D1650">
        <v>0</v>
      </c>
      <c r="E1650">
        <v>0</v>
      </c>
      <c r="F1650">
        <v>0</v>
      </c>
      <c r="G1650">
        <v>0</v>
      </c>
      <c r="H1650">
        <v>0</v>
      </c>
      <c r="I1650">
        <v>0</v>
      </c>
      <c r="J1650">
        <v>0</v>
      </c>
      <c r="K1650">
        <v>0</v>
      </c>
      <c r="L1650">
        <v>0</v>
      </c>
      <c r="M1650">
        <v>4</v>
      </c>
      <c r="N1650">
        <v>0</v>
      </c>
      <c r="O1650">
        <v>0</v>
      </c>
      <c r="P1650">
        <v>0</v>
      </c>
      <c r="Q1650">
        <v>0</v>
      </c>
      <c r="R1650">
        <v>0</v>
      </c>
      <c r="S1650">
        <v>0</v>
      </c>
      <c r="T1650">
        <v>0</v>
      </c>
      <c r="U1650">
        <v>0</v>
      </c>
      <c r="V1650">
        <v>0</v>
      </c>
      <c r="W1650" t="s">
        <v>4432</v>
      </c>
      <c r="X1650" t="s">
        <v>5972</v>
      </c>
      <c r="Y1650" t="s">
        <v>5986</v>
      </c>
      <c r="Z1650" t="s">
        <v>6001</v>
      </c>
    </row>
    <row r="1651" spans="1:29" x14ac:dyDescent="0.2">
      <c r="A1651" t="s">
        <v>4431</v>
      </c>
      <c r="B1651">
        <v>0</v>
      </c>
      <c r="C1651">
        <v>0</v>
      </c>
      <c r="D1651">
        <v>0</v>
      </c>
      <c r="E1651">
        <v>0</v>
      </c>
      <c r="F1651">
        <v>0</v>
      </c>
      <c r="G1651">
        <v>0</v>
      </c>
      <c r="H1651">
        <v>0</v>
      </c>
      <c r="I1651">
        <v>0</v>
      </c>
      <c r="J1651">
        <v>0</v>
      </c>
      <c r="K1651">
        <v>0</v>
      </c>
      <c r="L1651">
        <v>0</v>
      </c>
      <c r="M1651">
        <v>4</v>
      </c>
      <c r="N1651">
        <v>0</v>
      </c>
      <c r="O1651">
        <v>0</v>
      </c>
      <c r="P1651">
        <v>0</v>
      </c>
      <c r="Q1651">
        <v>0</v>
      </c>
      <c r="R1651">
        <v>0</v>
      </c>
      <c r="S1651">
        <v>0</v>
      </c>
      <c r="T1651">
        <v>0</v>
      </c>
      <c r="U1651">
        <v>0</v>
      </c>
      <c r="V1651">
        <v>0</v>
      </c>
      <c r="W1651" t="s">
        <v>4430</v>
      </c>
      <c r="X1651" t="s">
        <v>5972</v>
      </c>
      <c r="Y1651" t="s">
        <v>5986</v>
      </c>
    </row>
    <row r="1652" spans="1:29" x14ac:dyDescent="0.2">
      <c r="A1652" t="s">
        <v>4429</v>
      </c>
      <c r="B1652">
        <v>0</v>
      </c>
      <c r="C1652">
        <v>0</v>
      </c>
      <c r="D1652">
        <v>0</v>
      </c>
      <c r="E1652">
        <v>0</v>
      </c>
      <c r="F1652">
        <v>0</v>
      </c>
      <c r="G1652">
        <v>0</v>
      </c>
      <c r="H1652">
        <v>0</v>
      </c>
      <c r="I1652">
        <v>0</v>
      </c>
      <c r="J1652">
        <v>0</v>
      </c>
      <c r="K1652">
        <v>0</v>
      </c>
      <c r="L1652">
        <v>0</v>
      </c>
      <c r="M1652">
        <v>4</v>
      </c>
      <c r="N1652">
        <v>0</v>
      </c>
      <c r="O1652">
        <v>0</v>
      </c>
      <c r="P1652">
        <v>0</v>
      </c>
      <c r="Q1652">
        <v>0</v>
      </c>
      <c r="R1652">
        <v>0</v>
      </c>
      <c r="S1652">
        <v>0</v>
      </c>
      <c r="T1652">
        <v>0</v>
      </c>
      <c r="U1652">
        <v>0</v>
      </c>
      <c r="V1652">
        <v>0</v>
      </c>
      <c r="W1652" t="s">
        <v>4428</v>
      </c>
      <c r="X1652" t="s">
        <v>5972</v>
      </c>
      <c r="Y1652" t="s">
        <v>5978</v>
      </c>
    </row>
    <row r="1653" spans="1:29" x14ac:dyDescent="0.2">
      <c r="A1653" t="s">
        <v>4427</v>
      </c>
      <c r="B1653">
        <v>0</v>
      </c>
      <c r="C1653">
        <v>0</v>
      </c>
      <c r="D1653">
        <v>0</v>
      </c>
      <c r="E1653">
        <v>0</v>
      </c>
      <c r="F1653">
        <v>0</v>
      </c>
      <c r="G1653">
        <v>0</v>
      </c>
      <c r="H1653">
        <v>0</v>
      </c>
      <c r="I1653">
        <v>0</v>
      </c>
      <c r="J1653">
        <v>0</v>
      </c>
      <c r="K1653">
        <v>0</v>
      </c>
      <c r="L1653">
        <v>0</v>
      </c>
      <c r="M1653">
        <v>4</v>
      </c>
      <c r="N1653">
        <v>0</v>
      </c>
      <c r="O1653">
        <v>0</v>
      </c>
      <c r="P1653">
        <v>0</v>
      </c>
      <c r="Q1653">
        <v>0</v>
      </c>
      <c r="R1653">
        <v>0</v>
      </c>
      <c r="S1653">
        <v>0</v>
      </c>
      <c r="T1653">
        <v>0</v>
      </c>
      <c r="U1653">
        <v>0</v>
      </c>
      <c r="V1653">
        <v>0</v>
      </c>
      <c r="W1653" t="s">
        <v>4426</v>
      </c>
      <c r="X1653" t="s">
        <v>5972</v>
      </c>
      <c r="Y1653" t="s">
        <v>5978</v>
      </c>
      <c r="Z1653" t="s">
        <v>5979</v>
      </c>
      <c r="AA1653" t="s">
        <v>5980</v>
      </c>
      <c r="AB1653" t="s">
        <v>5981</v>
      </c>
    </row>
    <row r="1654" spans="1:29" x14ac:dyDescent="0.2">
      <c r="A1654" t="s">
        <v>2457</v>
      </c>
      <c r="B1654">
        <v>0</v>
      </c>
      <c r="C1654">
        <v>0</v>
      </c>
      <c r="D1654">
        <v>0</v>
      </c>
      <c r="E1654">
        <v>0</v>
      </c>
      <c r="F1654">
        <v>0</v>
      </c>
      <c r="G1654">
        <v>0</v>
      </c>
      <c r="H1654">
        <v>0</v>
      </c>
      <c r="I1654">
        <v>0</v>
      </c>
      <c r="J1654">
        <v>0</v>
      </c>
      <c r="K1654">
        <v>0</v>
      </c>
      <c r="L1654">
        <v>0</v>
      </c>
      <c r="M1654">
        <v>3</v>
      </c>
      <c r="N1654">
        <v>0</v>
      </c>
      <c r="O1654">
        <v>0</v>
      </c>
      <c r="P1654">
        <v>0</v>
      </c>
      <c r="Q1654">
        <v>0</v>
      </c>
      <c r="R1654">
        <v>1</v>
      </c>
      <c r="S1654">
        <v>0</v>
      </c>
      <c r="T1654">
        <v>0</v>
      </c>
      <c r="U1654">
        <v>0</v>
      </c>
      <c r="V1654">
        <v>0</v>
      </c>
      <c r="W1654" t="s">
        <v>2456</v>
      </c>
      <c r="X1654" t="s">
        <v>5972</v>
      </c>
      <c r="Y1654" t="s">
        <v>5994</v>
      </c>
      <c r="Z1654" t="s">
        <v>6022</v>
      </c>
      <c r="AA1654" t="s">
        <v>6454</v>
      </c>
      <c r="AB1654" t="s">
        <v>6454</v>
      </c>
      <c r="AC1654" t="s">
        <v>6038</v>
      </c>
    </row>
    <row r="1655" spans="1:29" x14ac:dyDescent="0.2">
      <c r="A1655" t="s">
        <v>3925</v>
      </c>
      <c r="B1655">
        <v>0</v>
      </c>
      <c r="C1655">
        <v>0</v>
      </c>
      <c r="D1655">
        <v>0</v>
      </c>
      <c r="E1655">
        <v>0</v>
      </c>
      <c r="F1655">
        <v>0</v>
      </c>
      <c r="G1655">
        <v>0</v>
      </c>
      <c r="H1655">
        <v>0</v>
      </c>
      <c r="I1655">
        <v>0</v>
      </c>
      <c r="J1655">
        <v>0</v>
      </c>
      <c r="K1655">
        <v>0</v>
      </c>
      <c r="L1655">
        <v>0</v>
      </c>
      <c r="M1655">
        <v>2</v>
      </c>
      <c r="N1655">
        <v>2</v>
      </c>
      <c r="O1655">
        <v>0</v>
      </c>
      <c r="P1655">
        <v>0</v>
      </c>
      <c r="Q1655">
        <v>0</v>
      </c>
      <c r="R1655">
        <v>0</v>
      </c>
      <c r="S1655">
        <v>0</v>
      </c>
      <c r="T1655">
        <v>0</v>
      </c>
      <c r="U1655">
        <v>0</v>
      </c>
      <c r="V1655">
        <v>0</v>
      </c>
      <c r="W1655" t="s">
        <v>3924</v>
      </c>
      <c r="X1655" t="s">
        <v>5972</v>
      </c>
      <c r="Y1655" t="s">
        <v>5978</v>
      </c>
      <c r="Z1655" t="s">
        <v>5979</v>
      </c>
      <c r="AA1655" t="s">
        <v>5980</v>
      </c>
      <c r="AB1655" t="s">
        <v>5981</v>
      </c>
      <c r="AC1655" t="s">
        <v>6296</v>
      </c>
    </row>
    <row r="1656" spans="1:29" x14ac:dyDescent="0.2">
      <c r="A1656" t="s">
        <v>3923</v>
      </c>
      <c r="B1656">
        <v>0</v>
      </c>
      <c r="C1656">
        <v>0</v>
      </c>
      <c r="D1656">
        <v>0</v>
      </c>
      <c r="E1656">
        <v>0</v>
      </c>
      <c r="F1656">
        <v>0</v>
      </c>
      <c r="G1656">
        <v>0</v>
      </c>
      <c r="H1656">
        <v>0</v>
      </c>
      <c r="I1656">
        <v>0</v>
      </c>
      <c r="J1656">
        <v>0</v>
      </c>
      <c r="K1656">
        <v>0</v>
      </c>
      <c r="L1656">
        <v>0</v>
      </c>
      <c r="M1656">
        <v>0</v>
      </c>
      <c r="N1656">
        <v>4</v>
      </c>
      <c r="O1656">
        <v>0</v>
      </c>
      <c r="P1656">
        <v>0</v>
      </c>
      <c r="Q1656">
        <v>0</v>
      </c>
      <c r="R1656">
        <v>0</v>
      </c>
      <c r="S1656">
        <v>0</v>
      </c>
      <c r="T1656">
        <v>0</v>
      </c>
      <c r="U1656">
        <v>0</v>
      </c>
      <c r="V1656">
        <v>0</v>
      </c>
      <c r="W1656" t="s">
        <v>3922</v>
      </c>
      <c r="X1656" t="s">
        <v>5972</v>
      </c>
      <c r="Y1656" t="s">
        <v>5986</v>
      </c>
    </row>
    <row r="1657" spans="1:29" x14ac:dyDescent="0.2">
      <c r="A1657" t="s">
        <v>3921</v>
      </c>
      <c r="B1657">
        <v>0</v>
      </c>
      <c r="C1657">
        <v>0</v>
      </c>
      <c r="D1657">
        <v>0</v>
      </c>
      <c r="E1657">
        <v>0</v>
      </c>
      <c r="F1657">
        <v>0</v>
      </c>
      <c r="G1657">
        <v>0</v>
      </c>
      <c r="H1657">
        <v>0</v>
      </c>
      <c r="I1657">
        <v>0</v>
      </c>
      <c r="J1657">
        <v>0</v>
      </c>
      <c r="K1657">
        <v>0</v>
      </c>
      <c r="L1657">
        <v>0</v>
      </c>
      <c r="M1657">
        <v>0</v>
      </c>
      <c r="N1657">
        <v>4</v>
      </c>
      <c r="O1657">
        <v>0</v>
      </c>
      <c r="P1657">
        <v>0</v>
      </c>
      <c r="Q1657">
        <v>0</v>
      </c>
      <c r="R1657">
        <v>0</v>
      </c>
      <c r="S1657">
        <v>0</v>
      </c>
      <c r="T1657">
        <v>0</v>
      </c>
      <c r="U1657">
        <v>0</v>
      </c>
      <c r="V1657">
        <v>0</v>
      </c>
      <c r="W1657" t="s">
        <v>3920</v>
      </c>
    </row>
    <row r="1658" spans="1:29" x14ac:dyDescent="0.2">
      <c r="A1658" t="s">
        <v>499</v>
      </c>
      <c r="B1658">
        <v>115</v>
      </c>
      <c r="C1658">
        <v>62</v>
      </c>
      <c r="D1658">
        <v>80</v>
      </c>
      <c r="E1658">
        <v>317</v>
      </c>
      <c r="F1658">
        <v>0</v>
      </c>
      <c r="G1658">
        <v>0</v>
      </c>
      <c r="H1658">
        <v>0</v>
      </c>
      <c r="I1658">
        <v>0</v>
      </c>
      <c r="J1658">
        <v>0</v>
      </c>
      <c r="K1658">
        <v>0</v>
      </c>
      <c r="L1658">
        <v>0</v>
      </c>
      <c r="M1658">
        <v>0</v>
      </c>
      <c r="N1658">
        <v>0</v>
      </c>
      <c r="O1658">
        <v>0</v>
      </c>
      <c r="P1658">
        <v>0</v>
      </c>
      <c r="Q1658">
        <v>0</v>
      </c>
      <c r="R1658">
        <v>0</v>
      </c>
      <c r="S1658">
        <v>0</v>
      </c>
      <c r="T1658">
        <v>20</v>
      </c>
      <c r="U1658">
        <v>72</v>
      </c>
      <c r="V1658">
        <v>132</v>
      </c>
      <c r="W1658" t="s">
        <v>498</v>
      </c>
      <c r="X1658" t="s">
        <v>5972</v>
      </c>
      <c r="Y1658" t="s">
        <v>5998</v>
      </c>
    </row>
    <row r="1659" spans="1:29" x14ac:dyDescent="0.2">
      <c r="A1659" t="s">
        <v>3919</v>
      </c>
      <c r="B1659">
        <v>0</v>
      </c>
      <c r="C1659">
        <v>0</v>
      </c>
      <c r="D1659">
        <v>0</v>
      </c>
      <c r="E1659">
        <v>0</v>
      </c>
      <c r="F1659">
        <v>0</v>
      </c>
      <c r="G1659">
        <v>0</v>
      </c>
      <c r="H1659">
        <v>0</v>
      </c>
      <c r="I1659">
        <v>0</v>
      </c>
      <c r="J1659">
        <v>0</v>
      </c>
      <c r="K1659">
        <v>0</v>
      </c>
      <c r="L1659">
        <v>0</v>
      </c>
      <c r="M1659">
        <v>0</v>
      </c>
      <c r="N1659">
        <v>4</v>
      </c>
      <c r="O1659">
        <v>0</v>
      </c>
      <c r="P1659">
        <v>0</v>
      </c>
      <c r="Q1659">
        <v>0</v>
      </c>
      <c r="R1659">
        <v>0</v>
      </c>
      <c r="S1659">
        <v>0</v>
      </c>
      <c r="T1659">
        <v>0</v>
      </c>
      <c r="U1659">
        <v>0</v>
      </c>
      <c r="V1659">
        <v>0</v>
      </c>
      <c r="W1659" t="s">
        <v>3918</v>
      </c>
      <c r="X1659" t="s">
        <v>5972</v>
      </c>
      <c r="Y1659" t="s">
        <v>5986</v>
      </c>
      <c r="Z1659" t="s">
        <v>6014</v>
      </c>
      <c r="AA1659" t="s">
        <v>6015</v>
      </c>
    </row>
    <row r="1660" spans="1:29" x14ac:dyDescent="0.2">
      <c r="A1660" t="s">
        <v>3917</v>
      </c>
      <c r="B1660">
        <v>0</v>
      </c>
      <c r="C1660">
        <v>0</v>
      </c>
      <c r="D1660">
        <v>0</v>
      </c>
      <c r="E1660">
        <v>0</v>
      </c>
      <c r="F1660">
        <v>0</v>
      </c>
      <c r="G1660">
        <v>0</v>
      </c>
      <c r="H1660">
        <v>0</v>
      </c>
      <c r="I1660">
        <v>0</v>
      </c>
      <c r="J1660">
        <v>0</v>
      </c>
      <c r="K1660">
        <v>0</v>
      </c>
      <c r="L1660">
        <v>0</v>
      </c>
      <c r="M1660">
        <v>0</v>
      </c>
      <c r="N1660">
        <v>4</v>
      </c>
      <c r="O1660">
        <v>0</v>
      </c>
      <c r="P1660">
        <v>0</v>
      </c>
      <c r="Q1660">
        <v>0</v>
      </c>
      <c r="R1660">
        <v>0</v>
      </c>
      <c r="S1660">
        <v>0</v>
      </c>
      <c r="T1660">
        <v>0</v>
      </c>
      <c r="U1660">
        <v>0</v>
      </c>
      <c r="V1660">
        <v>0</v>
      </c>
      <c r="W1660" t="s">
        <v>3916</v>
      </c>
      <c r="X1660" t="s">
        <v>5972</v>
      </c>
      <c r="Y1660" t="s">
        <v>5986</v>
      </c>
      <c r="Z1660" t="s">
        <v>6001</v>
      </c>
      <c r="AA1660" t="s">
        <v>6245</v>
      </c>
      <c r="AB1660" t="s">
        <v>6246</v>
      </c>
      <c r="AC1660" t="s">
        <v>6321</v>
      </c>
    </row>
    <row r="1661" spans="1:29" x14ac:dyDescent="0.2">
      <c r="A1661" t="s">
        <v>3915</v>
      </c>
      <c r="B1661">
        <v>0</v>
      </c>
      <c r="C1661">
        <v>0</v>
      </c>
      <c r="D1661">
        <v>0</v>
      </c>
      <c r="E1661">
        <v>0</v>
      </c>
      <c r="F1661">
        <v>0</v>
      </c>
      <c r="G1661">
        <v>0</v>
      </c>
      <c r="H1661">
        <v>0</v>
      </c>
      <c r="I1661">
        <v>0</v>
      </c>
      <c r="J1661">
        <v>0</v>
      </c>
      <c r="K1661">
        <v>0</v>
      </c>
      <c r="L1661">
        <v>0</v>
      </c>
      <c r="M1661">
        <v>0</v>
      </c>
      <c r="N1661">
        <v>4</v>
      </c>
      <c r="O1661">
        <v>0</v>
      </c>
      <c r="P1661">
        <v>0</v>
      </c>
      <c r="Q1661">
        <v>0</v>
      </c>
      <c r="R1661">
        <v>0</v>
      </c>
      <c r="S1661">
        <v>0</v>
      </c>
      <c r="T1661">
        <v>0</v>
      </c>
      <c r="U1661">
        <v>0</v>
      </c>
      <c r="V1661">
        <v>0</v>
      </c>
      <c r="W1661" t="s">
        <v>3914</v>
      </c>
      <c r="X1661" t="s">
        <v>5972</v>
      </c>
      <c r="Y1661" t="s">
        <v>5978</v>
      </c>
    </row>
    <row r="1662" spans="1:29" x14ac:dyDescent="0.2">
      <c r="A1662" t="s">
        <v>3913</v>
      </c>
      <c r="B1662">
        <v>0</v>
      </c>
      <c r="C1662">
        <v>0</v>
      </c>
      <c r="D1662">
        <v>0</v>
      </c>
      <c r="E1662">
        <v>0</v>
      </c>
      <c r="F1662">
        <v>0</v>
      </c>
      <c r="G1662">
        <v>0</v>
      </c>
      <c r="H1662">
        <v>0</v>
      </c>
      <c r="I1662">
        <v>0</v>
      </c>
      <c r="J1662">
        <v>0</v>
      </c>
      <c r="K1662">
        <v>0</v>
      </c>
      <c r="L1662">
        <v>0</v>
      </c>
      <c r="M1662">
        <v>0</v>
      </c>
      <c r="N1662">
        <v>4</v>
      </c>
      <c r="O1662">
        <v>0</v>
      </c>
      <c r="P1662">
        <v>0</v>
      </c>
      <c r="Q1662">
        <v>0</v>
      </c>
      <c r="R1662">
        <v>0</v>
      </c>
      <c r="S1662">
        <v>0</v>
      </c>
      <c r="T1662">
        <v>0</v>
      </c>
      <c r="U1662">
        <v>0</v>
      </c>
      <c r="V1662">
        <v>0</v>
      </c>
      <c r="W1662" t="s">
        <v>3912</v>
      </c>
      <c r="X1662" t="s">
        <v>5972</v>
      </c>
      <c r="Y1662" t="s">
        <v>5986</v>
      </c>
      <c r="Z1662" t="s">
        <v>6176</v>
      </c>
      <c r="AA1662" t="s">
        <v>6177</v>
      </c>
      <c r="AB1662" t="s">
        <v>6178</v>
      </c>
      <c r="AC1662" t="s">
        <v>6179</v>
      </c>
    </row>
    <row r="1663" spans="1:29" x14ac:dyDescent="0.2">
      <c r="A1663" t="s">
        <v>3911</v>
      </c>
      <c r="B1663">
        <v>0</v>
      </c>
      <c r="C1663">
        <v>0</v>
      </c>
      <c r="D1663">
        <v>0</v>
      </c>
      <c r="E1663">
        <v>0</v>
      </c>
      <c r="F1663">
        <v>0</v>
      </c>
      <c r="G1663">
        <v>0</v>
      </c>
      <c r="H1663">
        <v>0</v>
      </c>
      <c r="I1663">
        <v>0</v>
      </c>
      <c r="J1663">
        <v>0</v>
      </c>
      <c r="K1663">
        <v>0</v>
      </c>
      <c r="L1663">
        <v>0</v>
      </c>
      <c r="M1663">
        <v>0</v>
      </c>
      <c r="N1663">
        <v>4</v>
      </c>
      <c r="O1663">
        <v>0</v>
      </c>
      <c r="P1663">
        <v>0</v>
      </c>
      <c r="Q1663">
        <v>0</v>
      </c>
      <c r="R1663">
        <v>0</v>
      </c>
      <c r="S1663">
        <v>0</v>
      </c>
      <c r="T1663">
        <v>0</v>
      </c>
      <c r="U1663">
        <v>0</v>
      </c>
      <c r="V1663">
        <v>0</v>
      </c>
      <c r="W1663" t="s">
        <v>3910</v>
      </c>
      <c r="X1663" t="s">
        <v>5972</v>
      </c>
      <c r="Y1663" t="s">
        <v>5986</v>
      </c>
      <c r="Z1663" t="s">
        <v>6001</v>
      </c>
      <c r="AA1663" t="s">
        <v>6237</v>
      </c>
      <c r="AB1663" t="s">
        <v>6322</v>
      </c>
      <c r="AC1663" t="s">
        <v>6323</v>
      </c>
    </row>
    <row r="1664" spans="1:29" x14ac:dyDescent="0.2">
      <c r="A1664" t="s">
        <v>3909</v>
      </c>
      <c r="B1664">
        <v>0</v>
      </c>
      <c r="C1664">
        <v>0</v>
      </c>
      <c r="D1664">
        <v>0</v>
      </c>
      <c r="E1664">
        <v>0</v>
      </c>
      <c r="F1664">
        <v>0</v>
      </c>
      <c r="G1664">
        <v>0</v>
      </c>
      <c r="H1664">
        <v>0</v>
      </c>
      <c r="I1664">
        <v>0</v>
      </c>
      <c r="J1664">
        <v>0</v>
      </c>
      <c r="K1664">
        <v>0</v>
      </c>
      <c r="L1664">
        <v>0</v>
      </c>
      <c r="M1664">
        <v>0</v>
      </c>
      <c r="N1664">
        <v>4</v>
      </c>
      <c r="O1664">
        <v>0</v>
      </c>
      <c r="P1664">
        <v>0</v>
      </c>
      <c r="Q1664">
        <v>0</v>
      </c>
      <c r="R1664">
        <v>0</v>
      </c>
      <c r="S1664">
        <v>0</v>
      </c>
      <c r="T1664">
        <v>0</v>
      </c>
      <c r="U1664">
        <v>0</v>
      </c>
      <c r="V1664">
        <v>0</v>
      </c>
      <c r="W1664" t="s">
        <v>3908</v>
      </c>
      <c r="X1664" t="s">
        <v>5972</v>
      </c>
      <c r="Y1664" t="s">
        <v>5986</v>
      </c>
      <c r="Z1664" t="s">
        <v>6001</v>
      </c>
    </row>
    <row r="1665" spans="1:29" x14ac:dyDescent="0.2">
      <c r="A1665" t="s">
        <v>3907</v>
      </c>
      <c r="B1665">
        <v>0</v>
      </c>
      <c r="C1665">
        <v>0</v>
      </c>
      <c r="D1665">
        <v>0</v>
      </c>
      <c r="E1665">
        <v>0</v>
      </c>
      <c r="F1665">
        <v>0</v>
      </c>
      <c r="G1665">
        <v>0</v>
      </c>
      <c r="H1665">
        <v>0</v>
      </c>
      <c r="I1665">
        <v>0</v>
      </c>
      <c r="J1665">
        <v>0</v>
      </c>
      <c r="K1665">
        <v>0</v>
      </c>
      <c r="L1665">
        <v>0</v>
      </c>
      <c r="M1665">
        <v>0</v>
      </c>
      <c r="N1665">
        <v>4</v>
      </c>
      <c r="O1665">
        <v>0</v>
      </c>
      <c r="P1665">
        <v>0</v>
      </c>
      <c r="Q1665">
        <v>0</v>
      </c>
      <c r="R1665">
        <v>0</v>
      </c>
      <c r="S1665">
        <v>0</v>
      </c>
      <c r="T1665">
        <v>0</v>
      </c>
      <c r="U1665">
        <v>0</v>
      </c>
      <c r="V1665">
        <v>0</v>
      </c>
      <c r="W1665" t="s">
        <v>3906</v>
      </c>
      <c r="X1665" t="s">
        <v>5972</v>
      </c>
      <c r="Y1665" t="s">
        <v>6457</v>
      </c>
      <c r="Z1665" t="s">
        <v>6124</v>
      </c>
      <c r="AA1665" t="s">
        <v>6124</v>
      </c>
      <c r="AB1665" t="s">
        <v>6124</v>
      </c>
      <c r="AC1665" t="s">
        <v>6124</v>
      </c>
    </row>
    <row r="1666" spans="1:29" x14ac:dyDescent="0.2">
      <c r="A1666" t="s">
        <v>3905</v>
      </c>
      <c r="B1666">
        <v>0</v>
      </c>
      <c r="C1666">
        <v>0</v>
      </c>
      <c r="D1666">
        <v>0</v>
      </c>
      <c r="E1666">
        <v>0</v>
      </c>
      <c r="F1666">
        <v>0</v>
      </c>
      <c r="G1666">
        <v>0</v>
      </c>
      <c r="H1666">
        <v>0</v>
      </c>
      <c r="I1666">
        <v>0</v>
      </c>
      <c r="J1666">
        <v>0</v>
      </c>
      <c r="K1666">
        <v>0</v>
      </c>
      <c r="L1666">
        <v>0</v>
      </c>
      <c r="M1666">
        <v>0</v>
      </c>
      <c r="N1666">
        <v>4</v>
      </c>
      <c r="O1666">
        <v>0</v>
      </c>
      <c r="P1666">
        <v>0</v>
      </c>
      <c r="Q1666">
        <v>0</v>
      </c>
      <c r="R1666">
        <v>0</v>
      </c>
      <c r="S1666">
        <v>0</v>
      </c>
      <c r="T1666">
        <v>0</v>
      </c>
      <c r="U1666">
        <v>0</v>
      </c>
      <c r="V1666">
        <v>0</v>
      </c>
      <c r="W1666" t="s">
        <v>3904</v>
      </c>
      <c r="X1666" t="s">
        <v>5972</v>
      </c>
      <c r="Y1666" t="s">
        <v>5986</v>
      </c>
      <c r="Z1666" t="s">
        <v>6001</v>
      </c>
    </row>
    <row r="1667" spans="1:29" x14ac:dyDescent="0.2">
      <c r="A1667" t="s">
        <v>3903</v>
      </c>
      <c r="B1667">
        <v>0</v>
      </c>
      <c r="C1667">
        <v>0</v>
      </c>
      <c r="D1667">
        <v>0</v>
      </c>
      <c r="E1667">
        <v>0</v>
      </c>
      <c r="F1667">
        <v>0</v>
      </c>
      <c r="G1667">
        <v>0</v>
      </c>
      <c r="H1667">
        <v>0</v>
      </c>
      <c r="I1667">
        <v>0</v>
      </c>
      <c r="J1667">
        <v>0</v>
      </c>
      <c r="K1667">
        <v>0</v>
      </c>
      <c r="L1667">
        <v>0</v>
      </c>
      <c r="M1667">
        <v>0</v>
      </c>
      <c r="N1667">
        <v>4</v>
      </c>
      <c r="O1667">
        <v>0</v>
      </c>
      <c r="P1667">
        <v>0</v>
      </c>
      <c r="Q1667">
        <v>0</v>
      </c>
      <c r="R1667">
        <v>0</v>
      </c>
      <c r="S1667">
        <v>0</v>
      </c>
      <c r="T1667">
        <v>0</v>
      </c>
      <c r="U1667">
        <v>0</v>
      </c>
      <c r="V1667">
        <v>0</v>
      </c>
      <c r="W1667" t="s">
        <v>3902</v>
      </c>
      <c r="X1667" t="s">
        <v>5972</v>
      </c>
      <c r="Y1667" t="s">
        <v>5986</v>
      </c>
      <c r="Z1667" t="s">
        <v>6001</v>
      </c>
    </row>
    <row r="1668" spans="1:29" x14ac:dyDescent="0.2">
      <c r="A1668" t="s">
        <v>3901</v>
      </c>
      <c r="B1668">
        <v>0</v>
      </c>
      <c r="C1668">
        <v>0</v>
      </c>
      <c r="D1668">
        <v>0</v>
      </c>
      <c r="E1668">
        <v>0</v>
      </c>
      <c r="F1668">
        <v>0</v>
      </c>
      <c r="G1668">
        <v>0</v>
      </c>
      <c r="H1668">
        <v>0</v>
      </c>
      <c r="I1668">
        <v>0</v>
      </c>
      <c r="J1668">
        <v>0</v>
      </c>
      <c r="K1668">
        <v>0</v>
      </c>
      <c r="L1668">
        <v>0</v>
      </c>
      <c r="M1668">
        <v>0</v>
      </c>
      <c r="N1668">
        <v>4</v>
      </c>
      <c r="O1668">
        <v>0</v>
      </c>
      <c r="P1668">
        <v>0</v>
      </c>
      <c r="Q1668">
        <v>0</v>
      </c>
      <c r="R1668">
        <v>0</v>
      </c>
      <c r="S1668">
        <v>0</v>
      </c>
      <c r="T1668">
        <v>0</v>
      </c>
      <c r="U1668">
        <v>0</v>
      </c>
      <c r="V1668">
        <v>0</v>
      </c>
      <c r="W1668" t="s">
        <v>3900</v>
      </c>
      <c r="X1668" t="s">
        <v>5972</v>
      </c>
      <c r="Y1668" t="s">
        <v>5986</v>
      </c>
      <c r="Z1668" t="s">
        <v>6001</v>
      </c>
      <c r="AA1668" t="s">
        <v>6110</v>
      </c>
      <c r="AB1668" t="s">
        <v>6151</v>
      </c>
      <c r="AC1668" t="s">
        <v>6324</v>
      </c>
    </row>
    <row r="1669" spans="1:29" x14ac:dyDescent="0.2">
      <c r="A1669" t="s">
        <v>3899</v>
      </c>
      <c r="B1669">
        <v>0</v>
      </c>
      <c r="C1669">
        <v>0</v>
      </c>
      <c r="D1669">
        <v>0</v>
      </c>
      <c r="E1669">
        <v>0</v>
      </c>
      <c r="F1669">
        <v>0</v>
      </c>
      <c r="G1669">
        <v>0</v>
      </c>
      <c r="H1669">
        <v>0</v>
      </c>
      <c r="I1669">
        <v>0</v>
      </c>
      <c r="J1669">
        <v>0</v>
      </c>
      <c r="K1669">
        <v>0</v>
      </c>
      <c r="L1669">
        <v>0</v>
      </c>
      <c r="M1669">
        <v>4556</v>
      </c>
      <c r="N1669">
        <v>6418</v>
      </c>
      <c r="O1669">
        <v>0</v>
      </c>
      <c r="P1669">
        <v>0</v>
      </c>
      <c r="Q1669">
        <v>0</v>
      </c>
      <c r="R1669">
        <v>0</v>
      </c>
      <c r="S1669">
        <v>0</v>
      </c>
      <c r="T1669">
        <v>0</v>
      </c>
      <c r="U1669">
        <v>0</v>
      </c>
      <c r="V1669">
        <v>0</v>
      </c>
      <c r="W1669" t="s">
        <v>3898</v>
      </c>
      <c r="X1669" t="s">
        <v>5972</v>
      </c>
      <c r="Y1669" t="s">
        <v>5994</v>
      </c>
      <c r="Z1669" t="s">
        <v>6022</v>
      </c>
      <c r="AA1669" t="s">
        <v>6452</v>
      </c>
      <c r="AB1669" t="s">
        <v>6452</v>
      </c>
      <c r="AC1669" t="s">
        <v>6023</v>
      </c>
    </row>
    <row r="1670" spans="1:29" x14ac:dyDescent="0.2">
      <c r="A1670" t="s">
        <v>3451</v>
      </c>
      <c r="B1670">
        <v>0</v>
      </c>
      <c r="C1670">
        <v>0</v>
      </c>
      <c r="D1670">
        <v>0</v>
      </c>
      <c r="E1670">
        <v>0</v>
      </c>
      <c r="F1670">
        <v>0</v>
      </c>
      <c r="G1670">
        <v>0</v>
      </c>
      <c r="H1670">
        <v>0</v>
      </c>
      <c r="I1670">
        <v>301</v>
      </c>
      <c r="J1670">
        <v>262</v>
      </c>
      <c r="K1670">
        <v>31</v>
      </c>
      <c r="L1670">
        <v>28</v>
      </c>
      <c r="M1670">
        <v>0</v>
      </c>
      <c r="N1670">
        <v>0</v>
      </c>
      <c r="O1670">
        <v>159</v>
      </c>
      <c r="P1670">
        <v>0</v>
      </c>
      <c r="Q1670">
        <v>0</v>
      </c>
      <c r="R1670">
        <v>0</v>
      </c>
      <c r="S1670">
        <v>0</v>
      </c>
      <c r="T1670">
        <v>0</v>
      </c>
      <c r="U1670">
        <v>0</v>
      </c>
      <c r="V1670">
        <v>0</v>
      </c>
      <c r="W1670" t="s">
        <v>3450</v>
      </c>
      <c r="X1670" t="s">
        <v>5972</v>
      </c>
      <c r="Y1670" t="s">
        <v>5973</v>
      </c>
      <c r="Z1670" t="s">
        <v>5974</v>
      </c>
      <c r="AA1670" t="s">
        <v>5975</v>
      </c>
      <c r="AB1670" t="s">
        <v>5975</v>
      </c>
      <c r="AC1670" t="s">
        <v>5975</v>
      </c>
    </row>
    <row r="1671" spans="1:29" x14ac:dyDescent="0.2">
      <c r="A1671" t="s">
        <v>3897</v>
      </c>
      <c r="B1671">
        <v>0</v>
      </c>
      <c r="C1671">
        <v>0</v>
      </c>
      <c r="D1671">
        <v>0</v>
      </c>
      <c r="E1671">
        <v>0</v>
      </c>
      <c r="F1671">
        <v>0</v>
      </c>
      <c r="G1671">
        <v>0</v>
      </c>
      <c r="H1671">
        <v>0</v>
      </c>
      <c r="I1671">
        <v>0</v>
      </c>
      <c r="J1671">
        <v>0</v>
      </c>
      <c r="K1671">
        <v>0</v>
      </c>
      <c r="L1671">
        <v>0</v>
      </c>
      <c r="M1671">
        <v>0</v>
      </c>
      <c r="N1671">
        <v>4</v>
      </c>
      <c r="O1671">
        <v>0</v>
      </c>
      <c r="P1671">
        <v>0</v>
      </c>
      <c r="Q1671">
        <v>0</v>
      </c>
      <c r="R1671">
        <v>0</v>
      </c>
      <c r="S1671">
        <v>0</v>
      </c>
      <c r="T1671">
        <v>0</v>
      </c>
      <c r="U1671">
        <v>0</v>
      </c>
      <c r="V1671">
        <v>0</v>
      </c>
      <c r="W1671" t="s">
        <v>3896</v>
      </c>
      <c r="X1671" t="s">
        <v>5972</v>
      </c>
      <c r="Y1671" t="s">
        <v>5986</v>
      </c>
      <c r="Z1671" t="s">
        <v>6001</v>
      </c>
    </row>
    <row r="1672" spans="1:29" x14ac:dyDescent="0.2">
      <c r="A1672" t="s">
        <v>3895</v>
      </c>
      <c r="B1672">
        <v>0</v>
      </c>
      <c r="C1672">
        <v>0</v>
      </c>
      <c r="D1672">
        <v>0</v>
      </c>
      <c r="E1672">
        <v>0</v>
      </c>
      <c r="F1672">
        <v>0</v>
      </c>
      <c r="G1672">
        <v>0</v>
      </c>
      <c r="H1672">
        <v>0</v>
      </c>
      <c r="I1672">
        <v>0</v>
      </c>
      <c r="J1672">
        <v>0</v>
      </c>
      <c r="K1672">
        <v>0</v>
      </c>
      <c r="L1672">
        <v>0</v>
      </c>
      <c r="M1672">
        <v>0</v>
      </c>
      <c r="N1672">
        <v>4</v>
      </c>
      <c r="O1672">
        <v>0</v>
      </c>
      <c r="P1672">
        <v>0</v>
      </c>
      <c r="Q1672">
        <v>0</v>
      </c>
      <c r="R1672">
        <v>0</v>
      </c>
      <c r="S1672">
        <v>0</v>
      </c>
      <c r="T1672">
        <v>0</v>
      </c>
      <c r="U1672">
        <v>0</v>
      </c>
      <c r="V1672">
        <v>0</v>
      </c>
      <c r="W1672" t="s">
        <v>3894</v>
      </c>
    </row>
    <row r="1673" spans="1:29" x14ac:dyDescent="0.2">
      <c r="A1673" t="s">
        <v>3449</v>
      </c>
      <c r="B1673">
        <v>0</v>
      </c>
      <c r="C1673">
        <v>0</v>
      </c>
      <c r="D1673">
        <v>0</v>
      </c>
      <c r="E1673">
        <v>0</v>
      </c>
      <c r="F1673">
        <v>0</v>
      </c>
      <c r="G1673">
        <v>0</v>
      </c>
      <c r="H1673">
        <v>0</v>
      </c>
      <c r="I1673">
        <v>0</v>
      </c>
      <c r="J1673">
        <v>0</v>
      </c>
      <c r="K1673">
        <v>0</v>
      </c>
      <c r="L1673">
        <v>0</v>
      </c>
      <c r="M1673">
        <v>0</v>
      </c>
      <c r="N1673">
        <v>0</v>
      </c>
      <c r="O1673">
        <v>4</v>
      </c>
      <c r="P1673">
        <v>0</v>
      </c>
      <c r="Q1673">
        <v>0</v>
      </c>
      <c r="R1673">
        <v>0</v>
      </c>
      <c r="S1673">
        <v>0</v>
      </c>
      <c r="T1673">
        <v>0</v>
      </c>
      <c r="U1673">
        <v>0</v>
      </c>
      <c r="V1673">
        <v>0</v>
      </c>
      <c r="W1673" t="s">
        <v>3448</v>
      </c>
      <c r="X1673" t="s">
        <v>5972</v>
      </c>
      <c r="Y1673" t="s">
        <v>5986</v>
      </c>
      <c r="Z1673" t="s">
        <v>6040</v>
      </c>
      <c r="AA1673" t="s">
        <v>6062</v>
      </c>
      <c r="AB1673" t="s">
        <v>6360</v>
      </c>
      <c r="AC1673" t="s">
        <v>6361</v>
      </c>
    </row>
    <row r="1674" spans="1:29" x14ac:dyDescent="0.2">
      <c r="A1674" t="s">
        <v>3447</v>
      </c>
      <c r="B1674">
        <v>0</v>
      </c>
      <c r="C1674">
        <v>0</v>
      </c>
      <c r="D1674">
        <v>0</v>
      </c>
      <c r="E1674">
        <v>0</v>
      </c>
      <c r="F1674">
        <v>0</v>
      </c>
      <c r="G1674">
        <v>0</v>
      </c>
      <c r="H1674">
        <v>0</v>
      </c>
      <c r="I1674">
        <v>0</v>
      </c>
      <c r="J1674">
        <v>0</v>
      </c>
      <c r="K1674">
        <v>0</v>
      </c>
      <c r="L1674">
        <v>0</v>
      </c>
      <c r="M1674">
        <v>0</v>
      </c>
      <c r="N1674">
        <v>0</v>
      </c>
      <c r="O1674">
        <v>4</v>
      </c>
      <c r="P1674">
        <v>0</v>
      </c>
      <c r="Q1674">
        <v>0</v>
      </c>
      <c r="R1674">
        <v>0</v>
      </c>
      <c r="S1674">
        <v>0</v>
      </c>
      <c r="T1674">
        <v>0</v>
      </c>
      <c r="U1674">
        <v>0</v>
      </c>
      <c r="V1674">
        <v>0</v>
      </c>
      <c r="W1674" t="s">
        <v>3446</v>
      </c>
      <c r="X1674" t="s">
        <v>5972</v>
      </c>
    </row>
    <row r="1675" spans="1:29" x14ac:dyDescent="0.2">
      <c r="A1675" t="s">
        <v>3445</v>
      </c>
      <c r="B1675">
        <v>0</v>
      </c>
      <c r="C1675">
        <v>0</v>
      </c>
      <c r="D1675">
        <v>0</v>
      </c>
      <c r="E1675">
        <v>0</v>
      </c>
      <c r="F1675">
        <v>0</v>
      </c>
      <c r="G1675">
        <v>0</v>
      </c>
      <c r="H1675">
        <v>0</v>
      </c>
      <c r="I1675">
        <v>0</v>
      </c>
      <c r="J1675">
        <v>0</v>
      </c>
      <c r="K1675">
        <v>0</v>
      </c>
      <c r="L1675">
        <v>0</v>
      </c>
      <c r="M1675">
        <v>0</v>
      </c>
      <c r="N1675">
        <v>0</v>
      </c>
      <c r="O1675">
        <v>4</v>
      </c>
      <c r="P1675">
        <v>0</v>
      </c>
      <c r="Q1675">
        <v>0</v>
      </c>
      <c r="R1675">
        <v>0</v>
      </c>
      <c r="S1675">
        <v>0</v>
      </c>
      <c r="T1675">
        <v>0</v>
      </c>
      <c r="U1675">
        <v>0</v>
      </c>
      <c r="V1675">
        <v>0</v>
      </c>
      <c r="W1675" t="s">
        <v>3444</v>
      </c>
      <c r="X1675" t="s">
        <v>5972</v>
      </c>
      <c r="Y1675" t="s">
        <v>5998</v>
      </c>
      <c r="Z1675" t="s">
        <v>5999</v>
      </c>
      <c r="AA1675" t="s">
        <v>6000</v>
      </c>
      <c r="AB1675" t="s">
        <v>6362</v>
      </c>
    </row>
    <row r="1676" spans="1:29" x14ac:dyDescent="0.2">
      <c r="A1676" t="s">
        <v>3443</v>
      </c>
      <c r="B1676">
        <v>0</v>
      </c>
      <c r="C1676">
        <v>0</v>
      </c>
      <c r="D1676">
        <v>0</v>
      </c>
      <c r="E1676">
        <v>0</v>
      </c>
      <c r="F1676">
        <v>0</v>
      </c>
      <c r="G1676">
        <v>0</v>
      </c>
      <c r="H1676">
        <v>0</v>
      </c>
      <c r="I1676">
        <v>0</v>
      </c>
      <c r="J1676">
        <v>0</v>
      </c>
      <c r="K1676">
        <v>0</v>
      </c>
      <c r="L1676">
        <v>0</v>
      </c>
      <c r="M1676">
        <v>0</v>
      </c>
      <c r="N1676">
        <v>0</v>
      </c>
      <c r="O1676">
        <v>4</v>
      </c>
      <c r="P1676">
        <v>0</v>
      </c>
      <c r="Q1676">
        <v>0</v>
      </c>
      <c r="R1676">
        <v>0</v>
      </c>
      <c r="S1676">
        <v>0</v>
      </c>
      <c r="T1676">
        <v>0</v>
      </c>
      <c r="U1676">
        <v>0</v>
      </c>
      <c r="V1676">
        <v>0</v>
      </c>
      <c r="W1676" t="s">
        <v>3442</v>
      </c>
      <c r="X1676" t="s">
        <v>5972</v>
      </c>
      <c r="Y1676" t="s">
        <v>6313</v>
      </c>
      <c r="Z1676" t="s">
        <v>6314</v>
      </c>
      <c r="AA1676" t="s">
        <v>6315</v>
      </c>
      <c r="AB1676" t="s">
        <v>6316</v>
      </c>
    </row>
    <row r="1677" spans="1:29" x14ac:dyDescent="0.2">
      <c r="A1677" t="s">
        <v>3441</v>
      </c>
      <c r="B1677">
        <v>0</v>
      </c>
      <c r="C1677">
        <v>0</v>
      </c>
      <c r="D1677">
        <v>0</v>
      </c>
      <c r="E1677">
        <v>0</v>
      </c>
      <c r="F1677">
        <v>0</v>
      </c>
      <c r="G1677">
        <v>0</v>
      </c>
      <c r="H1677">
        <v>0</v>
      </c>
      <c r="I1677">
        <v>0</v>
      </c>
      <c r="J1677">
        <v>0</v>
      </c>
      <c r="K1677">
        <v>0</v>
      </c>
      <c r="L1677">
        <v>0</v>
      </c>
      <c r="M1677">
        <v>0</v>
      </c>
      <c r="N1677">
        <v>0</v>
      </c>
      <c r="O1677">
        <v>4</v>
      </c>
      <c r="P1677">
        <v>0</v>
      </c>
      <c r="Q1677">
        <v>0</v>
      </c>
      <c r="R1677">
        <v>0</v>
      </c>
      <c r="S1677">
        <v>0</v>
      </c>
      <c r="T1677">
        <v>0</v>
      </c>
      <c r="U1677">
        <v>0</v>
      </c>
      <c r="V1677">
        <v>0</v>
      </c>
      <c r="W1677" t="s">
        <v>3440</v>
      </c>
      <c r="X1677" t="s">
        <v>5972</v>
      </c>
    </row>
    <row r="1678" spans="1:29" x14ac:dyDescent="0.2">
      <c r="A1678" t="s">
        <v>3439</v>
      </c>
      <c r="B1678">
        <v>0</v>
      </c>
      <c r="C1678">
        <v>0</v>
      </c>
      <c r="D1678">
        <v>0</v>
      </c>
      <c r="E1678">
        <v>0</v>
      </c>
      <c r="F1678">
        <v>0</v>
      </c>
      <c r="G1678">
        <v>0</v>
      </c>
      <c r="H1678">
        <v>0</v>
      </c>
      <c r="I1678">
        <v>0</v>
      </c>
      <c r="J1678">
        <v>0</v>
      </c>
      <c r="K1678">
        <v>0</v>
      </c>
      <c r="L1678">
        <v>0</v>
      </c>
      <c r="M1678">
        <v>0</v>
      </c>
      <c r="N1678">
        <v>0</v>
      </c>
      <c r="O1678">
        <v>4</v>
      </c>
      <c r="P1678">
        <v>0</v>
      </c>
      <c r="Q1678">
        <v>0</v>
      </c>
      <c r="R1678">
        <v>0</v>
      </c>
      <c r="S1678">
        <v>0</v>
      </c>
      <c r="T1678">
        <v>0</v>
      </c>
      <c r="U1678">
        <v>0</v>
      </c>
      <c r="V1678">
        <v>0</v>
      </c>
      <c r="W1678" t="s">
        <v>3438</v>
      </c>
      <c r="X1678" t="s">
        <v>5972</v>
      </c>
      <c r="Y1678" t="s">
        <v>5986</v>
      </c>
      <c r="Z1678" t="s">
        <v>5987</v>
      </c>
      <c r="AA1678" t="s">
        <v>5988</v>
      </c>
      <c r="AB1678" t="s">
        <v>5989</v>
      </c>
    </row>
    <row r="1679" spans="1:29" x14ac:dyDescent="0.2">
      <c r="A1679" t="s">
        <v>3437</v>
      </c>
      <c r="B1679">
        <v>0</v>
      </c>
      <c r="C1679">
        <v>0</v>
      </c>
      <c r="D1679">
        <v>0</v>
      </c>
      <c r="E1679">
        <v>0</v>
      </c>
      <c r="F1679">
        <v>0</v>
      </c>
      <c r="G1679">
        <v>0</v>
      </c>
      <c r="H1679">
        <v>0</v>
      </c>
      <c r="I1679">
        <v>0</v>
      </c>
      <c r="J1679">
        <v>0</v>
      </c>
      <c r="K1679">
        <v>0</v>
      </c>
      <c r="L1679">
        <v>0</v>
      </c>
      <c r="M1679">
        <v>0</v>
      </c>
      <c r="N1679">
        <v>0</v>
      </c>
      <c r="O1679">
        <v>4</v>
      </c>
      <c r="P1679">
        <v>0</v>
      </c>
      <c r="Q1679">
        <v>0</v>
      </c>
      <c r="R1679">
        <v>0</v>
      </c>
      <c r="S1679">
        <v>0</v>
      </c>
      <c r="T1679">
        <v>0</v>
      </c>
      <c r="U1679">
        <v>0</v>
      </c>
      <c r="V1679">
        <v>0</v>
      </c>
      <c r="W1679" t="s">
        <v>3436</v>
      </c>
      <c r="X1679" t="s">
        <v>5972</v>
      </c>
      <c r="Y1679" t="s">
        <v>5986</v>
      </c>
      <c r="Z1679" t="s">
        <v>6014</v>
      </c>
    </row>
    <row r="1680" spans="1:29" x14ac:dyDescent="0.2">
      <c r="A1680" t="s">
        <v>3435</v>
      </c>
      <c r="B1680">
        <v>0</v>
      </c>
      <c r="C1680">
        <v>0</v>
      </c>
      <c r="D1680">
        <v>0</v>
      </c>
      <c r="E1680">
        <v>0</v>
      </c>
      <c r="F1680">
        <v>0</v>
      </c>
      <c r="G1680">
        <v>0</v>
      </c>
      <c r="H1680">
        <v>0</v>
      </c>
      <c r="I1680">
        <v>0</v>
      </c>
      <c r="J1680">
        <v>0</v>
      </c>
      <c r="K1680">
        <v>0</v>
      </c>
      <c r="L1680">
        <v>0</v>
      </c>
      <c r="M1680">
        <v>0</v>
      </c>
      <c r="N1680">
        <v>0</v>
      </c>
      <c r="O1680">
        <v>4</v>
      </c>
      <c r="P1680">
        <v>0</v>
      </c>
      <c r="Q1680">
        <v>0</v>
      </c>
      <c r="R1680">
        <v>0</v>
      </c>
      <c r="S1680">
        <v>0</v>
      </c>
      <c r="T1680">
        <v>0</v>
      </c>
      <c r="U1680">
        <v>0</v>
      </c>
      <c r="V1680">
        <v>0</v>
      </c>
      <c r="W1680" t="s">
        <v>3434</v>
      </c>
      <c r="X1680" t="s">
        <v>5972</v>
      </c>
      <c r="Y1680" t="s">
        <v>5986</v>
      </c>
      <c r="Z1680" t="s">
        <v>6001</v>
      </c>
    </row>
    <row r="1681" spans="1:29" x14ac:dyDescent="0.2">
      <c r="A1681" t="s">
        <v>497</v>
      </c>
      <c r="B1681">
        <v>134</v>
      </c>
      <c r="C1681">
        <v>59</v>
      </c>
      <c r="D1681">
        <v>98</v>
      </c>
      <c r="E1681">
        <v>129</v>
      </c>
      <c r="F1681">
        <v>0</v>
      </c>
      <c r="G1681">
        <v>0</v>
      </c>
      <c r="H1681">
        <v>0</v>
      </c>
      <c r="I1681">
        <v>0</v>
      </c>
      <c r="J1681">
        <v>0</v>
      </c>
      <c r="K1681">
        <v>0</v>
      </c>
      <c r="L1681">
        <v>0</v>
      </c>
      <c r="M1681">
        <v>0</v>
      </c>
      <c r="N1681">
        <v>0</v>
      </c>
      <c r="O1681">
        <v>0</v>
      </c>
      <c r="P1681">
        <v>0</v>
      </c>
      <c r="Q1681">
        <v>0</v>
      </c>
      <c r="R1681">
        <v>0</v>
      </c>
      <c r="S1681">
        <v>0</v>
      </c>
      <c r="T1681">
        <v>0</v>
      </c>
      <c r="U1681">
        <v>54</v>
      </c>
      <c r="V1681">
        <v>305</v>
      </c>
      <c r="W1681" t="s">
        <v>496</v>
      </c>
      <c r="X1681" t="s">
        <v>5972</v>
      </c>
      <c r="Y1681" t="s">
        <v>5978</v>
      </c>
      <c r="Z1681" t="s">
        <v>5979</v>
      </c>
      <c r="AA1681" t="s">
        <v>5980</v>
      </c>
      <c r="AB1681" t="s">
        <v>5981</v>
      </c>
    </row>
    <row r="1682" spans="1:29" x14ac:dyDescent="0.2">
      <c r="A1682" t="s">
        <v>3433</v>
      </c>
      <c r="B1682">
        <v>0</v>
      </c>
      <c r="C1682">
        <v>0</v>
      </c>
      <c r="D1682">
        <v>0</v>
      </c>
      <c r="E1682">
        <v>0</v>
      </c>
      <c r="F1682">
        <v>0</v>
      </c>
      <c r="G1682">
        <v>0</v>
      </c>
      <c r="H1682">
        <v>0</v>
      </c>
      <c r="I1682">
        <v>0</v>
      </c>
      <c r="J1682">
        <v>0</v>
      </c>
      <c r="K1682">
        <v>0</v>
      </c>
      <c r="L1682">
        <v>0</v>
      </c>
      <c r="M1682">
        <v>0</v>
      </c>
      <c r="N1682">
        <v>0</v>
      </c>
      <c r="O1682">
        <v>4</v>
      </c>
      <c r="P1682">
        <v>0</v>
      </c>
      <c r="Q1682">
        <v>0</v>
      </c>
      <c r="R1682">
        <v>0</v>
      </c>
      <c r="S1682">
        <v>0</v>
      </c>
      <c r="T1682">
        <v>0</v>
      </c>
      <c r="U1682">
        <v>0</v>
      </c>
      <c r="V1682">
        <v>0</v>
      </c>
      <c r="W1682" t="s">
        <v>3432</v>
      </c>
      <c r="X1682" t="s">
        <v>5972</v>
      </c>
    </row>
    <row r="1683" spans="1:29" x14ac:dyDescent="0.2">
      <c r="A1683" t="s">
        <v>3431</v>
      </c>
      <c r="B1683">
        <v>0</v>
      </c>
      <c r="C1683">
        <v>0</v>
      </c>
      <c r="D1683">
        <v>0</v>
      </c>
      <c r="E1683">
        <v>0</v>
      </c>
      <c r="F1683">
        <v>0</v>
      </c>
      <c r="G1683">
        <v>0</v>
      </c>
      <c r="H1683">
        <v>0</v>
      </c>
      <c r="I1683">
        <v>0</v>
      </c>
      <c r="J1683">
        <v>0</v>
      </c>
      <c r="K1683">
        <v>0</v>
      </c>
      <c r="L1683">
        <v>0</v>
      </c>
      <c r="M1683">
        <v>0</v>
      </c>
      <c r="N1683">
        <v>0</v>
      </c>
      <c r="O1683">
        <v>4</v>
      </c>
      <c r="P1683">
        <v>0</v>
      </c>
      <c r="Q1683">
        <v>0</v>
      </c>
      <c r="R1683">
        <v>0</v>
      </c>
      <c r="S1683">
        <v>0</v>
      </c>
      <c r="T1683">
        <v>0</v>
      </c>
      <c r="U1683">
        <v>0</v>
      </c>
      <c r="V1683">
        <v>0</v>
      </c>
      <c r="W1683" t="s">
        <v>3430</v>
      </c>
      <c r="X1683" t="s">
        <v>5972</v>
      </c>
      <c r="Y1683" t="s">
        <v>6125</v>
      </c>
      <c r="Z1683" t="s">
        <v>6126</v>
      </c>
      <c r="AA1683" t="s">
        <v>6127</v>
      </c>
      <c r="AB1683" t="s">
        <v>6128</v>
      </c>
    </row>
    <row r="1684" spans="1:29" x14ac:dyDescent="0.2">
      <c r="A1684" t="s">
        <v>3429</v>
      </c>
      <c r="B1684">
        <v>0</v>
      </c>
      <c r="C1684">
        <v>0</v>
      </c>
      <c r="D1684">
        <v>0</v>
      </c>
      <c r="E1684">
        <v>0</v>
      </c>
      <c r="F1684">
        <v>0</v>
      </c>
      <c r="G1684">
        <v>0</v>
      </c>
      <c r="H1684">
        <v>0</v>
      </c>
      <c r="I1684">
        <v>0</v>
      </c>
      <c r="J1684">
        <v>0</v>
      </c>
      <c r="K1684">
        <v>0</v>
      </c>
      <c r="L1684">
        <v>0</v>
      </c>
      <c r="M1684">
        <v>0</v>
      </c>
      <c r="N1684">
        <v>0</v>
      </c>
      <c r="O1684">
        <v>4</v>
      </c>
      <c r="P1684">
        <v>0</v>
      </c>
      <c r="Q1684">
        <v>0</v>
      </c>
      <c r="R1684">
        <v>0</v>
      </c>
      <c r="S1684">
        <v>0</v>
      </c>
      <c r="T1684">
        <v>0</v>
      </c>
      <c r="U1684">
        <v>0</v>
      </c>
      <c r="V1684">
        <v>0</v>
      </c>
      <c r="W1684" t="s">
        <v>3428</v>
      </c>
      <c r="X1684" t="s">
        <v>5972</v>
      </c>
      <c r="Y1684" t="s">
        <v>6125</v>
      </c>
      <c r="Z1684" t="s">
        <v>6126</v>
      </c>
      <c r="AA1684" t="s">
        <v>6127</v>
      </c>
      <c r="AB1684" t="s">
        <v>6128</v>
      </c>
    </row>
    <row r="1685" spans="1:29" x14ac:dyDescent="0.2">
      <c r="A1685" t="s">
        <v>3141</v>
      </c>
      <c r="B1685">
        <v>0</v>
      </c>
      <c r="C1685">
        <v>0</v>
      </c>
      <c r="D1685">
        <v>0</v>
      </c>
      <c r="E1685">
        <v>0</v>
      </c>
      <c r="F1685">
        <v>0</v>
      </c>
      <c r="G1685">
        <v>0</v>
      </c>
      <c r="H1685">
        <v>0</v>
      </c>
      <c r="I1685">
        <v>0</v>
      </c>
      <c r="J1685">
        <v>0</v>
      </c>
      <c r="K1685">
        <v>0</v>
      </c>
      <c r="L1685">
        <v>0</v>
      </c>
      <c r="M1685">
        <v>0</v>
      </c>
      <c r="N1685">
        <v>0</v>
      </c>
      <c r="O1685">
        <v>2</v>
      </c>
      <c r="P1685">
        <v>2</v>
      </c>
      <c r="Q1685">
        <v>0</v>
      </c>
      <c r="R1685">
        <v>0</v>
      </c>
      <c r="S1685">
        <v>0</v>
      </c>
      <c r="T1685">
        <v>0</v>
      </c>
      <c r="U1685">
        <v>0</v>
      </c>
      <c r="V1685">
        <v>0</v>
      </c>
      <c r="W1685" t="s">
        <v>3140</v>
      </c>
      <c r="X1685" t="s">
        <v>5972</v>
      </c>
    </row>
    <row r="1686" spans="1:29" x14ac:dyDescent="0.2">
      <c r="A1686" t="s">
        <v>3139</v>
      </c>
      <c r="B1686">
        <v>0</v>
      </c>
      <c r="C1686">
        <v>0</v>
      </c>
      <c r="D1686">
        <v>0</v>
      </c>
      <c r="E1686">
        <v>0</v>
      </c>
      <c r="F1686">
        <v>0</v>
      </c>
      <c r="G1686">
        <v>0</v>
      </c>
      <c r="H1686">
        <v>0</v>
      </c>
      <c r="I1686">
        <v>0</v>
      </c>
      <c r="J1686">
        <v>0</v>
      </c>
      <c r="K1686">
        <v>0</v>
      </c>
      <c r="L1686">
        <v>0</v>
      </c>
      <c r="M1686">
        <v>0</v>
      </c>
      <c r="N1686">
        <v>0</v>
      </c>
      <c r="O1686">
        <v>0</v>
      </c>
      <c r="P1686">
        <v>4</v>
      </c>
      <c r="Q1686">
        <v>0</v>
      </c>
      <c r="R1686">
        <v>0</v>
      </c>
      <c r="S1686">
        <v>0</v>
      </c>
      <c r="T1686">
        <v>0</v>
      </c>
      <c r="U1686">
        <v>0</v>
      </c>
      <c r="V1686">
        <v>0</v>
      </c>
      <c r="W1686" t="s">
        <v>3138</v>
      </c>
      <c r="X1686" t="s">
        <v>5972</v>
      </c>
      <c r="Y1686" t="s">
        <v>6025</v>
      </c>
      <c r="Z1686" t="s">
        <v>6026</v>
      </c>
      <c r="AA1686" t="s">
        <v>6026</v>
      </c>
      <c r="AB1686" t="s">
        <v>6026</v>
      </c>
      <c r="AC1686" t="s">
        <v>6026</v>
      </c>
    </row>
    <row r="1687" spans="1:29" x14ac:dyDescent="0.2">
      <c r="A1687" t="s">
        <v>3137</v>
      </c>
      <c r="B1687">
        <v>0</v>
      </c>
      <c r="C1687">
        <v>0</v>
      </c>
      <c r="D1687">
        <v>0</v>
      </c>
      <c r="E1687">
        <v>0</v>
      </c>
      <c r="F1687">
        <v>0</v>
      </c>
      <c r="G1687">
        <v>0</v>
      </c>
      <c r="H1687">
        <v>0</v>
      </c>
      <c r="I1687">
        <v>0</v>
      </c>
      <c r="J1687">
        <v>0</v>
      </c>
      <c r="K1687">
        <v>0</v>
      </c>
      <c r="L1687">
        <v>0</v>
      </c>
      <c r="M1687">
        <v>0</v>
      </c>
      <c r="N1687">
        <v>0</v>
      </c>
      <c r="O1687">
        <v>0</v>
      </c>
      <c r="P1687">
        <v>4</v>
      </c>
      <c r="Q1687">
        <v>0</v>
      </c>
      <c r="R1687">
        <v>0</v>
      </c>
      <c r="S1687">
        <v>0</v>
      </c>
      <c r="T1687">
        <v>0</v>
      </c>
      <c r="U1687">
        <v>0</v>
      </c>
      <c r="V1687">
        <v>0</v>
      </c>
      <c r="W1687" t="s">
        <v>3136</v>
      </c>
      <c r="X1687" t="s">
        <v>5972</v>
      </c>
      <c r="Y1687" t="s">
        <v>5978</v>
      </c>
      <c r="Z1687" t="s">
        <v>6008</v>
      </c>
      <c r="AA1687" t="s">
        <v>6009</v>
      </c>
      <c r="AB1687" t="s">
        <v>6010</v>
      </c>
    </row>
    <row r="1688" spans="1:29" x14ac:dyDescent="0.2">
      <c r="A1688" t="s">
        <v>3135</v>
      </c>
      <c r="B1688">
        <v>0</v>
      </c>
      <c r="C1688">
        <v>0</v>
      </c>
      <c r="D1688">
        <v>0</v>
      </c>
      <c r="E1688">
        <v>0</v>
      </c>
      <c r="F1688">
        <v>0</v>
      </c>
      <c r="G1688">
        <v>0</v>
      </c>
      <c r="H1688">
        <v>0</v>
      </c>
      <c r="I1688">
        <v>0</v>
      </c>
      <c r="J1688">
        <v>0</v>
      </c>
      <c r="K1688">
        <v>0</v>
      </c>
      <c r="L1688">
        <v>0</v>
      </c>
      <c r="M1688">
        <v>0</v>
      </c>
      <c r="N1688">
        <v>0</v>
      </c>
      <c r="O1688">
        <v>0</v>
      </c>
      <c r="P1688">
        <v>4</v>
      </c>
      <c r="Q1688">
        <v>0</v>
      </c>
      <c r="R1688">
        <v>0</v>
      </c>
      <c r="S1688">
        <v>0</v>
      </c>
      <c r="T1688">
        <v>0</v>
      </c>
      <c r="U1688">
        <v>0</v>
      </c>
      <c r="V1688">
        <v>0</v>
      </c>
      <c r="W1688" t="s">
        <v>3134</v>
      </c>
      <c r="X1688" t="s">
        <v>5972</v>
      </c>
      <c r="Y1688" t="s">
        <v>5986</v>
      </c>
      <c r="Z1688" t="s">
        <v>6176</v>
      </c>
      <c r="AA1688" t="s">
        <v>6177</v>
      </c>
      <c r="AB1688" t="s">
        <v>6178</v>
      </c>
      <c r="AC1688" t="s">
        <v>6179</v>
      </c>
    </row>
    <row r="1689" spans="1:29" x14ac:dyDescent="0.2">
      <c r="A1689" t="s">
        <v>3133</v>
      </c>
      <c r="B1689">
        <v>0</v>
      </c>
      <c r="C1689">
        <v>0</v>
      </c>
      <c r="D1689">
        <v>0</v>
      </c>
      <c r="E1689">
        <v>0</v>
      </c>
      <c r="F1689">
        <v>0</v>
      </c>
      <c r="G1689">
        <v>0</v>
      </c>
      <c r="H1689">
        <v>0</v>
      </c>
      <c r="I1689">
        <v>0</v>
      </c>
      <c r="J1689">
        <v>0</v>
      </c>
      <c r="K1689">
        <v>0</v>
      </c>
      <c r="L1689">
        <v>0</v>
      </c>
      <c r="M1689">
        <v>0</v>
      </c>
      <c r="N1689">
        <v>0</v>
      </c>
      <c r="O1689">
        <v>0</v>
      </c>
      <c r="P1689">
        <v>4</v>
      </c>
      <c r="Q1689">
        <v>0</v>
      </c>
      <c r="R1689">
        <v>0</v>
      </c>
      <c r="S1689">
        <v>0</v>
      </c>
      <c r="T1689">
        <v>0</v>
      </c>
      <c r="U1689">
        <v>0</v>
      </c>
      <c r="V1689">
        <v>0</v>
      </c>
      <c r="W1689" t="s">
        <v>3132</v>
      </c>
      <c r="X1689" t="s">
        <v>5972</v>
      </c>
      <c r="Y1689" t="s">
        <v>5978</v>
      </c>
      <c r="Z1689" t="s">
        <v>5979</v>
      </c>
      <c r="AA1689" t="s">
        <v>5980</v>
      </c>
      <c r="AB1689" t="s">
        <v>6018</v>
      </c>
    </row>
    <row r="1690" spans="1:29" x14ac:dyDescent="0.2">
      <c r="A1690" t="s">
        <v>3131</v>
      </c>
      <c r="B1690">
        <v>0</v>
      </c>
      <c r="C1690">
        <v>0</v>
      </c>
      <c r="D1690">
        <v>0</v>
      </c>
      <c r="E1690">
        <v>0</v>
      </c>
      <c r="F1690">
        <v>0</v>
      </c>
      <c r="G1690">
        <v>0</v>
      </c>
      <c r="H1690">
        <v>0</v>
      </c>
      <c r="I1690">
        <v>0</v>
      </c>
      <c r="J1690">
        <v>0</v>
      </c>
      <c r="K1690">
        <v>0</v>
      </c>
      <c r="L1690">
        <v>0</v>
      </c>
      <c r="M1690">
        <v>0</v>
      </c>
      <c r="N1690">
        <v>0</v>
      </c>
      <c r="O1690">
        <v>0</v>
      </c>
      <c r="P1690">
        <v>4</v>
      </c>
      <c r="Q1690">
        <v>0</v>
      </c>
      <c r="R1690">
        <v>0</v>
      </c>
      <c r="S1690">
        <v>0</v>
      </c>
      <c r="T1690">
        <v>0</v>
      </c>
      <c r="U1690">
        <v>0</v>
      </c>
      <c r="V1690">
        <v>0</v>
      </c>
      <c r="W1690" t="s">
        <v>3130</v>
      </c>
      <c r="X1690" t="s">
        <v>5972</v>
      </c>
      <c r="Y1690" t="s">
        <v>6094</v>
      </c>
      <c r="Z1690" t="s">
        <v>6094</v>
      </c>
      <c r="AA1690" t="s">
        <v>6095</v>
      </c>
      <c r="AB1690" t="s">
        <v>6096</v>
      </c>
      <c r="AC1690" t="s">
        <v>6097</v>
      </c>
    </row>
    <row r="1691" spans="1:29" x14ac:dyDescent="0.2">
      <c r="A1691" t="s">
        <v>3129</v>
      </c>
      <c r="B1691">
        <v>0</v>
      </c>
      <c r="C1691">
        <v>0</v>
      </c>
      <c r="D1691">
        <v>0</v>
      </c>
      <c r="E1691">
        <v>0</v>
      </c>
      <c r="F1691">
        <v>0</v>
      </c>
      <c r="G1691">
        <v>0</v>
      </c>
      <c r="H1691">
        <v>0</v>
      </c>
      <c r="I1691">
        <v>0</v>
      </c>
      <c r="J1691">
        <v>0</v>
      </c>
      <c r="K1691">
        <v>0</v>
      </c>
      <c r="L1691">
        <v>0</v>
      </c>
      <c r="M1691">
        <v>0</v>
      </c>
      <c r="N1691">
        <v>0</v>
      </c>
      <c r="O1691">
        <v>0</v>
      </c>
      <c r="P1691">
        <v>4</v>
      </c>
      <c r="Q1691">
        <v>0</v>
      </c>
      <c r="R1691">
        <v>0</v>
      </c>
      <c r="S1691">
        <v>0</v>
      </c>
      <c r="T1691">
        <v>0</v>
      </c>
      <c r="U1691">
        <v>0</v>
      </c>
      <c r="V1691">
        <v>0</v>
      </c>
      <c r="W1691" t="s">
        <v>3128</v>
      </c>
      <c r="X1691" t="s">
        <v>5972</v>
      </c>
      <c r="Y1691" t="s">
        <v>5973</v>
      </c>
      <c r="Z1691" t="s">
        <v>6083</v>
      </c>
      <c r="AA1691" t="s">
        <v>6084</v>
      </c>
      <c r="AB1691" t="s">
        <v>6085</v>
      </c>
      <c r="AC1691" t="s">
        <v>6086</v>
      </c>
    </row>
    <row r="1692" spans="1:29" x14ac:dyDescent="0.2">
      <c r="A1692" t="s">
        <v>1171</v>
      </c>
      <c r="B1692">
        <v>0</v>
      </c>
      <c r="C1692">
        <v>0</v>
      </c>
      <c r="D1692">
        <v>0</v>
      </c>
      <c r="E1692">
        <v>114</v>
      </c>
      <c r="F1692">
        <v>26</v>
      </c>
      <c r="G1692">
        <v>30</v>
      </c>
      <c r="H1692">
        <v>0</v>
      </c>
      <c r="I1692">
        <v>0</v>
      </c>
      <c r="J1692">
        <v>0</v>
      </c>
      <c r="K1692">
        <v>0</v>
      </c>
      <c r="L1692">
        <v>0</v>
      </c>
      <c r="M1692">
        <v>0</v>
      </c>
      <c r="N1692">
        <v>0</v>
      </c>
      <c r="O1692">
        <v>0</v>
      </c>
      <c r="P1692">
        <v>12</v>
      </c>
      <c r="Q1692">
        <v>79</v>
      </c>
      <c r="R1692">
        <v>15</v>
      </c>
      <c r="S1692">
        <v>41</v>
      </c>
      <c r="T1692">
        <v>180</v>
      </c>
      <c r="U1692">
        <v>278</v>
      </c>
      <c r="V1692">
        <v>0</v>
      </c>
      <c r="W1692" t="s">
        <v>1170</v>
      </c>
      <c r="X1692" t="s">
        <v>5972</v>
      </c>
      <c r="Y1692" t="s">
        <v>5978</v>
      </c>
      <c r="Z1692" t="s">
        <v>6008</v>
      </c>
      <c r="AA1692" t="s">
        <v>6009</v>
      </c>
      <c r="AB1692" t="s">
        <v>6010</v>
      </c>
      <c r="AC1692" t="s">
        <v>6057</v>
      </c>
    </row>
    <row r="1693" spans="1:29" x14ac:dyDescent="0.2">
      <c r="A1693" t="s">
        <v>3127</v>
      </c>
      <c r="B1693">
        <v>0</v>
      </c>
      <c r="C1693">
        <v>0</v>
      </c>
      <c r="D1693">
        <v>0</v>
      </c>
      <c r="E1693">
        <v>0</v>
      </c>
      <c r="F1693">
        <v>0</v>
      </c>
      <c r="G1693">
        <v>0</v>
      </c>
      <c r="H1693">
        <v>0</v>
      </c>
      <c r="I1693">
        <v>0</v>
      </c>
      <c r="J1693">
        <v>0</v>
      </c>
      <c r="K1693">
        <v>0</v>
      </c>
      <c r="L1693">
        <v>0</v>
      </c>
      <c r="M1693">
        <v>0</v>
      </c>
      <c r="N1693">
        <v>0</v>
      </c>
      <c r="O1693">
        <v>0</v>
      </c>
      <c r="P1693">
        <v>4</v>
      </c>
      <c r="Q1693">
        <v>0</v>
      </c>
      <c r="R1693">
        <v>0</v>
      </c>
      <c r="S1693">
        <v>0</v>
      </c>
      <c r="T1693">
        <v>0</v>
      </c>
      <c r="U1693">
        <v>0</v>
      </c>
      <c r="V1693">
        <v>0</v>
      </c>
      <c r="W1693" t="s">
        <v>3126</v>
      </c>
      <c r="X1693" t="s">
        <v>5972</v>
      </c>
    </row>
    <row r="1694" spans="1:29" x14ac:dyDescent="0.2">
      <c r="A1694" t="s">
        <v>3125</v>
      </c>
      <c r="B1694">
        <v>0</v>
      </c>
      <c r="C1694">
        <v>0</v>
      </c>
      <c r="D1694">
        <v>0</v>
      </c>
      <c r="E1694">
        <v>0</v>
      </c>
      <c r="F1694">
        <v>0</v>
      </c>
      <c r="G1694">
        <v>0</v>
      </c>
      <c r="H1694">
        <v>0</v>
      </c>
      <c r="I1694">
        <v>0</v>
      </c>
      <c r="J1694">
        <v>0</v>
      </c>
      <c r="K1694">
        <v>0</v>
      </c>
      <c r="L1694">
        <v>0</v>
      </c>
      <c r="M1694">
        <v>0</v>
      </c>
      <c r="N1694">
        <v>0</v>
      </c>
      <c r="O1694">
        <v>0</v>
      </c>
      <c r="P1694">
        <v>4</v>
      </c>
      <c r="Q1694">
        <v>0</v>
      </c>
      <c r="R1694">
        <v>0</v>
      </c>
      <c r="S1694">
        <v>0</v>
      </c>
      <c r="T1694">
        <v>0</v>
      </c>
      <c r="U1694">
        <v>0</v>
      </c>
      <c r="V1694">
        <v>0</v>
      </c>
      <c r="W1694" t="s">
        <v>3124</v>
      </c>
      <c r="X1694" t="s">
        <v>5972</v>
      </c>
      <c r="Y1694" t="s">
        <v>5973</v>
      </c>
      <c r="Z1694" t="s">
        <v>6091</v>
      </c>
      <c r="AA1694" t="s">
        <v>6092</v>
      </c>
      <c r="AB1694" t="s">
        <v>6092</v>
      </c>
      <c r="AC1694" t="s">
        <v>6092</v>
      </c>
    </row>
    <row r="1695" spans="1:29" x14ac:dyDescent="0.2">
      <c r="A1695" t="s">
        <v>3123</v>
      </c>
      <c r="B1695">
        <v>0</v>
      </c>
      <c r="C1695">
        <v>0</v>
      </c>
      <c r="D1695">
        <v>0</v>
      </c>
      <c r="E1695">
        <v>0</v>
      </c>
      <c r="F1695">
        <v>0</v>
      </c>
      <c r="G1695">
        <v>0</v>
      </c>
      <c r="H1695">
        <v>0</v>
      </c>
      <c r="I1695">
        <v>0</v>
      </c>
      <c r="J1695">
        <v>0</v>
      </c>
      <c r="K1695">
        <v>0</v>
      </c>
      <c r="L1695">
        <v>0</v>
      </c>
      <c r="M1695">
        <v>0</v>
      </c>
      <c r="N1695">
        <v>0</v>
      </c>
      <c r="O1695">
        <v>0</v>
      </c>
      <c r="P1695">
        <v>4</v>
      </c>
      <c r="Q1695">
        <v>0</v>
      </c>
      <c r="R1695">
        <v>0</v>
      </c>
      <c r="S1695">
        <v>0</v>
      </c>
      <c r="T1695">
        <v>0</v>
      </c>
      <c r="U1695">
        <v>0</v>
      </c>
      <c r="V1695">
        <v>0</v>
      </c>
      <c r="W1695" t="s">
        <v>3122</v>
      </c>
      <c r="X1695" t="s">
        <v>5972</v>
      </c>
    </row>
    <row r="1696" spans="1:29" x14ac:dyDescent="0.2">
      <c r="A1696" t="s">
        <v>3121</v>
      </c>
      <c r="B1696">
        <v>0</v>
      </c>
      <c r="C1696">
        <v>0</v>
      </c>
      <c r="D1696">
        <v>0</v>
      </c>
      <c r="E1696">
        <v>0</v>
      </c>
      <c r="F1696">
        <v>0</v>
      </c>
      <c r="G1696">
        <v>0</v>
      </c>
      <c r="H1696">
        <v>0</v>
      </c>
      <c r="I1696">
        <v>0</v>
      </c>
      <c r="J1696">
        <v>0</v>
      </c>
      <c r="K1696">
        <v>0</v>
      </c>
      <c r="L1696">
        <v>0</v>
      </c>
      <c r="M1696">
        <v>0</v>
      </c>
      <c r="N1696">
        <v>0</v>
      </c>
      <c r="O1696">
        <v>0</v>
      </c>
      <c r="P1696">
        <v>4</v>
      </c>
      <c r="Q1696">
        <v>0</v>
      </c>
      <c r="R1696">
        <v>0</v>
      </c>
      <c r="S1696">
        <v>0</v>
      </c>
      <c r="T1696">
        <v>0</v>
      </c>
      <c r="U1696">
        <v>0</v>
      </c>
      <c r="V1696">
        <v>0</v>
      </c>
      <c r="W1696" t="s">
        <v>3120</v>
      </c>
      <c r="X1696" t="s">
        <v>5972</v>
      </c>
      <c r="Y1696" t="s">
        <v>5978</v>
      </c>
      <c r="Z1696" t="s">
        <v>5979</v>
      </c>
      <c r="AA1696" t="s">
        <v>5980</v>
      </c>
      <c r="AB1696" t="s">
        <v>5981</v>
      </c>
      <c r="AC1696" t="s">
        <v>5982</v>
      </c>
    </row>
    <row r="1697" spans="1:29" x14ac:dyDescent="0.2">
      <c r="A1697" t="s">
        <v>3119</v>
      </c>
      <c r="B1697">
        <v>0</v>
      </c>
      <c r="C1697">
        <v>0</v>
      </c>
      <c r="D1697">
        <v>0</v>
      </c>
      <c r="E1697">
        <v>0</v>
      </c>
      <c r="F1697">
        <v>0</v>
      </c>
      <c r="G1697">
        <v>0</v>
      </c>
      <c r="H1697">
        <v>0</v>
      </c>
      <c r="I1697">
        <v>0</v>
      </c>
      <c r="J1697">
        <v>0</v>
      </c>
      <c r="K1697">
        <v>0</v>
      </c>
      <c r="L1697">
        <v>0</v>
      </c>
      <c r="M1697">
        <v>0</v>
      </c>
      <c r="N1697">
        <v>0</v>
      </c>
      <c r="O1697">
        <v>0</v>
      </c>
      <c r="P1697">
        <v>4</v>
      </c>
      <c r="Q1697">
        <v>0</v>
      </c>
      <c r="R1697">
        <v>0</v>
      </c>
      <c r="S1697">
        <v>0</v>
      </c>
      <c r="T1697">
        <v>0</v>
      </c>
      <c r="U1697">
        <v>0</v>
      </c>
      <c r="V1697">
        <v>0</v>
      </c>
      <c r="W1697" t="s">
        <v>3118</v>
      </c>
      <c r="X1697" t="s">
        <v>5972</v>
      </c>
      <c r="Y1697" t="s">
        <v>5986</v>
      </c>
      <c r="Z1697" t="s">
        <v>6040</v>
      </c>
      <c r="AA1697" t="s">
        <v>6392</v>
      </c>
      <c r="AB1697" t="s">
        <v>6393</v>
      </c>
      <c r="AC1697" t="s">
        <v>6394</v>
      </c>
    </row>
    <row r="1698" spans="1:29" x14ac:dyDescent="0.2">
      <c r="A1698" t="s">
        <v>3117</v>
      </c>
      <c r="B1698">
        <v>0</v>
      </c>
      <c r="C1698">
        <v>0</v>
      </c>
      <c r="D1698">
        <v>0</v>
      </c>
      <c r="E1698">
        <v>0</v>
      </c>
      <c r="F1698">
        <v>0</v>
      </c>
      <c r="G1698">
        <v>0</v>
      </c>
      <c r="H1698">
        <v>0</v>
      </c>
      <c r="I1698">
        <v>0</v>
      </c>
      <c r="J1698">
        <v>0</v>
      </c>
      <c r="K1698">
        <v>0</v>
      </c>
      <c r="L1698">
        <v>0</v>
      </c>
      <c r="M1698">
        <v>0</v>
      </c>
      <c r="N1698">
        <v>0</v>
      </c>
      <c r="O1698">
        <v>0</v>
      </c>
      <c r="P1698">
        <v>4</v>
      </c>
      <c r="Q1698">
        <v>0</v>
      </c>
      <c r="R1698">
        <v>0</v>
      </c>
      <c r="S1698">
        <v>0</v>
      </c>
      <c r="T1698">
        <v>0</v>
      </c>
      <c r="U1698">
        <v>0</v>
      </c>
      <c r="V1698">
        <v>0</v>
      </c>
      <c r="W1698" t="s">
        <v>3116</v>
      </c>
      <c r="X1698" t="s">
        <v>5972</v>
      </c>
    </row>
    <row r="1699" spans="1:29" x14ac:dyDescent="0.2">
      <c r="A1699" t="s">
        <v>3115</v>
      </c>
      <c r="B1699">
        <v>0</v>
      </c>
      <c r="C1699">
        <v>0</v>
      </c>
      <c r="D1699">
        <v>0</v>
      </c>
      <c r="E1699">
        <v>0</v>
      </c>
      <c r="F1699">
        <v>0</v>
      </c>
      <c r="G1699">
        <v>0</v>
      </c>
      <c r="H1699">
        <v>0</v>
      </c>
      <c r="I1699">
        <v>0</v>
      </c>
      <c r="J1699">
        <v>0</v>
      </c>
      <c r="K1699">
        <v>0</v>
      </c>
      <c r="L1699">
        <v>0</v>
      </c>
      <c r="M1699">
        <v>0</v>
      </c>
      <c r="N1699">
        <v>0</v>
      </c>
      <c r="O1699">
        <v>0</v>
      </c>
      <c r="P1699">
        <v>4</v>
      </c>
      <c r="Q1699">
        <v>0</v>
      </c>
      <c r="R1699">
        <v>0</v>
      </c>
      <c r="S1699">
        <v>0</v>
      </c>
      <c r="T1699">
        <v>0</v>
      </c>
      <c r="U1699">
        <v>0</v>
      </c>
      <c r="V1699">
        <v>0</v>
      </c>
      <c r="W1699" t="s">
        <v>3114</v>
      </c>
      <c r="X1699" t="s">
        <v>5972</v>
      </c>
      <c r="Y1699" t="s">
        <v>5986</v>
      </c>
      <c r="Z1699" t="s">
        <v>6014</v>
      </c>
    </row>
    <row r="1700" spans="1:29" x14ac:dyDescent="0.2">
      <c r="A1700" t="s">
        <v>1613</v>
      </c>
      <c r="B1700">
        <v>0</v>
      </c>
      <c r="C1700">
        <v>0</v>
      </c>
      <c r="D1700">
        <v>0</v>
      </c>
      <c r="E1700">
        <v>0</v>
      </c>
      <c r="F1700">
        <v>0</v>
      </c>
      <c r="G1700">
        <v>0</v>
      </c>
      <c r="H1700">
        <v>0</v>
      </c>
      <c r="I1700">
        <v>0</v>
      </c>
      <c r="J1700">
        <v>0</v>
      </c>
      <c r="K1700">
        <v>0</v>
      </c>
      <c r="L1700">
        <v>0</v>
      </c>
      <c r="M1700">
        <v>0</v>
      </c>
      <c r="N1700">
        <v>0</v>
      </c>
      <c r="O1700">
        <v>0</v>
      </c>
      <c r="P1700">
        <v>2</v>
      </c>
      <c r="Q1700">
        <v>0</v>
      </c>
      <c r="R1700">
        <v>0</v>
      </c>
      <c r="S1700">
        <v>0</v>
      </c>
      <c r="T1700">
        <v>2</v>
      </c>
      <c r="U1700">
        <v>0</v>
      </c>
      <c r="V1700">
        <v>0</v>
      </c>
      <c r="W1700" t="s">
        <v>1612</v>
      </c>
      <c r="X1700" t="s">
        <v>5972</v>
      </c>
      <c r="Y1700" t="s">
        <v>5986</v>
      </c>
    </row>
    <row r="1701" spans="1:29" x14ac:dyDescent="0.2">
      <c r="A1701" t="s">
        <v>2809</v>
      </c>
      <c r="B1701">
        <v>0</v>
      </c>
      <c r="C1701">
        <v>0</v>
      </c>
      <c r="D1701">
        <v>0</v>
      </c>
      <c r="E1701">
        <v>0</v>
      </c>
      <c r="F1701">
        <v>0</v>
      </c>
      <c r="G1701">
        <v>0</v>
      </c>
      <c r="H1701">
        <v>0</v>
      </c>
      <c r="I1701">
        <v>0</v>
      </c>
      <c r="J1701">
        <v>0</v>
      </c>
      <c r="K1701">
        <v>0</v>
      </c>
      <c r="L1701">
        <v>0</v>
      </c>
      <c r="M1701">
        <v>0</v>
      </c>
      <c r="N1701">
        <v>0</v>
      </c>
      <c r="O1701">
        <v>0</v>
      </c>
      <c r="P1701">
        <v>0</v>
      </c>
      <c r="Q1701">
        <v>4</v>
      </c>
      <c r="R1701">
        <v>0</v>
      </c>
      <c r="S1701">
        <v>0</v>
      </c>
      <c r="T1701">
        <v>0</v>
      </c>
      <c r="U1701">
        <v>0</v>
      </c>
      <c r="V1701">
        <v>0</v>
      </c>
      <c r="W1701" t="s">
        <v>2808</v>
      </c>
      <c r="X1701" t="s">
        <v>5972</v>
      </c>
      <c r="Y1701" t="s">
        <v>5986</v>
      </c>
    </row>
    <row r="1702" spans="1:29" x14ac:dyDescent="0.2">
      <c r="A1702" t="s">
        <v>2807</v>
      </c>
      <c r="B1702">
        <v>0</v>
      </c>
      <c r="C1702">
        <v>0</v>
      </c>
      <c r="D1702">
        <v>0</v>
      </c>
      <c r="E1702">
        <v>0</v>
      </c>
      <c r="F1702">
        <v>0</v>
      </c>
      <c r="G1702">
        <v>0</v>
      </c>
      <c r="H1702">
        <v>0</v>
      </c>
      <c r="I1702">
        <v>0</v>
      </c>
      <c r="J1702">
        <v>0</v>
      </c>
      <c r="K1702">
        <v>0</v>
      </c>
      <c r="L1702">
        <v>0</v>
      </c>
      <c r="M1702">
        <v>0</v>
      </c>
      <c r="N1702">
        <v>0</v>
      </c>
      <c r="O1702">
        <v>0</v>
      </c>
      <c r="P1702">
        <v>0</v>
      </c>
      <c r="Q1702">
        <v>4</v>
      </c>
      <c r="R1702">
        <v>0</v>
      </c>
      <c r="S1702">
        <v>0</v>
      </c>
      <c r="T1702">
        <v>0</v>
      </c>
      <c r="U1702">
        <v>0</v>
      </c>
      <c r="V1702">
        <v>0</v>
      </c>
      <c r="W1702" t="s">
        <v>2806</v>
      </c>
      <c r="X1702" t="s">
        <v>5972</v>
      </c>
      <c r="Y1702" t="s">
        <v>5986</v>
      </c>
      <c r="Z1702" t="s">
        <v>6001</v>
      </c>
    </row>
    <row r="1703" spans="1:29" x14ac:dyDescent="0.2">
      <c r="A1703" t="s">
        <v>495</v>
      </c>
      <c r="B1703">
        <v>22</v>
      </c>
      <c r="C1703">
        <v>0</v>
      </c>
      <c r="D1703">
        <v>169</v>
      </c>
      <c r="E1703">
        <v>262</v>
      </c>
      <c r="F1703">
        <v>0</v>
      </c>
      <c r="G1703">
        <v>0</v>
      </c>
      <c r="H1703">
        <v>0</v>
      </c>
      <c r="I1703">
        <v>0</v>
      </c>
      <c r="J1703">
        <v>0</v>
      </c>
      <c r="K1703">
        <v>0</v>
      </c>
      <c r="L1703">
        <v>0</v>
      </c>
      <c r="M1703">
        <v>0</v>
      </c>
      <c r="N1703">
        <v>0</v>
      </c>
      <c r="O1703">
        <v>0</v>
      </c>
      <c r="P1703">
        <v>19</v>
      </c>
      <c r="Q1703">
        <v>0</v>
      </c>
      <c r="R1703">
        <v>15</v>
      </c>
      <c r="S1703">
        <v>0</v>
      </c>
      <c r="T1703">
        <v>6</v>
      </c>
      <c r="U1703">
        <v>179</v>
      </c>
      <c r="V1703">
        <v>99</v>
      </c>
      <c r="W1703" t="s">
        <v>494</v>
      </c>
      <c r="X1703" t="s">
        <v>5972</v>
      </c>
      <c r="Y1703" t="s">
        <v>5994</v>
      </c>
      <c r="Z1703" t="s">
        <v>5995</v>
      </c>
      <c r="AA1703" t="s">
        <v>5995</v>
      </c>
      <c r="AB1703" t="s">
        <v>5995</v>
      </c>
      <c r="AC1703" t="s">
        <v>6036</v>
      </c>
    </row>
    <row r="1704" spans="1:29" x14ac:dyDescent="0.2">
      <c r="A1704" t="s">
        <v>2805</v>
      </c>
      <c r="B1704">
        <v>0</v>
      </c>
      <c r="C1704">
        <v>0</v>
      </c>
      <c r="D1704">
        <v>0</v>
      </c>
      <c r="E1704">
        <v>0</v>
      </c>
      <c r="F1704">
        <v>0</v>
      </c>
      <c r="G1704">
        <v>0</v>
      </c>
      <c r="H1704">
        <v>0</v>
      </c>
      <c r="I1704">
        <v>0</v>
      </c>
      <c r="J1704">
        <v>0</v>
      </c>
      <c r="K1704">
        <v>0</v>
      </c>
      <c r="L1704">
        <v>0</v>
      </c>
      <c r="M1704">
        <v>0</v>
      </c>
      <c r="N1704">
        <v>0</v>
      </c>
      <c r="O1704">
        <v>0</v>
      </c>
      <c r="P1704">
        <v>0</v>
      </c>
      <c r="Q1704">
        <v>4</v>
      </c>
      <c r="R1704">
        <v>0</v>
      </c>
      <c r="S1704">
        <v>0</v>
      </c>
      <c r="T1704">
        <v>0</v>
      </c>
      <c r="U1704">
        <v>0</v>
      </c>
      <c r="V1704">
        <v>0</v>
      </c>
      <c r="W1704" t="s">
        <v>2804</v>
      </c>
      <c r="X1704" t="s">
        <v>5972</v>
      </c>
      <c r="Y1704" t="s">
        <v>6125</v>
      </c>
      <c r="Z1704" t="s">
        <v>6126</v>
      </c>
      <c r="AA1704" t="s">
        <v>6127</v>
      </c>
    </row>
    <row r="1705" spans="1:29" x14ac:dyDescent="0.2">
      <c r="A1705" t="s">
        <v>2803</v>
      </c>
      <c r="B1705">
        <v>0</v>
      </c>
      <c r="C1705">
        <v>0</v>
      </c>
      <c r="D1705">
        <v>0</v>
      </c>
      <c r="E1705">
        <v>0</v>
      </c>
      <c r="F1705">
        <v>0</v>
      </c>
      <c r="G1705">
        <v>0</v>
      </c>
      <c r="H1705">
        <v>0</v>
      </c>
      <c r="I1705">
        <v>0</v>
      </c>
      <c r="J1705">
        <v>0</v>
      </c>
      <c r="K1705">
        <v>0</v>
      </c>
      <c r="L1705">
        <v>0</v>
      </c>
      <c r="M1705">
        <v>0</v>
      </c>
      <c r="N1705">
        <v>0</v>
      </c>
      <c r="O1705">
        <v>0</v>
      </c>
      <c r="P1705">
        <v>0</v>
      </c>
      <c r="Q1705">
        <v>4</v>
      </c>
      <c r="R1705">
        <v>0</v>
      </c>
      <c r="S1705">
        <v>0</v>
      </c>
      <c r="T1705">
        <v>0</v>
      </c>
      <c r="U1705">
        <v>0</v>
      </c>
      <c r="V1705">
        <v>0</v>
      </c>
      <c r="W1705" t="s">
        <v>2802</v>
      </c>
      <c r="X1705" t="s">
        <v>5972</v>
      </c>
    </row>
    <row r="1706" spans="1:29" x14ac:dyDescent="0.2">
      <c r="A1706" t="s">
        <v>2801</v>
      </c>
      <c r="B1706">
        <v>0</v>
      </c>
      <c r="C1706">
        <v>0</v>
      </c>
      <c r="D1706">
        <v>0</v>
      </c>
      <c r="E1706">
        <v>0</v>
      </c>
      <c r="F1706">
        <v>0</v>
      </c>
      <c r="G1706">
        <v>0</v>
      </c>
      <c r="H1706">
        <v>0</v>
      </c>
      <c r="I1706">
        <v>0</v>
      </c>
      <c r="J1706">
        <v>0</v>
      </c>
      <c r="K1706">
        <v>0</v>
      </c>
      <c r="L1706">
        <v>0</v>
      </c>
      <c r="M1706">
        <v>0</v>
      </c>
      <c r="N1706">
        <v>0</v>
      </c>
      <c r="O1706">
        <v>0</v>
      </c>
      <c r="P1706">
        <v>0</v>
      </c>
      <c r="Q1706">
        <v>4</v>
      </c>
      <c r="R1706">
        <v>0</v>
      </c>
      <c r="S1706">
        <v>0</v>
      </c>
      <c r="T1706">
        <v>0</v>
      </c>
      <c r="U1706">
        <v>0</v>
      </c>
      <c r="V1706">
        <v>0</v>
      </c>
      <c r="W1706" t="s">
        <v>2800</v>
      </c>
      <c r="X1706" t="s">
        <v>5972</v>
      </c>
      <c r="Y1706" t="s">
        <v>5986</v>
      </c>
      <c r="Z1706" t="s">
        <v>6014</v>
      </c>
      <c r="AA1706" t="s">
        <v>6164</v>
      </c>
      <c r="AB1706" t="s">
        <v>6165</v>
      </c>
    </row>
    <row r="1707" spans="1:29" x14ac:dyDescent="0.2">
      <c r="A1707" t="s">
        <v>2799</v>
      </c>
      <c r="B1707">
        <v>0</v>
      </c>
      <c r="C1707">
        <v>0</v>
      </c>
      <c r="D1707">
        <v>0</v>
      </c>
      <c r="E1707">
        <v>0</v>
      </c>
      <c r="F1707">
        <v>0</v>
      </c>
      <c r="G1707">
        <v>0</v>
      </c>
      <c r="H1707">
        <v>0</v>
      </c>
      <c r="I1707">
        <v>0</v>
      </c>
      <c r="J1707">
        <v>0</v>
      </c>
      <c r="K1707">
        <v>0</v>
      </c>
      <c r="L1707">
        <v>0</v>
      </c>
      <c r="M1707">
        <v>0</v>
      </c>
      <c r="N1707">
        <v>0</v>
      </c>
      <c r="O1707">
        <v>0</v>
      </c>
      <c r="P1707">
        <v>0</v>
      </c>
      <c r="Q1707">
        <v>4</v>
      </c>
      <c r="R1707">
        <v>0</v>
      </c>
      <c r="S1707">
        <v>0</v>
      </c>
      <c r="T1707">
        <v>0</v>
      </c>
      <c r="U1707">
        <v>0</v>
      </c>
      <c r="V1707">
        <v>0</v>
      </c>
      <c r="W1707" t="s">
        <v>2798</v>
      </c>
      <c r="X1707" t="s">
        <v>5972</v>
      </c>
      <c r="Y1707" t="s">
        <v>5986</v>
      </c>
      <c r="Z1707" t="s">
        <v>6001</v>
      </c>
      <c r="AA1707" t="s">
        <v>6099</v>
      </c>
      <c r="AB1707" t="s">
        <v>6100</v>
      </c>
      <c r="AC1707" t="s">
        <v>6170</v>
      </c>
    </row>
    <row r="1708" spans="1:29" x14ac:dyDescent="0.2">
      <c r="A1708" t="s">
        <v>2797</v>
      </c>
      <c r="B1708">
        <v>0</v>
      </c>
      <c r="C1708">
        <v>0</v>
      </c>
      <c r="D1708">
        <v>0</v>
      </c>
      <c r="E1708">
        <v>0</v>
      </c>
      <c r="F1708">
        <v>0</v>
      </c>
      <c r="G1708">
        <v>0</v>
      </c>
      <c r="H1708">
        <v>0</v>
      </c>
      <c r="I1708">
        <v>0</v>
      </c>
      <c r="J1708">
        <v>0</v>
      </c>
      <c r="K1708">
        <v>0</v>
      </c>
      <c r="L1708">
        <v>0</v>
      </c>
      <c r="M1708">
        <v>0</v>
      </c>
      <c r="N1708">
        <v>0</v>
      </c>
      <c r="O1708">
        <v>0</v>
      </c>
      <c r="P1708">
        <v>0</v>
      </c>
      <c r="Q1708">
        <v>4</v>
      </c>
      <c r="R1708">
        <v>0</v>
      </c>
      <c r="S1708">
        <v>0</v>
      </c>
      <c r="T1708">
        <v>0</v>
      </c>
      <c r="U1708">
        <v>0</v>
      </c>
      <c r="V1708">
        <v>0</v>
      </c>
      <c r="W1708" t="s">
        <v>2796</v>
      </c>
      <c r="X1708" t="s">
        <v>5972</v>
      </c>
      <c r="Y1708" t="s">
        <v>5978</v>
      </c>
    </row>
    <row r="1709" spans="1:29" x14ac:dyDescent="0.2">
      <c r="A1709" t="s">
        <v>2795</v>
      </c>
      <c r="B1709">
        <v>0</v>
      </c>
      <c r="C1709">
        <v>0</v>
      </c>
      <c r="D1709">
        <v>0</v>
      </c>
      <c r="E1709">
        <v>0</v>
      </c>
      <c r="F1709">
        <v>0</v>
      </c>
      <c r="G1709">
        <v>0</v>
      </c>
      <c r="H1709">
        <v>0</v>
      </c>
      <c r="I1709">
        <v>0</v>
      </c>
      <c r="J1709">
        <v>0</v>
      </c>
      <c r="K1709">
        <v>0</v>
      </c>
      <c r="L1709">
        <v>0</v>
      </c>
      <c r="M1709">
        <v>0</v>
      </c>
      <c r="N1709">
        <v>0</v>
      </c>
      <c r="O1709">
        <v>0</v>
      </c>
      <c r="P1709">
        <v>0</v>
      </c>
      <c r="Q1709">
        <v>4</v>
      </c>
      <c r="R1709">
        <v>0</v>
      </c>
      <c r="S1709">
        <v>0</v>
      </c>
      <c r="T1709">
        <v>0</v>
      </c>
      <c r="U1709">
        <v>0</v>
      </c>
      <c r="V1709">
        <v>0</v>
      </c>
      <c r="W1709" t="s">
        <v>2794</v>
      </c>
      <c r="X1709" t="s">
        <v>5972</v>
      </c>
      <c r="Y1709" t="s">
        <v>5986</v>
      </c>
      <c r="Z1709" t="s">
        <v>5987</v>
      </c>
    </row>
    <row r="1710" spans="1:29" x14ac:dyDescent="0.2">
      <c r="A1710" t="s">
        <v>2793</v>
      </c>
      <c r="B1710">
        <v>0</v>
      </c>
      <c r="C1710">
        <v>0</v>
      </c>
      <c r="D1710">
        <v>0</v>
      </c>
      <c r="E1710">
        <v>0</v>
      </c>
      <c r="F1710">
        <v>0</v>
      </c>
      <c r="G1710">
        <v>0</v>
      </c>
      <c r="H1710">
        <v>0</v>
      </c>
      <c r="I1710">
        <v>0</v>
      </c>
      <c r="J1710">
        <v>0</v>
      </c>
      <c r="K1710">
        <v>0</v>
      </c>
      <c r="L1710">
        <v>0</v>
      </c>
      <c r="M1710">
        <v>0</v>
      </c>
      <c r="N1710">
        <v>0</v>
      </c>
      <c r="O1710">
        <v>0</v>
      </c>
      <c r="P1710">
        <v>0</v>
      </c>
      <c r="Q1710">
        <v>4</v>
      </c>
      <c r="R1710">
        <v>0</v>
      </c>
      <c r="S1710">
        <v>0</v>
      </c>
      <c r="T1710">
        <v>0</v>
      </c>
      <c r="U1710">
        <v>0</v>
      </c>
      <c r="V1710">
        <v>0</v>
      </c>
      <c r="W1710" t="s">
        <v>2792</v>
      </c>
      <c r="X1710" t="s">
        <v>5972</v>
      </c>
      <c r="Y1710" t="s">
        <v>6025</v>
      </c>
      <c r="Z1710" t="s">
        <v>6026</v>
      </c>
      <c r="AA1710" t="s">
        <v>6026</v>
      </c>
      <c r="AB1710" t="s">
        <v>6026</v>
      </c>
      <c r="AC1710" t="s">
        <v>6026</v>
      </c>
    </row>
    <row r="1711" spans="1:29" x14ac:dyDescent="0.2">
      <c r="A1711" t="s">
        <v>2791</v>
      </c>
      <c r="B1711">
        <v>0</v>
      </c>
      <c r="C1711">
        <v>0</v>
      </c>
      <c r="D1711">
        <v>0</v>
      </c>
      <c r="E1711">
        <v>0</v>
      </c>
      <c r="F1711">
        <v>0</v>
      </c>
      <c r="G1711">
        <v>0</v>
      </c>
      <c r="H1711">
        <v>0</v>
      </c>
      <c r="I1711">
        <v>0</v>
      </c>
      <c r="J1711">
        <v>0</v>
      </c>
      <c r="K1711">
        <v>0</v>
      </c>
      <c r="L1711">
        <v>0</v>
      </c>
      <c r="M1711">
        <v>0</v>
      </c>
      <c r="N1711">
        <v>0</v>
      </c>
      <c r="O1711">
        <v>0</v>
      </c>
      <c r="P1711">
        <v>0</v>
      </c>
      <c r="Q1711">
        <v>4</v>
      </c>
      <c r="R1711">
        <v>0</v>
      </c>
      <c r="S1711">
        <v>0</v>
      </c>
      <c r="T1711">
        <v>0</v>
      </c>
      <c r="U1711">
        <v>0</v>
      </c>
      <c r="V1711">
        <v>0</v>
      </c>
      <c r="W1711" t="s">
        <v>2790</v>
      </c>
      <c r="X1711" t="s">
        <v>5972</v>
      </c>
    </row>
    <row r="1712" spans="1:29" x14ac:dyDescent="0.2">
      <c r="A1712" t="s">
        <v>2789</v>
      </c>
      <c r="B1712">
        <v>0</v>
      </c>
      <c r="C1712">
        <v>0</v>
      </c>
      <c r="D1712">
        <v>0</v>
      </c>
      <c r="E1712">
        <v>0</v>
      </c>
      <c r="F1712">
        <v>0</v>
      </c>
      <c r="G1712">
        <v>0</v>
      </c>
      <c r="H1712">
        <v>0</v>
      </c>
      <c r="I1712">
        <v>0</v>
      </c>
      <c r="J1712">
        <v>0</v>
      </c>
      <c r="K1712">
        <v>0</v>
      </c>
      <c r="L1712">
        <v>0</v>
      </c>
      <c r="M1712">
        <v>0</v>
      </c>
      <c r="N1712">
        <v>0</v>
      </c>
      <c r="O1712">
        <v>0</v>
      </c>
      <c r="P1712">
        <v>0</v>
      </c>
      <c r="Q1712">
        <v>4</v>
      </c>
      <c r="R1712">
        <v>0</v>
      </c>
      <c r="S1712">
        <v>0</v>
      </c>
      <c r="T1712">
        <v>0</v>
      </c>
      <c r="U1712">
        <v>0</v>
      </c>
      <c r="V1712">
        <v>0</v>
      </c>
      <c r="W1712" t="s">
        <v>2788</v>
      </c>
      <c r="X1712" t="s">
        <v>5972</v>
      </c>
      <c r="Y1712" t="s">
        <v>5978</v>
      </c>
      <c r="Z1712" t="s">
        <v>6140</v>
      </c>
      <c r="AA1712" t="s">
        <v>6141</v>
      </c>
    </row>
    <row r="1713" spans="1:29" x14ac:dyDescent="0.2">
      <c r="A1713" t="s">
        <v>2787</v>
      </c>
      <c r="B1713">
        <v>0</v>
      </c>
      <c r="C1713">
        <v>0</v>
      </c>
      <c r="D1713">
        <v>0</v>
      </c>
      <c r="E1713">
        <v>0</v>
      </c>
      <c r="F1713">
        <v>0</v>
      </c>
      <c r="G1713">
        <v>0</v>
      </c>
      <c r="H1713">
        <v>0</v>
      </c>
      <c r="I1713">
        <v>0</v>
      </c>
      <c r="J1713">
        <v>0</v>
      </c>
      <c r="K1713">
        <v>0</v>
      </c>
      <c r="L1713">
        <v>0</v>
      </c>
      <c r="M1713">
        <v>0</v>
      </c>
      <c r="N1713">
        <v>0</v>
      </c>
      <c r="O1713">
        <v>0</v>
      </c>
      <c r="P1713">
        <v>0</v>
      </c>
      <c r="Q1713">
        <v>4</v>
      </c>
      <c r="R1713">
        <v>0</v>
      </c>
      <c r="S1713">
        <v>0</v>
      </c>
      <c r="T1713">
        <v>0</v>
      </c>
      <c r="U1713">
        <v>0</v>
      </c>
      <c r="V1713">
        <v>0</v>
      </c>
      <c r="W1713" t="s">
        <v>2786</v>
      </c>
      <c r="X1713" t="s">
        <v>5972</v>
      </c>
      <c r="Y1713" t="s">
        <v>5978</v>
      </c>
    </row>
    <row r="1714" spans="1:29" x14ac:dyDescent="0.2">
      <c r="A1714" t="s">
        <v>3893</v>
      </c>
      <c r="B1714">
        <v>0</v>
      </c>
      <c r="C1714">
        <v>0</v>
      </c>
      <c r="D1714">
        <v>0</v>
      </c>
      <c r="E1714">
        <v>0</v>
      </c>
      <c r="F1714">
        <v>0</v>
      </c>
      <c r="G1714">
        <v>0</v>
      </c>
      <c r="H1714">
        <v>0</v>
      </c>
      <c r="I1714">
        <v>0</v>
      </c>
      <c r="J1714">
        <v>15</v>
      </c>
      <c r="K1714">
        <v>0</v>
      </c>
      <c r="L1714">
        <v>163</v>
      </c>
      <c r="M1714">
        <v>404</v>
      </c>
      <c r="N1714">
        <v>188</v>
      </c>
      <c r="O1714">
        <v>0</v>
      </c>
      <c r="P1714">
        <v>0</v>
      </c>
      <c r="Q1714">
        <v>0</v>
      </c>
      <c r="R1714">
        <v>0</v>
      </c>
      <c r="S1714">
        <v>0</v>
      </c>
      <c r="T1714">
        <v>0</v>
      </c>
      <c r="U1714">
        <v>0</v>
      </c>
      <c r="V1714">
        <v>0</v>
      </c>
      <c r="W1714" t="s">
        <v>3892</v>
      </c>
      <c r="X1714" t="s">
        <v>5972</v>
      </c>
      <c r="Y1714" t="s">
        <v>5986</v>
      </c>
      <c r="Z1714" t="s">
        <v>5987</v>
      </c>
      <c r="AA1714" t="s">
        <v>6005</v>
      </c>
      <c r="AB1714" t="s">
        <v>6006</v>
      </c>
    </row>
    <row r="1715" spans="1:29" x14ac:dyDescent="0.2">
      <c r="A1715" t="s">
        <v>2785</v>
      </c>
      <c r="B1715">
        <v>0</v>
      </c>
      <c r="C1715">
        <v>0</v>
      </c>
      <c r="D1715">
        <v>0</v>
      </c>
      <c r="E1715">
        <v>0</v>
      </c>
      <c r="F1715">
        <v>0</v>
      </c>
      <c r="G1715">
        <v>0</v>
      </c>
      <c r="H1715">
        <v>0</v>
      </c>
      <c r="I1715">
        <v>0</v>
      </c>
      <c r="J1715">
        <v>0</v>
      </c>
      <c r="K1715">
        <v>0</v>
      </c>
      <c r="L1715">
        <v>0</v>
      </c>
      <c r="M1715">
        <v>0</v>
      </c>
      <c r="N1715">
        <v>0</v>
      </c>
      <c r="O1715">
        <v>0</v>
      </c>
      <c r="P1715">
        <v>0</v>
      </c>
      <c r="Q1715">
        <v>4</v>
      </c>
      <c r="R1715">
        <v>0</v>
      </c>
      <c r="S1715">
        <v>0</v>
      </c>
      <c r="T1715">
        <v>0</v>
      </c>
      <c r="U1715">
        <v>0</v>
      </c>
      <c r="V1715">
        <v>0</v>
      </c>
      <c r="W1715" t="s">
        <v>2784</v>
      </c>
      <c r="X1715" t="s">
        <v>5972</v>
      </c>
      <c r="Y1715" t="s">
        <v>5986</v>
      </c>
      <c r="Z1715" t="s">
        <v>5987</v>
      </c>
    </row>
    <row r="1716" spans="1:29" x14ac:dyDescent="0.2">
      <c r="A1716" t="s">
        <v>2783</v>
      </c>
      <c r="B1716">
        <v>0</v>
      </c>
      <c r="C1716">
        <v>0</v>
      </c>
      <c r="D1716">
        <v>0</v>
      </c>
      <c r="E1716">
        <v>0</v>
      </c>
      <c r="F1716">
        <v>0</v>
      </c>
      <c r="G1716">
        <v>0</v>
      </c>
      <c r="H1716">
        <v>0</v>
      </c>
      <c r="I1716">
        <v>0</v>
      </c>
      <c r="J1716">
        <v>0</v>
      </c>
      <c r="K1716">
        <v>0</v>
      </c>
      <c r="L1716">
        <v>0</v>
      </c>
      <c r="M1716">
        <v>0</v>
      </c>
      <c r="N1716">
        <v>0</v>
      </c>
      <c r="O1716">
        <v>0</v>
      </c>
      <c r="P1716">
        <v>0</v>
      </c>
      <c r="Q1716">
        <v>4</v>
      </c>
      <c r="R1716">
        <v>0</v>
      </c>
      <c r="S1716">
        <v>0</v>
      </c>
      <c r="T1716">
        <v>0</v>
      </c>
      <c r="U1716">
        <v>0</v>
      </c>
      <c r="V1716">
        <v>0</v>
      </c>
      <c r="W1716" t="s">
        <v>2782</v>
      </c>
      <c r="X1716" t="s">
        <v>5972</v>
      </c>
      <c r="Y1716" t="s">
        <v>5998</v>
      </c>
      <c r="Z1716" t="s">
        <v>5999</v>
      </c>
      <c r="AA1716" t="s">
        <v>6000</v>
      </c>
      <c r="AB1716" t="s">
        <v>6362</v>
      </c>
      <c r="AC1716" t="s">
        <v>6414</v>
      </c>
    </row>
    <row r="1717" spans="1:29" x14ac:dyDescent="0.2">
      <c r="A1717" t="s">
        <v>2781</v>
      </c>
      <c r="B1717">
        <v>0</v>
      </c>
      <c r="C1717">
        <v>0</v>
      </c>
      <c r="D1717">
        <v>0</v>
      </c>
      <c r="E1717">
        <v>0</v>
      </c>
      <c r="F1717">
        <v>0</v>
      </c>
      <c r="G1717">
        <v>0</v>
      </c>
      <c r="H1717">
        <v>0</v>
      </c>
      <c r="I1717">
        <v>0</v>
      </c>
      <c r="J1717">
        <v>0</v>
      </c>
      <c r="K1717">
        <v>0</v>
      </c>
      <c r="L1717">
        <v>0</v>
      </c>
      <c r="M1717">
        <v>0</v>
      </c>
      <c r="N1717">
        <v>0</v>
      </c>
      <c r="O1717">
        <v>0</v>
      </c>
      <c r="P1717">
        <v>0</v>
      </c>
      <c r="Q1717">
        <v>4</v>
      </c>
      <c r="R1717">
        <v>0</v>
      </c>
      <c r="S1717">
        <v>0</v>
      </c>
      <c r="T1717">
        <v>0</v>
      </c>
      <c r="U1717">
        <v>0</v>
      </c>
      <c r="V1717">
        <v>0</v>
      </c>
      <c r="W1717" t="s">
        <v>2780</v>
      </c>
      <c r="X1717" t="s">
        <v>5972</v>
      </c>
      <c r="Y1717" t="s">
        <v>5986</v>
      </c>
    </row>
    <row r="1718" spans="1:29" x14ac:dyDescent="0.2">
      <c r="A1718" t="s">
        <v>2779</v>
      </c>
      <c r="B1718">
        <v>0</v>
      </c>
      <c r="C1718">
        <v>0</v>
      </c>
      <c r="D1718">
        <v>0</v>
      </c>
      <c r="E1718">
        <v>0</v>
      </c>
      <c r="F1718">
        <v>0</v>
      </c>
      <c r="G1718">
        <v>0</v>
      </c>
      <c r="H1718">
        <v>0</v>
      </c>
      <c r="I1718">
        <v>0</v>
      </c>
      <c r="J1718">
        <v>0</v>
      </c>
      <c r="K1718">
        <v>0</v>
      </c>
      <c r="L1718">
        <v>0</v>
      </c>
      <c r="M1718">
        <v>0</v>
      </c>
      <c r="N1718">
        <v>0</v>
      </c>
      <c r="O1718">
        <v>0</v>
      </c>
      <c r="P1718">
        <v>0</v>
      </c>
      <c r="Q1718">
        <v>4</v>
      </c>
      <c r="R1718">
        <v>0</v>
      </c>
      <c r="S1718">
        <v>0</v>
      </c>
      <c r="T1718">
        <v>0</v>
      </c>
      <c r="U1718">
        <v>0</v>
      </c>
      <c r="V1718">
        <v>0</v>
      </c>
      <c r="W1718" t="s">
        <v>2778</v>
      </c>
      <c r="X1718" t="s">
        <v>5972</v>
      </c>
      <c r="Y1718" t="s">
        <v>5986</v>
      </c>
      <c r="Z1718" t="s">
        <v>5987</v>
      </c>
    </row>
    <row r="1719" spans="1:29" x14ac:dyDescent="0.2">
      <c r="A1719" t="s">
        <v>493</v>
      </c>
      <c r="B1719">
        <v>0</v>
      </c>
      <c r="C1719">
        <v>0</v>
      </c>
      <c r="D1719">
        <v>0</v>
      </c>
      <c r="E1719">
        <v>0</v>
      </c>
      <c r="F1719">
        <v>0</v>
      </c>
      <c r="G1719">
        <v>0</v>
      </c>
      <c r="H1719">
        <v>0</v>
      </c>
      <c r="I1719">
        <v>0</v>
      </c>
      <c r="J1719">
        <v>0</v>
      </c>
      <c r="K1719">
        <v>0</v>
      </c>
      <c r="L1719">
        <v>0</v>
      </c>
      <c r="M1719">
        <v>0</v>
      </c>
      <c r="N1719">
        <v>0</v>
      </c>
      <c r="O1719">
        <v>0</v>
      </c>
      <c r="P1719">
        <v>0</v>
      </c>
      <c r="Q1719">
        <v>2</v>
      </c>
      <c r="R1719">
        <v>0</v>
      </c>
      <c r="S1719">
        <v>0</v>
      </c>
      <c r="T1719">
        <v>0</v>
      </c>
      <c r="U1719">
        <v>0</v>
      </c>
      <c r="V1719">
        <v>2</v>
      </c>
      <c r="W1719" t="s">
        <v>492</v>
      </c>
      <c r="X1719" t="s">
        <v>5972</v>
      </c>
      <c r="Y1719" t="s">
        <v>5986</v>
      </c>
      <c r="Z1719" t="s">
        <v>6001</v>
      </c>
    </row>
    <row r="1720" spans="1:29" x14ac:dyDescent="0.2">
      <c r="A1720" t="s">
        <v>2455</v>
      </c>
      <c r="B1720">
        <v>0</v>
      </c>
      <c r="C1720">
        <v>0</v>
      </c>
      <c r="D1720">
        <v>0</v>
      </c>
      <c r="E1720">
        <v>0</v>
      </c>
      <c r="F1720">
        <v>0</v>
      </c>
      <c r="G1720">
        <v>0</v>
      </c>
      <c r="H1720">
        <v>0</v>
      </c>
      <c r="I1720">
        <v>0</v>
      </c>
      <c r="J1720">
        <v>0</v>
      </c>
      <c r="K1720">
        <v>0</v>
      </c>
      <c r="L1720">
        <v>0</v>
      </c>
      <c r="M1720">
        <v>0</v>
      </c>
      <c r="N1720">
        <v>0</v>
      </c>
      <c r="O1720">
        <v>0</v>
      </c>
      <c r="P1720">
        <v>0</v>
      </c>
      <c r="Q1720">
        <v>0</v>
      </c>
      <c r="R1720">
        <v>4</v>
      </c>
      <c r="S1720">
        <v>0</v>
      </c>
      <c r="T1720">
        <v>0</v>
      </c>
      <c r="U1720">
        <v>0</v>
      </c>
      <c r="V1720">
        <v>0</v>
      </c>
      <c r="W1720" t="s">
        <v>2454</v>
      </c>
      <c r="X1720" t="s">
        <v>5972</v>
      </c>
      <c r="Y1720" t="s">
        <v>5986</v>
      </c>
      <c r="Z1720" t="s">
        <v>6001</v>
      </c>
      <c r="AA1720" t="s">
        <v>6110</v>
      </c>
      <c r="AB1720" t="s">
        <v>6151</v>
      </c>
    </row>
    <row r="1721" spans="1:29" x14ac:dyDescent="0.2">
      <c r="A1721" t="s">
        <v>2453</v>
      </c>
      <c r="B1721">
        <v>0</v>
      </c>
      <c r="C1721">
        <v>0</v>
      </c>
      <c r="D1721">
        <v>0</v>
      </c>
      <c r="E1721">
        <v>0</v>
      </c>
      <c r="F1721">
        <v>0</v>
      </c>
      <c r="G1721">
        <v>0</v>
      </c>
      <c r="H1721">
        <v>0</v>
      </c>
      <c r="I1721">
        <v>0</v>
      </c>
      <c r="J1721">
        <v>0</v>
      </c>
      <c r="K1721">
        <v>0</v>
      </c>
      <c r="L1721">
        <v>0</v>
      </c>
      <c r="M1721">
        <v>0</v>
      </c>
      <c r="N1721">
        <v>0</v>
      </c>
      <c r="O1721">
        <v>0</v>
      </c>
      <c r="P1721">
        <v>0</v>
      </c>
      <c r="Q1721">
        <v>0</v>
      </c>
      <c r="R1721">
        <v>4</v>
      </c>
      <c r="S1721">
        <v>0</v>
      </c>
      <c r="T1721">
        <v>0</v>
      </c>
      <c r="U1721">
        <v>0</v>
      </c>
      <c r="V1721">
        <v>0</v>
      </c>
      <c r="W1721" t="s">
        <v>2452</v>
      </c>
      <c r="X1721" t="s">
        <v>5972</v>
      </c>
      <c r="Y1721" t="s">
        <v>5994</v>
      </c>
      <c r="Z1721" t="s">
        <v>6022</v>
      </c>
      <c r="AA1721" t="s">
        <v>6452</v>
      </c>
      <c r="AB1721" t="s">
        <v>6452</v>
      </c>
      <c r="AC1721" t="s">
        <v>6023</v>
      </c>
    </row>
    <row r="1722" spans="1:29" x14ac:dyDescent="0.2">
      <c r="A1722" t="s">
        <v>2451</v>
      </c>
      <c r="B1722">
        <v>0</v>
      </c>
      <c r="C1722">
        <v>0</v>
      </c>
      <c r="D1722">
        <v>0</v>
      </c>
      <c r="E1722">
        <v>0</v>
      </c>
      <c r="F1722">
        <v>0</v>
      </c>
      <c r="G1722">
        <v>0</v>
      </c>
      <c r="H1722">
        <v>0</v>
      </c>
      <c r="I1722">
        <v>0</v>
      </c>
      <c r="J1722">
        <v>0</v>
      </c>
      <c r="K1722">
        <v>0</v>
      </c>
      <c r="L1722">
        <v>0</v>
      </c>
      <c r="M1722">
        <v>0</v>
      </c>
      <c r="N1722">
        <v>0</v>
      </c>
      <c r="O1722">
        <v>0</v>
      </c>
      <c r="P1722">
        <v>0</v>
      </c>
      <c r="Q1722">
        <v>0</v>
      </c>
      <c r="R1722">
        <v>4</v>
      </c>
      <c r="S1722">
        <v>0</v>
      </c>
      <c r="T1722">
        <v>0</v>
      </c>
      <c r="U1722">
        <v>0</v>
      </c>
      <c r="V1722">
        <v>0</v>
      </c>
      <c r="W1722" t="s">
        <v>2450</v>
      </c>
      <c r="X1722" t="s">
        <v>5972</v>
      </c>
      <c r="Y1722" t="s">
        <v>5976</v>
      </c>
      <c r="Z1722" t="s">
        <v>5976</v>
      </c>
      <c r="AA1722" t="s">
        <v>6420</v>
      </c>
      <c r="AB1722" t="s">
        <v>6421</v>
      </c>
      <c r="AC1722" t="s">
        <v>6422</v>
      </c>
    </row>
    <row r="1723" spans="1:29" x14ac:dyDescent="0.2">
      <c r="A1723" t="s">
        <v>2449</v>
      </c>
      <c r="B1723">
        <v>0</v>
      </c>
      <c r="C1723">
        <v>0</v>
      </c>
      <c r="D1723">
        <v>0</v>
      </c>
      <c r="E1723">
        <v>0</v>
      </c>
      <c r="F1723">
        <v>0</v>
      </c>
      <c r="G1723">
        <v>0</v>
      </c>
      <c r="H1723">
        <v>0</v>
      </c>
      <c r="I1723">
        <v>0</v>
      </c>
      <c r="J1723">
        <v>0</v>
      </c>
      <c r="K1723">
        <v>0</v>
      </c>
      <c r="L1723">
        <v>0</v>
      </c>
      <c r="M1723">
        <v>0</v>
      </c>
      <c r="N1723">
        <v>0</v>
      </c>
      <c r="O1723">
        <v>0</v>
      </c>
      <c r="P1723">
        <v>0</v>
      </c>
      <c r="Q1723">
        <v>0</v>
      </c>
      <c r="R1723">
        <v>4</v>
      </c>
      <c r="S1723">
        <v>0</v>
      </c>
      <c r="T1723">
        <v>0</v>
      </c>
      <c r="U1723">
        <v>0</v>
      </c>
      <c r="V1723">
        <v>0</v>
      </c>
      <c r="W1723" t="s">
        <v>2448</v>
      </c>
      <c r="X1723" t="s">
        <v>5972</v>
      </c>
      <c r="Y1723" t="s">
        <v>5978</v>
      </c>
      <c r="Z1723" t="s">
        <v>5979</v>
      </c>
      <c r="AA1723" t="s">
        <v>5980</v>
      </c>
      <c r="AB1723" t="s">
        <v>5981</v>
      </c>
      <c r="AC1723" t="s">
        <v>6181</v>
      </c>
    </row>
    <row r="1724" spans="1:29" x14ac:dyDescent="0.2">
      <c r="A1724" t="s">
        <v>2447</v>
      </c>
      <c r="B1724">
        <v>0</v>
      </c>
      <c r="C1724">
        <v>0</v>
      </c>
      <c r="D1724">
        <v>0</v>
      </c>
      <c r="E1724">
        <v>0</v>
      </c>
      <c r="F1724">
        <v>0</v>
      </c>
      <c r="G1724">
        <v>0</v>
      </c>
      <c r="H1724">
        <v>0</v>
      </c>
      <c r="I1724">
        <v>0</v>
      </c>
      <c r="J1724">
        <v>0</v>
      </c>
      <c r="K1724">
        <v>0</v>
      </c>
      <c r="L1724">
        <v>0</v>
      </c>
      <c r="M1724">
        <v>0</v>
      </c>
      <c r="N1724">
        <v>0</v>
      </c>
      <c r="O1724">
        <v>0</v>
      </c>
      <c r="P1724">
        <v>0</v>
      </c>
      <c r="Q1724">
        <v>0</v>
      </c>
      <c r="R1724">
        <v>4</v>
      </c>
      <c r="S1724">
        <v>0</v>
      </c>
      <c r="T1724">
        <v>0</v>
      </c>
      <c r="U1724">
        <v>0</v>
      </c>
      <c r="V1724">
        <v>0</v>
      </c>
      <c r="W1724" t="s">
        <v>2446</v>
      </c>
      <c r="X1724" t="s">
        <v>5972</v>
      </c>
      <c r="Y1724" t="s">
        <v>5998</v>
      </c>
      <c r="Z1724" t="s">
        <v>6423</v>
      </c>
      <c r="AA1724" t="s">
        <v>6424</v>
      </c>
      <c r="AB1724" t="s">
        <v>6425</v>
      </c>
      <c r="AC1724" t="s">
        <v>6426</v>
      </c>
    </row>
    <row r="1725" spans="1:29" x14ac:dyDescent="0.2">
      <c r="A1725" t="s">
        <v>3891</v>
      </c>
      <c r="B1725">
        <v>0</v>
      </c>
      <c r="C1725">
        <v>0</v>
      </c>
      <c r="D1725">
        <v>0</v>
      </c>
      <c r="E1725">
        <v>0</v>
      </c>
      <c r="F1725">
        <v>0</v>
      </c>
      <c r="G1725">
        <v>0</v>
      </c>
      <c r="H1725">
        <v>0</v>
      </c>
      <c r="I1725">
        <v>0</v>
      </c>
      <c r="J1725">
        <v>0</v>
      </c>
      <c r="K1725">
        <v>0</v>
      </c>
      <c r="L1725">
        <v>34</v>
      </c>
      <c r="M1725">
        <v>532</v>
      </c>
      <c r="N1725">
        <v>204</v>
      </c>
      <c r="O1725">
        <v>0</v>
      </c>
      <c r="P1725">
        <v>0</v>
      </c>
      <c r="Q1725">
        <v>0</v>
      </c>
      <c r="R1725">
        <v>0</v>
      </c>
      <c r="S1725">
        <v>0</v>
      </c>
      <c r="T1725">
        <v>0</v>
      </c>
      <c r="U1725">
        <v>0</v>
      </c>
      <c r="V1725">
        <v>0</v>
      </c>
      <c r="W1725" t="s">
        <v>3890</v>
      </c>
      <c r="X1725" t="s">
        <v>5972</v>
      </c>
      <c r="Y1725" t="s">
        <v>5986</v>
      </c>
      <c r="Z1725" t="s">
        <v>6001</v>
      </c>
    </row>
    <row r="1726" spans="1:29" x14ac:dyDescent="0.2">
      <c r="A1726" t="s">
        <v>2445</v>
      </c>
      <c r="B1726">
        <v>0</v>
      </c>
      <c r="C1726">
        <v>0</v>
      </c>
      <c r="D1726">
        <v>0</v>
      </c>
      <c r="E1726">
        <v>0</v>
      </c>
      <c r="F1726">
        <v>0</v>
      </c>
      <c r="G1726">
        <v>0</v>
      </c>
      <c r="H1726">
        <v>0</v>
      </c>
      <c r="I1726">
        <v>0</v>
      </c>
      <c r="J1726">
        <v>0</v>
      </c>
      <c r="K1726">
        <v>0</v>
      </c>
      <c r="L1726">
        <v>0</v>
      </c>
      <c r="M1726">
        <v>0</v>
      </c>
      <c r="N1726">
        <v>0</v>
      </c>
      <c r="O1726">
        <v>0</v>
      </c>
      <c r="P1726">
        <v>0</v>
      </c>
      <c r="Q1726">
        <v>0</v>
      </c>
      <c r="R1726">
        <v>4</v>
      </c>
      <c r="S1726">
        <v>0</v>
      </c>
      <c r="T1726">
        <v>0</v>
      </c>
      <c r="U1726">
        <v>0</v>
      </c>
      <c r="V1726">
        <v>0</v>
      </c>
      <c r="W1726" t="s">
        <v>2444</v>
      </c>
      <c r="X1726" t="s">
        <v>5972</v>
      </c>
      <c r="Y1726" t="s">
        <v>5978</v>
      </c>
      <c r="Z1726" t="s">
        <v>6008</v>
      </c>
      <c r="AA1726" t="s">
        <v>6009</v>
      </c>
      <c r="AB1726" t="s">
        <v>6060</v>
      </c>
    </row>
    <row r="1727" spans="1:29" x14ac:dyDescent="0.2">
      <c r="A1727" t="s">
        <v>2443</v>
      </c>
      <c r="B1727">
        <v>0</v>
      </c>
      <c r="C1727">
        <v>0</v>
      </c>
      <c r="D1727">
        <v>0</v>
      </c>
      <c r="E1727">
        <v>0</v>
      </c>
      <c r="F1727">
        <v>0</v>
      </c>
      <c r="G1727">
        <v>0</v>
      </c>
      <c r="H1727">
        <v>0</v>
      </c>
      <c r="I1727">
        <v>0</v>
      </c>
      <c r="J1727">
        <v>0</v>
      </c>
      <c r="K1727">
        <v>0</v>
      </c>
      <c r="L1727">
        <v>0</v>
      </c>
      <c r="M1727">
        <v>0</v>
      </c>
      <c r="N1727">
        <v>0</v>
      </c>
      <c r="O1727">
        <v>0</v>
      </c>
      <c r="P1727">
        <v>0</v>
      </c>
      <c r="Q1727">
        <v>0</v>
      </c>
      <c r="R1727">
        <v>4</v>
      </c>
      <c r="S1727">
        <v>0</v>
      </c>
      <c r="T1727">
        <v>0</v>
      </c>
      <c r="U1727">
        <v>0</v>
      </c>
      <c r="V1727">
        <v>0</v>
      </c>
      <c r="W1727" t="s">
        <v>2442</v>
      </c>
      <c r="X1727" t="s">
        <v>5972</v>
      </c>
    </row>
    <row r="1728" spans="1:29" x14ac:dyDescent="0.2">
      <c r="A1728" t="s">
        <v>2441</v>
      </c>
      <c r="B1728">
        <v>0</v>
      </c>
      <c r="C1728">
        <v>0</v>
      </c>
      <c r="D1728">
        <v>0</v>
      </c>
      <c r="E1728">
        <v>0</v>
      </c>
      <c r="F1728">
        <v>0</v>
      </c>
      <c r="G1728">
        <v>0</v>
      </c>
      <c r="H1728">
        <v>0</v>
      </c>
      <c r="I1728">
        <v>0</v>
      </c>
      <c r="J1728">
        <v>0</v>
      </c>
      <c r="K1728">
        <v>0</v>
      </c>
      <c r="L1728">
        <v>0</v>
      </c>
      <c r="M1728">
        <v>0</v>
      </c>
      <c r="N1728">
        <v>0</v>
      </c>
      <c r="O1728">
        <v>0</v>
      </c>
      <c r="P1728">
        <v>0</v>
      </c>
      <c r="Q1728">
        <v>0</v>
      </c>
      <c r="R1728">
        <v>4</v>
      </c>
      <c r="S1728">
        <v>0</v>
      </c>
      <c r="T1728">
        <v>0</v>
      </c>
      <c r="U1728">
        <v>0</v>
      </c>
      <c r="V1728">
        <v>0</v>
      </c>
      <c r="W1728" t="s">
        <v>2440</v>
      </c>
      <c r="X1728" t="s">
        <v>5972</v>
      </c>
      <c r="Y1728" t="s">
        <v>5986</v>
      </c>
      <c r="Z1728" t="s">
        <v>6014</v>
      </c>
    </row>
    <row r="1729" spans="1:29" x14ac:dyDescent="0.2">
      <c r="A1729" t="s">
        <v>2439</v>
      </c>
      <c r="B1729">
        <v>0</v>
      </c>
      <c r="C1729">
        <v>0</v>
      </c>
      <c r="D1729">
        <v>0</v>
      </c>
      <c r="E1729">
        <v>0</v>
      </c>
      <c r="F1729">
        <v>0</v>
      </c>
      <c r="G1729">
        <v>0</v>
      </c>
      <c r="H1729">
        <v>0</v>
      </c>
      <c r="I1729">
        <v>0</v>
      </c>
      <c r="J1729">
        <v>0</v>
      </c>
      <c r="K1729">
        <v>0</v>
      </c>
      <c r="L1729">
        <v>0</v>
      </c>
      <c r="M1729">
        <v>0</v>
      </c>
      <c r="N1729">
        <v>0</v>
      </c>
      <c r="O1729">
        <v>0</v>
      </c>
      <c r="P1729">
        <v>0</v>
      </c>
      <c r="Q1729">
        <v>0</v>
      </c>
      <c r="R1729">
        <v>4</v>
      </c>
      <c r="S1729">
        <v>0</v>
      </c>
      <c r="T1729">
        <v>0</v>
      </c>
      <c r="U1729">
        <v>0</v>
      </c>
      <c r="V1729">
        <v>0</v>
      </c>
      <c r="W1729" t="s">
        <v>2438</v>
      </c>
      <c r="X1729" t="s">
        <v>5972</v>
      </c>
      <c r="Y1729" t="s">
        <v>5998</v>
      </c>
      <c r="Z1729" t="s">
        <v>5999</v>
      </c>
      <c r="AA1729" t="s">
        <v>6000</v>
      </c>
    </row>
    <row r="1730" spans="1:29" x14ac:dyDescent="0.2">
      <c r="A1730" t="s">
        <v>2437</v>
      </c>
      <c r="B1730">
        <v>0</v>
      </c>
      <c r="C1730">
        <v>0</v>
      </c>
      <c r="D1730">
        <v>0</v>
      </c>
      <c r="E1730">
        <v>0</v>
      </c>
      <c r="F1730">
        <v>0</v>
      </c>
      <c r="G1730">
        <v>0</v>
      </c>
      <c r="H1730">
        <v>0</v>
      </c>
      <c r="I1730">
        <v>0</v>
      </c>
      <c r="J1730">
        <v>0</v>
      </c>
      <c r="K1730">
        <v>0</v>
      </c>
      <c r="L1730">
        <v>0</v>
      </c>
      <c r="M1730">
        <v>0</v>
      </c>
      <c r="N1730">
        <v>0</v>
      </c>
      <c r="O1730">
        <v>0</v>
      </c>
      <c r="P1730">
        <v>0</v>
      </c>
      <c r="Q1730">
        <v>0</v>
      </c>
      <c r="R1730">
        <v>4</v>
      </c>
      <c r="S1730">
        <v>0</v>
      </c>
      <c r="T1730">
        <v>0</v>
      </c>
      <c r="U1730">
        <v>0</v>
      </c>
      <c r="V1730">
        <v>0</v>
      </c>
      <c r="W1730" t="s">
        <v>2436</v>
      </c>
      <c r="X1730" t="s">
        <v>5972</v>
      </c>
      <c r="Y1730" t="s">
        <v>5978</v>
      </c>
      <c r="Z1730" t="s">
        <v>6008</v>
      </c>
      <c r="AA1730" t="s">
        <v>6009</v>
      </c>
      <c r="AB1730" t="s">
        <v>6079</v>
      </c>
      <c r="AC1730" t="s">
        <v>6080</v>
      </c>
    </row>
    <row r="1731" spans="1:29" x14ac:dyDescent="0.2">
      <c r="A1731" t="s">
        <v>2435</v>
      </c>
      <c r="B1731">
        <v>0</v>
      </c>
      <c r="C1731">
        <v>0</v>
      </c>
      <c r="D1731">
        <v>0</v>
      </c>
      <c r="E1731">
        <v>0</v>
      </c>
      <c r="F1731">
        <v>0</v>
      </c>
      <c r="G1731">
        <v>0</v>
      </c>
      <c r="H1731">
        <v>0</v>
      </c>
      <c r="I1731">
        <v>0</v>
      </c>
      <c r="J1731">
        <v>0</v>
      </c>
      <c r="K1731">
        <v>0</v>
      </c>
      <c r="L1731">
        <v>0</v>
      </c>
      <c r="M1731">
        <v>0</v>
      </c>
      <c r="N1731">
        <v>0</v>
      </c>
      <c r="O1731">
        <v>0</v>
      </c>
      <c r="P1731">
        <v>0</v>
      </c>
      <c r="Q1731">
        <v>0</v>
      </c>
      <c r="R1731">
        <v>4</v>
      </c>
      <c r="S1731">
        <v>0</v>
      </c>
      <c r="T1731">
        <v>0</v>
      </c>
      <c r="U1731">
        <v>0</v>
      </c>
      <c r="V1731">
        <v>0</v>
      </c>
      <c r="W1731" t="s">
        <v>2434</v>
      </c>
      <c r="X1731" t="s">
        <v>5972</v>
      </c>
      <c r="Y1731" t="s">
        <v>5973</v>
      </c>
      <c r="Z1731" t="s">
        <v>6091</v>
      </c>
      <c r="AA1731" t="s">
        <v>6092</v>
      </c>
      <c r="AB1731" t="s">
        <v>6092</v>
      </c>
      <c r="AC1731" t="s">
        <v>6092</v>
      </c>
    </row>
    <row r="1732" spans="1:29" x14ac:dyDescent="0.2">
      <c r="A1732" t="s">
        <v>2433</v>
      </c>
      <c r="B1732">
        <v>0</v>
      </c>
      <c r="C1732">
        <v>0</v>
      </c>
      <c r="D1732">
        <v>0</v>
      </c>
      <c r="E1732">
        <v>0</v>
      </c>
      <c r="F1732">
        <v>0</v>
      </c>
      <c r="G1732">
        <v>0</v>
      </c>
      <c r="H1732">
        <v>0</v>
      </c>
      <c r="I1732">
        <v>0</v>
      </c>
      <c r="J1732">
        <v>0</v>
      </c>
      <c r="K1732">
        <v>0</v>
      </c>
      <c r="L1732">
        <v>0</v>
      </c>
      <c r="M1732">
        <v>0</v>
      </c>
      <c r="N1732">
        <v>0</v>
      </c>
      <c r="O1732">
        <v>0</v>
      </c>
      <c r="P1732">
        <v>0</v>
      </c>
      <c r="Q1732">
        <v>0</v>
      </c>
      <c r="R1732">
        <v>4</v>
      </c>
      <c r="S1732">
        <v>0</v>
      </c>
      <c r="T1732">
        <v>0</v>
      </c>
      <c r="U1732">
        <v>0</v>
      </c>
      <c r="V1732">
        <v>0</v>
      </c>
      <c r="W1732" t="s">
        <v>2432</v>
      </c>
      <c r="X1732" t="s">
        <v>5972</v>
      </c>
      <c r="Y1732" t="s">
        <v>5986</v>
      </c>
      <c r="Z1732" t="s">
        <v>6001</v>
      </c>
    </row>
    <row r="1733" spans="1:29" x14ac:dyDescent="0.2">
      <c r="A1733" t="s">
        <v>2431</v>
      </c>
      <c r="B1733">
        <v>0</v>
      </c>
      <c r="C1733">
        <v>0</v>
      </c>
      <c r="D1733">
        <v>0</v>
      </c>
      <c r="E1733">
        <v>0</v>
      </c>
      <c r="F1733">
        <v>0</v>
      </c>
      <c r="G1733">
        <v>0</v>
      </c>
      <c r="H1733">
        <v>0</v>
      </c>
      <c r="I1733">
        <v>0</v>
      </c>
      <c r="J1733">
        <v>0</v>
      </c>
      <c r="K1733">
        <v>0</v>
      </c>
      <c r="L1733">
        <v>0</v>
      </c>
      <c r="M1733">
        <v>0</v>
      </c>
      <c r="N1733">
        <v>0</v>
      </c>
      <c r="O1733">
        <v>0</v>
      </c>
      <c r="P1733">
        <v>0</v>
      </c>
      <c r="Q1733">
        <v>0</v>
      </c>
      <c r="R1733">
        <v>4</v>
      </c>
      <c r="S1733">
        <v>0</v>
      </c>
      <c r="T1733">
        <v>0</v>
      </c>
      <c r="U1733">
        <v>0</v>
      </c>
      <c r="V1733">
        <v>0</v>
      </c>
      <c r="W1733" t="s">
        <v>2430</v>
      </c>
      <c r="X1733" t="s">
        <v>5972</v>
      </c>
      <c r="Y1733" t="s">
        <v>5986</v>
      </c>
      <c r="Z1733" t="s">
        <v>6040</v>
      </c>
      <c r="AA1733" t="s">
        <v>6327</v>
      </c>
      <c r="AB1733" t="s">
        <v>6328</v>
      </c>
      <c r="AC1733" t="s">
        <v>6329</v>
      </c>
    </row>
    <row r="1734" spans="1:29" x14ac:dyDescent="0.2">
      <c r="A1734" t="s">
        <v>2017</v>
      </c>
      <c r="B1734">
        <v>0</v>
      </c>
      <c r="C1734">
        <v>0</v>
      </c>
      <c r="D1734">
        <v>0</v>
      </c>
      <c r="E1734">
        <v>0</v>
      </c>
      <c r="F1734">
        <v>0</v>
      </c>
      <c r="G1734">
        <v>0</v>
      </c>
      <c r="H1734">
        <v>0</v>
      </c>
      <c r="I1734">
        <v>0</v>
      </c>
      <c r="J1734">
        <v>0</v>
      </c>
      <c r="K1734">
        <v>0</v>
      </c>
      <c r="L1734">
        <v>0</v>
      </c>
      <c r="M1734">
        <v>0</v>
      </c>
      <c r="N1734">
        <v>0</v>
      </c>
      <c r="O1734">
        <v>0</v>
      </c>
      <c r="P1734">
        <v>0</v>
      </c>
      <c r="Q1734">
        <v>0</v>
      </c>
      <c r="R1734">
        <v>0</v>
      </c>
      <c r="S1734">
        <v>4</v>
      </c>
      <c r="T1734">
        <v>0</v>
      </c>
      <c r="U1734">
        <v>0</v>
      </c>
      <c r="V1734">
        <v>0</v>
      </c>
      <c r="W1734" t="s">
        <v>2016</v>
      </c>
      <c r="X1734" t="s">
        <v>5972</v>
      </c>
      <c r="Y1734" t="s">
        <v>5978</v>
      </c>
    </row>
    <row r="1735" spans="1:29" x14ac:dyDescent="0.2">
      <c r="A1735" t="s">
        <v>2015</v>
      </c>
      <c r="B1735">
        <v>0</v>
      </c>
      <c r="C1735">
        <v>0</v>
      </c>
      <c r="D1735">
        <v>0</v>
      </c>
      <c r="E1735">
        <v>0</v>
      </c>
      <c r="F1735">
        <v>0</v>
      </c>
      <c r="G1735">
        <v>0</v>
      </c>
      <c r="H1735">
        <v>0</v>
      </c>
      <c r="I1735">
        <v>0</v>
      </c>
      <c r="J1735">
        <v>0</v>
      </c>
      <c r="K1735">
        <v>0</v>
      </c>
      <c r="L1735">
        <v>0</v>
      </c>
      <c r="M1735">
        <v>0</v>
      </c>
      <c r="N1735">
        <v>0</v>
      </c>
      <c r="O1735">
        <v>0</v>
      </c>
      <c r="P1735">
        <v>0</v>
      </c>
      <c r="Q1735">
        <v>0</v>
      </c>
      <c r="R1735">
        <v>0</v>
      </c>
      <c r="S1735">
        <v>4</v>
      </c>
      <c r="T1735">
        <v>0</v>
      </c>
      <c r="U1735">
        <v>0</v>
      </c>
      <c r="V1735">
        <v>0</v>
      </c>
      <c r="W1735" t="s">
        <v>2014</v>
      </c>
      <c r="X1735" t="s">
        <v>5972</v>
      </c>
      <c r="Y1735" t="s">
        <v>5998</v>
      </c>
      <c r="Z1735" t="s">
        <v>6343</v>
      </c>
      <c r="AA1735" t="s">
        <v>6344</v>
      </c>
      <c r="AB1735" t="s">
        <v>6345</v>
      </c>
      <c r="AC1735" t="s">
        <v>6359</v>
      </c>
    </row>
    <row r="1736" spans="1:29" x14ac:dyDescent="0.2">
      <c r="A1736" t="s">
        <v>491</v>
      </c>
      <c r="B1736">
        <v>169</v>
      </c>
      <c r="C1736">
        <v>147</v>
      </c>
      <c r="D1736">
        <v>137</v>
      </c>
      <c r="E1736">
        <v>117</v>
      </c>
      <c r="F1736">
        <v>0</v>
      </c>
      <c r="G1736">
        <v>0</v>
      </c>
      <c r="H1736">
        <v>0</v>
      </c>
      <c r="I1736">
        <v>0</v>
      </c>
      <c r="J1736">
        <v>0</v>
      </c>
      <c r="K1736">
        <v>0</v>
      </c>
      <c r="L1736">
        <v>0</v>
      </c>
      <c r="M1736">
        <v>0</v>
      </c>
      <c r="N1736">
        <v>0</v>
      </c>
      <c r="O1736">
        <v>0</v>
      </c>
      <c r="P1736">
        <v>0</v>
      </c>
      <c r="Q1736">
        <v>0</v>
      </c>
      <c r="R1736">
        <v>0</v>
      </c>
      <c r="S1736">
        <v>0</v>
      </c>
      <c r="T1736">
        <v>0</v>
      </c>
      <c r="U1736">
        <v>38</v>
      </c>
      <c r="V1736">
        <v>161</v>
      </c>
      <c r="W1736" t="s">
        <v>490</v>
      </c>
      <c r="X1736" t="s">
        <v>5972</v>
      </c>
      <c r="Y1736" t="s">
        <v>5976</v>
      </c>
      <c r="Z1736" t="s">
        <v>5976</v>
      </c>
      <c r="AA1736" t="s">
        <v>6011</v>
      </c>
      <c r="AB1736" t="s">
        <v>6012</v>
      </c>
      <c r="AC1736" t="s">
        <v>6013</v>
      </c>
    </row>
    <row r="1737" spans="1:29" x14ac:dyDescent="0.2">
      <c r="A1737" t="s">
        <v>2013</v>
      </c>
      <c r="B1737">
        <v>0</v>
      </c>
      <c r="C1737">
        <v>0</v>
      </c>
      <c r="D1737">
        <v>0</v>
      </c>
      <c r="E1737">
        <v>0</v>
      </c>
      <c r="F1737">
        <v>0</v>
      </c>
      <c r="G1737">
        <v>0</v>
      </c>
      <c r="H1737">
        <v>0</v>
      </c>
      <c r="I1737">
        <v>0</v>
      </c>
      <c r="J1737">
        <v>0</v>
      </c>
      <c r="K1737">
        <v>0</v>
      </c>
      <c r="L1737">
        <v>0</v>
      </c>
      <c r="M1737">
        <v>0</v>
      </c>
      <c r="N1737">
        <v>0</v>
      </c>
      <c r="O1737">
        <v>0</v>
      </c>
      <c r="P1737">
        <v>0</v>
      </c>
      <c r="Q1737">
        <v>0</v>
      </c>
      <c r="R1737">
        <v>0</v>
      </c>
      <c r="S1737">
        <v>4</v>
      </c>
      <c r="T1737">
        <v>0</v>
      </c>
      <c r="U1737">
        <v>0</v>
      </c>
      <c r="V1737">
        <v>0</v>
      </c>
      <c r="W1737" t="s">
        <v>2012</v>
      </c>
      <c r="X1737" t="s">
        <v>5972</v>
      </c>
      <c r="Y1737" t="s">
        <v>5986</v>
      </c>
      <c r="Z1737" t="s">
        <v>5987</v>
      </c>
      <c r="AA1737" t="s">
        <v>6088</v>
      </c>
      <c r="AB1737" t="s">
        <v>6089</v>
      </c>
    </row>
    <row r="1738" spans="1:29" x14ac:dyDescent="0.2">
      <c r="A1738" t="s">
        <v>2011</v>
      </c>
      <c r="B1738">
        <v>0</v>
      </c>
      <c r="C1738">
        <v>0</v>
      </c>
      <c r="D1738">
        <v>0</v>
      </c>
      <c r="E1738">
        <v>0</v>
      </c>
      <c r="F1738">
        <v>0</v>
      </c>
      <c r="G1738">
        <v>0</v>
      </c>
      <c r="H1738">
        <v>0</v>
      </c>
      <c r="I1738">
        <v>0</v>
      </c>
      <c r="J1738">
        <v>0</v>
      </c>
      <c r="K1738">
        <v>0</v>
      </c>
      <c r="L1738">
        <v>0</v>
      </c>
      <c r="M1738">
        <v>0</v>
      </c>
      <c r="N1738">
        <v>0</v>
      </c>
      <c r="O1738">
        <v>0</v>
      </c>
      <c r="P1738">
        <v>0</v>
      </c>
      <c r="Q1738">
        <v>0</v>
      </c>
      <c r="R1738">
        <v>0</v>
      </c>
      <c r="S1738">
        <v>4</v>
      </c>
      <c r="T1738">
        <v>0</v>
      </c>
      <c r="U1738">
        <v>0</v>
      </c>
      <c r="V1738">
        <v>0</v>
      </c>
      <c r="W1738" t="s">
        <v>2010</v>
      </c>
      <c r="X1738" t="s">
        <v>5972</v>
      </c>
      <c r="Y1738" t="s">
        <v>5986</v>
      </c>
      <c r="Z1738" t="s">
        <v>6040</v>
      </c>
      <c r="AA1738" t="s">
        <v>6062</v>
      </c>
      <c r="AB1738" t="s">
        <v>6063</v>
      </c>
      <c r="AC1738" t="s">
        <v>6236</v>
      </c>
    </row>
    <row r="1739" spans="1:29" x14ac:dyDescent="0.2">
      <c r="A1739" t="s">
        <v>2009</v>
      </c>
      <c r="B1739">
        <v>0</v>
      </c>
      <c r="C1739">
        <v>0</v>
      </c>
      <c r="D1739">
        <v>0</v>
      </c>
      <c r="E1739">
        <v>0</v>
      </c>
      <c r="F1739">
        <v>0</v>
      </c>
      <c r="G1739">
        <v>0</v>
      </c>
      <c r="H1739">
        <v>0</v>
      </c>
      <c r="I1739">
        <v>0</v>
      </c>
      <c r="J1739">
        <v>0</v>
      </c>
      <c r="K1739">
        <v>0</v>
      </c>
      <c r="L1739">
        <v>0</v>
      </c>
      <c r="M1739">
        <v>0</v>
      </c>
      <c r="N1739">
        <v>0</v>
      </c>
      <c r="O1739">
        <v>0</v>
      </c>
      <c r="P1739">
        <v>0</v>
      </c>
      <c r="Q1739">
        <v>0</v>
      </c>
      <c r="R1739">
        <v>0</v>
      </c>
      <c r="S1739">
        <v>4</v>
      </c>
      <c r="T1739">
        <v>0</v>
      </c>
      <c r="U1739">
        <v>0</v>
      </c>
      <c r="V1739">
        <v>0</v>
      </c>
      <c r="W1739" t="s">
        <v>2008</v>
      </c>
      <c r="X1739" t="s">
        <v>5972</v>
      </c>
    </row>
    <row r="1740" spans="1:29" x14ac:dyDescent="0.2">
      <c r="A1740" t="s">
        <v>2007</v>
      </c>
      <c r="B1740">
        <v>0</v>
      </c>
      <c r="C1740">
        <v>0</v>
      </c>
      <c r="D1740">
        <v>0</v>
      </c>
      <c r="E1740">
        <v>0</v>
      </c>
      <c r="F1740">
        <v>0</v>
      </c>
      <c r="G1740">
        <v>0</v>
      </c>
      <c r="H1740">
        <v>0</v>
      </c>
      <c r="I1740">
        <v>0</v>
      </c>
      <c r="J1740">
        <v>0</v>
      </c>
      <c r="K1740">
        <v>0</v>
      </c>
      <c r="L1740">
        <v>0</v>
      </c>
      <c r="M1740">
        <v>0</v>
      </c>
      <c r="N1740">
        <v>0</v>
      </c>
      <c r="O1740">
        <v>0</v>
      </c>
      <c r="P1740">
        <v>0</v>
      </c>
      <c r="Q1740">
        <v>0</v>
      </c>
      <c r="R1740">
        <v>0</v>
      </c>
      <c r="S1740">
        <v>4</v>
      </c>
      <c r="T1740">
        <v>0</v>
      </c>
      <c r="U1740">
        <v>0</v>
      </c>
      <c r="V1740">
        <v>0</v>
      </c>
      <c r="W1740" t="s">
        <v>2006</v>
      </c>
      <c r="X1740" t="s">
        <v>5972</v>
      </c>
      <c r="Y1740" t="s">
        <v>5986</v>
      </c>
      <c r="Z1740" t="s">
        <v>6014</v>
      </c>
    </row>
    <row r="1741" spans="1:29" x14ac:dyDescent="0.2">
      <c r="A1741" t="s">
        <v>2005</v>
      </c>
      <c r="B1741">
        <v>0</v>
      </c>
      <c r="C1741">
        <v>0</v>
      </c>
      <c r="D1741">
        <v>0</v>
      </c>
      <c r="E1741">
        <v>0</v>
      </c>
      <c r="F1741">
        <v>0</v>
      </c>
      <c r="G1741">
        <v>0</v>
      </c>
      <c r="H1741">
        <v>0</v>
      </c>
      <c r="I1741">
        <v>0</v>
      </c>
      <c r="J1741">
        <v>0</v>
      </c>
      <c r="K1741">
        <v>0</v>
      </c>
      <c r="L1741">
        <v>0</v>
      </c>
      <c r="M1741">
        <v>0</v>
      </c>
      <c r="N1741">
        <v>0</v>
      </c>
      <c r="O1741">
        <v>0</v>
      </c>
      <c r="P1741">
        <v>0</v>
      </c>
      <c r="Q1741">
        <v>0</v>
      </c>
      <c r="R1741">
        <v>0</v>
      </c>
      <c r="S1741">
        <v>4</v>
      </c>
      <c r="T1741">
        <v>0</v>
      </c>
      <c r="U1741">
        <v>0</v>
      </c>
      <c r="V1741">
        <v>0</v>
      </c>
      <c r="W1741" t="s">
        <v>2004</v>
      </c>
      <c r="X1741" t="s">
        <v>5972</v>
      </c>
      <c r="Y1741" t="s">
        <v>5986</v>
      </c>
    </row>
    <row r="1742" spans="1:29" x14ac:dyDescent="0.2">
      <c r="A1742" t="s">
        <v>2003</v>
      </c>
      <c r="B1742">
        <v>0</v>
      </c>
      <c r="C1742">
        <v>0</v>
      </c>
      <c r="D1742">
        <v>0</v>
      </c>
      <c r="E1742">
        <v>0</v>
      </c>
      <c r="F1742">
        <v>0</v>
      </c>
      <c r="G1742">
        <v>0</v>
      </c>
      <c r="H1742">
        <v>0</v>
      </c>
      <c r="I1742">
        <v>0</v>
      </c>
      <c r="J1742">
        <v>0</v>
      </c>
      <c r="K1742">
        <v>0</v>
      </c>
      <c r="L1742">
        <v>0</v>
      </c>
      <c r="M1742">
        <v>0</v>
      </c>
      <c r="N1742">
        <v>0</v>
      </c>
      <c r="O1742">
        <v>0</v>
      </c>
      <c r="P1742">
        <v>0</v>
      </c>
      <c r="Q1742">
        <v>0</v>
      </c>
      <c r="R1742">
        <v>0</v>
      </c>
      <c r="S1742">
        <v>4</v>
      </c>
      <c r="T1742">
        <v>0</v>
      </c>
      <c r="U1742">
        <v>0</v>
      </c>
      <c r="V1742">
        <v>0</v>
      </c>
      <c r="W1742" t="s">
        <v>2002</v>
      </c>
      <c r="X1742" t="s">
        <v>5972</v>
      </c>
      <c r="Y1742" t="s">
        <v>6154</v>
      </c>
      <c r="Z1742" t="s">
        <v>6404</v>
      </c>
      <c r="AA1742" t="s">
        <v>6405</v>
      </c>
      <c r="AB1742" t="s">
        <v>6406</v>
      </c>
    </row>
    <row r="1743" spans="1:29" x14ac:dyDescent="0.2">
      <c r="A1743" t="s">
        <v>2001</v>
      </c>
      <c r="B1743">
        <v>0</v>
      </c>
      <c r="C1743">
        <v>0</v>
      </c>
      <c r="D1743">
        <v>0</v>
      </c>
      <c r="E1743">
        <v>0</v>
      </c>
      <c r="F1743">
        <v>0</v>
      </c>
      <c r="G1743">
        <v>0</v>
      </c>
      <c r="H1743">
        <v>0</v>
      </c>
      <c r="I1743">
        <v>0</v>
      </c>
      <c r="J1743">
        <v>0</v>
      </c>
      <c r="K1743">
        <v>0</v>
      </c>
      <c r="L1743">
        <v>0</v>
      </c>
      <c r="M1743">
        <v>0</v>
      </c>
      <c r="N1743">
        <v>0</v>
      </c>
      <c r="O1743">
        <v>0</v>
      </c>
      <c r="P1743">
        <v>0</v>
      </c>
      <c r="Q1743">
        <v>0</v>
      </c>
      <c r="R1743">
        <v>0</v>
      </c>
      <c r="S1743">
        <v>4</v>
      </c>
      <c r="T1743">
        <v>0</v>
      </c>
      <c r="U1743">
        <v>0</v>
      </c>
      <c r="V1743">
        <v>0</v>
      </c>
      <c r="W1743" t="s">
        <v>2000</v>
      </c>
      <c r="X1743" t="s">
        <v>5972</v>
      </c>
      <c r="Y1743" t="s">
        <v>5994</v>
      </c>
      <c r="Z1743" t="s">
        <v>5995</v>
      </c>
      <c r="AA1743" t="s">
        <v>5995</v>
      </c>
      <c r="AB1743" t="s">
        <v>5995</v>
      </c>
    </row>
    <row r="1744" spans="1:29" x14ac:dyDescent="0.2">
      <c r="A1744" t="s">
        <v>1999</v>
      </c>
      <c r="B1744">
        <v>0</v>
      </c>
      <c r="C1744">
        <v>0</v>
      </c>
      <c r="D1744">
        <v>0</v>
      </c>
      <c r="E1744">
        <v>0</v>
      </c>
      <c r="F1744">
        <v>0</v>
      </c>
      <c r="G1744">
        <v>0</v>
      </c>
      <c r="H1744">
        <v>0</v>
      </c>
      <c r="I1744">
        <v>0</v>
      </c>
      <c r="J1744">
        <v>0</v>
      </c>
      <c r="K1744">
        <v>0</v>
      </c>
      <c r="L1744">
        <v>0</v>
      </c>
      <c r="M1744">
        <v>0</v>
      </c>
      <c r="N1744">
        <v>0</v>
      </c>
      <c r="O1744">
        <v>0</v>
      </c>
      <c r="P1744">
        <v>0</v>
      </c>
      <c r="Q1744">
        <v>0</v>
      </c>
      <c r="R1744">
        <v>0</v>
      </c>
      <c r="S1744">
        <v>4</v>
      </c>
      <c r="T1744">
        <v>0</v>
      </c>
      <c r="U1744">
        <v>0</v>
      </c>
      <c r="V1744">
        <v>0</v>
      </c>
      <c r="W1744" t="s">
        <v>1998</v>
      </c>
      <c r="X1744" t="s">
        <v>5972</v>
      </c>
      <c r="Y1744" t="s">
        <v>5986</v>
      </c>
      <c r="Z1744" t="s">
        <v>6014</v>
      </c>
      <c r="AA1744" t="s">
        <v>6015</v>
      </c>
    </row>
    <row r="1745" spans="1:29" x14ac:dyDescent="0.2">
      <c r="A1745" t="s">
        <v>1997</v>
      </c>
      <c r="B1745">
        <v>0</v>
      </c>
      <c r="C1745">
        <v>0</v>
      </c>
      <c r="D1745">
        <v>0</v>
      </c>
      <c r="E1745">
        <v>0</v>
      </c>
      <c r="F1745">
        <v>0</v>
      </c>
      <c r="G1745">
        <v>0</v>
      </c>
      <c r="H1745">
        <v>0</v>
      </c>
      <c r="I1745">
        <v>0</v>
      </c>
      <c r="J1745">
        <v>0</v>
      </c>
      <c r="K1745">
        <v>0</v>
      </c>
      <c r="L1745">
        <v>0</v>
      </c>
      <c r="M1745">
        <v>0</v>
      </c>
      <c r="N1745">
        <v>0</v>
      </c>
      <c r="O1745">
        <v>0</v>
      </c>
      <c r="P1745">
        <v>0</v>
      </c>
      <c r="Q1745">
        <v>0</v>
      </c>
      <c r="R1745">
        <v>0</v>
      </c>
      <c r="S1745">
        <v>4</v>
      </c>
      <c r="T1745">
        <v>0</v>
      </c>
      <c r="U1745">
        <v>0</v>
      </c>
      <c r="V1745">
        <v>0</v>
      </c>
      <c r="W1745" t="s">
        <v>1996</v>
      </c>
      <c r="X1745" t="s">
        <v>5972</v>
      </c>
    </row>
    <row r="1746" spans="1:29" x14ac:dyDescent="0.2">
      <c r="A1746" t="s">
        <v>1995</v>
      </c>
      <c r="B1746">
        <v>0</v>
      </c>
      <c r="C1746">
        <v>0</v>
      </c>
      <c r="D1746">
        <v>0</v>
      </c>
      <c r="E1746">
        <v>0</v>
      </c>
      <c r="F1746">
        <v>0</v>
      </c>
      <c r="G1746">
        <v>0</v>
      </c>
      <c r="H1746">
        <v>0</v>
      </c>
      <c r="I1746">
        <v>0</v>
      </c>
      <c r="J1746">
        <v>0</v>
      </c>
      <c r="K1746">
        <v>0</v>
      </c>
      <c r="L1746">
        <v>0</v>
      </c>
      <c r="M1746">
        <v>0</v>
      </c>
      <c r="N1746">
        <v>0</v>
      </c>
      <c r="O1746">
        <v>0</v>
      </c>
      <c r="P1746">
        <v>0</v>
      </c>
      <c r="Q1746">
        <v>0</v>
      </c>
      <c r="R1746">
        <v>0</v>
      </c>
      <c r="S1746">
        <v>4</v>
      </c>
      <c r="T1746">
        <v>0</v>
      </c>
      <c r="U1746">
        <v>0</v>
      </c>
      <c r="V1746">
        <v>0</v>
      </c>
      <c r="W1746" t="s">
        <v>1994</v>
      </c>
      <c r="X1746" t="s">
        <v>5972</v>
      </c>
      <c r="Y1746" t="s">
        <v>5986</v>
      </c>
    </row>
    <row r="1747" spans="1:29" x14ac:dyDescent="0.2">
      <c r="A1747" t="s">
        <v>489</v>
      </c>
      <c r="B1747">
        <v>221</v>
      </c>
      <c r="C1747">
        <v>149</v>
      </c>
      <c r="D1747">
        <v>110</v>
      </c>
      <c r="E1747">
        <v>141</v>
      </c>
      <c r="F1747">
        <v>0</v>
      </c>
      <c r="G1747">
        <v>0</v>
      </c>
      <c r="H1747">
        <v>0</v>
      </c>
      <c r="I1747">
        <v>0</v>
      </c>
      <c r="J1747">
        <v>0</v>
      </c>
      <c r="K1747">
        <v>0</v>
      </c>
      <c r="L1747">
        <v>0</v>
      </c>
      <c r="M1747">
        <v>0</v>
      </c>
      <c r="N1747">
        <v>0</v>
      </c>
      <c r="O1747">
        <v>0</v>
      </c>
      <c r="P1747">
        <v>0</v>
      </c>
      <c r="Q1747">
        <v>0</v>
      </c>
      <c r="R1747">
        <v>0</v>
      </c>
      <c r="S1747">
        <v>0</v>
      </c>
      <c r="T1747">
        <v>0</v>
      </c>
      <c r="U1747">
        <v>0</v>
      </c>
      <c r="V1747">
        <v>144</v>
      </c>
      <c r="W1747" t="s">
        <v>488</v>
      </c>
      <c r="X1747" t="s">
        <v>5972</v>
      </c>
    </row>
    <row r="1748" spans="1:29" x14ac:dyDescent="0.2">
      <c r="A1748" t="s">
        <v>1993</v>
      </c>
      <c r="B1748">
        <v>0</v>
      </c>
      <c r="C1748">
        <v>0</v>
      </c>
      <c r="D1748">
        <v>0</v>
      </c>
      <c r="E1748">
        <v>0</v>
      </c>
      <c r="F1748">
        <v>0</v>
      </c>
      <c r="G1748">
        <v>0</v>
      </c>
      <c r="H1748">
        <v>0</v>
      </c>
      <c r="I1748">
        <v>0</v>
      </c>
      <c r="J1748">
        <v>0</v>
      </c>
      <c r="K1748">
        <v>0</v>
      </c>
      <c r="L1748">
        <v>0</v>
      </c>
      <c r="M1748">
        <v>0</v>
      </c>
      <c r="N1748">
        <v>0</v>
      </c>
      <c r="O1748">
        <v>0</v>
      </c>
      <c r="P1748">
        <v>0</v>
      </c>
      <c r="Q1748">
        <v>0</v>
      </c>
      <c r="R1748">
        <v>0</v>
      </c>
      <c r="S1748">
        <v>4</v>
      </c>
      <c r="T1748">
        <v>0</v>
      </c>
      <c r="U1748">
        <v>0</v>
      </c>
      <c r="V1748">
        <v>0</v>
      </c>
      <c r="W1748" t="s">
        <v>1992</v>
      </c>
      <c r="X1748" t="s">
        <v>5972</v>
      </c>
      <c r="Y1748" t="s">
        <v>5986</v>
      </c>
      <c r="Z1748" t="s">
        <v>6014</v>
      </c>
      <c r="AA1748" t="s">
        <v>6015</v>
      </c>
      <c r="AB1748" t="s">
        <v>6043</v>
      </c>
      <c r="AC1748" t="s">
        <v>6044</v>
      </c>
    </row>
    <row r="1749" spans="1:29" x14ac:dyDescent="0.2">
      <c r="A1749" t="s">
        <v>1991</v>
      </c>
      <c r="B1749">
        <v>0</v>
      </c>
      <c r="C1749">
        <v>0</v>
      </c>
      <c r="D1749">
        <v>0</v>
      </c>
      <c r="E1749">
        <v>0</v>
      </c>
      <c r="F1749">
        <v>0</v>
      </c>
      <c r="G1749">
        <v>0</v>
      </c>
      <c r="H1749">
        <v>0</v>
      </c>
      <c r="I1749">
        <v>0</v>
      </c>
      <c r="J1749">
        <v>0</v>
      </c>
      <c r="K1749">
        <v>0</v>
      </c>
      <c r="L1749">
        <v>0</v>
      </c>
      <c r="M1749">
        <v>0</v>
      </c>
      <c r="N1749">
        <v>0</v>
      </c>
      <c r="O1749">
        <v>0</v>
      </c>
      <c r="P1749">
        <v>0</v>
      </c>
      <c r="Q1749">
        <v>0</v>
      </c>
      <c r="R1749">
        <v>0</v>
      </c>
      <c r="S1749">
        <v>4</v>
      </c>
      <c r="T1749">
        <v>0</v>
      </c>
      <c r="U1749">
        <v>0</v>
      </c>
      <c r="V1749">
        <v>0</v>
      </c>
      <c r="W1749" t="s">
        <v>1990</v>
      </c>
      <c r="X1749" t="s">
        <v>5972</v>
      </c>
      <c r="Y1749" t="s">
        <v>5986</v>
      </c>
      <c r="Z1749" t="s">
        <v>6014</v>
      </c>
      <c r="AA1749" t="s">
        <v>6015</v>
      </c>
    </row>
    <row r="1750" spans="1:29" x14ac:dyDescent="0.2">
      <c r="A1750" t="s">
        <v>1611</v>
      </c>
      <c r="B1750">
        <v>0</v>
      </c>
      <c r="C1750">
        <v>0</v>
      </c>
      <c r="D1750">
        <v>0</v>
      </c>
      <c r="E1750">
        <v>0</v>
      </c>
      <c r="F1750">
        <v>0</v>
      </c>
      <c r="G1750">
        <v>0</v>
      </c>
      <c r="H1750">
        <v>0</v>
      </c>
      <c r="I1750">
        <v>0</v>
      </c>
      <c r="J1750">
        <v>0</v>
      </c>
      <c r="K1750">
        <v>0</v>
      </c>
      <c r="L1750">
        <v>0</v>
      </c>
      <c r="M1750">
        <v>0</v>
      </c>
      <c r="N1750">
        <v>0</v>
      </c>
      <c r="O1750">
        <v>0</v>
      </c>
      <c r="P1750">
        <v>0</v>
      </c>
      <c r="Q1750">
        <v>0</v>
      </c>
      <c r="R1750">
        <v>0</v>
      </c>
      <c r="S1750">
        <v>0</v>
      </c>
      <c r="T1750">
        <v>4</v>
      </c>
      <c r="U1750">
        <v>0</v>
      </c>
      <c r="V1750">
        <v>0</v>
      </c>
      <c r="W1750" t="s">
        <v>1610</v>
      </c>
      <c r="X1750" t="s">
        <v>5972</v>
      </c>
      <c r="Y1750" t="s">
        <v>5986</v>
      </c>
      <c r="Z1750" t="s">
        <v>5987</v>
      </c>
      <c r="AA1750" t="s">
        <v>5988</v>
      </c>
      <c r="AB1750" t="s">
        <v>6108</v>
      </c>
    </row>
    <row r="1751" spans="1:29" x14ac:dyDescent="0.2">
      <c r="A1751" t="s">
        <v>1609</v>
      </c>
      <c r="B1751">
        <v>0</v>
      </c>
      <c r="C1751">
        <v>0</v>
      </c>
      <c r="D1751">
        <v>0</v>
      </c>
      <c r="E1751">
        <v>0</v>
      </c>
      <c r="F1751">
        <v>0</v>
      </c>
      <c r="G1751">
        <v>0</v>
      </c>
      <c r="H1751">
        <v>0</v>
      </c>
      <c r="I1751">
        <v>0</v>
      </c>
      <c r="J1751">
        <v>0</v>
      </c>
      <c r="K1751">
        <v>0</v>
      </c>
      <c r="L1751">
        <v>0</v>
      </c>
      <c r="M1751">
        <v>0</v>
      </c>
      <c r="N1751">
        <v>0</v>
      </c>
      <c r="O1751">
        <v>0</v>
      </c>
      <c r="P1751">
        <v>0</v>
      </c>
      <c r="Q1751">
        <v>0</v>
      </c>
      <c r="R1751">
        <v>0</v>
      </c>
      <c r="S1751">
        <v>0</v>
      </c>
      <c r="T1751">
        <v>4</v>
      </c>
      <c r="U1751">
        <v>0</v>
      </c>
      <c r="V1751">
        <v>0</v>
      </c>
      <c r="W1751" t="s">
        <v>1608</v>
      </c>
      <c r="X1751" t="s">
        <v>5972</v>
      </c>
      <c r="Y1751" t="s">
        <v>6125</v>
      </c>
      <c r="Z1751" t="s">
        <v>6126</v>
      </c>
      <c r="AA1751" t="s">
        <v>6127</v>
      </c>
      <c r="AB1751" t="s">
        <v>6128</v>
      </c>
      <c r="AC1751" t="s">
        <v>6306</v>
      </c>
    </row>
    <row r="1752" spans="1:29" x14ac:dyDescent="0.2">
      <c r="A1752" t="s">
        <v>1607</v>
      </c>
      <c r="B1752">
        <v>0</v>
      </c>
      <c r="C1752">
        <v>0</v>
      </c>
      <c r="D1752">
        <v>0</v>
      </c>
      <c r="E1752">
        <v>0</v>
      </c>
      <c r="F1752">
        <v>0</v>
      </c>
      <c r="G1752">
        <v>0</v>
      </c>
      <c r="H1752">
        <v>0</v>
      </c>
      <c r="I1752">
        <v>0</v>
      </c>
      <c r="J1752">
        <v>0</v>
      </c>
      <c r="K1752">
        <v>0</v>
      </c>
      <c r="L1752">
        <v>0</v>
      </c>
      <c r="M1752">
        <v>0</v>
      </c>
      <c r="N1752">
        <v>0</v>
      </c>
      <c r="O1752">
        <v>0</v>
      </c>
      <c r="P1752">
        <v>0</v>
      </c>
      <c r="Q1752">
        <v>0</v>
      </c>
      <c r="R1752">
        <v>0</v>
      </c>
      <c r="S1752">
        <v>0</v>
      </c>
      <c r="T1752">
        <v>4</v>
      </c>
      <c r="U1752">
        <v>0</v>
      </c>
      <c r="V1752">
        <v>0</v>
      </c>
      <c r="W1752" t="s">
        <v>1606</v>
      </c>
      <c r="X1752" t="s">
        <v>5972</v>
      </c>
      <c r="Y1752" t="s">
        <v>6002</v>
      </c>
      <c r="Z1752" t="s">
        <v>6081</v>
      </c>
      <c r="AA1752" t="s">
        <v>6082</v>
      </c>
      <c r="AB1752" t="s">
        <v>6082</v>
      </c>
      <c r="AC1752" t="s">
        <v>6082</v>
      </c>
    </row>
    <row r="1753" spans="1:29" x14ac:dyDescent="0.2">
      <c r="A1753" t="s">
        <v>1605</v>
      </c>
      <c r="B1753">
        <v>0</v>
      </c>
      <c r="C1753">
        <v>0</v>
      </c>
      <c r="D1753">
        <v>0</v>
      </c>
      <c r="E1753">
        <v>0</v>
      </c>
      <c r="F1753">
        <v>0</v>
      </c>
      <c r="G1753">
        <v>0</v>
      </c>
      <c r="H1753">
        <v>0</v>
      </c>
      <c r="I1753">
        <v>0</v>
      </c>
      <c r="J1753">
        <v>0</v>
      </c>
      <c r="K1753">
        <v>0</v>
      </c>
      <c r="L1753">
        <v>0</v>
      </c>
      <c r="M1753">
        <v>0</v>
      </c>
      <c r="N1753">
        <v>0</v>
      </c>
      <c r="O1753">
        <v>0</v>
      </c>
      <c r="P1753">
        <v>0</v>
      </c>
      <c r="Q1753">
        <v>0</v>
      </c>
      <c r="R1753">
        <v>0</v>
      </c>
      <c r="S1753">
        <v>0</v>
      </c>
      <c r="T1753">
        <v>4</v>
      </c>
      <c r="U1753">
        <v>0</v>
      </c>
      <c r="V1753">
        <v>0</v>
      </c>
      <c r="W1753" t="s">
        <v>1604</v>
      </c>
      <c r="X1753" t="s">
        <v>5972</v>
      </c>
      <c r="Y1753" t="s">
        <v>5976</v>
      </c>
      <c r="Z1753" t="s">
        <v>5976</v>
      </c>
    </row>
    <row r="1754" spans="1:29" x14ac:dyDescent="0.2">
      <c r="A1754" t="s">
        <v>1603</v>
      </c>
      <c r="B1754">
        <v>0</v>
      </c>
      <c r="C1754">
        <v>0</v>
      </c>
      <c r="D1754">
        <v>0</v>
      </c>
      <c r="E1754">
        <v>0</v>
      </c>
      <c r="F1754">
        <v>0</v>
      </c>
      <c r="G1754">
        <v>0</v>
      </c>
      <c r="H1754">
        <v>0</v>
      </c>
      <c r="I1754">
        <v>0</v>
      </c>
      <c r="J1754">
        <v>0</v>
      </c>
      <c r="K1754">
        <v>0</v>
      </c>
      <c r="L1754">
        <v>0</v>
      </c>
      <c r="M1754">
        <v>0</v>
      </c>
      <c r="N1754">
        <v>0</v>
      </c>
      <c r="O1754">
        <v>0</v>
      </c>
      <c r="P1754">
        <v>0</v>
      </c>
      <c r="Q1754">
        <v>0</v>
      </c>
      <c r="R1754">
        <v>0</v>
      </c>
      <c r="S1754">
        <v>0</v>
      </c>
      <c r="T1754">
        <v>4</v>
      </c>
      <c r="U1754">
        <v>0</v>
      </c>
      <c r="V1754">
        <v>0</v>
      </c>
      <c r="W1754" t="s">
        <v>1602</v>
      </c>
      <c r="X1754" t="s">
        <v>5972</v>
      </c>
      <c r="Y1754" t="s">
        <v>5986</v>
      </c>
      <c r="Z1754" t="s">
        <v>6001</v>
      </c>
    </row>
    <row r="1755" spans="1:29" x14ac:dyDescent="0.2">
      <c r="A1755" t="s">
        <v>1601</v>
      </c>
      <c r="B1755">
        <v>0</v>
      </c>
      <c r="C1755">
        <v>0</v>
      </c>
      <c r="D1755">
        <v>0</v>
      </c>
      <c r="E1755">
        <v>0</v>
      </c>
      <c r="F1755">
        <v>0</v>
      </c>
      <c r="G1755">
        <v>0</v>
      </c>
      <c r="H1755">
        <v>0</v>
      </c>
      <c r="I1755">
        <v>0</v>
      </c>
      <c r="J1755">
        <v>0</v>
      </c>
      <c r="K1755">
        <v>0</v>
      </c>
      <c r="L1755">
        <v>0</v>
      </c>
      <c r="M1755">
        <v>0</v>
      </c>
      <c r="N1755">
        <v>0</v>
      </c>
      <c r="O1755">
        <v>0</v>
      </c>
      <c r="P1755">
        <v>0</v>
      </c>
      <c r="Q1755">
        <v>0</v>
      </c>
      <c r="R1755">
        <v>0</v>
      </c>
      <c r="S1755">
        <v>0</v>
      </c>
      <c r="T1755">
        <v>4</v>
      </c>
      <c r="U1755">
        <v>0</v>
      </c>
      <c r="V1755">
        <v>0</v>
      </c>
      <c r="W1755" t="s">
        <v>1600</v>
      </c>
      <c r="X1755" t="s">
        <v>5972</v>
      </c>
      <c r="Y1755" t="s">
        <v>5986</v>
      </c>
      <c r="Z1755" t="s">
        <v>5987</v>
      </c>
      <c r="AA1755" t="s">
        <v>6005</v>
      </c>
      <c r="AB1755" t="s">
        <v>6006</v>
      </c>
    </row>
    <row r="1756" spans="1:29" x14ac:dyDescent="0.2">
      <c r="A1756" t="s">
        <v>1599</v>
      </c>
      <c r="B1756">
        <v>0</v>
      </c>
      <c r="C1756">
        <v>0</v>
      </c>
      <c r="D1756">
        <v>0</v>
      </c>
      <c r="E1756">
        <v>0</v>
      </c>
      <c r="F1756">
        <v>0</v>
      </c>
      <c r="G1756">
        <v>0</v>
      </c>
      <c r="H1756">
        <v>0</v>
      </c>
      <c r="I1756">
        <v>0</v>
      </c>
      <c r="J1756">
        <v>0</v>
      </c>
      <c r="K1756">
        <v>0</v>
      </c>
      <c r="L1756">
        <v>0</v>
      </c>
      <c r="M1756">
        <v>0</v>
      </c>
      <c r="N1756">
        <v>0</v>
      </c>
      <c r="O1756">
        <v>0</v>
      </c>
      <c r="P1756">
        <v>0</v>
      </c>
      <c r="Q1756">
        <v>0</v>
      </c>
      <c r="R1756">
        <v>0</v>
      </c>
      <c r="S1756">
        <v>0</v>
      </c>
      <c r="T1756">
        <v>4</v>
      </c>
      <c r="U1756">
        <v>0</v>
      </c>
      <c r="V1756">
        <v>0</v>
      </c>
      <c r="W1756" t="s">
        <v>1598</v>
      </c>
      <c r="X1756" t="s">
        <v>5972</v>
      </c>
    </row>
    <row r="1757" spans="1:29" x14ac:dyDescent="0.2">
      <c r="A1757" t="s">
        <v>1597</v>
      </c>
      <c r="B1757">
        <v>0</v>
      </c>
      <c r="C1757">
        <v>0</v>
      </c>
      <c r="D1757">
        <v>0</v>
      </c>
      <c r="E1757">
        <v>0</v>
      </c>
      <c r="F1757">
        <v>0</v>
      </c>
      <c r="G1757">
        <v>0</v>
      </c>
      <c r="H1757">
        <v>0</v>
      </c>
      <c r="I1757">
        <v>0</v>
      </c>
      <c r="J1757">
        <v>0</v>
      </c>
      <c r="K1757">
        <v>0</v>
      </c>
      <c r="L1757">
        <v>0</v>
      </c>
      <c r="M1757">
        <v>0</v>
      </c>
      <c r="N1757">
        <v>0</v>
      </c>
      <c r="O1757">
        <v>0</v>
      </c>
      <c r="P1757">
        <v>0</v>
      </c>
      <c r="Q1757">
        <v>0</v>
      </c>
      <c r="R1757">
        <v>0</v>
      </c>
      <c r="S1757">
        <v>0</v>
      </c>
      <c r="T1757">
        <v>4</v>
      </c>
      <c r="U1757">
        <v>0</v>
      </c>
      <c r="V1757">
        <v>0</v>
      </c>
      <c r="W1757" t="s">
        <v>1596</v>
      </c>
      <c r="X1757" t="s">
        <v>5972</v>
      </c>
      <c r="Y1757" t="s">
        <v>5998</v>
      </c>
      <c r="Z1757" t="s">
        <v>6343</v>
      </c>
      <c r="AA1757" t="s">
        <v>6344</v>
      </c>
    </row>
    <row r="1758" spans="1:29" x14ac:dyDescent="0.2">
      <c r="A1758" t="s">
        <v>487</v>
      </c>
      <c r="B1758">
        <v>331</v>
      </c>
      <c r="C1758">
        <v>183</v>
      </c>
      <c r="D1758">
        <v>48</v>
      </c>
      <c r="E1758">
        <v>94</v>
      </c>
      <c r="F1758">
        <v>0</v>
      </c>
      <c r="G1758">
        <v>0</v>
      </c>
      <c r="H1758">
        <v>0</v>
      </c>
      <c r="I1758">
        <v>0</v>
      </c>
      <c r="J1758">
        <v>0</v>
      </c>
      <c r="K1758">
        <v>0</v>
      </c>
      <c r="L1758">
        <v>0</v>
      </c>
      <c r="M1758">
        <v>0</v>
      </c>
      <c r="N1758">
        <v>0</v>
      </c>
      <c r="O1758">
        <v>0</v>
      </c>
      <c r="P1758">
        <v>0</v>
      </c>
      <c r="Q1758">
        <v>0</v>
      </c>
      <c r="R1758">
        <v>0</v>
      </c>
      <c r="S1758">
        <v>0</v>
      </c>
      <c r="T1758">
        <v>0</v>
      </c>
      <c r="U1758">
        <v>14</v>
      </c>
      <c r="V1758">
        <v>90</v>
      </c>
      <c r="W1758" t="s">
        <v>486</v>
      </c>
      <c r="X1758" t="s">
        <v>5972</v>
      </c>
      <c r="Y1758" t="s">
        <v>5990</v>
      </c>
      <c r="Z1758" t="s">
        <v>5991</v>
      </c>
      <c r="AA1758" t="s">
        <v>5992</v>
      </c>
      <c r="AB1758" t="s">
        <v>5993</v>
      </c>
    </row>
    <row r="1759" spans="1:29" x14ac:dyDescent="0.2">
      <c r="A1759" t="s">
        <v>1169</v>
      </c>
      <c r="B1759">
        <v>0</v>
      </c>
      <c r="C1759">
        <v>0</v>
      </c>
      <c r="D1759">
        <v>0</v>
      </c>
      <c r="E1759">
        <v>0</v>
      </c>
      <c r="F1759">
        <v>0</v>
      </c>
      <c r="G1759">
        <v>0</v>
      </c>
      <c r="H1759">
        <v>0</v>
      </c>
      <c r="I1759">
        <v>0</v>
      </c>
      <c r="J1759">
        <v>0</v>
      </c>
      <c r="K1759">
        <v>0</v>
      </c>
      <c r="L1759">
        <v>0</v>
      </c>
      <c r="M1759">
        <v>0</v>
      </c>
      <c r="N1759">
        <v>0</v>
      </c>
      <c r="O1759">
        <v>0</v>
      </c>
      <c r="P1759">
        <v>0</v>
      </c>
      <c r="Q1759">
        <v>0</v>
      </c>
      <c r="R1759">
        <v>0</v>
      </c>
      <c r="S1759">
        <v>0</v>
      </c>
      <c r="T1759">
        <v>0</v>
      </c>
      <c r="U1759">
        <v>4</v>
      </c>
      <c r="V1759">
        <v>0</v>
      </c>
      <c r="W1759" t="s">
        <v>1168</v>
      </c>
      <c r="X1759" t="s">
        <v>5972</v>
      </c>
      <c r="Y1759" t="s">
        <v>5978</v>
      </c>
      <c r="Z1759" t="s">
        <v>6140</v>
      </c>
      <c r="AA1759" t="s">
        <v>6141</v>
      </c>
      <c r="AB1759" t="s">
        <v>6142</v>
      </c>
    </row>
    <row r="1760" spans="1:29" x14ac:dyDescent="0.2">
      <c r="A1760" t="s">
        <v>1167</v>
      </c>
      <c r="B1760">
        <v>0</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4</v>
      </c>
      <c r="V1760">
        <v>0</v>
      </c>
      <c r="W1760" t="s">
        <v>1166</v>
      </c>
      <c r="X1760" t="s">
        <v>5972</v>
      </c>
      <c r="Y1760" t="s">
        <v>5978</v>
      </c>
      <c r="Z1760" t="s">
        <v>6008</v>
      </c>
      <c r="AA1760" t="s">
        <v>6009</v>
      </c>
      <c r="AB1760" t="s">
        <v>6010</v>
      </c>
      <c r="AC1760" t="s">
        <v>6057</v>
      </c>
    </row>
    <row r="1761" spans="1:29" x14ac:dyDescent="0.2">
      <c r="A1761" t="s">
        <v>1165</v>
      </c>
      <c r="B1761">
        <v>0</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4</v>
      </c>
      <c r="V1761">
        <v>0</v>
      </c>
      <c r="W1761" t="s">
        <v>1164</v>
      </c>
      <c r="X1761" t="s">
        <v>5972</v>
      </c>
      <c r="Y1761" t="s">
        <v>6065</v>
      </c>
      <c r="Z1761" t="s">
        <v>6066</v>
      </c>
      <c r="AA1761" t="s">
        <v>6067</v>
      </c>
      <c r="AB1761" t="s">
        <v>6068</v>
      </c>
      <c r="AC1761" t="s">
        <v>6069</v>
      </c>
    </row>
    <row r="1762" spans="1:29" x14ac:dyDescent="0.2">
      <c r="A1762" t="s">
        <v>1163</v>
      </c>
      <c r="B1762">
        <v>0</v>
      </c>
      <c r="C1762">
        <v>0</v>
      </c>
      <c r="D1762">
        <v>0</v>
      </c>
      <c r="E1762">
        <v>0</v>
      </c>
      <c r="F1762">
        <v>0</v>
      </c>
      <c r="G1762">
        <v>0</v>
      </c>
      <c r="H1762">
        <v>0</v>
      </c>
      <c r="I1762">
        <v>0</v>
      </c>
      <c r="J1762">
        <v>0</v>
      </c>
      <c r="K1762">
        <v>0</v>
      </c>
      <c r="L1762">
        <v>0</v>
      </c>
      <c r="M1762">
        <v>0</v>
      </c>
      <c r="N1762">
        <v>0</v>
      </c>
      <c r="O1762">
        <v>0</v>
      </c>
      <c r="P1762">
        <v>0</v>
      </c>
      <c r="Q1762">
        <v>0</v>
      </c>
      <c r="R1762">
        <v>0</v>
      </c>
      <c r="S1762">
        <v>0</v>
      </c>
      <c r="T1762">
        <v>0</v>
      </c>
      <c r="U1762">
        <v>4</v>
      </c>
      <c r="V1762">
        <v>0</v>
      </c>
      <c r="W1762" t="s">
        <v>1162</v>
      </c>
      <c r="X1762" t="s">
        <v>5972</v>
      </c>
      <c r="Y1762" t="s">
        <v>5978</v>
      </c>
    </row>
    <row r="1763" spans="1:29" x14ac:dyDescent="0.2">
      <c r="A1763" t="s">
        <v>1161</v>
      </c>
      <c r="B1763">
        <v>0</v>
      </c>
      <c r="C1763">
        <v>0</v>
      </c>
      <c r="D1763">
        <v>0</v>
      </c>
      <c r="E1763">
        <v>0</v>
      </c>
      <c r="F1763">
        <v>0</v>
      </c>
      <c r="G1763">
        <v>0</v>
      </c>
      <c r="H1763">
        <v>0</v>
      </c>
      <c r="I1763">
        <v>0</v>
      </c>
      <c r="J1763">
        <v>0</v>
      </c>
      <c r="K1763">
        <v>0</v>
      </c>
      <c r="L1763">
        <v>0</v>
      </c>
      <c r="M1763">
        <v>0</v>
      </c>
      <c r="N1763">
        <v>0</v>
      </c>
      <c r="O1763">
        <v>0</v>
      </c>
      <c r="P1763">
        <v>0</v>
      </c>
      <c r="Q1763">
        <v>0</v>
      </c>
      <c r="R1763">
        <v>0</v>
      </c>
      <c r="S1763">
        <v>0</v>
      </c>
      <c r="T1763">
        <v>0</v>
      </c>
      <c r="U1763">
        <v>4</v>
      </c>
      <c r="V1763">
        <v>0</v>
      </c>
      <c r="W1763" t="s">
        <v>1160</v>
      </c>
      <c r="X1763" t="s">
        <v>5972</v>
      </c>
      <c r="Y1763" t="s">
        <v>5990</v>
      </c>
      <c r="Z1763" t="s">
        <v>5991</v>
      </c>
      <c r="AA1763" t="s">
        <v>5992</v>
      </c>
      <c r="AB1763" t="s">
        <v>5993</v>
      </c>
    </row>
    <row r="1764" spans="1:29" x14ac:dyDescent="0.2">
      <c r="A1764" t="s">
        <v>1159</v>
      </c>
      <c r="B1764">
        <v>0</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4</v>
      </c>
      <c r="V1764">
        <v>0</v>
      </c>
      <c r="W1764" t="s">
        <v>1158</v>
      </c>
      <c r="X1764" t="s">
        <v>5972</v>
      </c>
      <c r="Y1764" t="s">
        <v>5978</v>
      </c>
      <c r="Z1764" t="s">
        <v>5979</v>
      </c>
      <c r="AA1764" t="s">
        <v>5980</v>
      </c>
    </row>
    <row r="1765" spans="1:29" x14ac:dyDescent="0.2">
      <c r="A1765" t="s">
        <v>1157</v>
      </c>
      <c r="B1765">
        <v>0</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4</v>
      </c>
      <c r="V1765">
        <v>0</v>
      </c>
      <c r="W1765" t="s">
        <v>1156</v>
      </c>
      <c r="X1765" t="s">
        <v>5972</v>
      </c>
      <c r="Y1765" t="s">
        <v>5994</v>
      </c>
      <c r="Z1765" t="s">
        <v>6022</v>
      </c>
    </row>
    <row r="1766" spans="1:29" x14ac:dyDescent="0.2">
      <c r="A1766" t="s">
        <v>1155</v>
      </c>
      <c r="B1766">
        <v>0</v>
      </c>
      <c r="C1766">
        <v>0</v>
      </c>
      <c r="D1766">
        <v>0</v>
      </c>
      <c r="E1766">
        <v>0</v>
      </c>
      <c r="F1766">
        <v>0</v>
      </c>
      <c r="G1766">
        <v>0</v>
      </c>
      <c r="H1766">
        <v>0</v>
      </c>
      <c r="I1766">
        <v>0</v>
      </c>
      <c r="J1766">
        <v>0</v>
      </c>
      <c r="K1766">
        <v>0</v>
      </c>
      <c r="L1766">
        <v>0</v>
      </c>
      <c r="M1766">
        <v>0</v>
      </c>
      <c r="N1766">
        <v>0</v>
      </c>
      <c r="O1766">
        <v>0</v>
      </c>
      <c r="P1766">
        <v>0</v>
      </c>
      <c r="Q1766">
        <v>0</v>
      </c>
      <c r="R1766">
        <v>0</v>
      </c>
      <c r="S1766">
        <v>0</v>
      </c>
      <c r="T1766">
        <v>0</v>
      </c>
      <c r="U1766">
        <v>4</v>
      </c>
      <c r="V1766">
        <v>0</v>
      </c>
      <c r="W1766" t="s">
        <v>1154</v>
      </c>
      <c r="X1766" t="s">
        <v>5972</v>
      </c>
      <c r="Y1766" t="s">
        <v>5986</v>
      </c>
    </row>
    <row r="1767" spans="1:29" x14ac:dyDescent="0.2">
      <c r="A1767" t="s">
        <v>485</v>
      </c>
      <c r="B1767">
        <v>0</v>
      </c>
      <c r="C1767">
        <v>0</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4</v>
      </c>
      <c r="W1767" t="s">
        <v>484</v>
      </c>
      <c r="X1767" t="s">
        <v>5972</v>
      </c>
    </row>
    <row r="1768" spans="1:29" x14ac:dyDescent="0.2">
      <c r="A1768" t="s">
        <v>483</v>
      </c>
      <c r="B1768">
        <v>0</v>
      </c>
      <c r="C1768">
        <v>0</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4</v>
      </c>
      <c r="W1768" t="s">
        <v>482</v>
      </c>
      <c r="X1768" t="s">
        <v>5972</v>
      </c>
      <c r="Y1768" t="s">
        <v>6025</v>
      </c>
      <c r="Z1768" t="s">
        <v>6026</v>
      </c>
      <c r="AA1768" t="s">
        <v>6026</v>
      </c>
      <c r="AB1768" t="s">
        <v>6026</v>
      </c>
      <c r="AC1768" t="s">
        <v>6026</v>
      </c>
    </row>
    <row r="1769" spans="1:29" x14ac:dyDescent="0.2">
      <c r="A1769" t="s">
        <v>1153</v>
      </c>
      <c r="B1769">
        <v>0</v>
      </c>
      <c r="C1769">
        <v>0</v>
      </c>
      <c r="D1769">
        <v>0</v>
      </c>
      <c r="E1769">
        <v>0</v>
      </c>
      <c r="F1769">
        <v>0</v>
      </c>
      <c r="G1769">
        <v>0</v>
      </c>
      <c r="H1769">
        <v>34</v>
      </c>
      <c r="I1769">
        <v>43</v>
      </c>
      <c r="J1769">
        <v>15</v>
      </c>
      <c r="K1769">
        <v>0</v>
      </c>
      <c r="L1769">
        <v>18</v>
      </c>
      <c r="M1769">
        <v>0</v>
      </c>
      <c r="N1769">
        <v>0</v>
      </c>
      <c r="O1769">
        <v>18</v>
      </c>
      <c r="P1769">
        <v>144</v>
      </c>
      <c r="Q1769">
        <v>184</v>
      </c>
      <c r="R1769">
        <v>15</v>
      </c>
      <c r="S1769">
        <v>123</v>
      </c>
      <c r="T1769">
        <v>131</v>
      </c>
      <c r="U1769">
        <v>35</v>
      </c>
      <c r="V1769">
        <v>0</v>
      </c>
      <c r="W1769" t="s">
        <v>1152</v>
      </c>
      <c r="X1769" t="s">
        <v>5972</v>
      </c>
      <c r="Y1769" t="s">
        <v>5978</v>
      </c>
      <c r="Z1769" t="s">
        <v>5979</v>
      </c>
      <c r="AA1769" t="s">
        <v>5980</v>
      </c>
      <c r="AB1769" t="s">
        <v>6018</v>
      </c>
      <c r="AC1769" t="s">
        <v>6258</v>
      </c>
    </row>
    <row r="1770" spans="1:29" x14ac:dyDescent="0.2">
      <c r="A1770" t="s">
        <v>481</v>
      </c>
      <c r="B1770">
        <v>0</v>
      </c>
      <c r="C1770">
        <v>0</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4</v>
      </c>
      <c r="W1770" t="s">
        <v>480</v>
      </c>
      <c r="X1770" t="s">
        <v>5972</v>
      </c>
      <c r="Y1770" t="s">
        <v>5986</v>
      </c>
      <c r="Z1770" t="s">
        <v>5987</v>
      </c>
      <c r="AA1770" t="s">
        <v>5988</v>
      </c>
      <c r="AB1770" t="s">
        <v>5989</v>
      </c>
    </row>
    <row r="1771" spans="1:29" x14ac:dyDescent="0.2">
      <c r="A1771" t="s">
        <v>479</v>
      </c>
      <c r="B1771">
        <v>0</v>
      </c>
      <c r="C1771">
        <v>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4</v>
      </c>
      <c r="W1771" t="s">
        <v>478</v>
      </c>
      <c r="X1771" t="s">
        <v>5972</v>
      </c>
    </row>
    <row r="1772" spans="1:29" x14ac:dyDescent="0.2">
      <c r="A1772" t="s">
        <v>5773</v>
      </c>
      <c r="B1772">
        <v>3</v>
      </c>
      <c r="C1772">
        <v>0</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t="s">
        <v>5772</v>
      </c>
      <c r="X1772" t="s">
        <v>5972</v>
      </c>
      <c r="Y1772" t="s">
        <v>5978</v>
      </c>
    </row>
    <row r="1773" spans="1:29" x14ac:dyDescent="0.2">
      <c r="A1773" t="s">
        <v>5771</v>
      </c>
      <c r="B1773">
        <v>3</v>
      </c>
      <c r="C1773">
        <v>0</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t="s">
        <v>5770</v>
      </c>
      <c r="X1773" t="s">
        <v>5972</v>
      </c>
      <c r="Y1773" t="s">
        <v>5994</v>
      </c>
      <c r="Z1773" t="s">
        <v>6022</v>
      </c>
      <c r="AA1773" t="s">
        <v>6452</v>
      </c>
      <c r="AB1773" t="s">
        <v>6452</v>
      </c>
      <c r="AC1773" t="s">
        <v>6023</v>
      </c>
    </row>
    <row r="1774" spans="1:29" x14ac:dyDescent="0.2">
      <c r="A1774" t="s">
        <v>5769</v>
      </c>
      <c r="B1774">
        <v>3</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t="s">
        <v>5768</v>
      </c>
      <c r="X1774" t="s">
        <v>5972</v>
      </c>
    </row>
    <row r="1775" spans="1:29" x14ac:dyDescent="0.2">
      <c r="A1775" t="s">
        <v>5767</v>
      </c>
      <c r="B1775">
        <v>3</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t="s">
        <v>5766</v>
      </c>
      <c r="X1775" t="s">
        <v>5972</v>
      </c>
    </row>
    <row r="1776" spans="1:29" x14ac:dyDescent="0.2">
      <c r="A1776" t="s">
        <v>5765</v>
      </c>
      <c r="B1776">
        <v>3</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t="s">
        <v>5764</v>
      </c>
      <c r="X1776" t="s">
        <v>5972</v>
      </c>
      <c r="Y1776" t="s">
        <v>5978</v>
      </c>
    </row>
    <row r="1777" spans="1:29" x14ac:dyDescent="0.2">
      <c r="A1777" t="s">
        <v>5763</v>
      </c>
      <c r="B1777">
        <v>3</v>
      </c>
      <c r="C1777">
        <v>0</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t="s">
        <v>5762</v>
      </c>
      <c r="X1777" t="s">
        <v>5972</v>
      </c>
      <c r="Y1777" t="s">
        <v>5986</v>
      </c>
      <c r="Z1777" t="s">
        <v>5987</v>
      </c>
    </row>
    <row r="1778" spans="1:29" x14ac:dyDescent="0.2">
      <c r="A1778" t="s">
        <v>5591</v>
      </c>
      <c r="B1778">
        <v>0</v>
      </c>
      <c r="C1778">
        <v>3</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t="s">
        <v>5590</v>
      </c>
      <c r="X1778" t="s">
        <v>5972</v>
      </c>
      <c r="Y1778" t="s">
        <v>5986</v>
      </c>
      <c r="Z1778" t="s">
        <v>6014</v>
      </c>
      <c r="AA1778" t="s">
        <v>6015</v>
      </c>
      <c r="AB1778" t="s">
        <v>6016</v>
      </c>
      <c r="AC1778" t="s">
        <v>6059</v>
      </c>
    </row>
    <row r="1779" spans="1:29" x14ac:dyDescent="0.2">
      <c r="A1779" t="s">
        <v>5589</v>
      </c>
      <c r="B1779">
        <v>0</v>
      </c>
      <c r="C1779">
        <v>3</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t="s">
        <v>5588</v>
      </c>
      <c r="X1779" t="s">
        <v>5972</v>
      </c>
    </row>
    <row r="1780" spans="1:29" x14ac:dyDescent="0.2">
      <c r="A1780" t="s">
        <v>477</v>
      </c>
      <c r="B1780">
        <v>12</v>
      </c>
      <c r="C1780">
        <v>11</v>
      </c>
      <c r="D1780">
        <v>231</v>
      </c>
      <c r="E1780">
        <v>446</v>
      </c>
      <c r="F1780">
        <v>584</v>
      </c>
      <c r="G1780">
        <v>948</v>
      </c>
      <c r="H1780">
        <v>747</v>
      </c>
      <c r="I1780">
        <v>362</v>
      </c>
      <c r="J1780">
        <v>626</v>
      </c>
      <c r="K1780">
        <v>61</v>
      </c>
      <c r="L1780">
        <v>467</v>
      </c>
      <c r="M1780">
        <v>0</v>
      </c>
      <c r="N1780">
        <v>0</v>
      </c>
      <c r="O1780">
        <v>259</v>
      </c>
      <c r="P1780">
        <v>560</v>
      </c>
      <c r="Q1780">
        <v>893</v>
      </c>
      <c r="R1780">
        <v>832</v>
      </c>
      <c r="S1780">
        <v>1460</v>
      </c>
      <c r="T1780">
        <v>1102</v>
      </c>
      <c r="U1780">
        <v>482</v>
      </c>
      <c r="V1780">
        <v>76</v>
      </c>
      <c r="W1780" t="s">
        <v>476</v>
      </c>
      <c r="X1780" t="s">
        <v>5972</v>
      </c>
      <c r="Y1780" t="s">
        <v>5986</v>
      </c>
      <c r="Z1780" t="s">
        <v>5987</v>
      </c>
      <c r="AA1780" t="s">
        <v>6005</v>
      </c>
      <c r="AB1780" t="s">
        <v>6006</v>
      </c>
      <c r="AC1780" t="s">
        <v>6123</v>
      </c>
    </row>
    <row r="1781" spans="1:29" x14ac:dyDescent="0.2">
      <c r="A1781" t="s">
        <v>2429</v>
      </c>
      <c r="B1781">
        <v>0</v>
      </c>
      <c r="C1781">
        <v>0</v>
      </c>
      <c r="D1781">
        <v>0</v>
      </c>
      <c r="E1781">
        <v>0</v>
      </c>
      <c r="F1781">
        <v>0</v>
      </c>
      <c r="G1781">
        <v>159</v>
      </c>
      <c r="H1781">
        <v>0</v>
      </c>
      <c r="I1781">
        <v>0</v>
      </c>
      <c r="J1781">
        <v>0</v>
      </c>
      <c r="K1781">
        <v>0</v>
      </c>
      <c r="L1781">
        <v>0</v>
      </c>
      <c r="M1781">
        <v>111</v>
      </c>
      <c r="N1781">
        <v>113</v>
      </c>
      <c r="O1781">
        <v>0</v>
      </c>
      <c r="P1781">
        <v>0</v>
      </c>
      <c r="Q1781">
        <v>208</v>
      </c>
      <c r="R1781">
        <v>164</v>
      </c>
      <c r="S1781">
        <v>0</v>
      </c>
      <c r="T1781">
        <v>0</v>
      </c>
      <c r="U1781">
        <v>0</v>
      </c>
      <c r="V1781">
        <v>0</v>
      </c>
      <c r="W1781" t="s">
        <v>2428</v>
      </c>
      <c r="X1781" t="s">
        <v>5972</v>
      </c>
      <c r="Y1781" t="s">
        <v>5994</v>
      </c>
      <c r="Z1781" t="s">
        <v>6022</v>
      </c>
      <c r="AA1781" t="s">
        <v>6454</v>
      </c>
      <c r="AB1781" t="s">
        <v>6454</v>
      </c>
      <c r="AC1781" t="s">
        <v>6038</v>
      </c>
    </row>
    <row r="1782" spans="1:29" x14ac:dyDescent="0.2">
      <c r="A1782" t="s">
        <v>5587</v>
      </c>
      <c r="B1782">
        <v>0</v>
      </c>
      <c r="C1782">
        <v>3</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t="s">
        <v>5586</v>
      </c>
      <c r="X1782" t="s">
        <v>5972</v>
      </c>
      <c r="Y1782" t="s">
        <v>5990</v>
      </c>
      <c r="Z1782" t="s">
        <v>5991</v>
      </c>
      <c r="AA1782" t="s">
        <v>5992</v>
      </c>
      <c r="AB1782" t="s">
        <v>5993</v>
      </c>
    </row>
    <row r="1783" spans="1:29" x14ac:dyDescent="0.2">
      <c r="A1783" t="s">
        <v>5585</v>
      </c>
      <c r="B1783">
        <v>0</v>
      </c>
      <c r="C1783">
        <v>3</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t="s">
        <v>5584</v>
      </c>
      <c r="X1783" t="s">
        <v>5972</v>
      </c>
      <c r="Y1783" t="s">
        <v>5986</v>
      </c>
      <c r="Z1783" t="s">
        <v>5987</v>
      </c>
      <c r="AA1783" t="s">
        <v>5996</v>
      </c>
    </row>
    <row r="1784" spans="1:29" x14ac:dyDescent="0.2">
      <c r="A1784" t="s">
        <v>5583</v>
      </c>
      <c r="B1784">
        <v>0</v>
      </c>
      <c r="C1784">
        <v>3</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t="s">
        <v>5582</v>
      </c>
      <c r="X1784" t="s">
        <v>5972</v>
      </c>
      <c r="Y1784" t="s">
        <v>5978</v>
      </c>
    </row>
    <row r="1785" spans="1:29" x14ac:dyDescent="0.2">
      <c r="A1785" t="s">
        <v>5581</v>
      </c>
      <c r="B1785">
        <v>0</v>
      </c>
      <c r="C1785">
        <v>3</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t="s">
        <v>5580</v>
      </c>
      <c r="X1785" t="s">
        <v>5972</v>
      </c>
    </row>
    <row r="1786" spans="1:29" x14ac:dyDescent="0.2">
      <c r="A1786" t="s">
        <v>5579</v>
      </c>
      <c r="B1786">
        <v>0</v>
      </c>
      <c r="C1786">
        <v>3</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t="s">
        <v>5578</v>
      </c>
      <c r="X1786" t="s">
        <v>5972</v>
      </c>
      <c r="Y1786" t="s">
        <v>5990</v>
      </c>
      <c r="Z1786" t="s">
        <v>5991</v>
      </c>
      <c r="AA1786" t="s">
        <v>5992</v>
      </c>
      <c r="AB1786" t="s">
        <v>5993</v>
      </c>
      <c r="AC1786" t="s">
        <v>6192</v>
      </c>
    </row>
    <row r="1787" spans="1:29" x14ac:dyDescent="0.2">
      <c r="A1787" t="s">
        <v>5475</v>
      </c>
      <c r="B1787">
        <v>0</v>
      </c>
      <c r="C1787">
        <v>0</v>
      </c>
      <c r="D1787">
        <v>3</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t="s">
        <v>5474</v>
      </c>
      <c r="X1787" t="s">
        <v>5972</v>
      </c>
      <c r="Y1787" t="s">
        <v>5990</v>
      </c>
      <c r="Z1787" t="s">
        <v>5991</v>
      </c>
      <c r="AA1787" t="s">
        <v>5992</v>
      </c>
      <c r="AB1787" t="s">
        <v>5993</v>
      </c>
    </row>
    <row r="1788" spans="1:29" x14ac:dyDescent="0.2">
      <c r="A1788" t="s">
        <v>5473</v>
      </c>
      <c r="B1788">
        <v>0</v>
      </c>
      <c r="C1788">
        <v>0</v>
      </c>
      <c r="D1788">
        <v>3</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t="s">
        <v>5472</v>
      </c>
      <c r="X1788" t="s">
        <v>5972</v>
      </c>
      <c r="Y1788" t="s">
        <v>5978</v>
      </c>
    </row>
    <row r="1789" spans="1:29" x14ac:dyDescent="0.2">
      <c r="A1789" t="s">
        <v>5471</v>
      </c>
      <c r="B1789">
        <v>0</v>
      </c>
      <c r="C1789">
        <v>0</v>
      </c>
      <c r="D1789">
        <v>3</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t="s">
        <v>5470</v>
      </c>
      <c r="X1789" t="s">
        <v>5972</v>
      </c>
      <c r="Y1789" t="s">
        <v>5986</v>
      </c>
      <c r="Z1789" t="s">
        <v>5987</v>
      </c>
      <c r="AA1789" t="s">
        <v>6116</v>
      </c>
      <c r="AB1789" t="s">
        <v>6117</v>
      </c>
    </row>
    <row r="1790" spans="1:29" x14ac:dyDescent="0.2">
      <c r="A1790" t="s">
        <v>5469</v>
      </c>
      <c r="B1790">
        <v>0</v>
      </c>
      <c r="C1790">
        <v>0</v>
      </c>
      <c r="D1790">
        <v>3</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t="s">
        <v>5468</v>
      </c>
      <c r="X1790" t="s">
        <v>5972</v>
      </c>
      <c r="Y1790" t="s">
        <v>5978</v>
      </c>
    </row>
    <row r="1791" spans="1:29" x14ac:dyDescent="0.2">
      <c r="A1791" t="s">
        <v>5467</v>
      </c>
      <c r="B1791">
        <v>0</v>
      </c>
      <c r="C1791">
        <v>0</v>
      </c>
      <c r="D1791">
        <v>3</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t="s">
        <v>5466</v>
      </c>
      <c r="X1791" t="s">
        <v>5972</v>
      </c>
      <c r="Y1791" t="s">
        <v>5986</v>
      </c>
      <c r="Z1791" t="s">
        <v>6001</v>
      </c>
    </row>
    <row r="1792" spans="1:29" x14ac:dyDescent="0.2">
      <c r="A1792" t="s">
        <v>3889</v>
      </c>
      <c r="B1792">
        <v>0</v>
      </c>
      <c r="C1792">
        <v>0</v>
      </c>
      <c r="D1792">
        <v>0</v>
      </c>
      <c r="E1792">
        <v>0</v>
      </c>
      <c r="F1792">
        <v>0</v>
      </c>
      <c r="G1792">
        <v>0</v>
      </c>
      <c r="H1792">
        <v>0</v>
      </c>
      <c r="I1792">
        <v>0</v>
      </c>
      <c r="J1792">
        <v>0</v>
      </c>
      <c r="K1792">
        <v>0</v>
      </c>
      <c r="L1792">
        <v>0</v>
      </c>
      <c r="M1792">
        <v>358</v>
      </c>
      <c r="N1792">
        <v>381</v>
      </c>
      <c r="O1792">
        <v>0</v>
      </c>
      <c r="P1792">
        <v>0</v>
      </c>
      <c r="Q1792">
        <v>0</v>
      </c>
      <c r="R1792">
        <v>0</v>
      </c>
      <c r="S1792">
        <v>0</v>
      </c>
      <c r="T1792">
        <v>0</v>
      </c>
      <c r="U1792">
        <v>0</v>
      </c>
      <c r="V1792">
        <v>0</v>
      </c>
      <c r="W1792" t="s">
        <v>3888</v>
      </c>
      <c r="X1792" t="s">
        <v>5972</v>
      </c>
      <c r="Y1792" t="s">
        <v>5986</v>
      </c>
      <c r="Z1792" t="s">
        <v>6001</v>
      </c>
    </row>
    <row r="1793" spans="1:29" x14ac:dyDescent="0.2">
      <c r="A1793" t="s">
        <v>5465</v>
      </c>
      <c r="B1793">
        <v>0</v>
      </c>
      <c r="C1793">
        <v>0</v>
      </c>
      <c r="D1793">
        <v>3</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t="s">
        <v>5464</v>
      </c>
      <c r="X1793" t="s">
        <v>5972</v>
      </c>
      <c r="Y1793" t="s">
        <v>5986</v>
      </c>
      <c r="Z1793" t="s">
        <v>6014</v>
      </c>
      <c r="AA1793" t="s">
        <v>6015</v>
      </c>
      <c r="AB1793" t="s">
        <v>6078</v>
      </c>
    </row>
    <row r="1794" spans="1:29" x14ac:dyDescent="0.2">
      <c r="A1794" t="s">
        <v>5463</v>
      </c>
      <c r="B1794">
        <v>0</v>
      </c>
      <c r="C1794">
        <v>0</v>
      </c>
      <c r="D1794">
        <v>3</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t="s">
        <v>5462</v>
      </c>
      <c r="X1794" t="s">
        <v>5972</v>
      </c>
      <c r="Y1794" t="s">
        <v>6194</v>
      </c>
      <c r="Z1794" t="s">
        <v>6195</v>
      </c>
      <c r="AA1794" t="s">
        <v>6203</v>
      </c>
      <c r="AB1794" t="s">
        <v>6204</v>
      </c>
      <c r="AC1794" t="s">
        <v>6205</v>
      </c>
    </row>
    <row r="1795" spans="1:29" x14ac:dyDescent="0.2">
      <c r="A1795" t="s">
        <v>5461</v>
      </c>
      <c r="B1795">
        <v>0</v>
      </c>
      <c r="C1795">
        <v>0</v>
      </c>
      <c r="D1795">
        <v>3</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t="s">
        <v>5460</v>
      </c>
      <c r="X1795" t="s">
        <v>5972</v>
      </c>
      <c r="Y1795" t="s">
        <v>5976</v>
      </c>
      <c r="Z1795" t="s">
        <v>5976</v>
      </c>
      <c r="AA1795" t="s">
        <v>6011</v>
      </c>
      <c r="AB1795" t="s">
        <v>6012</v>
      </c>
      <c r="AC1795" t="s">
        <v>6013</v>
      </c>
    </row>
    <row r="1796" spans="1:29" x14ac:dyDescent="0.2">
      <c r="A1796" t="s">
        <v>5459</v>
      </c>
      <c r="B1796">
        <v>0</v>
      </c>
      <c r="C1796">
        <v>0</v>
      </c>
      <c r="D1796">
        <v>3</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t="s">
        <v>5458</v>
      </c>
      <c r="X1796" t="s">
        <v>5972</v>
      </c>
      <c r="Y1796" t="s">
        <v>6125</v>
      </c>
      <c r="Z1796" t="s">
        <v>6126</v>
      </c>
      <c r="AA1796" t="s">
        <v>6127</v>
      </c>
      <c r="AB1796" t="s">
        <v>6128</v>
      </c>
      <c r="AC1796" t="s">
        <v>6129</v>
      </c>
    </row>
    <row r="1797" spans="1:29" x14ac:dyDescent="0.2">
      <c r="A1797" t="s">
        <v>5457</v>
      </c>
      <c r="B1797">
        <v>0</v>
      </c>
      <c r="C1797">
        <v>0</v>
      </c>
      <c r="D1797">
        <v>3</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t="s">
        <v>5456</v>
      </c>
      <c r="X1797" t="s">
        <v>5972</v>
      </c>
      <c r="Y1797" t="s">
        <v>5978</v>
      </c>
      <c r="Z1797" t="s">
        <v>5979</v>
      </c>
      <c r="AA1797" t="s">
        <v>5980</v>
      </c>
      <c r="AB1797" t="s">
        <v>5981</v>
      </c>
    </row>
    <row r="1798" spans="1:29" x14ac:dyDescent="0.2">
      <c r="A1798" t="s">
        <v>5455</v>
      </c>
      <c r="B1798">
        <v>0</v>
      </c>
      <c r="C1798">
        <v>0</v>
      </c>
      <c r="D1798">
        <v>3</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t="s">
        <v>5454</v>
      </c>
      <c r="X1798" t="s">
        <v>5972</v>
      </c>
    </row>
    <row r="1799" spans="1:29" x14ac:dyDescent="0.2">
      <c r="A1799" t="s">
        <v>5305</v>
      </c>
      <c r="B1799">
        <v>0</v>
      </c>
      <c r="C1799">
        <v>0</v>
      </c>
      <c r="D1799">
        <v>0</v>
      </c>
      <c r="E1799">
        <v>3</v>
      </c>
      <c r="F1799">
        <v>0</v>
      </c>
      <c r="G1799">
        <v>0</v>
      </c>
      <c r="H1799">
        <v>0</v>
      </c>
      <c r="I1799">
        <v>0</v>
      </c>
      <c r="J1799">
        <v>0</v>
      </c>
      <c r="K1799">
        <v>0</v>
      </c>
      <c r="L1799">
        <v>0</v>
      </c>
      <c r="M1799">
        <v>0</v>
      </c>
      <c r="N1799">
        <v>0</v>
      </c>
      <c r="O1799">
        <v>0</v>
      </c>
      <c r="P1799">
        <v>0</v>
      </c>
      <c r="Q1799">
        <v>0</v>
      </c>
      <c r="R1799">
        <v>0</v>
      </c>
      <c r="S1799">
        <v>0</v>
      </c>
      <c r="T1799">
        <v>0</v>
      </c>
      <c r="U1799">
        <v>0</v>
      </c>
      <c r="V1799">
        <v>0</v>
      </c>
      <c r="W1799" t="s">
        <v>5304</v>
      </c>
      <c r="X1799" t="s">
        <v>5972</v>
      </c>
      <c r="Y1799" t="s">
        <v>5976</v>
      </c>
      <c r="Z1799" t="s">
        <v>5976</v>
      </c>
      <c r="AA1799" t="s">
        <v>6011</v>
      </c>
      <c r="AB1799" t="s">
        <v>6012</v>
      </c>
      <c r="AC1799" t="s">
        <v>6013</v>
      </c>
    </row>
    <row r="1800" spans="1:29" x14ac:dyDescent="0.2">
      <c r="A1800" t="s">
        <v>5303</v>
      </c>
      <c r="B1800">
        <v>0</v>
      </c>
      <c r="C1800">
        <v>0</v>
      </c>
      <c r="D1800">
        <v>0</v>
      </c>
      <c r="E1800">
        <v>3</v>
      </c>
      <c r="F1800">
        <v>0</v>
      </c>
      <c r="G1800">
        <v>0</v>
      </c>
      <c r="H1800">
        <v>0</v>
      </c>
      <c r="I1800">
        <v>0</v>
      </c>
      <c r="J1800">
        <v>0</v>
      </c>
      <c r="K1800">
        <v>0</v>
      </c>
      <c r="L1800">
        <v>0</v>
      </c>
      <c r="M1800">
        <v>0</v>
      </c>
      <c r="N1800">
        <v>0</v>
      </c>
      <c r="O1800">
        <v>0</v>
      </c>
      <c r="P1800">
        <v>0</v>
      </c>
      <c r="Q1800">
        <v>0</v>
      </c>
      <c r="R1800">
        <v>0</v>
      </c>
      <c r="S1800">
        <v>0</v>
      </c>
      <c r="T1800">
        <v>0</v>
      </c>
      <c r="U1800">
        <v>0</v>
      </c>
      <c r="V1800">
        <v>0</v>
      </c>
      <c r="W1800" t="s">
        <v>5302</v>
      </c>
      <c r="X1800" t="s">
        <v>5972</v>
      </c>
      <c r="Y1800" t="s">
        <v>5986</v>
      </c>
      <c r="Z1800" t="s">
        <v>5987</v>
      </c>
      <c r="AA1800" t="s">
        <v>5988</v>
      </c>
    </row>
    <row r="1801" spans="1:29" x14ac:dyDescent="0.2">
      <c r="A1801" t="s">
        <v>5301</v>
      </c>
      <c r="B1801">
        <v>0</v>
      </c>
      <c r="C1801">
        <v>0</v>
      </c>
      <c r="D1801">
        <v>0</v>
      </c>
      <c r="E1801">
        <v>3</v>
      </c>
      <c r="F1801">
        <v>0</v>
      </c>
      <c r="G1801">
        <v>0</v>
      </c>
      <c r="H1801">
        <v>0</v>
      </c>
      <c r="I1801">
        <v>0</v>
      </c>
      <c r="J1801">
        <v>0</v>
      </c>
      <c r="K1801">
        <v>0</v>
      </c>
      <c r="L1801">
        <v>0</v>
      </c>
      <c r="M1801">
        <v>0</v>
      </c>
      <c r="N1801">
        <v>0</v>
      </c>
      <c r="O1801">
        <v>0</v>
      </c>
      <c r="P1801">
        <v>0</v>
      </c>
      <c r="Q1801">
        <v>0</v>
      </c>
      <c r="R1801">
        <v>0</v>
      </c>
      <c r="S1801">
        <v>0</v>
      </c>
      <c r="T1801">
        <v>0</v>
      </c>
      <c r="U1801">
        <v>0</v>
      </c>
      <c r="V1801">
        <v>0</v>
      </c>
      <c r="W1801" t="s">
        <v>5300</v>
      </c>
      <c r="X1801" t="s">
        <v>5972</v>
      </c>
      <c r="Y1801" t="s">
        <v>5976</v>
      </c>
      <c r="Z1801" t="s">
        <v>5976</v>
      </c>
      <c r="AA1801" t="s">
        <v>5977</v>
      </c>
      <c r="AB1801" t="s">
        <v>6048</v>
      </c>
      <c r="AC1801" t="s">
        <v>6049</v>
      </c>
    </row>
    <row r="1802" spans="1:29" x14ac:dyDescent="0.2">
      <c r="A1802" t="s">
        <v>5299</v>
      </c>
      <c r="B1802">
        <v>0</v>
      </c>
      <c r="C1802">
        <v>0</v>
      </c>
      <c r="D1802">
        <v>0</v>
      </c>
      <c r="E1802">
        <v>3</v>
      </c>
      <c r="F1802">
        <v>0</v>
      </c>
      <c r="G1802">
        <v>0</v>
      </c>
      <c r="H1802">
        <v>0</v>
      </c>
      <c r="I1802">
        <v>0</v>
      </c>
      <c r="J1802">
        <v>0</v>
      </c>
      <c r="K1802">
        <v>0</v>
      </c>
      <c r="L1802">
        <v>0</v>
      </c>
      <c r="M1802">
        <v>0</v>
      </c>
      <c r="N1802">
        <v>0</v>
      </c>
      <c r="O1802">
        <v>0</v>
      </c>
      <c r="P1802">
        <v>0</v>
      </c>
      <c r="Q1802">
        <v>0</v>
      </c>
      <c r="R1802">
        <v>0</v>
      </c>
      <c r="S1802">
        <v>0</v>
      </c>
      <c r="T1802">
        <v>0</v>
      </c>
      <c r="U1802">
        <v>0</v>
      </c>
      <c r="V1802">
        <v>0</v>
      </c>
      <c r="W1802" t="s">
        <v>5298</v>
      </c>
      <c r="X1802" t="s">
        <v>5972</v>
      </c>
      <c r="Y1802" t="s">
        <v>5986</v>
      </c>
      <c r="Z1802" t="s">
        <v>6014</v>
      </c>
    </row>
    <row r="1803" spans="1:29" x14ac:dyDescent="0.2">
      <c r="A1803" t="s">
        <v>3887</v>
      </c>
      <c r="B1803">
        <v>0</v>
      </c>
      <c r="C1803">
        <v>0</v>
      </c>
      <c r="D1803">
        <v>0</v>
      </c>
      <c r="E1803">
        <v>0</v>
      </c>
      <c r="F1803">
        <v>0</v>
      </c>
      <c r="G1803">
        <v>0</v>
      </c>
      <c r="H1803">
        <v>0</v>
      </c>
      <c r="I1803">
        <v>0</v>
      </c>
      <c r="J1803">
        <v>0</v>
      </c>
      <c r="K1803">
        <v>0</v>
      </c>
      <c r="L1803">
        <v>0</v>
      </c>
      <c r="M1803">
        <v>556</v>
      </c>
      <c r="N1803">
        <v>180</v>
      </c>
      <c r="O1803">
        <v>0</v>
      </c>
      <c r="P1803">
        <v>0</v>
      </c>
      <c r="Q1803">
        <v>0</v>
      </c>
      <c r="R1803">
        <v>0</v>
      </c>
      <c r="S1803">
        <v>0</v>
      </c>
      <c r="T1803">
        <v>0</v>
      </c>
      <c r="U1803">
        <v>0</v>
      </c>
      <c r="V1803">
        <v>0</v>
      </c>
      <c r="W1803" t="s">
        <v>3886</v>
      </c>
      <c r="X1803" t="s">
        <v>5972</v>
      </c>
      <c r="Y1803" t="s">
        <v>5978</v>
      </c>
      <c r="Z1803" t="s">
        <v>6140</v>
      </c>
      <c r="AA1803" t="s">
        <v>6141</v>
      </c>
      <c r="AB1803" t="s">
        <v>6184</v>
      </c>
    </row>
    <row r="1804" spans="1:29" x14ac:dyDescent="0.2">
      <c r="A1804" t="s">
        <v>5297</v>
      </c>
      <c r="B1804">
        <v>0</v>
      </c>
      <c r="C1804">
        <v>0</v>
      </c>
      <c r="D1804">
        <v>0</v>
      </c>
      <c r="E1804">
        <v>3</v>
      </c>
      <c r="F1804">
        <v>0</v>
      </c>
      <c r="G1804">
        <v>0</v>
      </c>
      <c r="H1804">
        <v>0</v>
      </c>
      <c r="I1804">
        <v>0</v>
      </c>
      <c r="J1804">
        <v>0</v>
      </c>
      <c r="K1804">
        <v>0</v>
      </c>
      <c r="L1804">
        <v>0</v>
      </c>
      <c r="M1804">
        <v>0</v>
      </c>
      <c r="N1804">
        <v>0</v>
      </c>
      <c r="O1804">
        <v>0</v>
      </c>
      <c r="P1804">
        <v>0</v>
      </c>
      <c r="Q1804">
        <v>0</v>
      </c>
      <c r="R1804">
        <v>0</v>
      </c>
      <c r="S1804">
        <v>0</v>
      </c>
      <c r="T1804">
        <v>0</v>
      </c>
      <c r="U1804">
        <v>0</v>
      </c>
      <c r="V1804">
        <v>0</v>
      </c>
      <c r="W1804" t="s">
        <v>5296</v>
      </c>
      <c r="X1804" t="s">
        <v>5972</v>
      </c>
      <c r="Y1804" t="s">
        <v>5986</v>
      </c>
    </row>
    <row r="1805" spans="1:29" x14ac:dyDescent="0.2">
      <c r="A1805" t="s">
        <v>5181</v>
      </c>
      <c r="B1805">
        <v>0</v>
      </c>
      <c r="C1805">
        <v>0</v>
      </c>
      <c r="D1805">
        <v>0</v>
      </c>
      <c r="E1805">
        <v>0</v>
      </c>
      <c r="F1805">
        <v>3</v>
      </c>
      <c r="G1805">
        <v>0</v>
      </c>
      <c r="H1805">
        <v>0</v>
      </c>
      <c r="I1805">
        <v>0</v>
      </c>
      <c r="J1805">
        <v>0</v>
      </c>
      <c r="K1805">
        <v>0</v>
      </c>
      <c r="L1805">
        <v>0</v>
      </c>
      <c r="M1805">
        <v>0</v>
      </c>
      <c r="N1805">
        <v>0</v>
      </c>
      <c r="O1805">
        <v>0</v>
      </c>
      <c r="P1805">
        <v>0</v>
      </c>
      <c r="Q1805">
        <v>0</v>
      </c>
      <c r="R1805">
        <v>0</v>
      </c>
      <c r="S1805">
        <v>0</v>
      </c>
      <c r="T1805">
        <v>0</v>
      </c>
      <c r="U1805">
        <v>0</v>
      </c>
      <c r="V1805">
        <v>0</v>
      </c>
      <c r="W1805" t="s">
        <v>5180</v>
      </c>
      <c r="X1805" t="s">
        <v>5972</v>
      </c>
      <c r="Y1805" t="s">
        <v>5986</v>
      </c>
      <c r="Z1805" t="s">
        <v>6001</v>
      </c>
    </row>
    <row r="1806" spans="1:29" x14ac:dyDescent="0.2">
      <c r="A1806" t="s">
        <v>5179</v>
      </c>
      <c r="B1806">
        <v>0</v>
      </c>
      <c r="C1806">
        <v>0</v>
      </c>
      <c r="D1806">
        <v>0</v>
      </c>
      <c r="E1806">
        <v>0</v>
      </c>
      <c r="F1806">
        <v>3</v>
      </c>
      <c r="G1806">
        <v>0</v>
      </c>
      <c r="H1806">
        <v>0</v>
      </c>
      <c r="I1806">
        <v>0</v>
      </c>
      <c r="J1806">
        <v>0</v>
      </c>
      <c r="K1806">
        <v>0</v>
      </c>
      <c r="L1806">
        <v>0</v>
      </c>
      <c r="M1806">
        <v>0</v>
      </c>
      <c r="N1806">
        <v>0</v>
      </c>
      <c r="O1806">
        <v>0</v>
      </c>
      <c r="P1806">
        <v>0</v>
      </c>
      <c r="Q1806">
        <v>0</v>
      </c>
      <c r="R1806">
        <v>0</v>
      </c>
      <c r="S1806">
        <v>0</v>
      </c>
      <c r="T1806">
        <v>0</v>
      </c>
      <c r="U1806">
        <v>0</v>
      </c>
      <c r="V1806">
        <v>0</v>
      </c>
      <c r="W1806" t="s">
        <v>5178</v>
      </c>
      <c r="X1806" t="s">
        <v>5972</v>
      </c>
      <c r="Y1806" t="s">
        <v>5976</v>
      </c>
      <c r="Z1806" t="s">
        <v>5976</v>
      </c>
      <c r="AA1806" t="s">
        <v>6225</v>
      </c>
      <c r="AB1806" t="s">
        <v>6226</v>
      </c>
      <c r="AC1806" t="s">
        <v>6227</v>
      </c>
    </row>
    <row r="1807" spans="1:29" x14ac:dyDescent="0.2">
      <c r="A1807" t="s">
        <v>5177</v>
      </c>
      <c r="B1807">
        <v>0</v>
      </c>
      <c r="C1807">
        <v>0</v>
      </c>
      <c r="D1807">
        <v>0</v>
      </c>
      <c r="E1807">
        <v>0</v>
      </c>
      <c r="F1807">
        <v>3</v>
      </c>
      <c r="G1807">
        <v>0</v>
      </c>
      <c r="H1807">
        <v>0</v>
      </c>
      <c r="I1807">
        <v>0</v>
      </c>
      <c r="J1807">
        <v>0</v>
      </c>
      <c r="K1807">
        <v>0</v>
      </c>
      <c r="L1807">
        <v>0</v>
      </c>
      <c r="M1807">
        <v>0</v>
      </c>
      <c r="N1807">
        <v>0</v>
      </c>
      <c r="O1807">
        <v>0</v>
      </c>
      <c r="P1807">
        <v>0</v>
      </c>
      <c r="Q1807">
        <v>0</v>
      </c>
      <c r="R1807">
        <v>0</v>
      </c>
      <c r="S1807">
        <v>0</v>
      </c>
      <c r="T1807">
        <v>0</v>
      </c>
      <c r="U1807">
        <v>0</v>
      </c>
      <c r="V1807">
        <v>0</v>
      </c>
      <c r="W1807" t="s">
        <v>5176</v>
      </c>
      <c r="X1807" t="s">
        <v>5972</v>
      </c>
      <c r="Y1807" t="s">
        <v>5978</v>
      </c>
      <c r="Z1807" t="s">
        <v>5979</v>
      </c>
      <c r="AA1807" t="s">
        <v>5980</v>
      </c>
      <c r="AB1807" t="s">
        <v>5981</v>
      </c>
    </row>
    <row r="1808" spans="1:29" x14ac:dyDescent="0.2">
      <c r="A1808" t="s">
        <v>5175</v>
      </c>
      <c r="B1808">
        <v>0</v>
      </c>
      <c r="C1808">
        <v>0</v>
      </c>
      <c r="D1808">
        <v>0</v>
      </c>
      <c r="E1808">
        <v>0</v>
      </c>
      <c r="F1808">
        <v>3</v>
      </c>
      <c r="G1808">
        <v>0</v>
      </c>
      <c r="H1808">
        <v>0</v>
      </c>
      <c r="I1808">
        <v>0</v>
      </c>
      <c r="J1808">
        <v>0</v>
      </c>
      <c r="K1808">
        <v>0</v>
      </c>
      <c r="L1808">
        <v>0</v>
      </c>
      <c r="M1808">
        <v>0</v>
      </c>
      <c r="N1808">
        <v>0</v>
      </c>
      <c r="O1808">
        <v>0</v>
      </c>
      <c r="P1808">
        <v>0</v>
      </c>
      <c r="Q1808">
        <v>0</v>
      </c>
      <c r="R1808">
        <v>0</v>
      </c>
      <c r="S1808">
        <v>0</v>
      </c>
      <c r="T1808">
        <v>0</v>
      </c>
      <c r="U1808">
        <v>0</v>
      </c>
      <c r="V1808">
        <v>0</v>
      </c>
      <c r="W1808" t="s">
        <v>5174</v>
      </c>
      <c r="X1808" t="s">
        <v>5972</v>
      </c>
      <c r="Y1808" t="s">
        <v>5986</v>
      </c>
      <c r="Z1808" t="s">
        <v>5987</v>
      </c>
    </row>
    <row r="1809" spans="1:29" x14ac:dyDescent="0.2">
      <c r="A1809" t="s">
        <v>5173</v>
      </c>
      <c r="B1809">
        <v>0</v>
      </c>
      <c r="C1809">
        <v>0</v>
      </c>
      <c r="D1809">
        <v>0</v>
      </c>
      <c r="E1809">
        <v>0</v>
      </c>
      <c r="F1809">
        <v>3</v>
      </c>
      <c r="G1809">
        <v>0</v>
      </c>
      <c r="H1809">
        <v>0</v>
      </c>
      <c r="I1809">
        <v>0</v>
      </c>
      <c r="J1809">
        <v>0</v>
      </c>
      <c r="K1809">
        <v>0</v>
      </c>
      <c r="L1809">
        <v>0</v>
      </c>
      <c r="M1809">
        <v>0</v>
      </c>
      <c r="N1809">
        <v>0</v>
      </c>
      <c r="O1809">
        <v>0</v>
      </c>
      <c r="P1809">
        <v>0</v>
      </c>
      <c r="Q1809">
        <v>0</v>
      </c>
      <c r="R1809">
        <v>0</v>
      </c>
      <c r="S1809">
        <v>0</v>
      </c>
      <c r="T1809">
        <v>0</v>
      </c>
      <c r="U1809">
        <v>0</v>
      </c>
      <c r="V1809">
        <v>0</v>
      </c>
      <c r="W1809" t="s">
        <v>5172</v>
      </c>
      <c r="X1809" t="s">
        <v>5972</v>
      </c>
      <c r="Y1809" t="s">
        <v>5978</v>
      </c>
      <c r="Z1809" t="s">
        <v>5979</v>
      </c>
      <c r="AA1809" t="s">
        <v>5980</v>
      </c>
      <c r="AB1809" t="s">
        <v>5981</v>
      </c>
      <c r="AC1809" t="s">
        <v>5982</v>
      </c>
    </row>
    <row r="1810" spans="1:29" x14ac:dyDescent="0.2">
      <c r="A1810" t="s">
        <v>5171</v>
      </c>
      <c r="B1810">
        <v>0</v>
      </c>
      <c r="C1810">
        <v>0</v>
      </c>
      <c r="D1810">
        <v>0</v>
      </c>
      <c r="E1810">
        <v>0</v>
      </c>
      <c r="F1810">
        <v>3</v>
      </c>
      <c r="G1810">
        <v>0</v>
      </c>
      <c r="H1810">
        <v>0</v>
      </c>
      <c r="I1810">
        <v>0</v>
      </c>
      <c r="J1810">
        <v>0</v>
      </c>
      <c r="K1810">
        <v>0</v>
      </c>
      <c r="L1810">
        <v>0</v>
      </c>
      <c r="M1810">
        <v>0</v>
      </c>
      <c r="N1810">
        <v>0</v>
      </c>
      <c r="O1810">
        <v>0</v>
      </c>
      <c r="P1810">
        <v>0</v>
      </c>
      <c r="Q1810">
        <v>0</v>
      </c>
      <c r="R1810">
        <v>0</v>
      </c>
      <c r="S1810">
        <v>0</v>
      </c>
      <c r="T1810">
        <v>0</v>
      </c>
      <c r="U1810">
        <v>0</v>
      </c>
      <c r="V1810">
        <v>0</v>
      </c>
      <c r="W1810" t="s">
        <v>5170</v>
      </c>
      <c r="X1810" t="s">
        <v>5972</v>
      </c>
      <c r="Y1810" t="s">
        <v>5978</v>
      </c>
      <c r="Z1810" t="s">
        <v>6008</v>
      </c>
      <c r="AA1810" t="s">
        <v>6009</v>
      </c>
    </row>
    <row r="1811" spans="1:29" x14ac:dyDescent="0.2">
      <c r="A1811" t="s">
        <v>2427</v>
      </c>
      <c r="B1811">
        <v>0</v>
      </c>
      <c r="C1811">
        <v>0</v>
      </c>
      <c r="D1811">
        <v>0</v>
      </c>
      <c r="E1811">
        <v>0</v>
      </c>
      <c r="F1811">
        <v>2</v>
      </c>
      <c r="G1811">
        <v>0</v>
      </c>
      <c r="H1811">
        <v>0</v>
      </c>
      <c r="I1811">
        <v>0</v>
      </c>
      <c r="J1811">
        <v>0</v>
      </c>
      <c r="K1811">
        <v>0</v>
      </c>
      <c r="L1811">
        <v>0</v>
      </c>
      <c r="M1811">
        <v>0</v>
      </c>
      <c r="N1811">
        <v>0</v>
      </c>
      <c r="O1811">
        <v>0</v>
      </c>
      <c r="P1811">
        <v>0</v>
      </c>
      <c r="Q1811">
        <v>0</v>
      </c>
      <c r="R1811">
        <v>1</v>
      </c>
      <c r="S1811">
        <v>0</v>
      </c>
      <c r="T1811">
        <v>0</v>
      </c>
      <c r="U1811">
        <v>0</v>
      </c>
      <c r="V1811">
        <v>0</v>
      </c>
      <c r="W1811" t="s">
        <v>2426</v>
      </c>
      <c r="X1811" t="s">
        <v>5972</v>
      </c>
      <c r="Y1811" t="s">
        <v>5978</v>
      </c>
      <c r="Z1811" t="s">
        <v>5979</v>
      </c>
      <c r="AA1811" t="s">
        <v>5980</v>
      </c>
      <c r="AB1811" t="s">
        <v>5981</v>
      </c>
      <c r="AC1811" t="s">
        <v>5982</v>
      </c>
    </row>
    <row r="1812" spans="1:29" x14ac:dyDescent="0.2">
      <c r="A1812" t="s">
        <v>5115</v>
      </c>
      <c r="B1812">
        <v>0</v>
      </c>
      <c r="C1812">
        <v>0</v>
      </c>
      <c r="D1812">
        <v>0</v>
      </c>
      <c r="E1812">
        <v>0</v>
      </c>
      <c r="F1812">
        <v>1</v>
      </c>
      <c r="G1812">
        <v>2</v>
      </c>
      <c r="H1812">
        <v>0</v>
      </c>
      <c r="I1812">
        <v>0</v>
      </c>
      <c r="J1812">
        <v>0</v>
      </c>
      <c r="K1812">
        <v>0</v>
      </c>
      <c r="L1812">
        <v>0</v>
      </c>
      <c r="M1812">
        <v>0</v>
      </c>
      <c r="N1812">
        <v>0</v>
      </c>
      <c r="O1812">
        <v>0</v>
      </c>
      <c r="P1812">
        <v>0</v>
      </c>
      <c r="Q1812">
        <v>0</v>
      </c>
      <c r="R1812">
        <v>0</v>
      </c>
      <c r="S1812">
        <v>0</v>
      </c>
      <c r="T1812">
        <v>0</v>
      </c>
      <c r="U1812">
        <v>0</v>
      </c>
      <c r="V1812">
        <v>0</v>
      </c>
      <c r="W1812" t="s">
        <v>5114</v>
      </c>
      <c r="X1812" t="s">
        <v>5972</v>
      </c>
      <c r="Y1812" t="s">
        <v>5978</v>
      </c>
      <c r="Z1812" t="s">
        <v>5979</v>
      </c>
      <c r="AA1812" t="s">
        <v>5980</v>
      </c>
      <c r="AB1812" t="s">
        <v>5981</v>
      </c>
      <c r="AC1812" t="s">
        <v>5982</v>
      </c>
    </row>
    <row r="1813" spans="1:29" x14ac:dyDescent="0.2">
      <c r="A1813" t="s">
        <v>5113</v>
      </c>
      <c r="B1813">
        <v>0</v>
      </c>
      <c r="C1813">
        <v>0</v>
      </c>
      <c r="D1813">
        <v>0</v>
      </c>
      <c r="E1813">
        <v>0</v>
      </c>
      <c r="F1813">
        <v>0</v>
      </c>
      <c r="G1813">
        <v>3</v>
      </c>
      <c r="H1813">
        <v>0</v>
      </c>
      <c r="I1813">
        <v>0</v>
      </c>
      <c r="J1813">
        <v>0</v>
      </c>
      <c r="K1813">
        <v>0</v>
      </c>
      <c r="L1813">
        <v>0</v>
      </c>
      <c r="M1813">
        <v>0</v>
      </c>
      <c r="N1813">
        <v>0</v>
      </c>
      <c r="O1813">
        <v>0</v>
      </c>
      <c r="P1813">
        <v>0</v>
      </c>
      <c r="Q1813">
        <v>0</v>
      </c>
      <c r="R1813">
        <v>0</v>
      </c>
      <c r="S1813">
        <v>0</v>
      </c>
      <c r="T1813">
        <v>0</v>
      </c>
      <c r="U1813">
        <v>0</v>
      </c>
      <c r="V1813">
        <v>0</v>
      </c>
      <c r="W1813" t="s">
        <v>5112</v>
      </c>
      <c r="X1813" t="s">
        <v>5972</v>
      </c>
      <c r="Y1813" t="s">
        <v>5986</v>
      </c>
      <c r="Z1813" t="s">
        <v>6014</v>
      </c>
    </row>
    <row r="1814" spans="1:29" x14ac:dyDescent="0.2">
      <c r="A1814" t="s">
        <v>1151</v>
      </c>
      <c r="B1814">
        <v>0</v>
      </c>
      <c r="C1814">
        <v>0</v>
      </c>
      <c r="D1814">
        <v>0</v>
      </c>
      <c r="E1814">
        <v>0</v>
      </c>
      <c r="F1814">
        <v>0</v>
      </c>
      <c r="G1814">
        <v>0</v>
      </c>
      <c r="H1814">
        <v>0</v>
      </c>
      <c r="I1814">
        <v>0</v>
      </c>
      <c r="J1814">
        <v>0</v>
      </c>
      <c r="K1814">
        <v>24</v>
      </c>
      <c r="L1814">
        <v>0</v>
      </c>
      <c r="M1814">
        <v>0</v>
      </c>
      <c r="N1814">
        <v>0</v>
      </c>
      <c r="O1814">
        <v>118</v>
      </c>
      <c r="P1814">
        <v>166</v>
      </c>
      <c r="Q1814">
        <v>68</v>
      </c>
      <c r="R1814">
        <v>73</v>
      </c>
      <c r="S1814">
        <v>121</v>
      </c>
      <c r="T1814">
        <v>92</v>
      </c>
      <c r="U1814">
        <v>71</v>
      </c>
      <c r="V1814">
        <v>0</v>
      </c>
      <c r="W1814" t="s">
        <v>1150</v>
      </c>
      <c r="X1814" t="s">
        <v>5972</v>
      </c>
      <c r="Y1814" t="s">
        <v>5986</v>
      </c>
      <c r="Z1814" t="s">
        <v>6014</v>
      </c>
      <c r="AA1814" t="s">
        <v>6164</v>
      </c>
      <c r="AB1814" t="s">
        <v>6165</v>
      </c>
      <c r="AC1814" t="s">
        <v>6270</v>
      </c>
    </row>
    <row r="1815" spans="1:29" x14ac:dyDescent="0.2">
      <c r="A1815" t="s">
        <v>4999</v>
      </c>
      <c r="B1815">
        <v>0</v>
      </c>
      <c r="C1815">
        <v>0</v>
      </c>
      <c r="D1815">
        <v>0</v>
      </c>
      <c r="E1815">
        <v>0</v>
      </c>
      <c r="F1815">
        <v>0</v>
      </c>
      <c r="G1815">
        <v>0</v>
      </c>
      <c r="H1815">
        <v>3</v>
      </c>
      <c r="I1815">
        <v>0</v>
      </c>
      <c r="J1815">
        <v>0</v>
      </c>
      <c r="K1815">
        <v>0</v>
      </c>
      <c r="L1815">
        <v>0</v>
      </c>
      <c r="M1815">
        <v>0</v>
      </c>
      <c r="N1815">
        <v>0</v>
      </c>
      <c r="O1815">
        <v>0</v>
      </c>
      <c r="P1815">
        <v>0</v>
      </c>
      <c r="Q1815">
        <v>0</v>
      </c>
      <c r="R1815">
        <v>0</v>
      </c>
      <c r="S1815">
        <v>0</v>
      </c>
      <c r="T1815">
        <v>0</v>
      </c>
      <c r="U1815">
        <v>0</v>
      </c>
      <c r="V1815">
        <v>0</v>
      </c>
      <c r="W1815" t="s">
        <v>4998</v>
      </c>
      <c r="X1815" t="s">
        <v>5972</v>
      </c>
      <c r="Y1815" t="s">
        <v>5978</v>
      </c>
    </row>
    <row r="1816" spans="1:29" x14ac:dyDescent="0.2">
      <c r="A1816" t="s">
        <v>4997</v>
      </c>
      <c r="B1816">
        <v>0</v>
      </c>
      <c r="C1816">
        <v>0</v>
      </c>
      <c r="D1816">
        <v>0</v>
      </c>
      <c r="E1816">
        <v>0</v>
      </c>
      <c r="F1816">
        <v>0</v>
      </c>
      <c r="G1816">
        <v>0</v>
      </c>
      <c r="H1816">
        <v>3</v>
      </c>
      <c r="I1816">
        <v>0</v>
      </c>
      <c r="J1816">
        <v>0</v>
      </c>
      <c r="K1816">
        <v>0</v>
      </c>
      <c r="L1816">
        <v>0</v>
      </c>
      <c r="M1816">
        <v>0</v>
      </c>
      <c r="N1816">
        <v>0</v>
      </c>
      <c r="O1816">
        <v>0</v>
      </c>
      <c r="P1816">
        <v>0</v>
      </c>
      <c r="Q1816">
        <v>0</v>
      </c>
      <c r="R1816">
        <v>0</v>
      </c>
      <c r="S1816">
        <v>0</v>
      </c>
      <c r="T1816">
        <v>0</v>
      </c>
      <c r="U1816">
        <v>0</v>
      </c>
      <c r="V1816">
        <v>0</v>
      </c>
      <c r="W1816" t="s">
        <v>4996</v>
      </c>
      <c r="X1816" t="s">
        <v>5972</v>
      </c>
      <c r="Y1816" t="s">
        <v>5986</v>
      </c>
    </row>
    <row r="1817" spans="1:29" x14ac:dyDescent="0.2">
      <c r="A1817" t="s">
        <v>4995</v>
      </c>
      <c r="B1817">
        <v>0</v>
      </c>
      <c r="C1817">
        <v>0</v>
      </c>
      <c r="D1817">
        <v>0</v>
      </c>
      <c r="E1817">
        <v>0</v>
      </c>
      <c r="F1817">
        <v>0</v>
      </c>
      <c r="G1817">
        <v>0</v>
      </c>
      <c r="H1817">
        <v>3</v>
      </c>
      <c r="I1817">
        <v>0</v>
      </c>
      <c r="J1817">
        <v>0</v>
      </c>
      <c r="K1817">
        <v>0</v>
      </c>
      <c r="L1817">
        <v>0</v>
      </c>
      <c r="M1817">
        <v>0</v>
      </c>
      <c r="N1817">
        <v>0</v>
      </c>
      <c r="O1817">
        <v>0</v>
      </c>
      <c r="P1817">
        <v>0</v>
      </c>
      <c r="Q1817">
        <v>0</v>
      </c>
      <c r="R1817">
        <v>0</v>
      </c>
      <c r="S1817">
        <v>0</v>
      </c>
      <c r="T1817">
        <v>0</v>
      </c>
      <c r="U1817">
        <v>0</v>
      </c>
      <c r="V1817">
        <v>0</v>
      </c>
      <c r="W1817" t="s">
        <v>4994</v>
      </c>
      <c r="X1817" t="s">
        <v>5972</v>
      </c>
    </row>
    <row r="1818" spans="1:29" x14ac:dyDescent="0.2">
      <c r="A1818" t="s">
        <v>4993</v>
      </c>
      <c r="B1818">
        <v>0</v>
      </c>
      <c r="C1818">
        <v>0</v>
      </c>
      <c r="D1818">
        <v>0</v>
      </c>
      <c r="E1818">
        <v>0</v>
      </c>
      <c r="F1818">
        <v>0</v>
      </c>
      <c r="G1818">
        <v>0</v>
      </c>
      <c r="H1818">
        <v>3</v>
      </c>
      <c r="I1818">
        <v>0</v>
      </c>
      <c r="J1818">
        <v>0</v>
      </c>
      <c r="K1818">
        <v>0</v>
      </c>
      <c r="L1818">
        <v>0</v>
      </c>
      <c r="M1818">
        <v>0</v>
      </c>
      <c r="N1818">
        <v>0</v>
      </c>
      <c r="O1818">
        <v>0</v>
      </c>
      <c r="P1818">
        <v>0</v>
      </c>
      <c r="Q1818">
        <v>0</v>
      </c>
      <c r="R1818">
        <v>0</v>
      </c>
      <c r="S1818">
        <v>0</v>
      </c>
      <c r="T1818">
        <v>0</v>
      </c>
      <c r="U1818">
        <v>0</v>
      </c>
      <c r="V1818">
        <v>0</v>
      </c>
      <c r="W1818" t="s">
        <v>4992</v>
      </c>
      <c r="X1818" t="s">
        <v>5972</v>
      </c>
    </row>
    <row r="1819" spans="1:29" x14ac:dyDescent="0.2">
      <c r="A1819" t="s">
        <v>4991</v>
      </c>
      <c r="B1819">
        <v>0</v>
      </c>
      <c r="C1819">
        <v>0</v>
      </c>
      <c r="D1819">
        <v>0</v>
      </c>
      <c r="E1819">
        <v>0</v>
      </c>
      <c r="F1819">
        <v>0</v>
      </c>
      <c r="G1819">
        <v>0</v>
      </c>
      <c r="H1819">
        <v>3</v>
      </c>
      <c r="I1819">
        <v>0</v>
      </c>
      <c r="J1819">
        <v>0</v>
      </c>
      <c r="K1819">
        <v>0</v>
      </c>
      <c r="L1819">
        <v>0</v>
      </c>
      <c r="M1819">
        <v>0</v>
      </c>
      <c r="N1819">
        <v>0</v>
      </c>
      <c r="O1819">
        <v>0</v>
      </c>
      <c r="P1819">
        <v>0</v>
      </c>
      <c r="Q1819">
        <v>0</v>
      </c>
      <c r="R1819">
        <v>0</v>
      </c>
      <c r="S1819">
        <v>0</v>
      </c>
      <c r="T1819">
        <v>0</v>
      </c>
      <c r="U1819">
        <v>0</v>
      </c>
      <c r="V1819">
        <v>0</v>
      </c>
      <c r="W1819" t="s">
        <v>4990</v>
      </c>
      <c r="X1819" t="s">
        <v>5972</v>
      </c>
      <c r="Y1819" t="s">
        <v>5994</v>
      </c>
      <c r="Z1819" t="s">
        <v>5995</v>
      </c>
      <c r="AA1819" t="s">
        <v>5995</v>
      </c>
      <c r="AB1819" t="s">
        <v>5995</v>
      </c>
    </row>
    <row r="1820" spans="1:29" x14ac:dyDescent="0.2">
      <c r="A1820" t="s">
        <v>4989</v>
      </c>
      <c r="B1820">
        <v>0</v>
      </c>
      <c r="C1820">
        <v>0</v>
      </c>
      <c r="D1820">
        <v>0</v>
      </c>
      <c r="E1820">
        <v>0</v>
      </c>
      <c r="F1820">
        <v>0</v>
      </c>
      <c r="G1820">
        <v>0</v>
      </c>
      <c r="H1820">
        <v>3</v>
      </c>
      <c r="I1820">
        <v>0</v>
      </c>
      <c r="J1820">
        <v>0</v>
      </c>
      <c r="K1820">
        <v>0</v>
      </c>
      <c r="L1820">
        <v>0</v>
      </c>
      <c r="M1820">
        <v>0</v>
      </c>
      <c r="N1820">
        <v>0</v>
      </c>
      <c r="O1820">
        <v>0</v>
      </c>
      <c r="P1820">
        <v>0</v>
      </c>
      <c r="Q1820">
        <v>0</v>
      </c>
      <c r="R1820">
        <v>0</v>
      </c>
      <c r="S1820">
        <v>0</v>
      </c>
      <c r="T1820">
        <v>0</v>
      </c>
      <c r="U1820">
        <v>0</v>
      </c>
      <c r="V1820">
        <v>0</v>
      </c>
      <c r="W1820" t="s">
        <v>4988</v>
      </c>
      <c r="X1820" t="s">
        <v>5972</v>
      </c>
    </row>
    <row r="1821" spans="1:29" x14ac:dyDescent="0.2">
      <c r="A1821" t="s">
        <v>4987</v>
      </c>
      <c r="B1821">
        <v>0</v>
      </c>
      <c r="C1821">
        <v>0</v>
      </c>
      <c r="D1821">
        <v>0</v>
      </c>
      <c r="E1821">
        <v>0</v>
      </c>
      <c r="F1821">
        <v>0</v>
      </c>
      <c r="G1821">
        <v>0</v>
      </c>
      <c r="H1821">
        <v>3</v>
      </c>
      <c r="I1821">
        <v>0</v>
      </c>
      <c r="J1821">
        <v>0</v>
      </c>
      <c r="K1821">
        <v>0</v>
      </c>
      <c r="L1821">
        <v>0</v>
      </c>
      <c r="M1821">
        <v>0</v>
      </c>
      <c r="N1821">
        <v>0</v>
      </c>
      <c r="O1821">
        <v>0</v>
      </c>
      <c r="P1821">
        <v>0</v>
      </c>
      <c r="Q1821">
        <v>0</v>
      </c>
      <c r="R1821">
        <v>0</v>
      </c>
      <c r="S1821">
        <v>0</v>
      </c>
      <c r="T1821">
        <v>0</v>
      </c>
      <c r="U1821">
        <v>0</v>
      </c>
      <c r="V1821">
        <v>0</v>
      </c>
      <c r="W1821" t="s">
        <v>4986</v>
      </c>
      <c r="X1821" t="s">
        <v>5972</v>
      </c>
      <c r="Y1821" t="s">
        <v>5976</v>
      </c>
      <c r="Z1821" t="s">
        <v>5976</v>
      </c>
      <c r="AA1821" t="s">
        <v>5977</v>
      </c>
      <c r="AB1821" t="s">
        <v>6048</v>
      </c>
      <c r="AC1821" t="s">
        <v>6049</v>
      </c>
    </row>
    <row r="1822" spans="1:29" x14ac:dyDescent="0.2">
      <c r="A1822" t="s">
        <v>4985</v>
      </c>
      <c r="B1822">
        <v>0</v>
      </c>
      <c r="C1822">
        <v>0</v>
      </c>
      <c r="D1822">
        <v>0</v>
      </c>
      <c r="E1822">
        <v>0</v>
      </c>
      <c r="F1822">
        <v>0</v>
      </c>
      <c r="G1822">
        <v>0</v>
      </c>
      <c r="H1822">
        <v>3</v>
      </c>
      <c r="I1822">
        <v>0</v>
      </c>
      <c r="J1822">
        <v>0</v>
      </c>
      <c r="K1822">
        <v>0</v>
      </c>
      <c r="L1822">
        <v>0</v>
      </c>
      <c r="M1822">
        <v>0</v>
      </c>
      <c r="N1822">
        <v>0</v>
      </c>
      <c r="O1822">
        <v>0</v>
      </c>
      <c r="P1822">
        <v>0</v>
      </c>
      <c r="Q1822">
        <v>0</v>
      </c>
      <c r="R1822">
        <v>0</v>
      </c>
      <c r="S1822">
        <v>0</v>
      </c>
      <c r="T1822">
        <v>0</v>
      </c>
      <c r="U1822">
        <v>0</v>
      </c>
      <c r="V1822">
        <v>0</v>
      </c>
      <c r="W1822" t="s">
        <v>4984</v>
      </c>
      <c r="X1822" t="s">
        <v>5972</v>
      </c>
      <c r="Y1822" t="s">
        <v>5990</v>
      </c>
      <c r="Z1822" t="s">
        <v>5991</v>
      </c>
      <c r="AA1822" t="s">
        <v>5992</v>
      </c>
      <c r="AB1822" t="s">
        <v>5993</v>
      </c>
    </row>
    <row r="1823" spans="1:29" x14ac:dyDescent="0.2">
      <c r="A1823" t="s">
        <v>4921</v>
      </c>
      <c r="B1823">
        <v>0</v>
      </c>
      <c r="C1823">
        <v>0</v>
      </c>
      <c r="D1823">
        <v>0</v>
      </c>
      <c r="E1823">
        <v>0</v>
      </c>
      <c r="F1823">
        <v>0</v>
      </c>
      <c r="G1823">
        <v>0</v>
      </c>
      <c r="H1823">
        <v>0</v>
      </c>
      <c r="I1823">
        <v>3</v>
      </c>
      <c r="J1823">
        <v>0</v>
      </c>
      <c r="K1823">
        <v>0</v>
      </c>
      <c r="L1823">
        <v>0</v>
      </c>
      <c r="M1823">
        <v>0</v>
      </c>
      <c r="N1823">
        <v>0</v>
      </c>
      <c r="O1823">
        <v>0</v>
      </c>
      <c r="P1823">
        <v>0</v>
      </c>
      <c r="Q1823">
        <v>0</v>
      </c>
      <c r="R1823">
        <v>0</v>
      </c>
      <c r="S1823">
        <v>0</v>
      </c>
      <c r="T1823">
        <v>0</v>
      </c>
      <c r="U1823">
        <v>0</v>
      </c>
      <c r="V1823">
        <v>0</v>
      </c>
      <c r="W1823" t="s">
        <v>4920</v>
      </c>
      <c r="X1823" t="s">
        <v>5972</v>
      </c>
      <c r="Y1823" t="s">
        <v>5994</v>
      </c>
      <c r="Z1823" t="s">
        <v>6022</v>
      </c>
      <c r="AA1823" t="s">
        <v>6452</v>
      </c>
      <c r="AB1823" t="s">
        <v>6452</v>
      </c>
      <c r="AC1823" t="s">
        <v>6023</v>
      </c>
    </row>
    <row r="1824" spans="1:29" x14ac:dyDescent="0.2">
      <c r="A1824" t="s">
        <v>4919</v>
      </c>
      <c r="B1824">
        <v>0</v>
      </c>
      <c r="C1824">
        <v>0</v>
      </c>
      <c r="D1824">
        <v>0</v>
      </c>
      <c r="E1824">
        <v>0</v>
      </c>
      <c r="F1824">
        <v>0</v>
      </c>
      <c r="G1824">
        <v>0</v>
      </c>
      <c r="H1824">
        <v>0</v>
      </c>
      <c r="I1824">
        <v>3</v>
      </c>
      <c r="J1824">
        <v>0</v>
      </c>
      <c r="K1824">
        <v>0</v>
      </c>
      <c r="L1824">
        <v>0</v>
      </c>
      <c r="M1824">
        <v>0</v>
      </c>
      <c r="N1824">
        <v>0</v>
      </c>
      <c r="O1824">
        <v>0</v>
      </c>
      <c r="P1824">
        <v>0</v>
      </c>
      <c r="Q1824">
        <v>0</v>
      </c>
      <c r="R1824">
        <v>0</v>
      </c>
      <c r="S1824">
        <v>0</v>
      </c>
      <c r="T1824">
        <v>0</v>
      </c>
      <c r="U1824">
        <v>0</v>
      </c>
      <c r="V1824">
        <v>0</v>
      </c>
      <c r="W1824" t="s">
        <v>4918</v>
      </c>
      <c r="X1824" t="s">
        <v>5972</v>
      </c>
      <c r="Y1824" t="s">
        <v>5994</v>
      </c>
      <c r="Z1824" t="s">
        <v>6022</v>
      </c>
      <c r="AA1824" t="s">
        <v>6454</v>
      </c>
      <c r="AB1824" t="s">
        <v>6454</v>
      </c>
      <c r="AC1824" t="s">
        <v>6038</v>
      </c>
    </row>
    <row r="1825" spans="1:29" x14ac:dyDescent="0.2">
      <c r="A1825" t="s">
        <v>2425</v>
      </c>
      <c r="B1825">
        <v>0</v>
      </c>
      <c r="C1825">
        <v>0</v>
      </c>
      <c r="D1825">
        <v>0</v>
      </c>
      <c r="E1825">
        <v>2</v>
      </c>
      <c r="F1825">
        <v>0</v>
      </c>
      <c r="G1825">
        <v>15</v>
      </c>
      <c r="H1825">
        <v>260</v>
      </c>
      <c r="I1825">
        <v>0</v>
      </c>
      <c r="J1825">
        <v>4</v>
      </c>
      <c r="K1825">
        <v>0</v>
      </c>
      <c r="L1825">
        <v>0</v>
      </c>
      <c r="M1825">
        <v>4</v>
      </c>
      <c r="N1825">
        <v>0</v>
      </c>
      <c r="O1825">
        <v>0</v>
      </c>
      <c r="P1825">
        <v>0</v>
      </c>
      <c r="Q1825">
        <v>428</v>
      </c>
      <c r="R1825">
        <v>13</v>
      </c>
      <c r="S1825">
        <v>0</v>
      </c>
      <c r="T1825">
        <v>0</v>
      </c>
      <c r="U1825">
        <v>0</v>
      </c>
      <c r="V1825">
        <v>0</v>
      </c>
      <c r="W1825" t="s">
        <v>2424</v>
      </c>
      <c r="X1825" t="s">
        <v>5972</v>
      </c>
      <c r="Y1825" t="s">
        <v>5994</v>
      </c>
      <c r="Z1825" t="s">
        <v>6022</v>
      </c>
      <c r="AA1825" t="s">
        <v>6459</v>
      </c>
      <c r="AB1825" t="s">
        <v>6459</v>
      </c>
      <c r="AC1825" t="s">
        <v>6221</v>
      </c>
    </row>
    <row r="1826" spans="1:29" x14ac:dyDescent="0.2">
      <c r="A1826" t="s">
        <v>4917</v>
      </c>
      <c r="B1826">
        <v>0</v>
      </c>
      <c r="C1826">
        <v>0</v>
      </c>
      <c r="D1826">
        <v>0</v>
      </c>
      <c r="E1826">
        <v>0</v>
      </c>
      <c r="F1826">
        <v>0</v>
      </c>
      <c r="G1826">
        <v>0</v>
      </c>
      <c r="H1826">
        <v>0</v>
      </c>
      <c r="I1826">
        <v>3</v>
      </c>
      <c r="J1826">
        <v>0</v>
      </c>
      <c r="K1826">
        <v>0</v>
      </c>
      <c r="L1826">
        <v>0</v>
      </c>
      <c r="M1826">
        <v>0</v>
      </c>
      <c r="N1826">
        <v>0</v>
      </c>
      <c r="O1826">
        <v>0</v>
      </c>
      <c r="P1826">
        <v>0</v>
      </c>
      <c r="Q1826">
        <v>0</v>
      </c>
      <c r="R1826">
        <v>0</v>
      </c>
      <c r="S1826">
        <v>0</v>
      </c>
      <c r="T1826">
        <v>0</v>
      </c>
      <c r="U1826">
        <v>0</v>
      </c>
      <c r="V1826">
        <v>0</v>
      </c>
      <c r="W1826" t="s">
        <v>4916</v>
      </c>
      <c r="X1826" t="s">
        <v>5972</v>
      </c>
      <c r="Y1826" t="s">
        <v>5994</v>
      </c>
      <c r="Z1826" t="s">
        <v>6022</v>
      </c>
    </row>
    <row r="1827" spans="1:29" x14ac:dyDescent="0.2">
      <c r="A1827" t="s">
        <v>4833</v>
      </c>
      <c r="B1827">
        <v>0</v>
      </c>
      <c r="C1827">
        <v>0</v>
      </c>
      <c r="D1827">
        <v>0</v>
      </c>
      <c r="E1827">
        <v>0</v>
      </c>
      <c r="F1827">
        <v>0</v>
      </c>
      <c r="G1827">
        <v>0</v>
      </c>
      <c r="H1827">
        <v>0</v>
      </c>
      <c r="I1827">
        <v>0</v>
      </c>
      <c r="J1827">
        <v>3</v>
      </c>
      <c r="K1827">
        <v>0</v>
      </c>
      <c r="L1827">
        <v>0</v>
      </c>
      <c r="M1827">
        <v>0</v>
      </c>
      <c r="N1827">
        <v>0</v>
      </c>
      <c r="O1827">
        <v>0</v>
      </c>
      <c r="P1827">
        <v>0</v>
      </c>
      <c r="Q1827">
        <v>0</v>
      </c>
      <c r="R1827">
        <v>0</v>
      </c>
      <c r="S1827">
        <v>0</v>
      </c>
      <c r="T1827">
        <v>0</v>
      </c>
      <c r="U1827">
        <v>0</v>
      </c>
      <c r="V1827">
        <v>0</v>
      </c>
      <c r="W1827" t="s">
        <v>4832</v>
      </c>
      <c r="X1827" t="s">
        <v>5972</v>
      </c>
      <c r="Y1827" t="s">
        <v>5973</v>
      </c>
      <c r="Z1827" t="s">
        <v>5983</v>
      </c>
      <c r="AA1827" t="s">
        <v>5984</v>
      </c>
      <c r="AB1827" t="s">
        <v>5985</v>
      </c>
    </row>
    <row r="1828" spans="1:29" x14ac:dyDescent="0.2">
      <c r="A1828" t="s">
        <v>4831</v>
      </c>
      <c r="B1828">
        <v>0</v>
      </c>
      <c r="C1828">
        <v>0</v>
      </c>
      <c r="D1828">
        <v>0</v>
      </c>
      <c r="E1828">
        <v>0</v>
      </c>
      <c r="F1828">
        <v>0</v>
      </c>
      <c r="G1828">
        <v>0</v>
      </c>
      <c r="H1828">
        <v>0</v>
      </c>
      <c r="I1828">
        <v>0</v>
      </c>
      <c r="J1828">
        <v>3</v>
      </c>
      <c r="K1828">
        <v>0</v>
      </c>
      <c r="L1828">
        <v>0</v>
      </c>
      <c r="M1828">
        <v>0</v>
      </c>
      <c r="N1828">
        <v>0</v>
      </c>
      <c r="O1828">
        <v>0</v>
      </c>
      <c r="P1828">
        <v>0</v>
      </c>
      <c r="Q1828">
        <v>0</v>
      </c>
      <c r="R1828">
        <v>0</v>
      </c>
      <c r="S1828">
        <v>0</v>
      </c>
      <c r="T1828">
        <v>0</v>
      </c>
      <c r="U1828">
        <v>0</v>
      </c>
      <c r="V1828">
        <v>0</v>
      </c>
      <c r="W1828" t="s">
        <v>4830</v>
      </c>
      <c r="X1828" t="s">
        <v>5972</v>
      </c>
      <c r="Y1828" t="s">
        <v>5978</v>
      </c>
      <c r="Z1828" t="s">
        <v>5979</v>
      </c>
      <c r="AA1828" t="s">
        <v>5980</v>
      </c>
      <c r="AB1828" t="s">
        <v>6018</v>
      </c>
      <c r="AC1828" t="s">
        <v>6033</v>
      </c>
    </row>
    <row r="1829" spans="1:29" x14ac:dyDescent="0.2">
      <c r="A1829" t="s">
        <v>4829</v>
      </c>
      <c r="B1829">
        <v>0</v>
      </c>
      <c r="C1829">
        <v>0</v>
      </c>
      <c r="D1829">
        <v>0</v>
      </c>
      <c r="E1829">
        <v>0</v>
      </c>
      <c r="F1829">
        <v>0</v>
      </c>
      <c r="G1829">
        <v>0</v>
      </c>
      <c r="H1829">
        <v>0</v>
      </c>
      <c r="I1829">
        <v>0</v>
      </c>
      <c r="J1829">
        <v>3</v>
      </c>
      <c r="K1829">
        <v>0</v>
      </c>
      <c r="L1829">
        <v>0</v>
      </c>
      <c r="M1829">
        <v>0</v>
      </c>
      <c r="N1829">
        <v>0</v>
      </c>
      <c r="O1829">
        <v>0</v>
      </c>
      <c r="P1829">
        <v>0</v>
      </c>
      <c r="Q1829">
        <v>0</v>
      </c>
      <c r="R1829">
        <v>0</v>
      </c>
      <c r="S1829">
        <v>0</v>
      </c>
      <c r="T1829">
        <v>0</v>
      </c>
      <c r="U1829">
        <v>0</v>
      </c>
      <c r="V1829">
        <v>0</v>
      </c>
      <c r="W1829" t="s">
        <v>4828</v>
      </c>
      <c r="X1829" t="s">
        <v>5972</v>
      </c>
      <c r="Y1829" t="s">
        <v>5986</v>
      </c>
      <c r="Z1829" t="s">
        <v>5987</v>
      </c>
      <c r="AA1829" t="s">
        <v>5996</v>
      </c>
      <c r="AB1829" t="s">
        <v>6264</v>
      </c>
      <c r="AC1829" t="s">
        <v>6265</v>
      </c>
    </row>
    <row r="1830" spans="1:29" x14ac:dyDescent="0.2">
      <c r="A1830" t="s">
        <v>4827</v>
      </c>
      <c r="B1830">
        <v>0</v>
      </c>
      <c r="C1830">
        <v>0</v>
      </c>
      <c r="D1830">
        <v>0</v>
      </c>
      <c r="E1830">
        <v>0</v>
      </c>
      <c r="F1830">
        <v>0</v>
      </c>
      <c r="G1830">
        <v>0</v>
      </c>
      <c r="H1830">
        <v>0</v>
      </c>
      <c r="I1830">
        <v>0</v>
      </c>
      <c r="J1830">
        <v>3</v>
      </c>
      <c r="K1830">
        <v>0</v>
      </c>
      <c r="L1830">
        <v>0</v>
      </c>
      <c r="M1830">
        <v>0</v>
      </c>
      <c r="N1830">
        <v>0</v>
      </c>
      <c r="O1830">
        <v>0</v>
      </c>
      <c r="P1830">
        <v>0</v>
      </c>
      <c r="Q1830">
        <v>0</v>
      </c>
      <c r="R1830">
        <v>0</v>
      </c>
      <c r="S1830">
        <v>0</v>
      </c>
      <c r="T1830">
        <v>0</v>
      </c>
      <c r="U1830">
        <v>0</v>
      </c>
      <c r="V1830">
        <v>0</v>
      </c>
      <c r="W1830" t="s">
        <v>4826</v>
      </c>
      <c r="X1830" t="s">
        <v>5972</v>
      </c>
      <c r="Y1830" t="s">
        <v>5978</v>
      </c>
      <c r="Z1830" t="s">
        <v>6140</v>
      </c>
      <c r="AA1830" t="s">
        <v>6141</v>
      </c>
    </row>
    <row r="1831" spans="1:29" x14ac:dyDescent="0.2">
      <c r="A1831" t="s">
        <v>4825</v>
      </c>
      <c r="B1831">
        <v>0</v>
      </c>
      <c r="C1831">
        <v>0</v>
      </c>
      <c r="D1831">
        <v>0</v>
      </c>
      <c r="E1831">
        <v>0</v>
      </c>
      <c r="F1831">
        <v>0</v>
      </c>
      <c r="G1831">
        <v>0</v>
      </c>
      <c r="H1831">
        <v>0</v>
      </c>
      <c r="I1831">
        <v>0</v>
      </c>
      <c r="J1831">
        <v>3</v>
      </c>
      <c r="K1831">
        <v>0</v>
      </c>
      <c r="L1831">
        <v>0</v>
      </c>
      <c r="M1831">
        <v>0</v>
      </c>
      <c r="N1831">
        <v>0</v>
      </c>
      <c r="O1831">
        <v>0</v>
      </c>
      <c r="P1831">
        <v>0</v>
      </c>
      <c r="Q1831">
        <v>0</v>
      </c>
      <c r="R1831">
        <v>0</v>
      </c>
      <c r="S1831">
        <v>0</v>
      </c>
      <c r="T1831">
        <v>0</v>
      </c>
      <c r="U1831">
        <v>0</v>
      </c>
      <c r="V1831">
        <v>0</v>
      </c>
      <c r="W1831" t="s">
        <v>4824</v>
      </c>
      <c r="X1831" t="s">
        <v>5972</v>
      </c>
      <c r="Y1831" t="s">
        <v>5994</v>
      </c>
      <c r="Z1831" t="s">
        <v>5995</v>
      </c>
      <c r="AA1831" t="s">
        <v>5995</v>
      </c>
      <c r="AB1831" t="s">
        <v>5995</v>
      </c>
      <c r="AC1831" t="s">
        <v>5997</v>
      </c>
    </row>
    <row r="1832" spans="1:29" x14ac:dyDescent="0.2">
      <c r="A1832" t="s">
        <v>4823</v>
      </c>
      <c r="B1832">
        <v>0</v>
      </c>
      <c r="C1832">
        <v>0</v>
      </c>
      <c r="D1832">
        <v>0</v>
      </c>
      <c r="E1832">
        <v>0</v>
      </c>
      <c r="F1832">
        <v>0</v>
      </c>
      <c r="G1832">
        <v>0</v>
      </c>
      <c r="H1832">
        <v>0</v>
      </c>
      <c r="I1832">
        <v>0</v>
      </c>
      <c r="J1832">
        <v>3</v>
      </c>
      <c r="K1832">
        <v>0</v>
      </c>
      <c r="L1832">
        <v>0</v>
      </c>
      <c r="M1832">
        <v>0</v>
      </c>
      <c r="N1832">
        <v>0</v>
      </c>
      <c r="O1832">
        <v>0</v>
      </c>
      <c r="P1832">
        <v>0</v>
      </c>
      <c r="Q1832">
        <v>0</v>
      </c>
      <c r="R1832">
        <v>0</v>
      </c>
      <c r="S1832">
        <v>0</v>
      </c>
      <c r="T1832">
        <v>0</v>
      </c>
      <c r="U1832">
        <v>0</v>
      </c>
      <c r="V1832">
        <v>0</v>
      </c>
      <c r="W1832" t="s">
        <v>4822</v>
      </c>
      <c r="X1832" t="s">
        <v>5972</v>
      </c>
      <c r="Y1832" t="s">
        <v>5986</v>
      </c>
      <c r="Z1832" t="s">
        <v>5987</v>
      </c>
      <c r="AA1832" t="s">
        <v>6113</v>
      </c>
      <c r="AB1832" t="s">
        <v>6114</v>
      </c>
    </row>
    <row r="1833" spans="1:29" x14ac:dyDescent="0.2">
      <c r="A1833" t="s">
        <v>4821</v>
      </c>
      <c r="B1833">
        <v>0</v>
      </c>
      <c r="C1833">
        <v>0</v>
      </c>
      <c r="D1833">
        <v>0</v>
      </c>
      <c r="E1833">
        <v>0</v>
      </c>
      <c r="F1833">
        <v>0</v>
      </c>
      <c r="G1833">
        <v>0</v>
      </c>
      <c r="H1833">
        <v>0</v>
      </c>
      <c r="I1833">
        <v>0</v>
      </c>
      <c r="J1833">
        <v>3</v>
      </c>
      <c r="K1833">
        <v>0</v>
      </c>
      <c r="L1833">
        <v>0</v>
      </c>
      <c r="M1833">
        <v>0</v>
      </c>
      <c r="N1833">
        <v>0</v>
      </c>
      <c r="O1833">
        <v>0</v>
      </c>
      <c r="P1833">
        <v>0</v>
      </c>
      <c r="Q1833">
        <v>0</v>
      </c>
      <c r="R1833">
        <v>0</v>
      </c>
      <c r="S1833">
        <v>0</v>
      </c>
      <c r="T1833">
        <v>0</v>
      </c>
      <c r="U1833">
        <v>0</v>
      </c>
      <c r="V1833">
        <v>0</v>
      </c>
      <c r="W1833" t="s">
        <v>4820</v>
      </c>
      <c r="X1833" t="s">
        <v>5972</v>
      </c>
      <c r="Y1833" t="s">
        <v>5978</v>
      </c>
      <c r="Z1833" t="s">
        <v>6008</v>
      </c>
      <c r="AA1833" t="s">
        <v>6009</v>
      </c>
      <c r="AB1833" t="s">
        <v>6060</v>
      </c>
    </row>
    <row r="1834" spans="1:29" x14ac:dyDescent="0.2">
      <c r="A1834" t="s">
        <v>4677</v>
      </c>
      <c r="B1834">
        <v>0</v>
      </c>
      <c r="C1834">
        <v>0</v>
      </c>
      <c r="D1834">
        <v>0</v>
      </c>
      <c r="E1834">
        <v>0</v>
      </c>
      <c r="F1834">
        <v>0</v>
      </c>
      <c r="G1834">
        <v>0</v>
      </c>
      <c r="H1834">
        <v>0</v>
      </c>
      <c r="I1834">
        <v>0</v>
      </c>
      <c r="J1834">
        <v>0</v>
      </c>
      <c r="K1834">
        <v>0</v>
      </c>
      <c r="L1834">
        <v>3</v>
      </c>
      <c r="M1834">
        <v>0</v>
      </c>
      <c r="N1834">
        <v>0</v>
      </c>
      <c r="O1834">
        <v>0</v>
      </c>
      <c r="P1834">
        <v>0</v>
      </c>
      <c r="Q1834">
        <v>0</v>
      </c>
      <c r="R1834">
        <v>0</v>
      </c>
      <c r="S1834">
        <v>0</v>
      </c>
      <c r="T1834">
        <v>0</v>
      </c>
      <c r="U1834">
        <v>0</v>
      </c>
      <c r="V1834">
        <v>0</v>
      </c>
      <c r="W1834" t="s">
        <v>4676</v>
      </c>
      <c r="X1834" t="s">
        <v>5972</v>
      </c>
    </row>
    <row r="1835" spans="1:29" x14ac:dyDescent="0.2">
      <c r="A1835" t="s">
        <v>4675</v>
      </c>
      <c r="B1835">
        <v>0</v>
      </c>
      <c r="C1835">
        <v>0</v>
      </c>
      <c r="D1835">
        <v>0</v>
      </c>
      <c r="E1835">
        <v>0</v>
      </c>
      <c r="F1835">
        <v>0</v>
      </c>
      <c r="G1835">
        <v>0</v>
      </c>
      <c r="H1835">
        <v>0</v>
      </c>
      <c r="I1835">
        <v>0</v>
      </c>
      <c r="J1835">
        <v>0</v>
      </c>
      <c r="K1835">
        <v>0</v>
      </c>
      <c r="L1835">
        <v>3</v>
      </c>
      <c r="M1835">
        <v>0</v>
      </c>
      <c r="N1835">
        <v>0</v>
      </c>
      <c r="O1835">
        <v>0</v>
      </c>
      <c r="P1835">
        <v>0</v>
      </c>
      <c r="Q1835">
        <v>0</v>
      </c>
      <c r="R1835">
        <v>0</v>
      </c>
      <c r="S1835">
        <v>0</v>
      </c>
      <c r="T1835">
        <v>0</v>
      </c>
      <c r="U1835">
        <v>0</v>
      </c>
      <c r="V1835">
        <v>0</v>
      </c>
      <c r="W1835" t="s">
        <v>4674</v>
      </c>
      <c r="X1835" t="s">
        <v>5972</v>
      </c>
      <c r="Y1835" t="s">
        <v>5976</v>
      </c>
      <c r="Z1835" t="s">
        <v>5976</v>
      </c>
      <c r="AA1835" t="s">
        <v>5977</v>
      </c>
      <c r="AB1835" t="s">
        <v>6042</v>
      </c>
    </row>
    <row r="1836" spans="1:29" x14ac:dyDescent="0.2">
      <c r="A1836" t="s">
        <v>2423</v>
      </c>
      <c r="B1836">
        <v>0</v>
      </c>
      <c r="C1836">
        <v>0</v>
      </c>
      <c r="D1836">
        <v>0</v>
      </c>
      <c r="E1836">
        <v>0</v>
      </c>
      <c r="F1836">
        <v>0</v>
      </c>
      <c r="G1836">
        <v>54</v>
      </c>
      <c r="H1836">
        <v>84</v>
      </c>
      <c r="I1836">
        <v>0</v>
      </c>
      <c r="J1836">
        <v>0</v>
      </c>
      <c r="K1836">
        <v>0</v>
      </c>
      <c r="L1836">
        <v>0</v>
      </c>
      <c r="M1836">
        <v>13</v>
      </c>
      <c r="N1836">
        <v>14</v>
      </c>
      <c r="O1836">
        <v>60</v>
      </c>
      <c r="P1836">
        <v>66</v>
      </c>
      <c r="Q1836">
        <v>364</v>
      </c>
      <c r="R1836">
        <v>65</v>
      </c>
      <c r="S1836">
        <v>0</v>
      </c>
      <c r="T1836">
        <v>0</v>
      </c>
      <c r="U1836">
        <v>0</v>
      </c>
      <c r="V1836">
        <v>0</v>
      </c>
      <c r="W1836" t="s">
        <v>2422</v>
      </c>
      <c r="X1836" t="s">
        <v>5972</v>
      </c>
      <c r="Y1836" t="s">
        <v>5986</v>
      </c>
      <c r="Z1836" t="s">
        <v>5987</v>
      </c>
      <c r="AA1836" t="s">
        <v>6005</v>
      </c>
      <c r="AB1836" t="s">
        <v>6006</v>
      </c>
      <c r="AC1836" t="s">
        <v>6123</v>
      </c>
    </row>
    <row r="1837" spans="1:29" x14ac:dyDescent="0.2">
      <c r="A1837" t="s">
        <v>4673</v>
      </c>
      <c r="B1837">
        <v>0</v>
      </c>
      <c r="C1837">
        <v>0</v>
      </c>
      <c r="D1837">
        <v>0</v>
      </c>
      <c r="E1837">
        <v>0</v>
      </c>
      <c r="F1837">
        <v>0</v>
      </c>
      <c r="G1837">
        <v>0</v>
      </c>
      <c r="H1837">
        <v>0</v>
      </c>
      <c r="I1837">
        <v>0</v>
      </c>
      <c r="J1837">
        <v>0</v>
      </c>
      <c r="K1837">
        <v>0</v>
      </c>
      <c r="L1837">
        <v>3</v>
      </c>
      <c r="M1837">
        <v>0</v>
      </c>
      <c r="N1837">
        <v>0</v>
      </c>
      <c r="O1837">
        <v>0</v>
      </c>
      <c r="P1837">
        <v>0</v>
      </c>
      <c r="Q1837">
        <v>0</v>
      </c>
      <c r="R1837">
        <v>0</v>
      </c>
      <c r="S1837">
        <v>0</v>
      </c>
      <c r="T1837">
        <v>0</v>
      </c>
      <c r="U1837">
        <v>0</v>
      </c>
      <c r="V1837">
        <v>0</v>
      </c>
      <c r="W1837" t="s">
        <v>4672</v>
      </c>
      <c r="X1837" t="s">
        <v>5972</v>
      </c>
      <c r="Y1837" t="s">
        <v>5986</v>
      </c>
      <c r="Z1837" t="s">
        <v>6001</v>
      </c>
    </row>
    <row r="1838" spans="1:29" x14ac:dyDescent="0.2">
      <c r="A1838" t="s">
        <v>3113</v>
      </c>
      <c r="B1838">
        <v>0</v>
      </c>
      <c r="C1838">
        <v>0</v>
      </c>
      <c r="D1838">
        <v>0</v>
      </c>
      <c r="E1838">
        <v>0</v>
      </c>
      <c r="F1838">
        <v>0</v>
      </c>
      <c r="G1838">
        <v>0</v>
      </c>
      <c r="H1838">
        <v>0</v>
      </c>
      <c r="I1838">
        <v>0</v>
      </c>
      <c r="J1838">
        <v>0</v>
      </c>
      <c r="K1838">
        <v>0</v>
      </c>
      <c r="L1838">
        <v>2</v>
      </c>
      <c r="M1838">
        <v>0</v>
      </c>
      <c r="N1838">
        <v>0</v>
      </c>
      <c r="O1838">
        <v>0</v>
      </c>
      <c r="P1838">
        <v>1</v>
      </c>
      <c r="Q1838">
        <v>0</v>
      </c>
      <c r="R1838">
        <v>0</v>
      </c>
      <c r="S1838">
        <v>0</v>
      </c>
      <c r="T1838">
        <v>0</v>
      </c>
      <c r="U1838">
        <v>0</v>
      </c>
      <c r="V1838">
        <v>0</v>
      </c>
      <c r="W1838" t="s">
        <v>3112</v>
      </c>
      <c r="X1838" t="s">
        <v>5972</v>
      </c>
      <c r="Y1838" t="s">
        <v>5978</v>
      </c>
      <c r="Z1838" t="s">
        <v>5979</v>
      </c>
      <c r="AA1838" t="s">
        <v>5980</v>
      </c>
      <c r="AB1838" t="s">
        <v>5981</v>
      </c>
      <c r="AC1838" t="s">
        <v>5982</v>
      </c>
    </row>
    <row r="1839" spans="1:29" x14ac:dyDescent="0.2">
      <c r="A1839" t="s">
        <v>4425</v>
      </c>
      <c r="B1839">
        <v>0</v>
      </c>
      <c r="C1839">
        <v>0</v>
      </c>
      <c r="D1839">
        <v>0</v>
      </c>
      <c r="E1839">
        <v>0</v>
      </c>
      <c r="F1839">
        <v>0</v>
      </c>
      <c r="G1839">
        <v>0</v>
      </c>
      <c r="H1839">
        <v>0</v>
      </c>
      <c r="I1839">
        <v>0</v>
      </c>
      <c r="J1839">
        <v>0</v>
      </c>
      <c r="K1839">
        <v>0</v>
      </c>
      <c r="L1839">
        <v>0</v>
      </c>
      <c r="M1839">
        <v>3</v>
      </c>
      <c r="N1839">
        <v>0</v>
      </c>
      <c r="O1839">
        <v>0</v>
      </c>
      <c r="P1839">
        <v>0</v>
      </c>
      <c r="Q1839">
        <v>0</v>
      </c>
      <c r="R1839">
        <v>0</v>
      </c>
      <c r="S1839">
        <v>0</v>
      </c>
      <c r="T1839">
        <v>0</v>
      </c>
      <c r="U1839">
        <v>0</v>
      </c>
      <c r="V1839">
        <v>0</v>
      </c>
      <c r="W1839" t="s">
        <v>4424</v>
      </c>
      <c r="X1839" t="s">
        <v>5972</v>
      </c>
      <c r="Y1839" t="s">
        <v>5986</v>
      </c>
      <c r="Z1839" t="s">
        <v>6001</v>
      </c>
    </row>
    <row r="1840" spans="1:29" x14ac:dyDescent="0.2">
      <c r="A1840" t="s">
        <v>4423</v>
      </c>
      <c r="B1840">
        <v>0</v>
      </c>
      <c r="C1840">
        <v>0</v>
      </c>
      <c r="D1840">
        <v>0</v>
      </c>
      <c r="E1840">
        <v>0</v>
      </c>
      <c r="F1840">
        <v>0</v>
      </c>
      <c r="G1840">
        <v>0</v>
      </c>
      <c r="H1840">
        <v>0</v>
      </c>
      <c r="I1840">
        <v>0</v>
      </c>
      <c r="J1840">
        <v>0</v>
      </c>
      <c r="K1840">
        <v>0</v>
      </c>
      <c r="L1840">
        <v>0</v>
      </c>
      <c r="M1840">
        <v>3</v>
      </c>
      <c r="N1840">
        <v>0</v>
      </c>
      <c r="O1840">
        <v>0</v>
      </c>
      <c r="P1840">
        <v>0</v>
      </c>
      <c r="Q1840">
        <v>0</v>
      </c>
      <c r="R1840">
        <v>0</v>
      </c>
      <c r="S1840">
        <v>0</v>
      </c>
      <c r="T1840">
        <v>0</v>
      </c>
      <c r="U1840">
        <v>0</v>
      </c>
      <c r="V1840">
        <v>0</v>
      </c>
      <c r="W1840" t="s">
        <v>4422</v>
      </c>
      <c r="X1840" t="s">
        <v>5972</v>
      </c>
      <c r="Y1840" t="s">
        <v>5986</v>
      </c>
      <c r="Z1840" t="s">
        <v>6001</v>
      </c>
      <c r="AA1840" t="s">
        <v>6266</v>
      </c>
      <c r="AB1840" t="s">
        <v>6308</v>
      </c>
      <c r="AC1840" t="s">
        <v>6308</v>
      </c>
    </row>
    <row r="1841" spans="1:29" x14ac:dyDescent="0.2">
      <c r="A1841" t="s">
        <v>4421</v>
      </c>
      <c r="B1841">
        <v>0</v>
      </c>
      <c r="C1841">
        <v>0</v>
      </c>
      <c r="D1841">
        <v>0</v>
      </c>
      <c r="E1841">
        <v>0</v>
      </c>
      <c r="F1841">
        <v>0</v>
      </c>
      <c r="G1841">
        <v>0</v>
      </c>
      <c r="H1841">
        <v>0</v>
      </c>
      <c r="I1841">
        <v>0</v>
      </c>
      <c r="J1841">
        <v>0</v>
      </c>
      <c r="K1841">
        <v>0</v>
      </c>
      <c r="L1841">
        <v>0</v>
      </c>
      <c r="M1841">
        <v>3</v>
      </c>
      <c r="N1841">
        <v>0</v>
      </c>
      <c r="O1841">
        <v>0</v>
      </c>
      <c r="P1841">
        <v>0</v>
      </c>
      <c r="Q1841">
        <v>0</v>
      </c>
      <c r="R1841">
        <v>0</v>
      </c>
      <c r="S1841">
        <v>0</v>
      </c>
      <c r="T1841">
        <v>0</v>
      </c>
      <c r="U1841">
        <v>0</v>
      </c>
      <c r="V1841">
        <v>0</v>
      </c>
      <c r="W1841" t="s">
        <v>4420</v>
      </c>
      <c r="X1841" t="s">
        <v>5972</v>
      </c>
    </row>
    <row r="1842" spans="1:29" x14ac:dyDescent="0.2">
      <c r="A1842" t="s">
        <v>4419</v>
      </c>
      <c r="B1842">
        <v>0</v>
      </c>
      <c r="C1842">
        <v>0</v>
      </c>
      <c r="D1842">
        <v>0</v>
      </c>
      <c r="E1842">
        <v>0</v>
      </c>
      <c r="F1842">
        <v>0</v>
      </c>
      <c r="G1842">
        <v>0</v>
      </c>
      <c r="H1842">
        <v>0</v>
      </c>
      <c r="I1842">
        <v>0</v>
      </c>
      <c r="J1842">
        <v>0</v>
      </c>
      <c r="K1842">
        <v>0</v>
      </c>
      <c r="L1842">
        <v>0</v>
      </c>
      <c r="M1842">
        <v>3</v>
      </c>
      <c r="N1842">
        <v>0</v>
      </c>
      <c r="O1842">
        <v>0</v>
      </c>
      <c r="P1842">
        <v>0</v>
      </c>
      <c r="Q1842">
        <v>0</v>
      </c>
      <c r="R1842">
        <v>0</v>
      </c>
      <c r="S1842">
        <v>0</v>
      </c>
      <c r="T1842">
        <v>0</v>
      </c>
      <c r="U1842">
        <v>0</v>
      </c>
      <c r="V1842">
        <v>0</v>
      </c>
      <c r="W1842" t="s">
        <v>4418</v>
      </c>
      <c r="X1842" t="s">
        <v>5972</v>
      </c>
      <c r="Y1842" t="s">
        <v>5990</v>
      </c>
      <c r="Z1842" t="s">
        <v>5991</v>
      </c>
      <c r="AA1842" t="s">
        <v>5992</v>
      </c>
      <c r="AB1842" t="s">
        <v>5993</v>
      </c>
      <c r="AC1842" t="s">
        <v>6163</v>
      </c>
    </row>
    <row r="1843" spans="1:29" x14ac:dyDescent="0.2">
      <c r="A1843" t="s">
        <v>4417</v>
      </c>
      <c r="B1843">
        <v>0</v>
      </c>
      <c r="C1843">
        <v>0</v>
      </c>
      <c r="D1843">
        <v>0</v>
      </c>
      <c r="E1843">
        <v>0</v>
      </c>
      <c r="F1843">
        <v>0</v>
      </c>
      <c r="G1843">
        <v>0</v>
      </c>
      <c r="H1843">
        <v>0</v>
      </c>
      <c r="I1843">
        <v>0</v>
      </c>
      <c r="J1843">
        <v>0</v>
      </c>
      <c r="K1843">
        <v>0</v>
      </c>
      <c r="L1843">
        <v>0</v>
      </c>
      <c r="M1843">
        <v>3</v>
      </c>
      <c r="N1843">
        <v>0</v>
      </c>
      <c r="O1843">
        <v>0</v>
      </c>
      <c r="P1843">
        <v>0</v>
      </c>
      <c r="Q1843">
        <v>0</v>
      </c>
      <c r="R1843">
        <v>0</v>
      </c>
      <c r="S1843">
        <v>0</v>
      </c>
      <c r="T1843">
        <v>0</v>
      </c>
      <c r="U1843">
        <v>0</v>
      </c>
      <c r="V1843">
        <v>0</v>
      </c>
      <c r="W1843" t="s">
        <v>4416</v>
      </c>
      <c r="X1843" t="s">
        <v>5972</v>
      </c>
    </row>
    <row r="1844" spans="1:29" x14ac:dyDescent="0.2">
      <c r="A1844" t="s">
        <v>4415</v>
      </c>
      <c r="B1844">
        <v>0</v>
      </c>
      <c r="C1844">
        <v>0</v>
      </c>
      <c r="D1844">
        <v>0</v>
      </c>
      <c r="E1844">
        <v>0</v>
      </c>
      <c r="F1844">
        <v>0</v>
      </c>
      <c r="G1844">
        <v>0</v>
      </c>
      <c r="H1844">
        <v>0</v>
      </c>
      <c r="I1844">
        <v>0</v>
      </c>
      <c r="J1844">
        <v>0</v>
      </c>
      <c r="K1844">
        <v>0</v>
      </c>
      <c r="L1844">
        <v>0</v>
      </c>
      <c r="M1844">
        <v>3</v>
      </c>
      <c r="N1844">
        <v>0</v>
      </c>
      <c r="O1844">
        <v>0</v>
      </c>
      <c r="P1844">
        <v>0</v>
      </c>
      <c r="Q1844">
        <v>0</v>
      </c>
      <c r="R1844">
        <v>0</v>
      </c>
      <c r="S1844">
        <v>0</v>
      </c>
      <c r="T1844">
        <v>0</v>
      </c>
      <c r="U1844">
        <v>0</v>
      </c>
      <c r="V1844">
        <v>0</v>
      </c>
      <c r="W1844" t="s">
        <v>4414</v>
      </c>
      <c r="X1844" t="s">
        <v>5972</v>
      </c>
      <c r="Y1844" t="s">
        <v>5990</v>
      </c>
      <c r="Z1844" t="s">
        <v>5991</v>
      </c>
      <c r="AA1844" t="s">
        <v>5992</v>
      </c>
      <c r="AB1844" t="s">
        <v>5993</v>
      </c>
    </row>
    <row r="1845" spans="1:29" x14ac:dyDescent="0.2">
      <c r="A1845" t="s">
        <v>4413</v>
      </c>
      <c r="B1845">
        <v>0</v>
      </c>
      <c r="C1845">
        <v>0</v>
      </c>
      <c r="D1845">
        <v>0</v>
      </c>
      <c r="E1845">
        <v>0</v>
      </c>
      <c r="F1845">
        <v>0</v>
      </c>
      <c r="G1845">
        <v>0</v>
      </c>
      <c r="H1845">
        <v>0</v>
      </c>
      <c r="I1845">
        <v>0</v>
      </c>
      <c r="J1845">
        <v>0</v>
      </c>
      <c r="K1845">
        <v>0</v>
      </c>
      <c r="L1845">
        <v>0</v>
      </c>
      <c r="M1845">
        <v>3</v>
      </c>
      <c r="N1845">
        <v>0</v>
      </c>
      <c r="O1845">
        <v>0</v>
      </c>
      <c r="P1845">
        <v>0</v>
      </c>
      <c r="Q1845">
        <v>0</v>
      </c>
      <c r="R1845">
        <v>0</v>
      </c>
      <c r="S1845">
        <v>0</v>
      </c>
      <c r="T1845">
        <v>0</v>
      </c>
      <c r="U1845">
        <v>0</v>
      </c>
      <c r="V1845">
        <v>0</v>
      </c>
      <c r="W1845" t="s">
        <v>4412</v>
      </c>
      <c r="X1845" t="s">
        <v>5972</v>
      </c>
      <c r="Y1845" t="s">
        <v>5978</v>
      </c>
      <c r="Z1845" t="s">
        <v>5979</v>
      </c>
      <c r="AA1845" t="s">
        <v>5980</v>
      </c>
      <c r="AB1845" t="s">
        <v>5981</v>
      </c>
    </row>
    <row r="1846" spans="1:29" x14ac:dyDescent="0.2">
      <c r="A1846" t="s">
        <v>4411</v>
      </c>
      <c r="B1846">
        <v>0</v>
      </c>
      <c r="C1846">
        <v>0</v>
      </c>
      <c r="D1846">
        <v>0</v>
      </c>
      <c r="E1846">
        <v>0</v>
      </c>
      <c r="F1846">
        <v>0</v>
      </c>
      <c r="G1846">
        <v>0</v>
      </c>
      <c r="H1846">
        <v>0</v>
      </c>
      <c r="I1846">
        <v>0</v>
      </c>
      <c r="J1846">
        <v>0</v>
      </c>
      <c r="K1846">
        <v>0</v>
      </c>
      <c r="L1846">
        <v>0</v>
      </c>
      <c r="M1846">
        <v>3</v>
      </c>
      <c r="N1846">
        <v>0</v>
      </c>
      <c r="O1846">
        <v>0</v>
      </c>
      <c r="P1846">
        <v>0</v>
      </c>
      <c r="Q1846">
        <v>0</v>
      </c>
      <c r="R1846">
        <v>0</v>
      </c>
      <c r="S1846">
        <v>0</v>
      </c>
      <c r="T1846">
        <v>0</v>
      </c>
      <c r="U1846">
        <v>0</v>
      </c>
      <c r="V1846">
        <v>0</v>
      </c>
      <c r="W1846" t="s">
        <v>4410</v>
      </c>
      <c r="X1846" t="s">
        <v>5972</v>
      </c>
      <c r="Y1846" t="s">
        <v>6125</v>
      </c>
      <c r="Z1846" t="s">
        <v>6126</v>
      </c>
      <c r="AA1846" t="s">
        <v>6127</v>
      </c>
      <c r="AB1846" t="s">
        <v>6128</v>
      </c>
      <c r="AC1846" t="s">
        <v>6306</v>
      </c>
    </row>
    <row r="1847" spans="1:29" x14ac:dyDescent="0.2">
      <c r="A1847" t="s">
        <v>1149</v>
      </c>
      <c r="B1847">
        <v>0</v>
      </c>
      <c r="C1847">
        <v>0</v>
      </c>
      <c r="D1847">
        <v>5</v>
      </c>
      <c r="E1847">
        <v>0</v>
      </c>
      <c r="F1847">
        <v>54</v>
      </c>
      <c r="G1847">
        <v>38</v>
      </c>
      <c r="H1847">
        <v>23</v>
      </c>
      <c r="I1847">
        <v>25</v>
      </c>
      <c r="J1847">
        <v>32</v>
      </c>
      <c r="K1847">
        <v>0</v>
      </c>
      <c r="L1847">
        <v>20</v>
      </c>
      <c r="M1847">
        <v>14</v>
      </c>
      <c r="N1847">
        <v>10</v>
      </c>
      <c r="O1847">
        <v>28</v>
      </c>
      <c r="P1847">
        <v>13</v>
      </c>
      <c r="Q1847">
        <v>10</v>
      </c>
      <c r="R1847">
        <v>40</v>
      </c>
      <c r="S1847">
        <v>154</v>
      </c>
      <c r="T1847">
        <v>165</v>
      </c>
      <c r="U1847">
        <v>81</v>
      </c>
      <c r="V1847">
        <v>0</v>
      </c>
      <c r="W1847" t="s">
        <v>1148</v>
      </c>
      <c r="X1847" t="s">
        <v>5972</v>
      </c>
    </row>
    <row r="1848" spans="1:29" x14ac:dyDescent="0.2">
      <c r="A1848" t="s">
        <v>4409</v>
      </c>
      <c r="B1848">
        <v>0</v>
      </c>
      <c r="C1848">
        <v>0</v>
      </c>
      <c r="D1848">
        <v>0</v>
      </c>
      <c r="E1848">
        <v>0</v>
      </c>
      <c r="F1848">
        <v>0</v>
      </c>
      <c r="G1848">
        <v>0</v>
      </c>
      <c r="H1848">
        <v>0</v>
      </c>
      <c r="I1848">
        <v>0</v>
      </c>
      <c r="J1848">
        <v>0</v>
      </c>
      <c r="K1848">
        <v>0</v>
      </c>
      <c r="L1848">
        <v>0</v>
      </c>
      <c r="M1848">
        <v>3</v>
      </c>
      <c r="N1848">
        <v>0</v>
      </c>
      <c r="O1848">
        <v>0</v>
      </c>
      <c r="P1848">
        <v>0</v>
      </c>
      <c r="Q1848">
        <v>0</v>
      </c>
      <c r="R1848">
        <v>0</v>
      </c>
      <c r="S1848">
        <v>0</v>
      </c>
      <c r="T1848">
        <v>0</v>
      </c>
      <c r="U1848">
        <v>0</v>
      </c>
      <c r="V1848">
        <v>0</v>
      </c>
      <c r="W1848" t="s">
        <v>4408</v>
      </c>
      <c r="X1848" t="s">
        <v>5972</v>
      </c>
      <c r="Y1848" t="s">
        <v>5986</v>
      </c>
      <c r="Z1848" t="s">
        <v>6001</v>
      </c>
    </row>
    <row r="1849" spans="1:29" x14ac:dyDescent="0.2">
      <c r="A1849" t="s">
        <v>3885</v>
      </c>
      <c r="B1849">
        <v>0</v>
      </c>
      <c r="C1849">
        <v>0</v>
      </c>
      <c r="D1849">
        <v>0</v>
      </c>
      <c r="E1849">
        <v>0</v>
      </c>
      <c r="F1849">
        <v>0</v>
      </c>
      <c r="G1849">
        <v>0</v>
      </c>
      <c r="H1849">
        <v>0</v>
      </c>
      <c r="I1849">
        <v>0</v>
      </c>
      <c r="J1849">
        <v>0</v>
      </c>
      <c r="K1849">
        <v>0</v>
      </c>
      <c r="L1849">
        <v>0</v>
      </c>
      <c r="M1849">
        <v>0</v>
      </c>
      <c r="N1849">
        <v>3</v>
      </c>
      <c r="O1849">
        <v>0</v>
      </c>
      <c r="P1849">
        <v>0</v>
      </c>
      <c r="Q1849">
        <v>0</v>
      </c>
      <c r="R1849">
        <v>0</v>
      </c>
      <c r="S1849">
        <v>0</v>
      </c>
      <c r="T1849">
        <v>0</v>
      </c>
      <c r="U1849">
        <v>0</v>
      </c>
      <c r="V1849">
        <v>0</v>
      </c>
      <c r="W1849" t="s">
        <v>3884</v>
      </c>
      <c r="X1849" t="s">
        <v>5972</v>
      </c>
      <c r="Y1849" t="s">
        <v>5973</v>
      </c>
      <c r="Z1849" t="s">
        <v>5983</v>
      </c>
      <c r="AA1849" t="s">
        <v>5984</v>
      </c>
    </row>
    <row r="1850" spans="1:29" x14ac:dyDescent="0.2">
      <c r="A1850" t="s">
        <v>3883</v>
      </c>
      <c r="B1850">
        <v>0</v>
      </c>
      <c r="C1850">
        <v>0</v>
      </c>
      <c r="D1850">
        <v>0</v>
      </c>
      <c r="E1850">
        <v>0</v>
      </c>
      <c r="F1850">
        <v>0</v>
      </c>
      <c r="G1850">
        <v>0</v>
      </c>
      <c r="H1850">
        <v>0</v>
      </c>
      <c r="I1850">
        <v>0</v>
      </c>
      <c r="J1850">
        <v>0</v>
      </c>
      <c r="K1850">
        <v>0</v>
      </c>
      <c r="L1850">
        <v>0</v>
      </c>
      <c r="M1850">
        <v>0</v>
      </c>
      <c r="N1850">
        <v>3</v>
      </c>
      <c r="O1850">
        <v>0</v>
      </c>
      <c r="P1850">
        <v>0</v>
      </c>
      <c r="Q1850">
        <v>0</v>
      </c>
      <c r="R1850">
        <v>0</v>
      </c>
      <c r="S1850">
        <v>0</v>
      </c>
      <c r="T1850">
        <v>0</v>
      </c>
      <c r="U1850">
        <v>0</v>
      </c>
      <c r="V1850">
        <v>0</v>
      </c>
      <c r="W1850" t="s">
        <v>3882</v>
      </c>
      <c r="X1850" t="s">
        <v>5972</v>
      </c>
      <c r="Y1850" t="s">
        <v>5978</v>
      </c>
      <c r="Z1850" t="s">
        <v>5979</v>
      </c>
      <c r="AA1850" t="s">
        <v>5980</v>
      </c>
      <c r="AB1850" t="s">
        <v>5981</v>
      </c>
    </row>
    <row r="1851" spans="1:29" x14ac:dyDescent="0.2">
      <c r="A1851" t="s">
        <v>3881</v>
      </c>
      <c r="B1851">
        <v>0</v>
      </c>
      <c r="C1851">
        <v>0</v>
      </c>
      <c r="D1851">
        <v>0</v>
      </c>
      <c r="E1851">
        <v>0</v>
      </c>
      <c r="F1851">
        <v>0</v>
      </c>
      <c r="G1851">
        <v>0</v>
      </c>
      <c r="H1851">
        <v>0</v>
      </c>
      <c r="I1851">
        <v>0</v>
      </c>
      <c r="J1851">
        <v>0</v>
      </c>
      <c r="K1851">
        <v>0</v>
      </c>
      <c r="L1851">
        <v>0</v>
      </c>
      <c r="M1851">
        <v>0</v>
      </c>
      <c r="N1851">
        <v>3</v>
      </c>
      <c r="O1851">
        <v>0</v>
      </c>
      <c r="P1851">
        <v>0</v>
      </c>
      <c r="Q1851">
        <v>0</v>
      </c>
      <c r="R1851">
        <v>0</v>
      </c>
      <c r="S1851">
        <v>0</v>
      </c>
      <c r="T1851">
        <v>0</v>
      </c>
      <c r="U1851">
        <v>0</v>
      </c>
      <c r="V1851">
        <v>0</v>
      </c>
      <c r="W1851" t="s">
        <v>3880</v>
      </c>
      <c r="X1851" t="s">
        <v>5972</v>
      </c>
      <c r="Y1851" t="s">
        <v>6125</v>
      </c>
      <c r="Z1851" t="s">
        <v>6126</v>
      </c>
      <c r="AA1851" t="s">
        <v>6127</v>
      </c>
      <c r="AB1851" t="s">
        <v>6325</v>
      </c>
      <c r="AC1851" t="s">
        <v>6326</v>
      </c>
    </row>
    <row r="1852" spans="1:29" x14ac:dyDescent="0.2">
      <c r="A1852" t="s">
        <v>3879</v>
      </c>
      <c r="B1852">
        <v>0</v>
      </c>
      <c r="C1852">
        <v>0</v>
      </c>
      <c r="D1852">
        <v>0</v>
      </c>
      <c r="E1852">
        <v>0</v>
      </c>
      <c r="F1852">
        <v>0</v>
      </c>
      <c r="G1852">
        <v>0</v>
      </c>
      <c r="H1852">
        <v>0</v>
      </c>
      <c r="I1852">
        <v>0</v>
      </c>
      <c r="J1852">
        <v>0</v>
      </c>
      <c r="K1852">
        <v>0</v>
      </c>
      <c r="L1852">
        <v>0</v>
      </c>
      <c r="M1852">
        <v>0</v>
      </c>
      <c r="N1852">
        <v>3</v>
      </c>
      <c r="O1852">
        <v>0</v>
      </c>
      <c r="P1852">
        <v>0</v>
      </c>
      <c r="Q1852">
        <v>0</v>
      </c>
      <c r="R1852">
        <v>0</v>
      </c>
      <c r="S1852">
        <v>0</v>
      </c>
      <c r="T1852">
        <v>0</v>
      </c>
      <c r="U1852">
        <v>0</v>
      </c>
      <c r="V1852">
        <v>0</v>
      </c>
      <c r="W1852" t="s">
        <v>3878</v>
      </c>
    </row>
    <row r="1853" spans="1:29" x14ac:dyDescent="0.2">
      <c r="A1853" t="s">
        <v>3877</v>
      </c>
      <c r="B1853">
        <v>0</v>
      </c>
      <c r="C1853">
        <v>0</v>
      </c>
      <c r="D1853">
        <v>0</v>
      </c>
      <c r="E1853">
        <v>0</v>
      </c>
      <c r="F1853">
        <v>0</v>
      </c>
      <c r="G1853">
        <v>0</v>
      </c>
      <c r="H1853">
        <v>0</v>
      </c>
      <c r="I1853">
        <v>0</v>
      </c>
      <c r="J1853">
        <v>0</v>
      </c>
      <c r="K1853">
        <v>0</v>
      </c>
      <c r="L1853">
        <v>0</v>
      </c>
      <c r="M1853">
        <v>0</v>
      </c>
      <c r="N1853">
        <v>3</v>
      </c>
      <c r="O1853">
        <v>0</v>
      </c>
      <c r="P1853">
        <v>0</v>
      </c>
      <c r="Q1853">
        <v>0</v>
      </c>
      <c r="R1853">
        <v>0</v>
      </c>
      <c r="S1853">
        <v>0</v>
      </c>
      <c r="T1853">
        <v>0</v>
      </c>
      <c r="U1853">
        <v>0</v>
      </c>
      <c r="V1853">
        <v>0</v>
      </c>
      <c r="W1853" t="s">
        <v>3876</v>
      </c>
      <c r="X1853" t="s">
        <v>5972</v>
      </c>
      <c r="Y1853" t="s">
        <v>5986</v>
      </c>
      <c r="Z1853" t="s">
        <v>5987</v>
      </c>
    </row>
    <row r="1854" spans="1:29" x14ac:dyDescent="0.2">
      <c r="A1854" t="s">
        <v>3875</v>
      </c>
      <c r="B1854">
        <v>0</v>
      </c>
      <c r="C1854">
        <v>0</v>
      </c>
      <c r="D1854">
        <v>0</v>
      </c>
      <c r="E1854">
        <v>0</v>
      </c>
      <c r="F1854">
        <v>0</v>
      </c>
      <c r="G1854">
        <v>0</v>
      </c>
      <c r="H1854">
        <v>0</v>
      </c>
      <c r="I1854">
        <v>0</v>
      </c>
      <c r="J1854">
        <v>0</v>
      </c>
      <c r="K1854">
        <v>0</v>
      </c>
      <c r="L1854">
        <v>0</v>
      </c>
      <c r="M1854">
        <v>0</v>
      </c>
      <c r="N1854">
        <v>3</v>
      </c>
      <c r="O1854">
        <v>0</v>
      </c>
      <c r="P1854">
        <v>0</v>
      </c>
      <c r="Q1854">
        <v>0</v>
      </c>
      <c r="R1854">
        <v>0</v>
      </c>
      <c r="S1854">
        <v>0</v>
      </c>
      <c r="T1854">
        <v>0</v>
      </c>
      <c r="U1854">
        <v>0</v>
      </c>
      <c r="V1854">
        <v>0</v>
      </c>
      <c r="W1854" t="s">
        <v>3874</v>
      </c>
      <c r="X1854" t="s">
        <v>5972</v>
      </c>
    </row>
    <row r="1855" spans="1:29" x14ac:dyDescent="0.2">
      <c r="A1855" t="s">
        <v>3873</v>
      </c>
      <c r="B1855">
        <v>0</v>
      </c>
      <c r="C1855">
        <v>0</v>
      </c>
      <c r="D1855">
        <v>0</v>
      </c>
      <c r="E1855">
        <v>0</v>
      </c>
      <c r="F1855">
        <v>0</v>
      </c>
      <c r="G1855">
        <v>0</v>
      </c>
      <c r="H1855">
        <v>0</v>
      </c>
      <c r="I1855">
        <v>0</v>
      </c>
      <c r="J1855">
        <v>0</v>
      </c>
      <c r="K1855">
        <v>0</v>
      </c>
      <c r="L1855">
        <v>0</v>
      </c>
      <c r="M1855">
        <v>0</v>
      </c>
      <c r="N1855">
        <v>3</v>
      </c>
      <c r="O1855">
        <v>0</v>
      </c>
      <c r="P1855">
        <v>0</v>
      </c>
      <c r="Q1855">
        <v>0</v>
      </c>
      <c r="R1855">
        <v>0</v>
      </c>
      <c r="S1855">
        <v>0</v>
      </c>
      <c r="T1855">
        <v>0</v>
      </c>
      <c r="U1855">
        <v>0</v>
      </c>
      <c r="V1855">
        <v>0</v>
      </c>
      <c r="W1855" t="s">
        <v>3872</v>
      </c>
      <c r="X1855" t="s">
        <v>5972</v>
      </c>
      <c r="Y1855" t="s">
        <v>5986</v>
      </c>
    </row>
    <row r="1856" spans="1:29" x14ac:dyDescent="0.2">
      <c r="A1856" t="s">
        <v>3871</v>
      </c>
      <c r="B1856">
        <v>0</v>
      </c>
      <c r="C1856">
        <v>0</v>
      </c>
      <c r="D1856">
        <v>0</v>
      </c>
      <c r="E1856">
        <v>0</v>
      </c>
      <c r="F1856">
        <v>0</v>
      </c>
      <c r="G1856">
        <v>0</v>
      </c>
      <c r="H1856">
        <v>0</v>
      </c>
      <c r="I1856">
        <v>0</v>
      </c>
      <c r="J1856">
        <v>0</v>
      </c>
      <c r="K1856">
        <v>0</v>
      </c>
      <c r="L1856">
        <v>0</v>
      </c>
      <c r="M1856">
        <v>0</v>
      </c>
      <c r="N1856">
        <v>3</v>
      </c>
      <c r="O1856">
        <v>0</v>
      </c>
      <c r="P1856">
        <v>0</v>
      </c>
      <c r="Q1856">
        <v>0</v>
      </c>
      <c r="R1856">
        <v>0</v>
      </c>
      <c r="S1856">
        <v>0</v>
      </c>
      <c r="T1856">
        <v>0</v>
      </c>
      <c r="U1856">
        <v>0</v>
      </c>
      <c r="V1856">
        <v>0</v>
      </c>
      <c r="W1856" t="s">
        <v>3870</v>
      </c>
      <c r="X1856" t="s">
        <v>5972</v>
      </c>
    </row>
    <row r="1857" spans="1:29" x14ac:dyDescent="0.2">
      <c r="A1857" t="s">
        <v>3869</v>
      </c>
      <c r="B1857">
        <v>0</v>
      </c>
      <c r="C1857">
        <v>0</v>
      </c>
      <c r="D1857">
        <v>0</v>
      </c>
      <c r="E1857">
        <v>0</v>
      </c>
      <c r="F1857">
        <v>0</v>
      </c>
      <c r="G1857">
        <v>0</v>
      </c>
      <c r="H1857">
        <v>0</v>
      </c>
      <c r="I1857">
        <v>0</v>
      </c>
      <c r="J1857">
        <v>0</v>
      </c>
      <c r="K1857">
        <v>0</v>
      </c>
      <c r="L1857">
        <v>0</v>
      </c>
      <c r="M1857">
        <v>0</v>
      </c>
      <c r="N1857">
        <v>3</v>
      </c>
      <c r="O1857">
        <v>0</v>
      </c>
      <c r="P1857">
        <v>0</v>
      </c>
      <c r="Q1857">
        <v>0</v>
      </c>
      <c r="R1857">
        <v>0</v>
      </c>
      <c r="S1857">
        <v>0</v>
      </c>
      <c r="T1857">
        <v>0</v>
      </c>
      <c r="U1857">
        <v>0</v>
      </c>
      <c r="V1857">
        <v>0</v>
      </c>
      <c r="W1857" t="s">
        <v>3868</v>
      </c>
      <c r="X1857" t="s">
        <v>5972</v>
      </c>
    </row>
    <row r="1858" spans="1:29" x14ac:dyDescent="0.2">
      <c r="A1858" t="s">
        <v>475</v>
      </c>
      <c r="B1858">
        <v>0</v>
      </c>
      <c r="C1858">
        <v>8</v>
      </c>
      <c r="D1858">
        <v>26</v>
      </c>
      <c r="E1858">
        <v>20</v>
      </c>
      <c r="F1858">
        <v>44</v>
      </c>
      <c r="G1858">
        <v>59</v>
      </c>
      <c r="H1858">
        <v>0</v>
      </c>
      <c r="I1858">
        <v>12</v>
      </c>
      <c r="J1858">
        <v>0</v>
      </c>
      <c r="K1858">
        <v>0</v>
      </c>
      <c r="L1858">
        <v>0</v>
      </c>
      <c r="M1858">
        <v>0</v>
      </c>
      <c r="N1858">
        <v>0</v>
      </c>
      <c r="O1858">
        <v>0</v>
      </c>
      <c r="P1858">
        <v>84</v>
      </c>
      <c r="Q1858">
        <v>48</v>
      </c>
      <c r="R1858">
        <v>111</v>
      </c>
      <c r="S1858">
        <v>108</v>
      </c>
      <c r="T1858">
        <v>103</v>
      </c>
      <c r="U1858">
        <v>73</v>
      </c>
      <c r="V1858">
        <v>13</v>
      </c>
      <c r="W1858" t="s">
        <v>474</v>
      </c>
      <c r="X1858" t="s">
        <v>5972</v>
      </c>
      <c r="Y1858" t="s">
        <v>5986</v>
      </c>
      <c r="Z1858" t="s">
        <v>5987</v>
      </c>
      <c r="AA1858" t="s">
        <v>5988</v>
      </c>
      <c r="AB1858" t="s">
        <v>6108</v>
      </c>
      <c r="AC1858" t="s">
        <v>6193</v>
      </c>
    </row>
    <row r="1859" spans="1:29" x14ac:dyDescent="0.2">
      <c r="A1859" t="s">
        <v>3867</v>
      </c>
      <c r="B1859">
        <v>0</v>
      </c>
      <c r="C1859">
        <v>0</v>
      </c>
      <c r="D1859">
        <v>0</v>
      </c>
      <c r="E1859">
        <v>0</v>
      </c>
      <c r="F1859">
        <v>0</v>
      </c>
      <c r="G1859">
        <v>0</v>
      </c>
      <c r="H1859">
        <v>0</v>
      </c>
      <c r="I1859">
        <v>0</v>
      </c>
      <c r="J1859">
        <v>0</v>
      </c>
      <c r="K1859">
        <v>0</v>
      </c>
      <c r="L1859">
        <v>0</v>
      </c>
      <c r="M1859">
        <v>0</v>
      </c>
      <c r="N1859">
        <v>3</v>
      </c>
      <c r="O1859">
        <v>0</v>
      </c>
      <c r="P1859">
        <v>0</v>
      </c>
      <c r="Q1859">
        <v>0</v>
      </c>
      <c r="R1859">
        <v>0</v>
      </c>
      <c r="S1859">
        <v>0</v>
      </c>
      <c r="T1859">
        <v>0</v>
      </c>
      <c r="U1859">
        <v>0</v>
      </c>
      <c r="V1859">
        <v>0</v>
      </c>
      <c r="W1859" t="s">
        <v>3866</v>
      </c>
      <c r="X1859" t="s">
        <v>5972</v>
      </c>
      <c r="Y1859" t="s">
        <v>5986</v>
      </c>
      <c r="Z1859" t="s">
        <v>5987</v>
      </c>
      <c r="AA1859" t="s">
        <v>6005</v>
      </c>
      <c r="AB1859" t="s">
        <v>6006</v>
      </c>
      <c r="AC1859" t="s">
        <v>6261</v>
      </c>
    </row>
    <row r="1860" spans="1:29" x14ac:dyDescent="0.2">
      <c r="A1860" t="s">
        <v>3865</v>
      </c>
      <c r="B1860">
        <v>0</v>
      </c>
      <c r="C1860">
        <v>0</v>
      </c>
      <c r="D1860">
        <v>0</v>
      </c>
      <c r="E1860">
        <v>0</v>
      </c>
      <c r="F1860">
        <v>0</v>
      </c>
      <c r="G1860">
        <v>0</v>
      </c>
      <c r="H1860">
        <v>0</v>
      </c>
      <c r="I1860">
        <v>0</v>
      </c>
      <c r="J1860">
        <v>0</v>
      </c>
      <c r="K1860">
        <v>0</v>
      </c>
      <c r="L1860">
        <v>0</v>
      </c>
      <c r="M1860">
        <v>0</v>
      </c>
      <c r="N1860">
        <v>3</v>
      </c>
      <c r="O1860">
        <v>0</v>
      </c>
      <c r="P1860">
        <v>0</v>
      </c>
      <c r="Q1860">
        <v>0</v>
      </c>
      <c r="R1860">
        <v>0</v>
      </c>
      <c r="S1860">
        <v>0</v>
      </c>
      <c r="T1860">
        <v>0</v>
      </c>
      <c r="U1860">
        <v>0</v>
      </c>
      <c r="V1860">
        <v>0</v>
      </c>
      <c r="W1860" t="s">
        <v>3864</v>
      </c>
      <c r="X1860" t="s">
        <v>6287</v>
      </c>
      <c r="Y1860" t="s">
        <v>6288</v>
      </c>
    </row>
    <row r="1861" spans="1:29" x14ac:dyDescent="0.2">
      <c r="A1861" t="s">
        <v>3863</v>
      </c>
      <c r="B1861">
        <v>0</v>
      </c>
      <c r="C1861">
        <v>0</v>
      </c>
      <c r="D1861">
        <v>0</v>
      </c>
      <c r="E1861">
        <v>0</v>
      </c>
      <c r="F1861">
        <v>0</v>
      </c>
      <c r="G1861">
        <v>0</v>
      </c>
      <c r="H1861">
        <v>0</v>
      </c>
      <c r="I1861">
        <v>0</v>
      </c>
      <c r="J1861">
        <v>0</v>
      </c>
      <c r="K1861">
        <v>0</v>
      </c>
      <c r="L1861">
        <v>0</v>
      </c>
      <c r="M1861">
        <v>0</v>
      </c>
      <c r="N1861">
        <v>3</v>
      </c>
      <c r="O1861">
        <v>0</v>
      </c>
      <c r="P1861">
        <v>0</v>
      </c>
      <c r="Q1861">
        <v>0</v>
      </c>
      <c r="R1861">
        <v>0</v>
      </c>
      <c r="S1861">
        <v>0</v>
      </c>
      <c r="T1861">
        <v>0</v>
      </c>
      <c r="U1861">
        <v>0</v>
      </c>
      <c r="V1861">
        <v>0</v>
      </c>
      <c r="W1861" t="s">
        <v>3862</v>
      </c>
      <c r="X1861" t="s">
        <v>5972</v>
      </c>
      <c r="Y1861" t="s">
        <v>5978</v>
      </c>
      <c r="Z1861" t="s">
        <v>6140</v>
      </c>
      <c r="AA1861" t="s">
        <v>6141</v>
      </c>
    </row>
    <row r="1862" spans="1:29" x14ac:dyDescent="0.2">
      <c r="A1862" t="s">
        <v>3861</v>
      </c>
      <c r="B1862">
        <v>0</v>
      </c>
      <c r="C1862">
        <v>0</v>
      </c>
      <c r="D1862">
        <v>0</v>
      </c>
      <c r="E1862">
        <v>0</v>
      </c>
      <c r="F1862">
        <v>0</v>
      </c>
      <c r="G1862">
        <v>0</v>
      </c>
      <c r="H1862">
        <v>0</v>
      </c>
      <c r="I1862">
        <v>0</v>
      </c>
      <c r="J1862">
        <v>0</v>
      </c>
      <c r="K1862">
        <v>0</v>
      </c>
      <c r="L1862">
        <v>0</v>
      </c>
      <c r="M1862">
        <v>0</v>
      </c>
      <c r="N1862">
        <v>3</v>
      </c>
      <c r="O1862">
        <v>0</v>
      </c>
      <c r="P1862">
        <v>0</v>
      </c>
      <c r="Q1862">
        <v>0</v>
      </c>
      <c r="R1862">
        <v>0</v>
      </c>
      <c r="S1862">
        <v>0</v>
      </c>
      <c r="T1862">
        <v>0</v>
      </c>
      <c r="U1862">
        <v>0</v>
      </c>
      <c r="V1862">
        <v>0</v>
      </c>
      <c r="W1862" t="s">
        <v>3860</v>
      </c>
      <c r="X1862" t="s">
        <v>5972</v>
      </c>
      <c r="Y1862" t="s">
        <v>5986</v>
      </c>
      <c r="Z1862" t="s">
        <v>6014</v>
      </c>
      <c r="AA1862" t="s">
        <v>6055</v>
      </c>
      <c r="AB1862" t="s">
        <v>6056</v>
      </c>
    </row>
    <row r="1863" spans="1:29" x14ac:dyDescent="0.2">
      <c r="A1863" t="s">
        <v>3859</v>
      </c>
      <c r="B1863">
        <v>0</v>
      </c>
      <c r="C1863">
        <v>0</v>
      </c>
      <c r="D1863">
        <v>0</v>
      </c>
      <c r="E1863">
        <v>0</v>
      </c>
      <c r="F1863">
        <v>0</v>
      </c>
      <c r="G1863">
        <v>0</v>
      </c>
      <c r="H1863">
        <v>0</v>
      </c>
      <c r="I1863">
        <v>0</v>
      </c>
      <c r="J1863">
        <v>0</v>
      </c>
      <c r="K1863">
        <v>0</v>
      </c>
      <c r="L1863">
        <v>0</v>
      </c>
      <c r="M1863">
        <v>0</v>
      </c>
      <c r="N1863">
        <v>3</v>
      </c>
      <c r="O1863">
        <v>0</v>
      </c>
      <c r="P1863">
        <v>0</v>
      </c>
      <c r="Q1863">
        <v>0</v>
      </c>
      <c r="R1863">
        <v>0</v>
      </c>
      <c r="S1863">
        <v>0</v>
      </c>
      <c r="T1863">
        <v>0</v>
      </c>
      <c r="U1863">
        <v>0</v>
      </c>
      <c r="V1863">
        <v>0</v>
      </c>
      <c r="W1863" t="s">
        <v>3858</v>
      </c>
      <c r="X1863" t="s">
        <v>5972</v>
      </c>
      <c r="Y1863" t="s">
        <v>5973</v>
      </c>
      <c r="Z1863" t="s">
        <v>6083</v>
      </c>
      <c r="AA1863" t="s">
        <v>6229</v>
      </c>
      <c r="AB1863" t="s">
        <v>6230</v>
      </c>
      <c r="AC1863" t="s">
        <v>6231</v>
      </c>
    </row>
    <row r="1864" spans="1:29" x14ac:dyDescent="0.2">
      <c r="A1864" t="s">
        <v>3857</v>
      </c>
      <c r="B1864">
        <v>0</v>
      </c>
      <c r="C1864">
        <v>0</v>
      </c>
      <c r="D1864">
        <v>0</v>
      </c>
      <c r="E1864">
        <v>0</v>
      </c>
      <c r="F1864">
        <v>0</v>
      </c>
      <c r="G1864">
        <v>0</v>
      </c>
      <c r="H1864">
        <v>0</v>
      </c>
      <c r="I1864">
        <v>0</v>
      </c>
      <c r="J1864">
        <v>0</v>
      </c>
      <c r="K1864">
        <v>0</v>
      </c>
      <c r="L1864">
        <v>0</v>
      </c>
      <c r="M1864">
        <v>0</v>
      </c>
      <c r="N1864">
        <v>3</v>
      </c>
      <c r="O1864">
        <v>0</v>
      </c>
      <c r="P1864">
        <v>0</v>
      </c>
      <c r="Q1864">
        <v>0</v>
      </c>
      <c r="R1864">
        <v>0</v>
      </c>
      <c r="S1864">
        <v>0</v>
      </c>
      <c r="T1864">
        <v>0</v>
      </c>
      <c r="U1864">
        <v>0</v>
      </c>
      <c r="V1864">
        <v>0</v>
      </c>
      <c r="W1864" t="s">
        <v>3856</v>
      </c>
      <c r="X1864" t="s">
        <v>5972</v>
      </c>
    </row>
    <row r="1865" spans="1:29" x14ac:dyDescent="0.2">
      <c r="A1865" t="s">
        <v>3427</v>
      </c>
      <c r="B1865">
        <v>0</v>
      </c>
      <c r="C1865">
        <v>0</v>
      </c>
      <c r="D1865">
        <v>0</v>
      </c>
      <c r="E1865">
        <v>0</v>
      </c>
      <c r="F1865">
        <v>0</v>
      </c>
      <c r="G1865">
        <v>0</v>
      </c>
      <c r="H1865">
        <v>0</v>
      </c>
      <c r="I1865">
        <v>0</v>
      </c>
      <c r="J1865">
        <v>0</v>
      </c>
      <c r="K1865">
        <v>0</v>
      </c>
      <c r="L1865">
        <v>0</v>
      </c>
      <c r="M1865">
        <v>0</v>
      </c>
      <c r="N1865">
        <v>0</v>
      </c>
      <c r="O1865">
        <v>3</v>
      </c>
      <c r="P1865">
        <v>0</v>
      </c>
      <c r="Q1865">
        <v>0</v>
      </c>
      <c r="R1865">
        <v>0</v>
      </c>
      <c r="S1865">
        <v>0</v>
      </c>
      <c r="T1865">
        <v>0</v>
      </c>
      <c r="U1865">
        <v>0</v>
      </c>
      <c r="V1865">
        <v>0</v>
      </c>
      <c r="W1865" t="s">
        <v>3426</v>
      </c>
      <c r="X1865" t="s">
        <v>5972</v>
      </c>
      <c r="Y1865" t="s">
        <v>6125</v>
      </c>
      <c r="Z1865" t="s">
        <v>6126</v>
      </c>
      <c r="AA1865" t="s">
        <v>6127</v>
      </c>
      <c r="AB1865" t="s">
        <v>6128</v>
      </c>
    </row>
    <row r="1866" spans="1:29" x14ac:dyDescent="0.2">
      <c r="A1866" t="s">
        <v>3425</v>
      </c>
      <c r="B1866">
        <v>0</v>
      </c>
      <c r="C1866">
        <v>0</v>
      </c>
      <c r="D1866">
        <v>0</v>
      </c>
      <c r="E1866">
        <v>0</v>
      </c>
      <c r="F1866">
        <v>0</v>
      </c>
      <c r="G1866">
        <v>0</v>
      </c>
      <c r="H1866">
        <v>0</v>
      </c>
      <c r="I1866">
        <v>0</v>
      </c>
      <c r="J1866">
        <v>0</v>
      </c>
      <c r="K1866">
        <v>0</v>
      </c>
      <c r="L1866">
        <v>0</v>
      </c>
      <c r="M1866">
        <v>0</v>
      </c>
      <c r="N1866">
        <v>0</v>
      </c>
      <c r="O1866">
        <v>3</v>
      </c>
      <c r="P1866">
        <v>0</v>
      </c>
      <c r="Q1866">
        <v>0</v>
      </c>
      <c r="R1866">
        <v>0</v>
      </c>
      <c r="S1866">
        <v>0</v>
      </c>
      <c r="T1866">
        <v>0</v>
      </c>
      <c r="U1866">
        <v>0</v>
      </c>
      <c r="V1866">
        <v>0</v>
      </c>
      <c r="W1866" t="s">
        <v>3424</v>
      </c>
      <c r="X1866" t="s">
        <v>5972</v>
      </c>
      <c r="Y1866" t="s">
        <v>5986</v>
      </c>
      <c r="Z1866" t="s">
        <v>5987</v>
      </c>
      <c r="AA1866" t="s">
        <v>6116</v>
      </c>
      <c r="AB1866" t="s">
        <v>6117</v>
      </c>
      <c r="AC1866" t="s">
        <v>6355</v>
      </c>
    </row>
    <row r="1867" spans="1:29" x14ac:dyDescent="0.2">
      <c r="A1867" t="s">
        <v>3423</v>
      </c>
      <c r="B1867">
        <v>0</v>
      </c>
      <c r="C1867">
        <v>0</v>
      </c>
      <c r="D1867">
        <v>0</v>
      </c>
      <c r="E1867">
        <v>0</v>
      </c>
      <c r="F1867">
        <v>0</v>
      </c>
      <c r="G1867">
        <v>0</v>
      </c>
      <c r="H1867">
        <v>0</v>
      </c>
      <c r="I1867">
        <v>0</v>
      </c>
      <c r="J1867">
        <v>0</v>
      </c>
      <c r="K1867">
        <v>0</v>
      </c>
      <c r="L1867">
        <v>0</v>
      </c>
      <c r="M1867">
        <v>0</v>
      </c>
      <c r="N1867">
        <v>0</v>
      </c>
      <c r="O1867">
        <v>3</v>
      </c>
      <c r="P1867">
        <v>0</v>
      </c>
      <c r="Q1867">
        <v>0</v>
      </c>
      <c r="R1867">
        <v>0</v>
      </c>
      <c r="S1867">
        <v>0</v>
      </c>
      <c r="T1867">
        <v>0</v>
      </c>
      <c r="U1867">
        <v>0</v>
      </c>
      <c r="V1867">
        <v>0</v>
      </c>
      <c r="W1867" t="s">
        <v>3422</v>
      </c>
    </row>
    <row r="1868" spans="1:29" x14ac:dyDescent="0.2">
      <c r="A1868" t="s">
        <v>3421</v>
      </c>
      <c r="B1868">
        <v>0</v>
      </c>
      <c r="C1868">
        <v>0</v>
      </c>
      <c r="D1868">
        <v>0</v>
      </c>
      <c r="E1868">
        <v>0</v>
      </c>
      <c r="F1868">
        <v>0</v>
      </c>
      <c r="G1868">
        <v>0</v>
      </c>
      <c r="H1868">
        <v>0</v>
      </c>
      <c r="I1868">
        <v>0</v>
      </c>
      <c r="J1868">
        <v>0</v>
      </c>
      <c r="K1868">
        <v>0</v>
      </c>
      <c r="L1868">
        <v>0</v>
      </c>
      <c r="M1868">
        <v>0</v>
      </c>
      <c r="N1868">
        <v>0</v>
      </c>
      <c r="O1868">
        <v>3</v>
      </c>
      <c r="P1868">
        <v>0</v>
      </c>
      <c r="Q1868">
        <v>0</v>
      </c>
      <c r="R1868">
        <v>0</v>
      </c>
      <c r="S1868">
        <v>0</v>
      </c>
      <c r="T1868">
        <v>0</v>
      </c>
      <c r="U1868">
        <v>0</v>
      </c>
      <c r="V1868">
        <v>0</v>
      </c>
      <c r="W1868" t="s">
        <v>3420</v>
      </c>
      <c r="X1868" t="s">
        <v>5972</v>
      </c>
    </row>
    <row r="1869" spans="1:29" x14ac:dyDescent="0.2">
      <c r="A1869" t="s">
        <v>2421</v>
      </c>
      <c r="B1869">
        <v>0</v>
      </c>
      <c r="C1869">
        <v>0</v>
      </c>
      <c r="D1869">
        <v>0</v>
      </c>
      <c r="E1869">
        <v>0</v>
      </c>
      <c r="F1869">
        <v>0</v>
      </c>
      <c r="G1869">
        <v>129</v>
      </c>
      <c r="H1869">
        <v>54</v>
      </c>
      <c r="I1869">
        <v>99</v>
      </c>
      <c r="J1869">
        <v>158</v>
      </c>
      <c r="K1869">
        <v>0</v>
      </c>
      <c r="L1869">
        <v>0</v>
      </c>
      <c r="M1869">
        <v>0</v>
      </c>
      <c r="N1869">
        <v>0</v>
      </c>
      <c r="O1869">
        <v>80</v>
      </c>
      <c r="P1869">
        <v>76</v>
      </c>
      <c r="Q1869">
        <v>64</v>
      </c>
      <c r="R1869">
        <v>47</v>
      </c>
      <c r="S1869">
        <v>0</v>
      </c>
      <c r="T1869">
        <v>0</v>
      </c>
      <c r="U1869">
        <v>0</v>
      </c>
      <c r="V1869">
        <v>0</v>
      </c>
      <c r="W1869" t="s">
        <v>2420</v>
      </c>
      <c r="X1869" t="s">
        <v>5972</v>
      </c>
      <c r="Y1869" t="s">
        <v>5976</v>
      </c>
      <c r="Z1869" t="s">
        <v>5976</v>
      </c>
      <c r="AA1869" t="s">
        <v>5977</v>
      </c>
    </row>
    <row r="1870" spans="1:29" x14ac:dyDescent="0.2">
      <c r="A1870" t="s">
        <v>3419</v>
      </c>
      <c r="B1870">
        <v>0</v>
      </c>
      <c r="C1870">
        <v>0</v>
      </c>
      <c r="D1870">
        <v>0</v>
      </c>
      <c r="E1870">
        <v>0</v>
      </c>
      <c r="F1870">
        <v>0</v>
      </c>
      <c r="G1870">
        <v>0</v>
      </c>
      <c r="H1870">
        <v>0</v>
      </c>
      <c r="I1870">
        <v>0</v>
      </c>
      <c r="J1870">
        <v>0</v>
      </c>
      <c r="K1870">
        <v>0</v>
      </c>
      <c r="L1870">
        <v>0</v>
      </c>
      <c r="M1870">
        <v>0</v>
      </c>
      <c r="N1870">
        <v>0</v>
      </c>
      <c r="O1870">
        <v>3</v>
      </c>
      <c r="P1870">
        <v>0</v>
      </c>
      <c r="Q1870">
        <v>0</v>
      </c>
      <c r="R1870">
        <v>0</v>
      </c>
      <c r="S1870">
        <v>0</v>
      </c>
      <c r="T1870">
        <v>0</v>
      </c>
      <c r="U1870">
        <v>0</v>
      </c>
      <c r="V1870">
        <v>0</v>
      </c>
      <c r="W1870" t="s">
        <v>3418</v>
      </c>
      <c r="X1870" t="s">
        <v>5972</v>
      </c>
    </row>
    <row r="1871" spans="1:29" x14ac:dyDescent="0.2">
      <c r="A1871" t="s">
        <v>3417</v>
      </c>
      <c r="B1871">
        <v>0</v>
      </c>
      <c r="C1871">
        <v>0</v>
      </c>
      <c r="D1871">
        <v>0</v>
      </c>
      <c r="E1871">
        <v>0</v>
      </c>
      <c r="F1871">
        <v>0</v>
      </c>
      <c r="G1871">
        <v>0</v>
      </c>
      <c r="H1871">
        <v>0</v>
      </c>
      <c r="I1871">
        <v>0</v>
      </c>
      <c r="J1871">
        <v>0</v>
      </c>
      <c r="K1871">
        <v>0</v>
      </c>
      <c r="L1871">
        <v>0</v>
      </c>
      <c r="M1871">
        <v>0</v>
      </c>
      <c r="N1871">
        <v>0</v>
      </c>
      <c r="O1871">
        <v>3</v>
      </c>
      <c r="P1871">
        <v>0</v>
      </c>
      <c r="Q1871">
        <v>0</v>
      </c>
      <c r="R1871">
        <v>0</v>
      </c>
      <c r="S1871">
        <v>0</v>
      </c>
      <c r="T1871">
        <v>0</v>
      </c>
      <c r="U1871">
        <v>0</v>
      </c>
      <c r="V1871">
        <v>0</v>
      </c>
      <c r="W1871" t="s">
        <v>3416</v>
      </c>
      <c r="X1871" t="s">
        <v>5972</v>
      </c>
    </row>
    <row r="1872" spans="1:29" x14ac:dyDescent="0.2">
      <c r="A1872" t="s">
        <v>3111</v>
      </c>
      <c r="B1872">
        <v>0</v>
      </c>
      <c r="C1872">
        <v>0</v>
      </c>
      <c r="D1872">
        <v>0</v>
      </c>
      <c r="E1872">
        <v>0</v>
      </c>
      <c r="F1872">
        <v>0</v>
      </c>
      <c r="G1872">
        <v>0</v>
      </c>
      <c r="H1872">
        <v>0</v>
      </c>
      <c r="I1872">
        <v>0</v>
      </c>
      <c r="J1872">
        <v>0</v>
      </c>
      <c r="K1872">
        <v>0</v>
      </c>
      <c r="L1872">
        <v>0</v>
      </c>
      <c r="M1872">
        <v>0</v>
      </c>
      <c r="N1872">
        <v>0</v>
      </c>
      <c r="O1872">
        <v>0</v>
      </c>
      <c r="P1872">
        <v>3</v>
      </c>
      <c r="Q1872">
        <v>0</v>
      </c>
      <c r="R1872">
        <v>0</v>
      </c>
      <c r="S1872">
        <v>0</v>
      </c>
      <c r="T1872">
        <v>0</v>
      </c>
      <c r="U1872">
        <v>0</v>
      </c>
      <c r="V1872">
        <v>0</v>
      </c>
      <c r="W1872" t="s">
        <v>3110</v>
      </c>
      <c r="X1872" t="s">
        <v>5972</v>
      </c>
      <c r="Y1872" t="s">
        <v>5986</v>
      </c>
      <c r="Z1872" t="s">
        <v>6040</v>
      </c>
      <c r="AA1872" t="s">
        <v>6041</v>
      </c>
      <c r="AB1872" t="s">
        <v>6395</v>
      </c>
      <c r="AC1872" t="s">
        <v>6396</v>
      </c>
    </row>
    <row r="1873" spans="1:29" x14ac:dyDescent="0.2">
      <c r="A1873" t="s">
        <v>3109</v>
      </c>
      <c r="B1873">
        <v>0</v>
      </c>
      <c r="C1873">
        <v>0</v>
      </c>
      <c r="D1873">
        <v>0</v>
      </c>
      <c r="E1873">
        <v>0</v>
      </c>
      <c r="F1873">
        <v>0</v>
      </c>
      <c r="G1873">
        <v>0</v>
      </c>
      <c r="H1873">
        <v>0</v>
      </c>
      <c r="I1873">
        <v>0</v>
      </c>
      <c r="J1873">
        <v>0</v>
      </c>
      <c r="K1873">
        <v>0</v>
      </c>
      <c r="L1873">
        <v>0</v>
      </c>
      <c r="M1873">
        <v>0</v>
      </c>
      <c r="N1873">
        <v>0</v>
      </c>
      <c r="O1873">
        <v>0</v>
      </c>
      <c r="P1873">
        <v>3</v>
      </c>
      <c r="Q1873">
        <v>0</v>
      </c>
      <c r="R1873">
        <v>0</v>
      </c>
      <c r="S1873">
        <v>0</v>
      </c>
      <c r="T1873">
        <v>0</v>
      </c>
      <c r="U1873">
        <v>0</v>
      </c>
      <c r="V1873">
        <v>0</v>
      </c>
      <c r="W1873" t="s">
        <v>3108</v>
      </c>
      <c r="X1873" t="s">
        <v>5972</v>
      </c>
      <c r="Y1873" t="s">
        <v>5978</v>
      </c>
      <c r="Z1873" t="s">
        <v>5979</v>
      </c>
      <c r="AA1873" t="s">
        <v>5980</v>
      </c>
      <c r="AB1873" t="s">
        <v>5981</v>
      </c>
      <c r="AC1873" t="s">
        <v>5982</v>
      </c>
    </row>
    <row r="1874" spans="1:29" x14ac:dyDescent="0.2">
      <c r="A1874" t="s">
        <v>3107</v>
      </c>
      <c r="B1874">
        <v>0</v>
      </c>
      <c r="C1874">
        <v>0</v>
      </c>
      <c r="D1874">
        <v>0</v>
      </c>
      <c r="E1874">
        <v>0</v>
      </c>
      <c r="F1874">
        <v>0</v>
      </c>
      <c r="G1874">
        <v>0</v>
      </c>
      <c r="H1874">
        <v>0</v>
      </c>
      <c r="I1874">
        <v>0</v>
      </c>
      <c r="J1874">
        <v>0</v>
      </c>
      <c r="K1874">
        <v>0</v>
      </c>
      <c r="L1874">
        <v>0</v>
      </c>
      <c r="M1874">
        <v>0</v>
      </c>
      <c r="N1874">
        <v>0</v>
      </c>
      <c r="O1874">
        <v>0</v>
      </c>
      <c r="P1874">
        <v>3</v>
      </c>
      <c r="Q1874">
        <v>0</v>
      </c>
      <c r="R1874">
        <v>0</v>
      </c>
      <c r="S1874">
        <v>0</v>
      </c>
      <c r="T1874">
        <v>0</v>
      </c>
      <c r="U1874">
        <v>0</v>
      </c>
      <c r="V1874">
        <v>0</v>
      </c>
      <c r="W1874" t="s">
        <v>3106</v>
      </c>
      <c r="X1874" t="s">
        <v>5972</v>
      </c>
      <c r="Y1874" t="s">
        <v>6002</v>
      </c>
      <c r="Z1874" t="s">
        <v>6081</v>
      </c>
      <c r="AA1874" t="s">
        <v>6082</v>
      </c>
      <c r="AB1874" t="s">
        <v>6082</v>
      </c>
      <c r="AC1874" t="s">
        <v>6082</v>
      </c>
    </row>
    <row r="1875" spans="1:29" x14ac:dyDescent="0.2">
      <c r="A1875" t="s">
        <v>3105</v>
      </c>
      <c r="B1875">
        <v>0</v>
      </c>
      <c r="C1875">
        <v>0</v>
      </c>
      <c r="D1875">
        <v>0</v>
      </c>
      <c r="E1875">
        <v>0</v>
      </c>
      <c r="F1875">
        <v>0</v>
      </c>
      <c r="G1875">
        <v>0</v>
      </c>
      <c r="H1875">
        <v>0</v>
      </c>
      <c r="I1875">
        <v>0</v>
      </c>
      <c r="J1875">
        <v>0</v>
      </c>
      <c r="K1875">
        <v>0</v>
      </c>
      <c r="L1875">
        <v>0</v>
      </c>
      <c r="M1875">
        <v>0</v>
      </c>
      <c r="N1875">
        <v>0</v>
      </c>
      <c r="O1875">
        <v>0</v>
      </c>
      <c r="P1875">
        <v>3</v>
      </c>
      <c r="Q1875">
        <v>0</v>
      </c>
      <c r="R1875">
        <v>0</v>
      </c>
      <c r="S1875">
        <v>0</v>
      </c>
      <c r="T1875">
        <v>0</v>
      </c>
      <c r="U1875">
        <v>0</v>
      </c>
      <c r="V1875">
        <v>0</v>
      </c>
      <c r="W1875" t="s">
        <v>3104</v>
      </c>
    </row>
    <row r="1876" spans="1:29" x14ac:dyDescent="0.2">
      <c r="A1876" t="s">
        <v>3103</v>
      </c>
      <c r="B1876">
        <v>0</v>
      </c>
      <c r="C1876">
        <v>0</v>
      </c>
      <c r="D1876">
        <v>0</v>
      </c>
      <c r="E1876">
        <v>0</v>
      </c>
      <c r="F1876">
        <v>0</v>
      </c>
      <c r="G1876">
        <v>0</v>
      </c>
      <c r="H1876">
        <v>0</v>
      </c>
      <c r="I1876">
        <v>0</v>
      </c>
      <c r="J1876">
        <v>0</v>
      </c>
      <c r="K1876">
        <v>0</v>
      </c>
      <c r="L1876">
        <v>0</v>
      </c>
      <c r="M1876">
        <v>0</v>
      </c>
      <c r="N1876">
        <v>0</v>
      </c>
      <c r="O1876">
        <v>0</v>
      </c>
      <c r="P1876">
        <v>3</v>
      </c>
      <c r="Q1876">
        <v>0</v>
      </c>
      <c r="R1876">
        <v>0</v>
      </c>
      <c r="S1876">
        <v>0</v>
      </c>
      <c r="T1876">
        <v>0</v>
      </c>
      <c r="U1876">
        <v>0</v>
      </c>
      <c r="V1876">
        <v>0</v>
      </c>
      <c r="W1876" t="s">
        <v>3102</v>
      </c>
      <c r="X1876" t="s">
        <v>5972</v>
      </c>
      <c r="Y1876" t="s">
        <v>6397</v>
      </c>
      <c r="Z1876" t="s">
        <v>6398</v>
      </c>
      <c r="AA1876" t="s">
        <v>6399</v>
      </c>
      <c r="AB1876" t="s">
        <v>6400</v>
      </c>
      <c r="AC1876" t="s">
        <v>6398</v>
      </c>
    </row>
    <row r="1877" spans="1:29" x14ac:dyDescent="0.2">
      <c r="A1877" t="s">
        <v>3101</v>
      </c>
      <c r="B1877">
        <v>0</v>
      </c>
      <c r="C1877">
        <v>0</v>
      </c>
      <c r="D1877">
        <v>0</v>
      </c>
      <c r="E1877">
        <v>0</v>
      </c>
      <c r="F1877">
        <v>0</v>
      </c>
      <c r="G1877">
        <v>0</v>
      </c>
      <c r="H1877">
        <v>0</v>
      </c>
      <c r="I1877">
        <v>0</v>
      </c>
      <c r="J1877">
        <v>0</v>
      </c>
      <c r="K1877">
        <v>0</v>
      </c>
      <c r="L1877">
        <v>0</v>
      </c>
      <c r="M1877">
        <v>0</v>
      </c>
      <c r="N1877">
        <v>0</v>
      </c>
      <c r="O1877">
        <v>0</v>
      </c>
      <c r="P1877">
        <v>3</v>
      </c>
      <c r="Q1877">
        <v>0</v>
      </c>
      <c r="R1877">
        <v>0</v>
      </c>
      <c r="S1877">
        <v>0</v>
      </c>
      <c r="T1877">
        <v>0</v>
      </c>
      <c r="U1877">
        <v>0</v>
      </c>
      <c r="V1877">
        <v>0</v>
      </c>
      <c r="W1877" t="s">
        <v>3100</v>
      </c>
      <c r="X1877" t="s">
        <v>5972</v>
      </c>
      <c r="Y1877" t="s">
        <v>5973</v>
      </c>
      <c r="Z1877" t="s">
        <v>5983</v>
      </c>
      <c r="AA1877" t="s">
        <v>5984</v>
      </c>
      <c r="AB1877" t="s">
        <v>5985</v>
      </c>
    </row>
    <row r="1878" spans="1:29" x14ac:dyDescent="0.2">
      <c r="A1878" t="s">
        <v>3099</v>
      </c>
      <c r="B1878">
        <v>0</v>
      </c>
      <c r="C1878">
        <v>0</v>
      </c>
      <c r="D1878">
        <v>0</v>
      </c>
      <c r="E1878">
        <v>0</v>
      </c>
      <c r="F1878">
        <v>0</v>
      </c>
      <c r="G1878">
        <v>0</v>
      </c>
      <c r="H1878">
        <v>0</v>
      </c>
      <c r="I1878">
        <v>0</v>
      </c>
      <c r="J1878">
        <v>0</v>
      </c>
      <c r="K1878">
        <v>0</v>
      </c>
      <c r="L1878">
        <v>0</v>
      </c>
      <c r="M1878">
        <v>0</v>
      </c>
      <c r="N1878">
        <v>0</v>
      </c>
      <c r="O1878">
        <v>0</v>
      </c>
      <c r="P1878">
        <v>3</v>
      </c>
      <c r="Q1878">
        <v>0</v>
      </c>
      <c r="R1878">
        <v>0</v>
      </c>
      <c r="S1878">
        <v>0</v>
      </c>
      <c r="T1878">
        <v>0</v>
      </c>
      <c r="U1878">
        <v>0</v>
      </c>
      <c r="V1878">
        <v>0</v>
      </c>
      <c r="W1878" t="s">
        <v>3098</v>
      </c>
      <c r="X1878" t="s">
        <v>5972</v>
      </c>
      <c r="Y1878" t="s">
        <v>5990</v>
      </c>
      <c r="Z1878" t="s">
        <v>5991</v>
      </c>
      <c r="AA1878" t="s">
        <v>5992</v>
      </c>
      <c r="AB1878" t="s">
        <v>5993</v>
      </c>
      <c r="AC1878" t="s">
        <v>6401</v>
      </c>
    </row>
    <row r="1879" spans="1:29" x14ac:dyDescent="0.2">
      <c r="A1879" t="s">
        <v>3097</v>
      </c>
      <c r="B1879">
        <v>0</v>
      </c>
      <c r="C1879">
        <v>0</v>
      </c>
      <c r="D1879">
        <v>0</v>
      </c>
      <c r="E1879">
        <v>0</v>
      </c>
      <c r="F1879">
        <v>0</v>
      </c>
      <c r="G1879">
        <v>0</v>
      </c>
      <c r="H1879">
        <v>0</v>
      </c>
      <c r="I1879">
        <v>0</v>
      </c>
      <c r="J1879">
        <v>0</v>
      </c>
      <c r="K1879">
        <v>0</v>
      </c>
      <c r="L1879">
        <v>0</v>
      </c>
      <c r="M1879">
        <v>0</v>
      </c>
      <c r="N1879">
        <v>0</v>
      </c>
      <c r="O1879">
        <v>0</v>
      </c>
      <c r="P1879">
        <v>3</v>
      </c>
      <c r="Q1879">
        <v>0</v>
      </c>
      <c r="R1879">
        <v>0</v>
      </c>
      <c r="S1879">
        <v>0</v>
      </c>
      <c r="T1879">
        <v>0</v>
      </c>
      <c r="U1879">
        <v>0</v>
      </c>
      <c r="V1879">
        <v>0</v>
      </c>
      <c r="W1879" t="s">
        <v>3096</v>
      </c>
      <c r="X1879" t="s">
        <v>5972</v>
      </c>
      <c r="Y1879" t="s">
        <v>5978</v>
      </c>
      <c r="Z1879" t="s">
        <v>6140</v>
      </c>
      <c r="AA1879" t="s">
        <v>6141</v>
      </c>
      <c r="AB1879" t="s">
        <v>6142</v>
      </c>
      <c r="AC1879" t="s">
        <v>6402</v>
      </c>
    </row>
    <row r="1880" spans="1:29" x14ac:dyDescent="0.2">
      <c r="A1880" t="s">
        <v>473</v>
      </c>
      <c r="B1880">
        <v>65</v>
      </c>
      <c r="C1880">
        <v>63</v>
      </c>
      <c r="D1880">
        <v>120</v>
      </c>
      <c r="E1880">
        <v>262</v>
      </c>
      <c r="F1880">
        <v>0</v>
      </c>
      <c r="G1880">
        <v>0</v>
      </c>
      <c r="H1880">
        <v>0</v>
      </c>
      <c r="I1880">
        <v>0</v>
      </c>
      <c r="J1880">
        <v>0</v>
      </c>
      <c r="K1880">
        <v>0</v>
      </c>
      <c r="L1880">
        <v>0</v>
      </c>
      <c r="M1880">
        <v>0</v>
      </c>
      <c r="N1880">
        <v>0</v>
      </c>
      <c r="O1880">
        <v>0</v>
      </c>
      <c r="P1880">
        <v>0</v>
      </c>
      <c r="Q1880">
        <v>0</v>
      </c>
      <c r="R1880">
        <v>0</v>
      </c>
      <c r="S1880">
        <v>0</v>
      </c>
      <c r="T1880">
        <v>0</v>
      </c>
      <c r="U1880">
        <v>13</v>
      </c>
      <c r="V1880">
        <v>175</v>
      </c>
      <c r="W1880" t="s">
        <v>472</v>
      </c>
      <c r="X1880" t="s">
        <v>5972</v>
      </c>
      <c r="Y1880" t="s">
        <v>5976</v>
      </c>
      <c r="Z1880" t="s">
        <v>5976</v>
      </c>
      <c r="AA1880" t="s">
        <v>5977</v>
      </c>
      <c r="AB1880" t="s">
        <v>6042</v>
      </c>
    </row>
    <row r="1881" spans="1:29" x14ac:dyDescent="0.2">
      <c r="A1881" t="s">
        <v>3095</v>
      </c>
      <c r="B1881">
        <v>0</v>
      </c>
      <c r="C1881">
        <v>0</v>
      </c>
      <c r="D1881">
        <v>0</v>
      </c>
      <c r="E1881">
        <v>0</v>
      </c>
      <c r="F1881">
        <v>0</v>
      </c>
      <c r="G1881">
        <v>0</v>
      </c>
      <c r="H1881">
        <v>0</v>
      </c>
      <c r="I1881">
        <v>0</v>
      </c>
      <c r="J1881">
        <v>0</v>
      </c>
      <c r="K1881">
        <v>0</v>
      </c>
      <c r="L1881">
        <v>0</v>
      </c>
      <c r="M1881">
        <v>0</v>
      </c>
      <c r="N1881">
        <v>0</v>
      </c>
      <c r="O1881">
        <v>0</v>
      </c>
      <c r="P1881">
        <v>3</v>
      </c>
      <c r="Q1881">
        <v>0</v>
      </c>
      <c r="R1881">
        <v>0</v>
      </c>
      <c r="S1881">
        <v>0</v>
      </c>
      <c r="T1881">
        <v>0</v>
      </c>
      <c r="U1881">
        <v>0</v>
      </c>
      <c r="V1881">
        <v>0</v>
      </c>
      <c r="W1881" t="s">
        <v>3094</v>
      </c>
      <c r="X1881" t="s">
        <v>5972</v>
      </c>
    </row>
    <row r="1882" spans="1:29" x14ac:dyDescent="0.2">
      <c r="A1882" t="s">
        <v>3093</v>
      </c>
      <c r="B1882">
        <v>0</v>
      </c>
      <c r="C1882">
        <v>0</v>
      </c>
      <c r="D1882">
        <v>0</v>
      </c>
      <c r="E1882">
        <v>0</v>
      </c>
      <c r="F1882">
        <v>0</v>
      </c>
      <c r="G1882">
        <v>0</v>
      </c>
      <c r="H1882">
        <v>0</v>
      </c>
      <c r="I1882">
        <v>0</v>
      </c>
      <c r="J1882">
        <v>0</v>
      </c>
      <c r="K1882">
        <v>0</v>
      </c>
      <c r="L1882">
        <v>0</v>
      </c>
      <c r="M1882">
        <v>0</v>
      </c>
      <c r="N1882">
        <v>0</v>
      </c>
      <c r="O1882">
        <v>0</v>
      </c>
      <c r="P1882">
        <v>3</v>
      </c>
      <c r="Q1882">
        <v>0</v>
      </c>
      <c r="R1882">
        <v>0</v>
      </c>
      <c r="S1882">
        <v>0</v>
      </c>
      <c r="T1882">
        <v>0</v>
      </c>
      <c r="U1882">
        <v>0</v>
      </c>
      <c r="V1882">
        <v>0</v>
      </c>
      <c r="W1882" t="s">
        <v>3092</v>
      </c>
      <c r="X1882" t="s">
        <v>5972</v>
      </c>
      <c r="Y1882" t="s">
        <v>6065</v>
      </c>
      <c r="Z1882" t="s">
        <v>6403</v>
      </c>
      <c r="AA1882" t="s">
        <v>6403</v>
      </c>
      <c r="AB1882" t="s">
        <v>6403</v>
      </c>
      <c r="AC1882" t="s">
        <v>6403</v>
      </c>
    </row>
    <row r="1883" spans="1:29" x14ac:dyDescent="0.2">
      <c r="A1883" t="s">
        <v>3091</v>
      </c>
      <c r="B1883">
        <v>0</v>
      </c>
      <c r="C1883">
        <v>0</v>
      </c>
      <c r="D1883">
        <v>0</v>
      </c>
      <c r="E1883">
        <v>0</v>
      </c>
      <c r="F1883">
        <v>0</v>
      </c>
      <c r="G1883">
        <v>0</v>
      </c>
      <c r="H1883">
        <v>0</v>
      </c>
      <c r="I1883">
        <v>0</v>
      </c>
      <c r="J1883">
        <v>0</v>
      </c>
      <c r="K1883">
        <v>0</v>
      </c>
      <c r="L1883">
        <v>0</v>
      </c>
      <c r="M1883">
        <v>0</v>
      </c>
      <c r="N1883">
        <v>0</v>
      </c>
      <c r="O1883">
        <v>0</v>
      </c>
      <c r="P1883">
        <v>3</v>
      </c>
      <c r="Q1883">
        <v>0</v>
      </c>
      <c r="R1883">
        <v>0</v>
      </c>
      <c r="S1883">
        <v>0</v>
      </c>
      <c r="T1883">
        <v>0</v>
      </c>
      <c r="U1883">
        <v>0</v>
      </c>
      <c r="V1883">
        <v>0</v>
      </c>
      <c r="W1883" t="s">
        <v>3090</v>
      </c>
      <c r="X1883" t="s">
        <v>5972</v>
      </c>
    </row>
    <row r="1884" spans="1:29" x14ac:dyDescent="0.2">
      <c r="A1884" t="s">
        <v>3089</v>
      </c>
      <c r="B1884">
        <v>0</v>
      </c>
      <c r="C1884">
        <v>0</v>
      </c>
      <c r="D1884">
        <v>0</v>
      </c>
      <c r="E1884">
        <v>0</v>
      </c>
      <c r="F1884">
        <v>0</v>
      </c>
      <c r="G1884">
        <v>0</v>
      </c>
      <c r="H1884">
        <v>0</v>
      </c>
      <c r="I1884">
        <v>0</v>
      </c>
      <c r="J1884">
        <v>0</v>
      </c>
      <c r="K1884">
        <v>0</v>
      </c>
      <c r="L1884">
        <v>0</v>
      </c>
      <c r="M1884">
        <v>0</v>
      </c>
      <c r="N1884">
        <v>0</v>
      </c>
      <c r="O1884">
        <v>0</v>
      </c>
      <c r="P1884">
        <v>3</v>
      </c>
      <c r="Q1884">
        <v>0</v>
      </c>
      <c r="R1884">
        <v>0</v>
      </c>
      <c r="S1884">
        <v>0</v>
      </c>
      <c r="T1884">
        <v>0</v>
      </c>
      <c r="U1884">
        <v>0</v>
      </c>
      <c r="V1884">
        <v>0</v>
      </c>
      <c r="W1884" t="s">
        <v>3088</v>
      </c>
      <c r="X1884" t="s">
        <v>5972</v>
      </c>
      <c r="Y1884" t="s">
        <v>5973</v>
      </c>
      <c r="Z1884" t="s">
        <v>5983</v>
      </c>
      <c r="AA1884" t="s">
        <v>5984</v>
      </c>
      <c r="AB1884" t="s">
        <v>5985</v>
      </c>
    </row>
    <row r="1885" spans="1:29" x14ac:dyDescent="0.2">
      <c r="A1885" t="s">
        <v>3087</v>
      </c>
      <c r="B1885">
        <v>0</v>
      </c>
      <c r="C1885">
        <v>0</v>
      </c>
      <c r="D1885">
        <v>0</v>
      </c>
      <c r="E1885">
        <v>0</v>
      </c>
      <c r="F1885">
        <v>0</v>
      </c>
      <c r="G1885">
        <v>0</v>
      </c>
      <c r="H1885">
        <v>0</v>
      </c>
      <c r="I1885">
        <v>0</v>
      </c>
      <c r="J1885">
        <v>0</v>
      </c>
      <c r="K1885">
        <v>0</v>
      </c>
      <c r="L1885">
        <v>0</v>
      </c>
      <c r="M1885">
        <v>0</v>
      </c>
      <c r="N1885">
        <v>0</v>
      </c>
      <c r="O1885">
        <v>0</v>
      </c>
      <c r="P1885">
        <v>3</v>
      </c>
      <c r="Q1885">
        <v>0</v>
      </c>
      <c r="R1885">
        <v>0</v>
      </c>
      <c r="S1885">
        <v>0</v>
      </c>
      <c r="T1885">
        <v>0</v>
      </c>
      <c r="U1885">
        <v>0</v>
      </c>
      <c r="V1885">
        <v>0</v>
      </c>
      <c r="W1885" t="s">
        <v>3086</v>
      </c>
      <c r="X1885" t="s">
        <v>5972</v>
      </c>
    </row>
    <row r="1886" spans="1:29" x14ac:dyDescent="0.2">
      <c r="A1886" t="s">
        <v>3085</v>
      </c>
      <c r="B1886">
        <v>0</v>
      </c>
      <c r="C1886">
        <v>0</v>
      </c>
      <c r="D1886">
        <v>0</v>
      </c>
      <c r="E1886">
        <v>0</v>
      </c>
      <c r="F1886">
        <v>0</v>
      </c>
      <c r="G1886">
        <v>0</v>
      </c>
      <c r="H1886">
        <v>0</v>
      </c>
      <c r="I1886">
        <v>0</v>
      </c>
      <c r="J1886">
        <v>0</v>
      </c>
      <c r="K1886">
        <v>0</v>
      </c>
      <c r="L1886">
        <v>0</v>
      </c>
      <c r="M1886">
        <v>0</v>
      </c>
      <c r="N1886">
        <v>0</v>
      </c>
      <c r="O1886">
        <v>0</v>
      </c>
      <c r="P1886">
        <v>3</v>
      </c>
      <c r="Q1886">
        <v>0</v>
      </c>
      <c r="R1886">
        <v>0</v>
      </c>
      <c r="S1886">
        <v>0</v>
      </c>
      <c r="T1886">
        <v>0</v>
      </c>
      <c r="U1886">
        <v>0</v>
      </c>
      <c r="V1886">
        <v>0</v>
      </c>
      <c r="W1886" t="s">
        <v>3084</v>
      </c>
      <c r="X1886" t="s">
        <v>5972</v>
      </c>
      <c r="Y1886" t="s">
        <v>6154</v>
      </c>
      <c r="Z1886" t="s">
        <v>6404</v>
      </c>
      <c r="AA1886" t="s">
        <v>6405</v>
      </c>
      <c r="AB1886" t="s">
        <v>6406</v>
      </c>
    </row>
    <row r="1887" spans="1:29" x14ac:dyDescent="0.2">
      <c r="A1887" t="s">
        <v>2777</v>
      </c>
      <c r="B1887">
        <v>0</v>
      </c>
      <c r="C1887">
        <v>0</v>
      </c>
      <c r="D1887">
        <v>0</v>
      </c>
      <c r="E1887">
        <v>0</v>
      </c>
      <c r="F1887">
        <v>0</v>
      </c>
      <c r="G1887">
        <v>0</v>
      </c>
      <c r="H1887">
        <v>0</v>
      </c>
      <c r="I1887">
        <v>0</v>
      </c>
      <c r="J1887">
        <v>0</v>
      </c>
      <c r="K1887">
        <v>0</v>
      </c>
      <c r="L1887">
        <v>0</v>
      </c>
      <c r="M1887">
        <v>0</v>
      </c>
      <c r="N1887">
        <v>0</v>
      </c>
      <c r="O1887">
        <v>0</v>
      </c>
      <c r="P1887">
        <v>0</v>
      </c>
      <c r="Q1887">
        <v>3</v>
      </c>
      <c r="R1887">
        <v>0</v>
      </c>
      <c r="S1887">
        <v>0</v>
      </c>
      <c r="T1887">
        <v>0</v>
      </c>
      <c r="U1887">
        <v>0</v>
      </c>
      <c r="V1887">
        <v>0</v>
      </c>
      <c r="W1887" t="s">
        <v>2776</v>
      </c>
      <c r="X1887" t="s">
        <v>5972</v>
      </c>
    </row>
    <row r="1888" spans="1:29" x14ac:dyDescent="0.2">
      <c r="A1888" t="s">
        <v>2775</v>
      </c>
      <c r="B1888">
        <v>0</v>
      </c>
      <c r="C1888">
        <v>0</v>
      </c>
      <c r="D1888">
        <v>0</v>
      </c>
      <c r="E1888">
        <v>0</v>
      </c>
      <c r="F1888">
        <v>0</v>
      </c>
      <c r="G1888">
        <v>0</v>
      </c>
      <c r="H1888">
        <v>0</v>
      </c>
      <c r="I1888">
        <v>0</v>
      </c>
      <c r="J1888">
        <v>0</v>
      </c>
      <c r="K1888">
        <v>0</v>
      </c>
      <c r="L1888">
        <v>0</v>
      </c>
      <c r="M1888">
        <v>0</v>
      </c>
      <c r="N1888">
        <v>0</v>
      </c>
      <c r="O1888">
        <v>0</v>
      </c>
      <c r="P1888">
        <v>0</v>
      </c>
      <c r="Q1888">
        <v>3</v>
      </c>
      <c r="R1888">
        <v>0</v>
      </c>
      <c r="S1888">
        <v>0</v>
      </c>
      <c r="T1888">
        <v>0</v>
      </c>
      <c r="U1888">
        <v>0</v>
      </c>
      <c r="V1888">
        <v>0</v>
      </c>
      <c r="W1888" t="s">
        <v>2774</v>
      </c>
      <c r="X1888" t="s">
        <v>5972</v>
      </c>
    </row>
    <row r="1889" spans="1:29" x14ac:dyDescent="0.2">
      <c r="A1889" t="s">
        <v>2773</v>
      </c>
      <c r="B1889">
        <v>0</v>
      </c>
      <c r="C1889">
        <v>0</v>
      </c>
      <c r="D1889">
        <v>0</v>
      </c>
      <c r="E1889">
        <v>0</v>
      </c>
      <c r="F1889">
        <v>0</v>
      </c>
      <c r="G1889">
        <v>0</v>
      </c>
      <c r="H1889">
        <v>0</v>
      </c>
      <c r="I1889">
        <v>0</v>
      </c>
      <c r="J1889">
        <v>0</v>
      </c>
      <c r="K1889">
        <v>0</v>
      </c>
      <c r="L1889">
        <v>0</v>
      </c>
      <c r="M1889">
        <v>0</v>
      </c>
      <c r="N1889">
        <v>0</v>
      </c>
      <c r="O1889">
        <v>0</v>
      </c>
      <c r="P1889">
        <v>0</v>
      </c>
      <c r="Q1889">
        <v>3</v>
      </c>
      <c r="R1889">
        <v>0</v>
      </c>
      <c r="S1889">
        <v>0</v>
      </c>
      <c r="T1889">
        <v>0</v>
      </c>
      <c r="U1889">
        <v>0</v>
      </c>
      <c r="V1889">
        <v>0</v>
      </c>
      <c r="W1889" t="s">
        <v>2772</v>
      </c>
      <c r="X1889" t="s">
        <v>5972</v>
      </c>
      <c r="Y1889" t="s">
        <v>5978</v>
      </c>
      <c r="Z1889" t="s">
        <v>6104</v>
      </c>
      <c r="AA1889" t="s">
        <v>6105</v>
      </c>
      <c r="AB1889" t="s">
        <v>6106</v>
      </c>
      <c r="AC1889" t="s">
        <v>6107</v>
      </c>
    </row>
    <row r="1890" spans="1:29" x14ac:dyDescent="0.2">
      <c r="A1890" t="s">
        <v>2771</v>
      </c>
      <c r="B1890">
        <v>0</v>
      </c>
      <c r="C1890">
        <v>0</v>
      </c>
      <c r="D1890">
        <v>0</v>
      </c>
      <c r="E1890">
        <v>0</v>
      </c>
      <c r="F1890">
        <v>0</v>
      </c>
      <c r="G1890">
        <v>0</v>
      </c>
      <c r="H1890">
        <v>0</v>
      </c>
      <c r="I1890">
        <v>0</v>
      </c>
      <c r="J1890">
        <v>0</v>
      </c>
      <c r="K1890">
        <v>0</v>
      </c>
      <c r="L1890">
        <v>0</v>
      </c>
      <c r="M1890">
        <v>0</v>
      </c>
      <c r="N1890">
        <v>0</v>
      </c>
      <c r="O1890">
        <v>0</v>
      </c>
      <c r="P1890">
        <v>0</v>
      </c>
      <c r="Q1890">
        <v>3</v>
      </c>
      <c r="R1890">
        <v>0</v>
      </c>
      <c r="S1890">
        <v>0</v>
      </c>
      <c r="T1890">
        <v>0</v>
      </c>
      <c r="U1890">
        <v>0</v>
      </c>
      <c r="V1890">
        <v>0</v>
      </c>
      <c r="W1890" t="s">
        <v>2770</v>
      </c>
      <c r="X1890" t="s">
        <v>5972</v>
      </c>
      <c r="Y1890" t="s">
        <v>5986</v>
      </c>
      <c r="Z1890" t="s">
        <v>6040</v>
      </c>
      <c r="AA1890" t="s">
        <v>6062</v>
      </c>
      <c r="AB1890" t="s">
        <v>6360</v>
      </c>
      <c r="AC1890" t="s">
        <v>6361</v>
      </c>
    </row>
    <row r="1891" spans="1:29" x14ac:dyDescent="0.2">
      <c r="A1891" t="s">
        <v>471</v>
      </c>
      <c r="B1891">
        <v>66</v>
      </c>
      <c r="C1891">
        <v>88</v>
      </c>
      <c r="D1891">
        <v>457</v>
      </c>
      <c r="E1891">
        <v>1019</v>
      </c>
      <c r="F1891">
        <v>984</v>
      </c>
      <c r="G1891">
        <v>265</v>
      </c>
      <c r="H1891">
        <v>175</v>
      </c>
      <c r="I1891">
        <v>789</v>
      </c>
      <c r="J1891">
        <v>985</v>
      </c>
      <c r="K1891">
        <v>98</v>
      </c>
      <c r="L1891">
        <v>477</v>
      </c>
      <c r="M1891">
        <v>36</v>
      </c>
      <c r="N1891">
        <v>0</v>
      </c>
      <c r="O1891">
        <v>392</v>
      </c>
      <c r="P1891">
        <v>388</v>
      </c>
      <c r="Q1891">
        <v>237</v>
      </c>
      <c r="R1891">
        <v>610</v>
      </c>
      <c r="S1891">
        <v>879</v>
      </c>
      <c r="T1891">
        <v>844</v>
      </c>
      <c r="U1891">
        <v>805</v>
      </c>
      <c r="V1891">
        <v>311</v>
      </c>
      <c r="W1891" t="s">
        <v>470</v>
      </c>
      <c r="X1891" t="s">
        <v>5972</v>
      </c>
      <c r="Y1891" t="s">
        <v>5986</v>
      </c>
      <c r="Z1891" t="s">
        <v>6014</v>
      </c>
    </row>
    <row r="1892" spans="1:29" x14ac:dyDescent="0.2">
      <c r="A1892" t="s">
        <v>3855</v>
      </c>
      <c r="B1892">
        <v>0</v>
      </c>
      <c r="C1892">
        <v>0</v>
      </c>
      <c r="D1892">
        <v>0</v>
      </c>
      <c r="E1892">
        <v>0</v>
      </c>
      <c r="F1892">
        <v>0</v>
      </c>
      <c r="G1892">
        <v>0</v>
      </c>
      <c r="H1892">
        <v>0</v>
      </c>
      <c r="I1892">
        <v>0</v>
      </c>
      <c r="J1892">
        <v>0</v>
      </c>
      <c r="K1892">
        <v>0</v>
      </c>
      <c r="L1892">
        <v>0</v>
      </c>
      <c r="M1892">
        <v>352</v>
      </c>
      <c r="N1892">
        <v>345</v>
      </c>
      <c r="O1892">
        <v>0</v>
      </c>
      <c r="P1892">
        <v>0</v>
      </c>
      <c r="Q1892">
        <v>0</v>
      </c>
      <c r="R1892">
        <v>0</v>
      </c>
      <c r="S1892">
        <v>0</v>
      </c>
      <c r="T1892">
        <v>0</v>
      </c>
      <c r="U1892">
        <v>0</v>
      </c>
      <c r="V1892">
        <v>0</v>
      </c>
      <c r="W1892" t="s">
        <v>3854</v>
      </c>
      <c r="X1892" t="s">
        <v>5972</v>
      </c>
      <c r="Y1892" t="s">
        <v>5986</v>
      </c>
      <c r="Z1892" t="s">
        <v>5987</v>
      </c>
      <c r="AA1892" t="s">
        <v>5988</v>
      </c>
      <c r="AB1892" t="s">
        <v>6108</v>
      </c>
    </row>
    <row r="1893" spans="1:29" x14ac:dyDescent="0.2">
      <c r="A1893" t="s">
        <v>2769</v>
      </c>
      <c r="B1893">
        <v>0</v>
      </c>
      <c r="C1893">
        <v>0</v>
      </c>
      <c r="D1893">
        <v>0</v>
      </c>
      <c r="E1893">
        <v>0</v>
      </c>
      <c r="F1893">
        <v>0</v>
      </c>
      <c r="G1893">
        <v>0</v>
      </c>
      <c r="H1893">
        <v>0</v>
      </c>
      <c r="I1893">
        <v>0</v>
      </c>
      <c r="J1893">
        <v>0</v>
      </c>
      <c r="K1893">
        <v>0</v>
      </c>
      <c r="L1893">
        <v>0</v>
      </c>
      <c r="M1893">
        <v>0</v>
      </c>
      <c r="N1893">
        <v>0</v>
      </c>
      <c r="O1893">
        <v>0</v>
      </c>
      <c r="P1893">
        <v>0</v>
      </c>
      <c r="Q1893">
        <v>3</v>
      </c>
      <c r="R1893">
        <v>0</v>
      </c>
      <c r="S1893">
        <v>0</v>
      </c>
      <c r="T1893">
        <v>0</v>
      </c>
      <c r="U1893">
        <v>0</v>
      </c>
      <c r="V1893">
        <v>0</v>
      </c>
      <c r="W1893" t="s">
        <v>2768</v>
      </c>
      <c r="X1893" t="s">
        <v>5972</v>
      </c>
    </row>
    <row r="1894" spans="1:29" x14ac:dyDescent="0.2">
      <c r="A1894" t="s">
        <v>2767</v>
      </c>
      <c r="B1894">
        <v>0</v>
      </c>
      <c r="C1894">
        <v>0</v>
      </c>
      <c r="D1894">
        <v>0</v>
      </c>
      <c r="E1894">
        <v>0</v>
      </c>
      <c r="F1894">
        <v>0</v>
      </c>
      <c r="G1894">
        <v>0</v>
      </c>
      <c r="H1894">
        <v>0</v>
      </c>
      <c r="I1894">
        <v>0</v>
      </c>
      <c r="J1894">
        <v>0</v>
      </c>
      <c r="K1894">
        <v>0</v>
      </c>
      <c r="L1894">
        <v>0</v>
      </c>
      <c r="M1894">
        <v>0</v>
      </c>
      <c r="N1894">
        <v>0</v>
      </c>
      <c r="O1894">
        <v>0</v>
      </c>
      <c r="P1894">
        <v>0</v>
      </c>
      <c r="Q1894">
        <v>3</v>
      </c>
      <c r="R1894">
        <v>0</v>
      </c>
      <c r="S1894">
        <v>0</v>
      </c>
      <c r="T1894">
        <v>0</v>
      </c>
      <c r="U1894">
        <v>0</v>
      </c>
      <c r="V1894">
        <v>0</v>
      </c>
      <c r="W1894" t="s">
        <v>2766</v>
      </c>
      <c r="X1894" t="s">
        <v>5972</v>
      </c>
      <c r="Y1894" t="s">
        <v>5986</v>
      </c>
      <c r="Z1894" t="s">
        <v>5987</v>
      </c>
      <c r="AA1894" t="s">
        <v>6035</v>
      </c>
      <c r="AB1894" t="s">
        <v>6035</v>
      </c>
      <c r="AC1894" t="s">
        <v>6453</v>
      </c>
    </row>
    <row r="1895" spans="1:29" x14ac:dyDescent="0.2">
      <c r="A1895" t="s">
        <v>2765</v>
      </c>
      <c r="B1895">
        <v>0</v>
      </c>
      <c r="C1895">
        <v>0</v>
      </c>
      <c r="D1895">
        <v>0</v>
      </c>
      <c r="E1895">
        <v>0</v>
      </c>
      <c r="F1895">
        <v>0</v>
      </c>
      <c r="G1895">
        <v>0</v>
      </c>
      <c r="H1895">
        <v>0</v>
      </c>
      <c r="I1895">
        <v>0</v>
      </c>
      <c r="J1895">
        <v>0</v>
      </c>
      <c r="K1895">
        <v>0</v>
      </c>
      <c r="L1895">
        <v>0</v>
      </c>
      <c r="M1895">
        <v>0</v>
      </c>
      <c r="N1895">
        <v>0</v>
      </c>
      <c r="O1895">
        <v>0</v>
      </c>
      <c r="P1895">
        <v>0</v>
      </c>
      <c r="Q1895">
        <v>3</v>
      </c>
      <c r="R1895">
        <v>0</v>
      </c>
      <c r="S1895">
        <v>0</v>
      </c>
      <c r="T1895">
        <v>0</v>
      </c>
      <c r="U1895">
        <v>0</v>
      </c>
      <c r="V1895">
        <v>0</v>
      </c>
      <c r="W1895" t="s">
        <v>2764</v>
      </c>
      <c r="X1895" t="s">
        <v>5972</v>
      </c>
    </row>
    <row r="1896" spans="1:29" x14ac:dyDescent="0.2">
      <c r="A1896" t="s">
        <v>2763</v>
      </c>
      <c r="B1896">
        <v>0</v>
      </c>
      <c r="C1896">
        <v>0</v>
      </c>
      <c r="D1896">
        <v>0</v>
      </c>
      <c r="E1896">
        <v>0</v>
      </c>
      <c r="F1896">
        <v>0</v>
      </c>
      <c r="G1896">
        <v>0</v>
      </c>
      <c r="H1896">
        <v>0</v>
      </c>
      <c r="I1896">
        <v>0</v>
      </c>
      <c r="J1896">
        <v>0</v>
      </c>
      <c r="K1896">
        <v>0</v>
      </c>
      <c r="L1896">
        <v>0</v>
      </c>
      <c r="M1896">
        <v>0</v>
      </c>
      <c r="N1896">
        <v>0</v>
      </c>
      <c r="O1896">
        <v>0</v>
      </c>
      <c r="P1896">
        <v>0</v>
      </c>
      <c r="Q1896">
        <v>3</v>
      </c>
      <c r="R1896">
        <v>0</v>
      </c>
      <c r="S1896">
        <v>0</v>
      </c>
      <c r="T1896">
        <v>0</v>
      </c>
      <c r="U1896">
        <v>0</v>
      </c>
      <c r="V1896">
        <v>0</v>
      </c>
      <c r="W1896" t="s">
        <v>2762</v>
      </c>
      <c r="X1896" t="s">
        <v>5972</v>
      </c>
      <c r="Y1896" t="s">
        <v>5986</v>
      </c>
    </row>
    <row r="1897" spans="1:29" x14ac:dyDescent="0.2">
      <c r="A1897" t="s">
        <v>2761</v>
      </c>
      <c r="B1897">
        <v>0</v>
      </c>
      <c r="C1897">
        <v>0</v>
      </c>
      <c r="D1897">
        <v>0</v>
      </c>
      <c r="E1897">
        <v>0</v>
      </c>
      <c r="F1897">
        <v>0</v>
      </c>
      <c r="G1897">
        <v>0</v>
      </c>
      <c r="H1897">
        <v>0</v>
      </c>
      <c r="I1897">
        <v>0</v>
      </c>
      <c r="J1897">
        <v>0</v>
      </c>
      <c r="K1897">
        <v>0</v>
      </c>
      <c r="L1897">
        <v>0</v>
      </c>
      <c r="M1897">
        <v>0</v>
      </c>
      <c r="N1897">
        <v>0</v>
      </c>
      <c r="O1897">
        <v>0</v>
      </c>
      <c r="P1897">
        <v>0</v>
      </c>
      <c r="Q1897">
        <v>3</v>
      </c>
      <c r="R1897">
        <v>0</v>
      </c>
      <c r="S1897">
        <v>0</v>
      </c>
      <c r="T1897">
        <v>0</v>
      </c>
      <c r="U1897">
        <v>0</v>
      </c>
      <c r="V1897">
        <v>0</v>
      </c>
      <c r="W1897" t="s">
        <v>2760</v>
      </c>
      <c r="X1897" t="s">
        <v>5972</v>
      </c>
    </row>
    <row r="1898" spans="1:29" x14ac:dyDescent="0.2">
      <c r="A1898" t="s">
        <v>2759</v>
      </c>
      <c r="B1898">
        <v>0</v>
      </c>
      <c r="C1898">
        <v>0</v>
      </c>
      <c r="D1898">
        <v>0</v>
      </c>
      <c r="E1898">
        <v>0</v>
      </c>
      <c r="F1898">
        <v>0</v>
      </c>
      <c r="G1898">
        <v>0</v>
      </c>
      <c r="H1898">
        <v>0</v>
      </c>
      <c r="I1898">
        <v>0</v>
      </c>
      <c r="J1898">
        <v>0</v>
      </c>
      <c r="K1898">
        <v>0</v>
      </c>
      <c r="L1898">
        <v>0</v>
      </c>
      <c r="M1898">
        <v>0</v>
      </c>
      <c r="N1898">
        <v>0</v>
      </c>
      <c r="O1898">
        <v>0</v>
      </c>
      <c r="P1898">
        <v>0</v>
      </c>
      <c r="Q1898">
        <v>3</v>
      </c>
      <c r="R1898">
        <v>0</v>
      </c>
      <c r="S1898">
        <v>0</v>
      </c>
      <c r="T1898">
        <v>0</v>
      </c>
      <c r="U1898">
        <v>0</v>
      </c>
      <c r="V1898">
        <v>0</v>
      </c>
      <c r="W1898" t="s">
        <v>2758</v>
      </c>
      <c r="X1898" t="s">
        <v>5972</v>
      </c>
      <c r="Y1898" t="s">
        <v>5978</v>
      </c>
      <c r="Z1898" t="s">
        <v>6415</v>
      </c>
      <c r="AA1898" t="s">
        <v>6416</v>
      </c>
      <c r="AB1898" t="s">
        <v>6416</v>
      </c>
      <c r="AC1898" t="s">
        <v>6416</v>
      </c>
    </row>
    <row r="1899" spans="1:29" x14ac:dyDescent="0.2">
      <c r="A1899" t="s">
        <v>2757</v>
      </c>
      <c r="B1899">
        <v>0</v>
      </c>
      <c r="C1899">
        <v>0</v>
      </c>
      <c r="D1899">
        <v>0</v>
      </c>
      <c r="E1899">
        <v>0</v>
      </c>
      <c r="F1899">
        <v>0</v>
      </c>
      <c r="G1899">
        <v>0</v>
      </c>
      <c r="H1899">
        <v>0</v>
      </c>
      <c r="I1899">
        <v>0</v>
      </c>
      <c r="J1899">
        <v>0</v>
      </c>
      <c r="K1899">
        <v>0</v>
      </c>
      <c r="L1899">
        <v>0</v>
      </c>
      <c r="M1899">
        <v>0</v>
      </c>
      <c r="N1899">
        <v>0</v>
      </c>
      <c r="O1899">
        <v>0</v>
      </c>
      <c r="P1899">
        <v>0</v>
      </c>
      <c r="Q1899">
        <v>3</v>
      </c>
      <c r="R1899">
        <v>0</v>
      </c>
      <c r="S1899">
        <v>0</v>
      </c>
      <c r="T1899">
        <v>0</v>
      </c>
      <c r="U1899">
        <v>0</v>
      </c>
      <c r="V1899">
        <v>0</v>
      </c>
      <c r="W1899" t="s">
        <v>2756</v>
      </c>
      <c r="X1899" t="s">
        <v>5972</v>
      </c>
    </row>
    <row r="1900" spans="1:29" x14ac:dyDescent="0.2">
      <c r="A1900" t="s">
        <v>2755</v>
      </c>
      <c r="B1900">
        <v>0</v>
      </c>
      <c r="C1900">
        <v>0</v>
      </c>
      <c r="D1900">
        <v>0</v>
      </c>
      <c r="E1900">
        <v>0</v>
      </c>
      <c r="F1900">
        <v>0</v>
      </c>
      <c r="G1900">
        <v>0</v>
      </c>
      <c r="H1900">
        <v>0</v>
      </c>
      <c r="I1900">
        <v>0</v>
      </c>
      <c r="J1900">
        <v>0</v>
      </c>
      <c r="K1900">
        <v>0</v>
      </c>
      <c r="L1900">
        <v>0</v>
      </c>
      <c r="M1900">
        <v>0</v>
      </c>
      <c r="N1900">
        <v>0</v>
      </c>
      <c r="O1900">
        <v>0</v>
      </c>
      <c r="P1900">
        <v>0</v>
      </c>
      <c r="Q1900">
        <v>3</v>
      </c>
      <c r="R1900">
        <v>0</v>
      </c>
      <c r="S1900">
        <v>0</v>
      </c>
      <c r="T1900">
        <v>0</v>
      </c>
      <c r="U1900">
        <v>0</v>
      </c>
      <c r="V1900">
        <v>0</v>
      </c>
      <c r="W1900" t="s">
        <v>2754</v>
      </c>
      <c r="X1900" t="s">
        <v>5972</v>
      </c>
      <c r="Y1900" t="s">
        <v>6457</v>
      </c>
      <c r="Z1900" t="s">
        <v>6124</v>
      </c>
      <c r="AA1900" t="s">
        <v>6124</v>
      </c>
      <c r="AB1900" t="s">
        <v>6124</v>
      </c>
      <c r="AC1900" t="s">
        <v>6124</v>
      </c>
    </row>
    <row r="1901" spans="1:29" x14ac:dyDescent="0.2">
      <c r="A1901" t="s">
        <v>2753</v>
      </c>
      <c r="B1901">
        <v>0</v>
      </c>
      <c r="C1901">
        <v>0</v>
      </c>
      <c r="D1901">
        <v>0</v>
      </c>
      <c r="E1901">
        <v>0</v>
      </c>
      <c r="F1901">
        <v>0</v>
      </c>
      <c r="G1901">
        <v>0</v>
      </c>
      <c r="H1901">
        <v>0</v>
      </c>
      <c r="I1901">
        <v>0</v>
      </c>
      <c r="J1901">
        <v>0</v>
      </c>
      <c r="K1901">
        <v>0</v>
      </c>
      <c r="L1901">
        <v>0</v>
      </c>
      <c r="M1901">
        <v>0</v>
      </c>
      <c r="N1901">
        <v>0</v>
      </c>
      <c r="O1901">
        <v>0</v>
      </c>
      <c r="P1901">
        <v>0</v>
      </c>
      <c r="Q1901">
        <v>3</v>
      </c>
      <c r="R1901">
        <v>0</v>
      </c>
      <c r="S1901">
        <v>0</v>
      </c>
      <c r="T1901">
        <v>0</v>
      </c>
      <c r="U1901">
        <v>0</v>
      </c>
      <c r="V1901">
        <v>0</v>
      </c>
      <c r="W1901" t="s">
        <v>2752</v>
      </c>
      <c r="X1901" t="s">
        <v>5972</v>
      </c>
    </row>
    <row r="1902" spans="1:29" x14ac:dyDescent="0.2">
      <c r="A1902" t="s">
        <v>2751</v>
      </c>
      <c r="B1902">
        <v>0</v>
      </c>
      <c r="C1902">
        <v>0</v>
      </c>
      <c r="D1902">
        <v>0</v>
      </c>
      <c r="E1902">
        <v>0</v>
      </c>
      <c r="F1902">
        <v>0</v>
      </c>
      <c r="G1902">
        <v>0</v>
      </c>
      <c r="H1902">
        <v>0</v>
      </c>
      <c r="I1902">
        <v>0</v>
      </c>
      <c r="J1902">
        <v>0</v>
      </c>
      <c r="K1902">
        <v>0</v>
      </c>
      <c r="L1902">
        <v>0</v>
      </c>
      <c r="M1902">
        <v>0</v>
      </c>
      <c r="N1902">
        <v>0</v>
      </c>
      <c r="O1902">
        <v>0</v>
      </c>
      <c r="P1902">
        <v>0</v>
      </c>
      <c r="Q1902">
        <v>3</v>
      </c>
      <c r="R1902">
        <v>0</v>
      </c>
      <c r="S1902">
        <v>0</v>
      </c>
      <c r="T1902">
        <v>0</v>
      </c>
      <c r="U1902">
        <v>0</v>
      </c>
      <c r="V1902">
        <v>0</v>
      </c>
      <c r="W1902" t="s">
        <v>2750</v>
      </c>
      <c r="X1902" t="s">
        <v>5972</v>
      </c>
      <c r="Y1902" t="s">
        <v>5986</v>
      </c>
      <c r="Z1902" t="s">
        <v>6040</v>
      </c>
      <c r="AA1902" t="s">
        <v>6062</v>
      </c>
      <c r="AB1902" t="s">
        <v>6063</v>
      </c>
    </row>
    <row r="1903" spans="1:29" x14ac:dyDescent="0.2">
      <c r="A1903" t="s">
        <v>3083</v>
      </c>
      <c r="B1903">
        <v>0</v>
      </c>
      <c r="C1903">
        <v>0</v>
      </c>
      <c r="D1903">
        <v>0</v>
      </c>
      <c r="E1903">
        <v>0</v>
      </c>
      <c r="F1903">
        <v>0</v>
      </c>
      <c r="G1903">
        <v>0</v>
      </c>
      <c r="H1903">
        <v>0</v>
      </c>
      <c r="I1903">
        <v>34</v>
      </c>
      <c r="J1903">
        <v>50</v>
      </c>
      <c r="K1903">
        <v>0</v>
      </c>
      <c r="L1903">
        <v>44</v>
      </c>
      <c r="M1903">
        <v>295</v>
      </c>
      <c r="N1903">
        <v>251</v>
      </c>
      <c r="O1903">
        <v>0</v>
      </c>
      <c r="P1903">
        <v>15</v>
      </c>
      <c r="Q1903">
        <v>0</v>
      </c>
      <c r="R1903">
        <v>0</v>
      </c>
      <c r="S1903">
        <v>0</v>
      </c>
      <c r="T1903">
        <v>0</v>
      </c>
      <c r="U1903">
        <v>0</v>
      </c>
      <c r="V1903">
        <v>0</v>
      </c>
      <c r="W1903" t="s">
        <v>3082</v>
      </c>
      <c r="X1903" t="s">
        <v>5972</v>
      </c>
      <c r="Y1903" t="s">
        <v>5986</v>
      </c>
      <c r="Z1903" t="s">
        <v>5987</v>
      </c>
    </row>
    <row r="1904" spans="1:29" x14ac:dyDescent="0.2">
      <c r="A1904" t="s">
        <v>2419</v>
      </c>
      <c r="B1904">
        <v>0</v>
      </c>
      <c r="C1904">
        <v>0</v>
      </c>
      <c r="D1904">
        <v>0</v>
      </c>
      <c r="E1904">
        <v>0</v>
      </c>
      <c r="F1904">
        <v>0</v>
      </c>
      <c r="G1904">
        <v>0</v>
      </c>
      <c r="H1904">
        <v>0</v>
      </c>
      <c r="I1904">
        <v>0</v>
      </c>
      <c r="J1904">
        <v>0</v>
      </c>
      <c r="K1904">
        <v>0</v>
      </c>
      <c r="L1904">
        <v>0</v>
      </c>
      <c r="M1904">
        <v>0</v>
      </c>
      <c r="N1904">
        <v>0</v>
      </c>
      <c r="O1904">
        <v>0</v>
      </c>
      <c r="P1904">
        <v>0</v>
      </c>
      <c r="Q1904">
        <v>0</v>
      </c>
      <c r="R1904">
        <v>3</v>
      </c>
      <c r="S1904">
        <v>0</v>
      </c>
      <c r="T1904">
        <v>0</v>
      </c>
      <c r="U1904">
        <v>0</v>
      </c>
      <c r="V1904">
        <v>0</v>
      </c>
      <c r="W1904" t="s">
        <v>2418</v>
      </c>
      <c r="X1904" t="s">
        <v>5972</v>
      </c>
      <c r="Y1904" t="s">
        <v>5978</v>
      </c>
      <c r="Z1904" t="s">
        <v>6008</v>
      </c>
      <c r="AA1904" t="s">
        <v>6009</v>
      </c>
      <c r="AB1904" t="s">
        <v>6076</v>
      </c>
      <c r="AC1904" t="s">
        <v>6166</v>
      </c>
    </row>
    <row r="1905" spans="1:29" x14ac:dyDescent="0.2">
      <c r="A1905" t="s">
        <v>2417</v>
      </c>
      <c r="B1905">
        <v>0</v>
      </c>
      <c r="C1905">
        <v>0</v>
      </c>
      <c r="D1905">
        <v>0</v>
      </c>
      <c r="E1905">
        <v>0</v>
      </c>
      <c r="F1905">
        <v>0</v>
      </c>
      <c r="G1905">
        <v>0</v>
      </c>
      <c r="H1905">
        <v>0</v>
      </c>
      <c r="I1905">
        <v>0</v>
      </c>
      <c r="J1905">
        <v>0</v>
      </c>
      <c r="K1905">
        <v>0</v>
      </c>
      <c r="L1905">
        <v>0</v>
      </c>
      <c r="M1905">
        <v>0</v>
      </c>
      <c r="N1905">
        <v>0</v>
      </c>
      <c r="O1905">
        <v>0</v>
      </c>
      <c r="P1905">
        <v>0</v>
      </c>
      <c r="Q1905">
        <v>0</v>
      </c>
      <c r="R1905">
        <v>3</v>
      </c>
      <c r="S1905">
        <v>0</v>
      </c>
      <c r="T1905">
        <v>0</v>
      </c>
      <c r="U1905">
        <v>0</v>
      </c>
      <c r="V1905">
        <v>0</v>
      </c>
      <c r="W1905" t="s">
        <v>2416</v>
      </c>
      <c r="X1905" t="s">
        <v>5972</v>
      </c>
    </row>
    <row r="1906" spans="1:29" x14ac:dyDescent="0.2">
      <c r="A1906" t="s">
        <v>2415</v>
      </c>
      <c r="B1906">
        <v>0</v>
      </c>
      <c r="C1906">
        <v>0</v>
      </c>
      <c r="D1906">
        <v>0</v>
      </c>
      <c r="E1906">
        <v>0</v>
      </c>
      <c r="F1906">
        <v>0</v>
      </c>
      <c r="G1906">
        <v>0</v>
      </c>
      <c r="H1906">
        <v>0</v>
      </c>
      <c r="I1906">
        <v>0</v>
      </c>
      <c r="J1906">
        <v>0</v>
      </c>
      <c r="K1906">
        <v>0</v>
      </c>
      <c r="L1906">
        <v>0</v>
      </c>
      <c r="M1906">
        <v>0</v>
      </c>
      <c r="N1906">
        <v>0</v>
      </c>
      <c r="O1906">
        <v>0</v>
      </c>
      <c r="P1906">
        <v>0</v>
      </c>
      <c r="Q1906">
        <v>0</v>
      </c>
      <c r="R1906">
        <v>3</v>
      </c>
      <c r="S1906">
        <v>0</v>
      </c>
      <c r="T1906">
        <v>0</v>
      </c>
      <c r="U1906">
        <v>0</v>
      </c>
      <c r="V1906">
        <v>0</v>
      </c>
      <c r="W1906" t="s">
        <v>2414</v>
      </c>
      <c r="X1906" t="s">
        <v>5972</v>
      </c>
    </row>
    <row r="1907" spans="1:29" x14ac:dyDescent="0.2">
      <c r="A1907" t="s">
        <v>2413</v>
      </c>
      <c r="B1907">
        <v>0</v>
      </c>
      <c r="C1907">
        <v>0</v>
      </c>
      <c r="D1907">
        <v>0</v>
      </c>
      <c r="E1907">
        <v>0</v>
      </c>
      <c r="F1907">
        <v>0</v>
      </c>
      <c r="G1907">
        <v>0</v>
      </c>
      <c r="H1907">
        <v>0</v>
      </c>
      <c r="I1907">
        <v>0</v>
      </c>
      <c r="J1907">
        <v>0</v>
      </c>
      <c r="K1907">
        <v>0</v>
      </c>
      <c r="L1907">
        <v>0</v>
      </c>
      <c r="M1907">
        <v>0</v>
      </c>
      <c r="N1907">
        <v>0</v>
      </c>
      <c r="O1907">
        <v>0</v>
      </c>
      <c r="P1907">
        <v>0</v>
      </c>
      <c r="Q1907">
        <v>0</v>
      </c>
      <c r="R1907">
        <v>3</v>
      </c>
      <c r="S1907">
        <v>0</v>
      </c>
      <c r="T1907">
        <v>0</v>
      </c>
      <c r="U1907">
        <v>0</v>
      </c>
      <c r="V1907">
        <v>0</v>
      </c>
      <c r="W1907" t="s">
        <v>2412</v>
      </c>
      <c r="X1907" t="s">
        <v>5972</v>
      </c>
      <c r="Y1907" t="s">
        <v>5986</v>
      </c>
      <c r="Z1907" t="s">
        <v>5987</v>
      </c>
      <c r="AA1907" t="s">
        <v>5988</v>
      </c>
    </row>
    <row r="1908" spans="1:29" x14ac:dyDescent="0.2">
      <c r="A1908" t="s">
        <v>2411</v>
      </c>
      <c r="B1908">
        <v>0</v>
      </c>
      <c r="C1908">
        <v>0</v>
      </c>
      <c r="D1908">
        <v>0</v>
      </c>
      <c r="E1908">
        <v>0</v>
      </c>
      <c r="F1908">
        <v>0</v>
      </c>
      <c r="G1908">
        <v>0</v>
      </c>
      <c r="H1908">
        <v>0</v>
      </c>
      <c r="I1908">
        <v>0</v>
      </c>
      <c r="J1908">
        <v>0</v>
      </c>
      <c r="K1908">
        <v>0</v>
      </c>
      <c r="L1908">
        <v>0</v>
      </c>
      <c r="M1908">
        <v>0</v>
      </c>
      <c r="N1908">
        <v>0</v>
      </c>
      <c r="O1908">
        <v>0</v>
      </c>
      <c r="P1908">
        <v>0</v>
      </c>
      <c r="Q1908">
        <v>0</v>
      </c>
      <c r="R1908">
        <v>3</v>
      </c>
      <c r="S1908">
        <v>0</v>
      </c>
      <c r="T1908">
        <v>0</v>
      </c>
      <c r="U1908">
        <v>0</v>
      </c>
      <c r="V1908">
        <v>0</v>
      </c>
      <c r="W1908" t="s">
        <v>2410</v>
      </c>
      <c r="X1908" t="s">
        <v>5972</v>
      </c>
      <c r="Y1908" t="s">
        <v>5978</v>
      </c>
      <c r="Z1908" t="s">
        <v>5979</v>
      </c>
      <c r="AA1908" t="s">
        <v>5980</v>
      </c>
      <c r="AB1908" t="s">
        <v>5981</v>
      </c>
      <c r="AC1908" t="s">
        <v>6214</v>
      </c>
    </row>
    <row r="1909" spans="1:29" x14ac:dyDescent="0.2">
      <c r="A1909" t="s">
        <v>2409</v>
      </c>
      <c r="B1909">
        <v>0</v>
      </c>
      <c r="C1909">
        <v>0</v>
      </c>
      <c r="D1909">
        <v>0</v>
      </c>
      <c r="E1909">
        <v>0</v>
      </c>
      <c r="F1909">
        <v>0</v>
      </c>
      <c r="G1909">
        <v>0</v>
      </c>
      <c r="H1909">
        <v>0</v>
      </c>
      <c r="I1909">
        <v>0</v>
      </c>
      <c r="J1909">
        <v>0</v>
      </c>
      <c r="K1909">
        <v>0</v>
      </c>
      <c r="L1909">
        <v>0</v>
      </c>
      <c r="M1909">
        <v>0</v>
      </c>
      <c r="N1909">
        <v>0</v>
      </c>
      <c r="O1909">
        <v>0</v>
      </c>
      <c r="P1909">
        <v>0</v>
      </c>
      <c r="Q1909">
        <v>0</v>
      </c>
      <c r="R1909">
        <v>3</v>
      </c>
      <c r="S1909">
        <v>0</v>
      </c>
      <c r="T1909">
        <v>0</v>
      </c>
      <c r="U1909">
        <v>0</v>
      </c>
      <c r="V1909">
        <v>0</v>
      </c>
      <c r="W1909" t="s">
        <v>2408</v>
      </c>
      <c r="X1909" t="s">
        <v>5972</v>
      </c>
    </row>
    <row r="1910" spans="1:29" x14ac:dyDescent="0.2">
      <c r="A1910" t="s">
        <v>2407</v>
      </c>
      <c r="B1910">
        <v>0</v>
      </c>
      <c r="C1910">
        <v>0</v>
      </c>
      <c r="D1910">
        <v>0</v>
      </c>
      <c r="E1910">
        <v>0</v>
      </c>
      <c r="F1910">
        <v>0</v>
      </c>
      <c r="G1910">
        <v>0</v>
      </c>
      <c r="H1910">
        <v>0</v>
      </c>
      <c r="I1910">
        <v>0</v>
      </c>
      <c r="J1910">
        <v>0</v>
      </c>
      <c r="K1910">
        <v>0</v>
      </c>
      <c r="L1910">
        <v>0</v>
      </c>
      <c r="M1910">
        <v>0</v>
      </c>
      <c r="N1910">
        <v>0</v>
      </c>
      <c r="O1910">
        <v>0</v>
      </c>
      <c r="P1910">
        <v>0</v>
      </c>
      <c r="Q1910">
        <v>0</v>
      </c>
      <c r="R1910">
        <v>3</v>
      </c>
      <c r="S1910">
        <v>0</v>
      </c>
      <c r="T1910">
        <v>0</v>
      </c>
      <c r="U1910">
        <v>0</v>
      </c>
      <c r="V1910">
        <v>0</v>
      </c>
      <c r="W1910" t="s">
        <v>2406</v>
      </c>
      <c r="X1910" t="s">
        <v>5972</v>
      </c>
    </row>
    <row r="1911" spans="1:29" x14ac:dyDescent="0.2">
      <c r="A1911" t="s">
        <v>1989</v>
      </c>
      <c r="B1911">
        <v>0</v>
      </c>
      <c r="C1911">
        <v>0</v>
      </c>
      <c r="D1911">
        <v>0</v>
      </c>
      <c r="E1911">
        <v>0</v>
      </c>
      <c r="F1911">
        <v>0</v>
      </c>
      <c r="G1911">
        <v>0</v>
      </c>
      <c r="H1911">
        <v>0</v>
      </c>
      <c r="I1911">
        <v>0</v>
      </c>
      <c r="J1911">
        <v>0</v>
      </c>
      <c r="K1911">
        <v>0</v>
      </c>
      <c r="L1911">
        <v>0</v>
      </c>
      <c r="M1911">
        <v>0</v>
      </c>
      <c r="N1911">
        <v>0</v>
      </c>
      <c r="O1911">
        <v>0</v>
      </c>
      <c r="P1911">
        <v>0</v>
      </c>
      <c r="Q1911">
        <v>0</v>
      </c>
      <c r="R1911">
        <v>0</v>
      </c>
      <c r="S1911">
        <v>3</v>
      </c>
      <c r="T1911">
        <v>0</v>
      </c>
      <c r="U1911">
        <v>0</v>
      </c>
      <c r="V1911">
        <v>0</v>
      </c>
      <c r="W1911" t="s">
        <v>1988</v>
      </c>
      <c r="X1911" t="s">
        <v>5972</v>
      </c>
    </row>
    <row r="1912" spans="1:29" x14ac:dyDescent="0.2">
      <c r="A1912" t="s">
        <v>1987</v>
      </c>
      <c r="B1912">
        <v>0</v>
      </c>
      <c r="C1912">
        <v>0</v>
      </c>
      <c r="D1912">
        <v>0</v>
      </c>
      <c r="E1912">
        <v>0</v>
      </c>
      <c r="F1912">
        <v>0</v>
      </c>
      <c r="G1912">
        <v>0</v>
      </c>
      <c r="H1912">
        <v>0</v>
      </c>
      <c r="I1912">
        <v>0</v>
      </c>
      <c r="J1912">
        <v>0</v>
      </c>
      <c r="K1912">
        <v>0</v>
      </c>
      <c r="L1912">
        <v>0</v>
      </c>
      <c r="M1912">
        <v>0</v>
      </c>
      <c r="N1912">
        <v>0</v>
      </c>
      <c r="O1912">
        <v>0</v>
      </c>
      <c r="P1912">
        <v>0</v>
      </c>
      <c r="Q1912">
        <v>0</v>
      </c>
      <c r="R1912">
        <v>0</v>
      </c>
      <c r="S1912">
        <v>3</v>
      </c>
      <c r="T1912">
        <v>0</v>
      </c>
      <c r="U1912">
        <v>0</v>
      </c>
      <c r="V1912">
        <v>0</v>
      </c>
      <c r="W1912" t="s">
        <v>1986</v>
      </c>
      <c r="X1912" t="s">
        <v>5972</v>
      </c>
      <c r="Y1912" t="s">
        <v>5978</v>
      </c>
      <c r="Z1912" t="s">
        <v>6415</v>
      </c>
      <c r="AA1912" t="s">
        <v>6416</v>
      </c>
      <c r="AB1912" t="s">
        <v>6416</v>
      </c>
      <c r="AC1912" t="s">
        <v>6416</v>
      </c>
    </row>
    <row r="1913" spans="1:29" x14ac:dyDescent="0.2">
      <c r="A1913" t="s">
        <v>1985</v>
      </c>
      <c r="B1913">
        <v>0</v>
      </c>
      <c r="C1913">
        <v>0</v>
      </c>
      <c r="D1913">
        <v>0</v>
      </c>
      <c r="E1913">
        <v>0</v>
      </c>
      <c r="F1913">
        <v>0</v>
      </c>
      <c r="G1913">
        <v>0</v>
      </c>
      <c r="H1913">
        <v>0</v>
      </c>
      <c r="I1913">
        <v>0</v>
      </c>
      <c r="J1913">
        <v>0</v>
      </c>
      <c r="K1913">
        <v>0</v>
      </c>
      <c r="L1913">
        <v>0</v>
      </c>
      <c r="M1913">
        <v>0</v>
      </c>
      <c r="N1913">
        <v>0</v>
      </c>
      <c r="O1913">
        <v>0</v>
      </c>
      <c r="P1913">
        <v>0</v>
      </c>
      <c r="Q1913">
        <v>0</v>
      </c>
      <c r="R1913">
        <v>0</v>
      </c>
      <c r="S1913">
        <v>3</v>
      </c>
      <c r="T1913">
        <v>0</v>
      </c>
      <c r="U1913">
        <v>0</v>
      </c>
      <c r="V1913">
        <v>0</v>
      </c>
      <c r="W1913" t="s">
        <v>1984</v>
      </c>
      <c r="X1913" t="s">
        <v>5972</v>
      </c>
    </row>
    <row r="1914" spans="1:29" x14ac:dyDescent="0.2">
      <c r="A1914" t="s">
        <v>469</v>
      </c>
      <c r="B1914">
        <v>341</v>
      </c>
      <c r="C1914">
        <v>118</v>
      </c>
      <c r="D1914">
        <v>56</v>
      </c>
      <c r="E1914">
        <v>101</v>
      </c>
      <c r="F1914">
        <v>0</v>
      </c>
      <c r="G1914">
        <v>0</v>
      </c>
      <c r="H1914">
        <v>0</v>
      </c>
      <c r="I1914">
        <v>0</v>
      </c>
      <c r="J1914">
        <v>0</v>
      </c>
      <c r="K1914">
        <v>0</v>
      </c>
      <c r="L1914">
        <v>0</v>
      </c>
      <c r="M1914">
        <v>0</v>
      </c>
      <c r="N1914">
        <v>0</v>
      </c>
      <c r="O1914">
        <v>0</v>
      </c>
      <c r="P1914">
        <v>0</v>
      </c>
      <c r="Q1914">
        <v>0</v>
      </c>
      <c r="R1914">
        <v>0</v>
      </c>
      <c r="S1914">
        <v>0</v>
      </c>
      <c r="T1914">
        <v>0</v>
      </c>
      <c r="U1914">
        <v>0</v>
      </c>
      <c r="V1914">
        <v>65</v>
      </c>
      <c r="W1914" t="s">
        <v>468</v>
      </c>
      <c r="X1914" t="s">
        <v>5972</v>
      </c>
      <c r="Y1914" t="s">
        <v>5994</v>
      </c>
      <c r="Z1914" t="s">
        <v>5995</v>
      </c>
      <c r="AA1914" t="s">
        <v>5995</v>
      </c>
      <c r="AB1914" t="s">
        <v>5995</v>
      </c>
      <c r="AC1914" t="s">
        <v>6071</v>
      </c>
    </row>
    <row r="1915" spans="1:29" x14ac:dyDescent="0.2">
      <c r="A1915" t="s">
        <v>1983</v>
      </c>
      <c r="B1915">
        <v>0</v>
      </c>
      <c r="C1915">
        <v>0</v>
      </c>
      <c r="D1915">
        <v>0</v>
      </c>
      <c r="E1915">
        <v>0</v>
      </c>
      <c r="F1915">
        <v>0</v>
      </c>
      <c r="G1915">
        <v>0</v>
      </c>
      <c r="H1915">
        <v>0</v>
      </c>
      <c r="I1915">
        <v>0</v>
      </c>
      <c r="J1915">
        <v>0</v>
      </c>
      <c r="K1915">
        <v>0</v>
      </c>
      <c r="L1915">
        <v>0</v>
      </c>
      <c r="M1915">
        <v>0</v>
      </c>
      <c r="N1915">
        <v>0</v>
      </c>
      <c r="O1915">
        <v>0</v>
      </c>
      <c r="P1915">
        <v>0</v>
      </c>
      <c r="Q1915">
        <v>0</v>
      </c>
      <c r="R1915">
        <v>0</v>
      </c>
      <c r="S1915">
        <v>3</v>
      </c>
      <c r="T1915">
        <v>0</v>
      </c>
      <c r="U1915">
        <v>0</v>
      </c>
      <c r="V1915">
        <v>0</v>
      </c>
      <c r="W1915" t="s">
        <v>1982</v>
      </c>
      <c r="X1915" t="s">
        <v>5972</v>
      </c>
      <c r="Y1915" t="s">
        <v>5978</v>
      </c>
      <c r="Z1915" t="s">
        <v>6415</v>
      </c>
      <c r="AA1915" t="s">
        <v>6416</v>
      </c>
      <c r="AB1915" t="s">
        <v>6416</v>
      </c>
      <c r="AC1915" t="s">
        <v>6416</v>
      </c>
    </row>
    <row r="1916" spans="1:29" x14ac:dyDescent="0.2">
      <c r="A1916" t="s">
        <v>1981</v>
      </c>
      <c r="B1916">
        <v>0</v>
      </c>
      <c r="C1916">
        <v>0</v>
      </c>
      <c r="D1916">
        <v>0</v>
      </c>
      <c r="E1916">
        <v>0</v>
      </c>
      <c r="F1916">
        <v>0</v>
      </c>
      <c r="G1916">
        <v>0</v>
      </c>
      <c r="H1916">
        <v>0</v>
      </c>
      <c r="I1916">
        <v>0</v>
      </c>
      <c r="J1916">
        <v>0</v>
      </c>
      <c r="K1916">
        <v>0</v>
      </c>
      <c r="L1916">
        <v>0</v>
      </c>
      <c r="M1916">
        <v>0</v>
      </c>
      <c r="N1916">
        <v>0</v>
      </c>
      <c r="O1916">
        <v>0</v>
      </c>
      <c r="P1916">
        <v>0</v>
      </c>
      <c r="Q1916">
        <v>0</v>
      </c>
      <c r="R1916">
        <v>0</v>
      </c>
      <c r="S1916">
        <v>3</v>
      </c>
      <c r="T1916">
        <v>0</v>
      </c>
      <c r="U1916">
        <v>0</v>
      </c>
      <c r="V1916">
        <v>0</v>
      </c>
      <c r="W1916" t="s">
        <v>1980</v>
      </c>
      <c r="X1916" t="s">
        <v>5972</v>
      </c>
      <c r="Y1916" t="s">
        <v>5994</v>
      </c>
      <c r="Z1916" t="s">
        <v>5995</v>
      </c>
      <c r="AA1916" t="s">
        <v>5995</v>
      </c>
      <c r="AB1916" t="s">
        <v>5995</v>
      </c>
      <c r="AC1916" t="s">
        <v>6036</v>
      </c>
    </row>
    <row r="1917" spans="1:29" x14ac:dyDescent="0.2">
      <c r="A1917" t="s">
        <v>1979</v>
      </c>
      <c r="B1917">
        <v>0</v>
      </c>
      <c r="C1917">
        <v>0</v>
      </c>
      <c r="D1917">
        <v>0</v>
      </c>
      <c r="E1917">
        <v>0</v>
      </c>
      <c r="F1917">
        <v>0</v>
      </c>
      <c r="G1917">
        <v>0</v>
      </c>
      <c r="H1917">
        <v>0</v>
      </c>
      <c r="I1917">
        <v>0</v>
      </c>
      <c r="J1917">
        <v>0</v>
      </c>
      <c r="K1917">
        <v>0</v>
      </c>
      <c r="L1917">
        <v>0</v>
      </c>
      <c r="M1917">
        <v>0</v>
      </c>
      <c r="N1917">
        <v>0</v>
      </c>
      <c r="O1917">
        <v>0</v>
      </c>
      <c r="P1917">
        <v>0</v>
      </c>
      <c r="Q1917">
        <v>0</v>
      </c>
      <c r="R1917">
        <v>0</v>
      </c>
      <c r="S1917">
        <v>3</v>
      </c>
      <c r="T1917">
        <v>0</v>
      </c>
      <c r="U1917">
        <v>0</v>
      </c>
      <c r="V1917">
        <v>0</v>
      </c>
      <c r="W1917" t="s">
        <v>1978</v>
      </c>
      <c r="X1917" t="s">
        <v>5972</v>
      </c>
    </row>
    <row r="1918" spans="1:29" x14ac:dyDescent="0.2">
      <c r="A1918" t="s">
        <v>1977</v>
      </c>
      <c r="B1918">
        <v>0</v>
      </c>
      <c r="C1918">
        <v>0</v>
      </c>
      <c r="D1918">
        <v>0</v>
      </c>
      <c r="E1918">
        <v>0</v>
      </c>
      <c r="F1918">
        <v>0</v>
      </c>
      <c r="G1918">
        <v>0</v>
      </c>
      <c r="H1918">
        <v>0</v>
      </c>
      <c r="I1918">
        <v>0</v>
      </c>
      <c r="J1918">
        <v>0</v>
      </c>
      <c r="K1918">
        <v>0</v>
      </c>
      <c r="L1918">
        <v>0</v>
      </c>
      <c r="M1918">
        <v>0</v>
      </c>
      <c r="N1918">
        <v>0</v>
      </c>
      <c r="O1918">
        <v>0</v>
      </c>
      <c r="P1918">
        <v>0</v>
      </c>
      <c r="Q1918">
        <v>0</v>
      </c>
      <c r="R1918">
        <v>0</v>
      </c>
      <c r="S1918">
        <v>3</v>
      </c>
      <c r="T1918">
        <v>0</v>
      </c>
      <c r="U1918">
        <v>0</v>
      </c>
      <c r="V1918">
        <v>0</v>
      </c>
      <c r="W1918" t="s">
        <v>1976</v>
      </c>
      <c r="X1918" t="s">
        <v>5972</v>
      </c>
    </row>
    <row r="1919" spans="1:29" x14ac:dyDescent="0.2">
      <c r="A1919" t="s">
        <v>1975</v>
      </c>
      <c r="B1919">
        <v>0</v>
      </c>
      <c r="C1919">
        <v>0</v>
      </c>
      <c r="D1919">
        <v>0</v>
      </c>
      <c r="E1919">
        <v>0</v>
      </c>
      <c r="F1919">
        <v>0</v>
      </c>
      <c r="G1919">
        <v>0</v>
      </c>
      <c r="H1919">
        <v>0</v>
      </c>
      <c r="I1919">
        <v>0</v>
      </c>
      <c r="J1919">
        <v>0</v>
      </c>
      <c r="K1919">
        <v>0</v>
      </c>
      <c r="L1919">
        <v>0</v>
      </c>
      <c r="M1919">
        <v>0</v>
      </c>
      <c r="N1919">
        <v>0</v>
      </c>
      <c r="O1919">
        <v>0</v>
      </c>
      <c r="P1919">
        <v>0</v>
      </c>
      <c r="Q1919">
        <v>0</v>
      </c>
      <c r="R1919">
        <v>0</v>
      </c>
      <c r="S1919">
        <v>3</v>
      </c>
      <c r="T1919">
        <v>0</v>
      </c>
      <c r="U1919">
        <v>0</v>
      </c>
      <c r="V1919">
        <v>0</v>
      </c>
      <c r="W1919" t="s">
        <v>1974</v>
      </c>
      <c r="X1919" t="s">
        <v>5972</v>
      </c>
      <c r="Y1919" t="s">
        <v>5990</v>
      </c>
      <c r="Z1919" t="s">
        <v>5991</v>
      </c>
      <c r="AA1919" t="s">
        <v>5992</v>
      </c>
      <c r="AB1919" t="s">
        <v>5993</v>
      </c>
    </row>
    <row r="1920" spans="1:29" x14ac:dyDescent="0.2">
      <c r="A1920" t="s">
        <v>1973</v>
      </c>
      <c r="B1920">
        <v>0</v>
      </c>
      <c r="C1920">
        <v>0</v>
      </c>
      <c r="D1920">
        <v>0</v>
      </c>
      <c r="E1920">
        <v>0</v>
      </c>
      <c r="F1920">
        <v>0</v>
      </c>
      <c r="G1920">
        <v>0</v>
      </c>
      <c r="H1920">
        <v>0</v>
      </c>
      <c r="I1920">
        <v>0</v>
      </c>
      <c r="J1920">
        <v>0</v>
      </c>
      <c r="K1920">
        <v>0</v>
      </c>
      <c r="L1920">
        <v>0</v>
      </c>
      <c r="M1920">
        <v>0</v>
      </c>
      <c r="N1920">
        <v>0</v>
      </c>
      <c r="O1920">
        <v>0</v>
      </c>
      <c r="P1920">
        <v>0</v>
      </c>
      <c r="Q1920">
        <v>0</v>
      </c>
      <c r="R1920">
        <v>0</v>
      </c>
      <c r="S1920">
        <v>3</v>
      </c>
      <c r="T1920">
        <v>0</v>
      </c>
      <c r="U1920">
        <v>0</v>
      </c>
      <c r="V1920">
        <v>0</v>
      </c>
      <c r="W1920" t="s">
        <v>1972</v>
      </c>
      <c r="X1920" t="s">
        <v>5972</v>
      </c>
      <c r="Y1920" t="s">
        <v>5978</v>
      </c>
      <c r="Z1920" t="s">
        <v>6104</v>
      </c>
      <c r="AA1920" t="s">
        <v>6105</v>
      </c>
      <c r="AB1920" t="s">
        <v>6410</v>
      </c>
      <c r="AC1920" t="s">
        <v>6440</v>
      </c>
    </row>
    <row r="1921" spans="1:29" x14ac:dyDescent="0.2">
      <c r="A1921" t="s">
        <v>1971</v>
      </c>
      <c r="B1921">
        <v>0</v>
      </c>
      <c r="C1921">
        <v>0</v>
      </c>
      <c r="D1921">
        <v>0</v>
      </c>
      <c r="E1921">
        <v>0</v>
      </c>
      <c r="F1921">
        <v>0</v>
      </c>
      <c r="G1921">
        <v>0</v>
      </c>
      <c r="H1921">
        <v>0</v>
      </c>
      <c r="I1921">
        <v>0</v>
      </c>
      <c r="J1921">
        <v>0</v>
      </c>
      <c r="K1921">
        <v>0</v>
      </c>
      <c r="L1921">
        <v>0</v>
      </c>
      <c r="M1921">
        <v>0</v>
      </c>
      <c r="N1921">
        <v>0</v>
      </c>
      <c r="O1921">
        <v>0</v>
      </c>
      <c r="P1921">
        <v>0</v>
      </c>
      <c r="Q1921">
        <v>0</v>
      </c>
      <c r="R1921">
        <v>0</v>
      </c>
      <c r="S1921">
        <v>3</v>
      </c>
      <c r="T1921">
        <v>0</v>
      </c>
      <c r="U1921">
        <v>0</v>
      </c>
      <c r="V1921">
        <v>0</v>
      </c>
      <c r="W1921" t="s">
        <v>1970</v>
      </c>
      <c r="X1921" t="s">
        <v>5972</v>
      </c>
    </row>
    <row r="1922" spans="1:29" x14ac:dyDescent="0.2">
      <c r="A1922" t="s">
        <v>1969</v>
      </c>
      <c r="B1922">
        <v>0</v>
      </c>
      <c r="C1922">
        <v>0</v>
      </c>
      <c r="D1922">
        <v>0</v>
      </c>
      <c r="E1922">
        <v>0</v>
      </c>
      <c r="F1922">
        <v>0</v>
      </c>
      <c r="G1922">
        <v>0</v>
      </c>
      <c r="H1922">
        <v>0</v>
      </c>
      <c r="I1922">
        <v>0</v>
      </c>
      <c r="J1922">
        <v>0</v>
      </c>
      <c r="K1922">
        <v>0</v>
      </c>
      <c r="L1922">
        <v>0</v>
      </c>
      <c r="M1922">
        <v>0</v>
      </c>
      <c r="N1922">
        <v>0</v>
      </c>
      <c r="O1922">
        <v>0</v>
      </c>
      <c r="P1922">
        <v>0</v>
      </c>
      <c r="Q1922">
        <v>0</v>
      </c>
      <c r="R1922">
        <v>0</v>
      </c>
      <c r="S1922">
        <v>3</v>
      </c>
      <c r="T1922">
        <v>0</v>
      </c>
      <c r="U1922">
        <v>0</v>
      </c>
      <c r="V1922">
        <v>0</v>
      </c>
      <c r="W1922" t="s">
        <v>1968</v>
      </c>
      <c r="X1922" t="s">
        <v>5972</v>
      </c>
      <c r="Y1922" t="s">
        <v>5986</v>
      </c>
      <c r="Z1922" t="s">
        <v>6001</v>
      </c>
      <c r="AA1922" t="s">
        <v>6110</v>
      </c>
      <c r="AB1922" t="s">
        <v>6111</v>
      </c>
    </row>
    <row r="1923" spans="1:29" x14ac:dyDescent="0.2">
      <c r="A1923" t="s">
        <v>1967</v>
      </c>
      <c r="B1923">
        <v>0</v>
      </c>
      <c r="C1923">
        <v>0</v>
      </c>
      <c r="D1923">
        <v>0</v>
      </c>
      <c r="E1923">
        <v>0</v>
      </c>
      <c r="F1923">
        <v>0</v>
      </c>
      <c r="G1923">
        <v>0</v>
      </c>
      <c r="H1923">
        <v>0</v>
      </c>
      <c r="I1923">
        <v>0</v>
      </c>
      <c r="J1923">
        <v>0</v>
      </c>
      <c r="K1923">
        <v>0</v>
      </c>
      <c r="L1923">
        <v>0</v>
      </c>
      <c r="M1923">
        <v>0</v>
      </c>
      <c r="N1923">
        <v>0</v>
      </c>
      <c r="O1923">
        <v>0</v>
      </c>
      <c r="P1923">
        <v>0</v>
      </c>
      <c r="Q1923">
        <v>0</v>
      </c>
      <c r="R1923">
        <v>0</v>
      </c>
      <c r="S1923">
        <v>3</v>
      </c>
      <c r="T1923">
        <v>0</v>
      </c>
      <c r="U1923">
        <v>0</v>
      </c>
      <c r="V1923">
        <v>0</v>
      </c>
      <c r="W1923" t="s">
        <v>1966</v>
      </c>
      <c r="X1923" t="s">
        <v>5972</v>
      </c>
      <c r="Y1923" t="s">
        <v>5978</v>
      </c>
    </row>
    <row r="1924" spans="1:29" x14ac:dyDescent="0.2">
      <c r="A1924" t="s">
        <v>1965</v>
      </c>
      <c r="B1924">
        <v>0</v>
      </c>
      <c r="C1924">
        <v>0</v>
      </c>
      <c r="D1924">
        <v>0</v>
      </c>
      <c r="E1924">
        <v>0</v>
      </c>
      <c r="F1924">
        <v>0</v>
      </c>
      <c r="G1924">
        <v>0</v>
      </c>
      <c r="H1924">
        <v>0</v>
      </c>
      <c r="I1924">
        <v>0</v>
      </c>
      <c r="J1924">
        <v>0</v>
      </c>
      <c r="K1924">
        <v>0</v>
      </c>
      <c r="L1924">
        <v>0</v>
      </c>
      <c r="M1924">
        <v>0</v>
      </c>
      <c r="N1924">
        <v>0</v>
      </c>
      <c r="O1924">
        <v>0</v>
      </c>
      <c r="P1924">
        <v>0</v>
      </c>
      <c r="Q1924">
        <v>0</v>
      </c>
      <c r="R1924">
        <v>0</v>
      </c>
      <c r="S1924">
        <v>3</v>
      </c>
      <c r="T1924">
        <v>0</v>
      </c>
      <c r="U1924">
        <v>0</v>
      </c>
      <c r="V1924">
        <v>0</v>
      </c>
      <c r="W1924" t="s">
        <v>1964</v>
      </c>
      <c r="X1924" t="s">
        <v>5972</v>
      </c>
      <c r="Y1924" t="s">
        <v>5986</v>
      </c>
      <c r="Z1924" t="s">
        <v>5987</v>
      </c>
      <c r="AA1924" t="s">
        <v>6116</v>
      </c>
      <c r="AB1924" t="s">
        <v>6117</v>
      </c>
      <c r="AC1924" t="s">
        <v>6153</v>
      </c>
    </row>
    <row r="1925" spans="1:29" x14ac:dyDescent="0.2">
      <c r="A1925" t="s">
        <v>2405</v>
      </c>
      <c r="B1925">
        <v>0</v>
      </c>
      <c r="C1925">
        <v>0</v>
      </c>
      <c r="D1925">
        <v>0</v>
      </c>
      <c r="E1925">
        <v>0</v>
      </c>
      <c r="F1925">
        <v>0</v>
      </c>
      <c r="G1925">
        <v>8</v>
      </c>
      <c r="H1925">
        <v>103</v>
      </c>
      <c r="I1925">
        <v>33</v>
      </c>
      <c r="J1925">
        <v>15</v>
      </c>
      <c r="K1925">
        <v>10</v>
      </c>
      <c r="L1925">
        <v>14</v>
      </c>
      <c r="M1925">
        <v>0</v>
      </c>
      <c r="N1925">
        <v>0</v>
      </c>
      <c r="O1925">
        <v>71</v>
      </c>
      <c r="P1925">
        <v>115</v>
      </c>
      <c r="Q1925">
        <v>282</v>
      </c>
      <c r="R1925">
        <v>24</v>
      </c>
      <c r="S1925">
        <v>0</v>
      </c>
      <c r="T1925">
        <v>0</v>
      </c>
      <c r="U1925">
        <v>0</v>
      </c>
      <c r="V1925">
        <v>0</v>
      </c>
      <c r="W1925" t="s">
        <v>2404</v>
      </c>
      <c r="X1925" t="s">
        <v>5972</v>
      </c>
      <c r="Y1925" t="s">
        <v>5978</v>
      </c>
    </row>
    <row r="1926" spans="1:29" x14ac:dyDescent="0.2">
      <c r="A1926" t="s">
        <v>1963</v>
      </c>
      <c r="B1926">
        <v>0</v>
      </c>
      <c r="C1926">
        <v>0</v>
      </c>
      <c r="D1926">
        <v>0</v>
      </c>
      <c r="E1926">
        <v>0</v>
      </c>
      <c r="F1926">
        <v>0</v>
      </c>
      <c r="G1926">
        <v>0</v>
      </c>
      <c r="H1926">
        <v>0</v>
      </c>
      <c r="I1926">
        <v>0</v>
      </c>
      <c r="J1926">
        <v>0</v>
      </c>
      <c r="K1926">
        <v>0</v>
      </c>
      <c r="L1926">
        <v>0</v>
      </c>
      <c r="M1926">
        <v>0</v>
      </c>
      <c r="N1926">
        <v>0</v>
      </c>
      <c r="O1926">
        <v>0</v>
      </c>
      <c r="P1926">
        <v>0</v>
      </c>
      <c r="Q1926">
        <v>0</v>
      </c>
      <c r="R1926">
        <v>0</v>
      </c>
      <c r="S1926">
        <v>3</v>
      </c>
      <c r="T1926">
        <v>0</v>
      </c>
      <c r="U1926">
        <v>0</v>
      </c>
      <c r="V1926">
        <v>0</v>
      </c>
      <c r="W1926" t="s">
        <v>1962</v>
      </c>
      <c r="X1926" t="s">
        <v>5972</v>
      </c>
      <c r="Y1926" t="s">
        <v>5986</v>
      </c>
      <c r="Z1926" t="s">
        <v>5987</v>
      </c>
      <c r="AA1926" t="s">
        <v>5988</v>
      </c>
      <c r="AB1926" t="s">
        <v>6108</v>
      </c>
    </row>
    <row r="1927" spans="1:29" x14ac:dyDescent="0.2">
      <c r="A1927" t="s">
        <v>1961</v>
      </c>
      <c r="B1927">
        <v>0</v>
      </c>
      <c r="C1927">
        <v>0</v>
      </c>
      <c r="D1927">
        <v>0</v>
      </c>
      <c r="E1927">
        <v>0</v>
      </c>
      <c r="F1927">
        <v>0</v>
      </c>
      <c r="G1927">
        <v>0</v>
      </c>
      <c r="H1927">
        <v>0</v>
      </c>
      <c r="I1927">
        <v>0</v>
      </c>
      <c r="J1927">
        <v>0</v>
      </c>
      <c r="K1927">
        <v>0</v>
      </c>
      <c r="L1927">
        <v>0</v>
      </c>
      <c r="M1927">
        <v>0</v>
      </c>
      <c r="N1927">
        <v>0</v>
      </c>
      <c r="O1927">
        <v>0</v>
      </c>
      <c r="P1927">
        <v>0</v>
      </c>
      <c r="Q1927">
        <v>0</v>
      </c>
      <c r="R1927">
        <v>0</v>
      </c>
      <c r="S1927">
        <v>3</v>
      </c>
      <c r="T1927">
        <v>0</v>
      </c>
      <c r="U1927">
        <v>0</v>
      </c>
      <c r="V1927">
        <v>0</v>
      </c>
      <c r="W1927" t="s">
        <v>1960</v>
      </c>
      <c r="X1927" t="s">
        <v>5972</v>
      </c>
      <c r="Y1927" t="s">
        <v>6025</v>
      </c>
      <c r="Z1927" t="s">
        <v>6026</v>
      </c>
      <c r="AA1927" t="s">
        <v>6026</v>
      </c>
      <c r="AB1927" t="s">
        <v>6026</v>
      </c>
      <c r="AC1927" t="s">
        <v>6026</v>
      </c>
    </row>
    <row r="1928" spans="1:29" x14ac:dyDescent="0.2">
      <c r="A1928" t="s">
        <v>1595</v>
      </c>
      <c r="B1928">
        <v>0</v>
      </c>
      <c r="C1928">
        <v>0</v>
      </c>
      <c r="D1928">
        <v>0</v>
      </c>
      <c r="E1928">
        <v>0</v>
      </c>
      <c r="F1928">
        <v>0</v>
      </c>
      <c r="G1928">
        <v>0</v>
      </c>
      <c r="H1928">
        <v>0</v>
      </c>
      <c r="I1928">
        <v>0</v>
      </c>
      <c r="J1928">
        <v>0</v>
      </c>
      <c r="K1928">
        <v>0</v>
      </c>
      <c r="L1928">
        <v>0</v>
      </c>
      <c r="M1928">
        <v>0</v>
      </c>
      <c r="N1928">
        <v>0</v>
      </c>
      <c r="O1928">
        <v>0</v>
      </c>
      <c r="P1928">
        <v>0</v>
      </c>
      <c r="Q1928">
        <v>0</v>
      </c>
      <c r="R1928">
        <v>0</v>
      </c>
      <c r="S1928">
        <v>0</v>
      </c>
      <c r="T1928">
        <v>3</v>
      </c>
      <c r="U1928">
        <v>0</v>
      </c>
      <c r="V1928">
        <v>0</v>
      </c>
      <c r="W1928" t="s">
        <v>1594</v>
      </c>
      <c r="X1928" t="s">
        <v>5972</v>
      </c>
      <c r="Y1928" t="s">
        <v>5986</v>
      </c>
    </row>
    <row r="1929" spans="1:29" x14ac:dyDescent="0.2">
      <c r="A1929" t="s">
        <v>1593</v>
      </c>
      <c r="B1929">
        <v>0</v>
      </c>
      <c r="C1929">
        <v>0</v>
      </c>
      <c r="D1929">
        <v>0</v>
      </c>
      <c r="E1929">
        <v>0</v>
      </c>
      <c r="F1929">
        <v>0</v>
      </c>
      <c r="G1929">
        <v>0</v>
      </c>
      <c r="H1929">
        <v>0</v>
      </c>
      <c r="I1929">
        <v>0</v>
      </c>
      <c r="J1929">
        <v>0</v>
      </c>
      <c r="K1929">
        <v>0</v>
      </c>
      <c r="L1929">
        <v>0</v>
      </c>
      <c r="M1929">
        <v>0</v>
      </c>
      <c r="N1929">
        <v>0</v>
      </c>
      <c r="O1929">
        <v>0</v>
      </c>
      <c r="P1929">
        <v>0</v>
      </c>
      <c r="Q1929">
        <v>0</v>
      </c>
      <c r="R1929">
        <v>0</v>
      </c>
      <c r="S1929">
        <v>0</v>
      </c>
      <c r="T1929">
        <v>3</v>
      </c>
      <c r="U1929">
        <v>0</v>
      </c>
      <c r="V1929">
        <v>0</v>
      </c>
      <c r="W1929" t="s">
        <v>1592</v>
      </c>
      <c r="X1929" t="s">
        <v>5972</v>
      </c>
      <c r="Y1929" t="s">
        <v>6444</v>
      </c>
      <c r="Z1929" t="s">
        <v>6445</v>
      </c>
      <c r="AA1929" t="s">
        <v>6446</v>
      </c>
      <c r="AB1929" t="s">
        <v>6447</v>
      </c>
      <c r="AC1929" t="s">
        <v>6448</v>
      </c>
    </row>
    <row r="1930" spans="1:29" x14ac:dyDescent="0.2">
      <c r="A1930" t="s">
        <v>1591</v>
      </c>
      <c r="B1930">
        <v>0</v>
      </c>
      <c r="C1930">
        <v>0</v>
      </c>
      <c r="D1930">
        <v>0</v>
      </c>
      <c r="E1930">
        <v>0</v>
      </c>
      <c r="F1930">
        <v>0</v>
      </c>
      <c r="G1930">
        <v>0</v>
      </c>
      <c r="H1930">
        <v>0</v>
      </c>
      <c r="I1930">
        <v>0</v>
      </c>
      <c r="J1930">
        <v>0</v>
      </c>
      <c r="K1930">
        <v>0</v>
      </c>
      <c r="L1930">
        <v>0</v>
      </c>
      <c r="M1930">
        <v>0</v>
      </c>
      <c r="N1930">
        <v>0</v>
      </c>
      <c r="O1930">
        <v>0</v>
      </c>
      <c r="P1930">
        <v>0</v>
      </c>
      <c r="Q1930">
        <v>0</v>
      </c>
      <c r="R1930">
        <v>0</v>
      </c>
      <c r="S1930">
        <v>0</v>
      </c>
      <c r="T1930">
        <v>3</v>
      </c>
      <c r="U1930">
        <v>0</v>
      </c>
      <c r="V1930">
        <v>0</v>
      </c>
      <c r="W1930" t="s">
        <v>1590</v>
      </c>
      <c r="X1930" t="s">
        <v>5972</v>
      </c>
      <c r="Y1930" t="s">
        <v>5978</v>
      </c>
      <c r="Z1930" t="s">
        <v>6140</v>
      </c>
      <c r="AA1930" t="s">
        <v>6141</v>
      </c>
    </row>
    <row r="1931" spans="1:29" x14ac:dyDescent="0.2">
      <c r="A1931" t="s">
        <v>1589</v>
      </c>
      <c r="B1931">
        <v>0</v>
      </c>
      <c r="C1931">
        <v>0</v>
      </c>
      <c r="D1931">
        <v>0</v>
      </c>
      <c r="E1931">
        <v>0</v>
      </c>
      <c r="F1931">
        <v>0</v>
      </c>
      <c r="G1931">
        <v>0</v>
      </c>
      <c r="H1931">
        <v>0</v>
      </c>
      <c r="I1931">
        <v>0</v>
      </c>
      <c r="J1931">
        <v>0</v>
      </c>
      <c r="K1931">
        <v>0</v>
      </c>
      <c r="L1931">
        <v>0</v>
      </c>
      <c r="M1931">
        <v>0</v>
      </c>
      <c r="N1931">
        <v>0</v>
      </c>
      <c r="O1931">
        <v>0</v>
      </c>
      <c r="P1931">
        <v>0</v>
      </c>
      <c r="Q1931">
        <v>0</v>
      </c>
      <c r="R1931">
        <v>0</v>
      </c>
      <c r="S1931">
        <v>0</v>
      </c>
      <c r="T1931">
        <v>3</v>
      </c>
      <c r="U1931">
        <v>0</v>
      </c>
      <c r="V1931">
        <v>0</v>
      </c>
      <c r="W1931" t="s">
        <v>1588</v>
      </c>
      <c r="X1931" t="s">
        <v>5972</v>
      </c>
      <c r="Y1931" t="s">
        <v>5986</v>
      </c>
      <c r="Z1931" t="s">
        <v>6001</v>
      </c>
      <c r="AA1931" t="s">
        <v>6245</v>
      </c>
      <c r="AB1931" t="s">
        <v>6290</v>
      </c>
      <c r="AC1931" t="s">
        <v>6291</v>
      </c>
    </row>
    <row r="1932" spans="1:29" x14ac:dyDescent="0.2">
      <c r="A1932" t="s">
        <v>1587</v>
      </c>
      <c r="B1932">
        <v>0</v>
      </c>
      <c r="C1932">
        <v>0</v>
      </c>
      <c r="D1932">
        <v>0</v>
      </c>
      <c r="E1932">
        <v>0</v>
      </c>
      <c r="F1932">
        <v>0</v>
      </c>
      <c r="G1932">
        <v>0</v>
      </c>
      <c r="H1932">
        <v>0</v>
      </c>
      <c r="I1932">
        <v>0</v>
      </c>
      <c r="J1932">
        <v>0</v>
      </c>
      <c r="K1932">
        <v>0</v>
      </c>
      <c r="L1932">
        <v>0</v>
      </c>
      <c r="M1932">
        <v>0</v>
      </c>
      <c r="N1932">
        <v>0</v>
      </c>
      <c r="O1932">
        <v>0</v>
      </c>
      <c r="P1932">
        <v>0</v>
      </c>
      <c r="Q1932">
        <v>0</v>
      </c>
      <c r="R1932">
        <v>0</v>
      </c>
      <c r="S1932">
        <v>0</v>
      </c>
      <c r="T1932">
        <v>3</v>
      </c>
      <c r="U1932">
        <v>0</v>
      </c>
      <c r="V1932">
        <v>0</v>
      </c>
      <c r="W1932" t="s">
        <v>1586</v>
      </c>
      <c r="X1932" t="s">
        <v>5972</v>
      </c>
      <c r="Y1932" t="s">
        <v>5986</v>
      </c>
      <c r="Z1932" t="s">
        <v>5987</v>
      </c>
      <c r="AA1932" t="s">
        <v>6005</v>
      </c>
      <c r="AB1932" t="s">
        <v>6006</v>
      </c>
    </row>
    <row r="1933" spans="1:29" x14ac:dyDescent="0.2">
      <c r="A1933" t="s">
        <v>1585</v>
      </c>
      <c r="B1933">
        <v>0</v>
      </c>
      <c r="C1933">
        <v>0</v>
      </c>
      <c r="D1933">
        <v>0</v>
      </c>
      <c r="E1933">
        <v>0</v>
      </c>
      <c r="F1933">
        <v>0</v>
      </c>
      <c r="G1933">
        <v>0</v>
      </c>
      <c r="H1933">
        <v>0</v>
      </c>
      <c r="I1933">
        <v>0</v>
      </c>
      <c r="J1933">
        <v>0</v>
      </c>
      <c r="K1933">
        <v>0</v>
      </c>
      <c r="L1933">
        <v>0</v>
      </c>
      <c r="M1933">
        <v>0</v>
      </c>
      <c r="N1933">
        <v>0</v>
      </c>
      <c r="O1933">
        <v>0</v>
      </c>
      <c r="P1933">
        <v>0</v>
      </c>
      <c r="Q1933">
        <v>0</v>
      </c>
      <c r="R1933">
        <v>0</v>
      </c>
      <c r="S1933">
        <v>0</v>
      </c>
      <c r="T1933">
        <v>3</v>
      </c>
      <c r="U1933">
        <v>0</v>
      </c>
      <c r="V1933">
        <v>0</v>
      </c>
      <c r="W1933" t="s">
        <v>1584</v>
      </c>
      <c r="X1933" t="s">
        <v>5972</v>
      </c>
      <c r="Y1933" t="s">
        <v>6365</v>
      </c>
      <c r="Z1933" t="s">
        <v>6366</v>
      </c>
      <c r="AA1933" t="s">
        <v>6367</v>
      </c>
      <c r="AB1933" t="s">
        <v>6387</v>
      </c>
      <c r="AC1933" t="s">
        <v>6449</v>
      </c>
    </row>
    <row r="1934" spans="1:29" x14ac:dyDescent="0.2">
      <c r="A1934" t="s">
        <v>1147</v>
      </c>
      <c r="B1934">
        <v>0</v>
      </c>
      <c r="C1934">
        <v>0</v>
      </c>
      <c r="D1934">
        <v>0</v>
      </c>
      <c r="E1934">
        <v>0</v>
      </c>
      <c r="F1934">
        <v>0</v>
      </c>
      <c r="G1934">
        <v>0</v>
      </c>
      <c r="H1934">
        <v>0</v>
      </c>
      <c r="I1934">
        <v>0</v>
      </c>
      <c r="J1934">
        <v>0</v>
      </c>
      <c r="K1934">
        <v>0</v>
      </c>
      <c r="L1934">
        <v>0</v>
      </c>
      <c r="M1934">
        <v>0</v>
      </c>
      <c r="N1934">
        <v>0</v>
      </c>
      <c r="O1934">
        <v>0</v>
      </c>
      <c r="P1934">
        <v>0</v>
      </c>
      <c r="Q1934">
        <v>0</v>
      </c>
      <c r="R1934">
        <v>0</v>
      </c>
      <c r="S1934">
        <v>0</v>
      </c>
      <c r="T1934">
        <v>0</v>
      </c>
      <c r="U1934">
        <v>3</v>
      </c>
      <c r="V1934">
        <v>0</v>
      </c>
      <c r="W1934" t="s">
        <v>1146</v>
      </c>
      <c r="X1934" t="s">
        <v>5972</v>
      </c>
    </row>
    <row r="1935" spans="1:29" x14ac:dyDescent="0.2">
      <c r="A1935" t="s">
        <v>1145</v>
      </c>
      <c r="B1935">
        <v>0</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3</v>
      </c>
      <c r="V1935">
        <v>0</v>
      </c>
      <c r="W1935" t="s">
        <v>1144</v>
      </c>
      <c r="X1935" t="s">
        <v>5972</v>
      </c>
      <c r="Y1935" t="s">
        <v>5978</v>
      </c>
    </row>
    <row r="1936" spans="1:29" x14ac:dyDescent="0.2">
      <c r="A1936" t="s">
        <v>467</v>
      </c>
      <c r="B1936">
        <v>54</v>
      </c>
      <c r="C1936">
        <v>76</v>
      </c>
      <c r="D1936">
        <v>135</v>
      </c>
      <c r="E1936">
        <v>126</v>
      </c>
      <c r="F1936">
        <v>0</v>
      </c>
      <c r="G1936">
        <v>0</v>
      </c>
      <c r="H1936">
        <v>0</v>
      </c>
      <c r="I1936">
        <v>0</v>
      </c>
      <c r="J1936">
        <v>0</v>
      </c>
      <c r="K1936">
        <v>0</v>
      </c>
      <c r="L1936">
        <v>0</v>
      </c>
      <c r="M1936">
        <v>0</v>
      </c>
      <c r="N1936">
        <v>0</v>
      </c>
      <c r="O1936">
        <v>0</v>
      </c>
      <c r="P1936">
        <v>0</v>
      </c>
      <c r="Q1936">
        <v>0</v>
      </c>
      <c r="R1936">
        <v>0</v>
      </c>
      <c r="S1936">
        <v>88</v>
      </c>
      <c r="T1936">
        <v>57</v>
      </c>
      <c r="U1936">
        <v>34</v>
      </c>
      <c r="V1936">
        <v>102</v>
      </c>
      <c r="W1936" t="s">
        <v>466</v>
      </c>
      <c r="X1936" t="s">
        <v>5972</v>
      </c>
      <c r="Y1936" t="s">
        <v>5976</v>
      </c>
      <c r="Z1936" t="s">
        <v>5976</v>
      </c>
      <c r="AA1936" t="s">
        <v>5977</v>
      </c>
    </row>
    <row r="1937" spans="1:29" x14ac:dyDescent="0.2">
      <c r="A1937" t="s">
        <v>1143</v>
      </c>
      <c r="B1937">
        <v>0</v>
      </c>
      <c r="C1937">
        <v>0</v>
      </c>
      <c r="D1937">
        <v>0</v>
      </c>
      <c r="E1937">
        <v>0</v>
      </c>
      <c r="F1937">
        <v>0</v>
      </c>
      <c r="G1937">
        <v>0</v>
      </c>
      <c r="H1937">
        <v>0</v>
      </c>
      <c r="I1937">
        <v>0</v>
      </c>
      <c r="J1937">
        <v>0</v>
      </c>
      <c r="K1937">
        <v>0</v>
      </c>
      <c r="L1937">
        <v>0</v>
      </c>
      <c r="M1937">
        <v>0</v>
      </c>
      <c r="N1937">
        <v>0</v>
      </c>
      <c r="O1937">
        <v>0</v>
      </c>
      <c r="P1937">
        <v>0</v>
      </c>
      <c r="Q1937">
        <v>0</v>
      </c>
      <c r="R1937">
        <v>0</v>
      </c>
      <c r="S1937">
        <v>0</v>
      </c>
      <c r="T1937">
        <v>0</v>
      </c>
      <c r="U1937">
        <v>3</v>
      </c>
      <c r="V1937">
        <v>0</v>
      </c>
      <c r="W1937" t="s">
        <v>1142</v>
      </c>
      <c r="X1937" t="s">
        <v>5972</v>
      </c>
      <c r="Y1937" t="s">
        <v>5994</v>
      </c>
      <c r="Z1937" t="s">
        <v>5995</v>
      </c>
      <c r="AA1937" t="s">
        <v>5995</v>
      </c>
      <c r="AB1937" t="s">
        <v>5995</v>
      </c>
    </row>
    <row r="1938" spans="1:29" x14ac:dyDescent="0.2">
      <c r="A1938" t="s">
        <v>1141</v>
      </c>
      <c r="B1938">
        <v>0</v>
      </c>
      <c r="C1938">
        <v>0</v>
      </c>
      <c r="D1938">
        <v>0</v>
      </c>
      <c r="E1938">
        <v>0</v>
      </c>
      <c r="F1938">
        <v>0</v>
      </c>
      <c r="G1938">
        <v>0</v>
      </c>
      <c r="H1938">
        <v>0</v>
      </c>
      <c r="I1938">
        <v>0</v>
      </c>
      <c r="J1938">
        <v>0</v>
      </c>
      <c r="K1938">
        <v>0</v>
      </c>
      <c r="L1938">
        <v>0</v>
      </c>
      <c r="M1938">
        <v>0</v>
      </c>
      <c r="N1938">
        <v>0</v>
      </c>
      <c r="O1938">
        <v>0</v>
      </c>
      <c r="P1938">
        <v>0</v>
      </c>
      <c r="Q1938">
        <v>0</v>
      </c>
      <c r="R1938">
        <v>0</v>
      </c>
      <c r="S1938">
        <v>0</v>
      </c>
      <c r="T1938">
        <v>0</v>
      </c>
      <c r="U1938">
        <v>3</v>
      </c>
      <c r="V1938">
        <v>0</v>
      </c>
      <c r="W1938" t="s">
        <v>1140</v>
      </c>
      <c r="X1938" t="s">
        <v>5972</v>
      </c>
      <c r="Y1938" t="s">
        <v>6457</v>
      </c>
      <c r="Z1938" t="s">
        <v>6124</v>
      </c>
      <c r="AA1938" t="s">
        <v>6124</v>
      </c>
      <c r="AB1938" t="s">
        <v>6124</v>
      </c>
      <c r="AC1938" t="s">
        <v>6124</v>
      </c>
    </row>
    <row r="1939" spans="1:29" x14ac:dyDescent="0.2">
      <c r="A1939" t="s">
        <v>1139</v>
      </c>
      <c r="B1939">
        <v>0</v>
      </c>
      <c r="C1939">
        <v>0</v>
      </c>
      <c r="D1939">
        <v>0</v>
      </c>
      <c r="E1939">
        <v>0</v>
      </c>
      <c r="F1939">
        <v>0</v>
      </c>
      <c r="G1939">
        <v>0</v>
      </c>
      <c r="H1939">
        <v>0</v>
      </c>
      <c r="I1939">
        <v>0</v>
      </c>
      <c r="J1939">
        <v>0</v>
      </c>
      <c r="K1939">
        <v>0</v>
      </c>
      <c r="L1939">
        <v>0</v>
      </c>
      <c r="M1939">
        <v>0</v>
      </c>
      <c r="N1939">
        <v>0</v>
      </c>
      <c r="O1939">
        <v>0</v>
      </c>
      <c r="P1939">
        <v>0</v>
      </c>
      <c r="Q1939">
        <v>0</v>
      </c>
      <c r="R1939">
        <v>0</v>
      </c>
      <c r="S1939">
        <v>0</v>
      </c>
      <c r="T1939">
        <v>0</v>
      </c>
      <c r="U1939">
        <v>3</v>
      </c>
      <c r="V1939">
        <v>0</v>
      </c>
      <c r="W1939" t="s">
        <v>1138</v>
      </c>
      <c r="X1939" t="s">
        <v>5972</v>
      </c>
      <c r="Y1939" t="s">
        <v>5976</v>
      </c>
      <c r="Z1939" t="s">
        <v>5976</v>
      </c>
      <c r="AA1939" t="s">
        <v>6011</v>
      </c>
      <c r="AB1939" t="s">
        <v>6012</v>
      </c>
      <c r="AC1939" t="s">
        <v>6013</v>
      </c>
    </row>
    <row r="1940" spans="1:29" x14ac:dyDescent="0.2">
      <c r="A1940" t="s">
        <v>1137</v>
      </c>
      <c r="B1940">
        <v>0</v>
      </c>
      <c r="C1940">
        <v>0</v>
      </c>
      <c r="D1940">
        <v>0</v>
      </c>
      <c r="E1940">
        <v>0</v>
      </c>
      <c r="F1940">
        <v>0</v>
      </c>
      <c r="G1940">
        <v>0</v>
      </c>
      <c r="H1940">
        <v>0</v>
      </c>
      <c r="I1940">
        <v>0</v>
      </c>
      <c r="J1940">
        <v>0</v>
      </c>
      <c r="K1940">
        <v>0</v>
      </c>
      <c r="L1940">
        <v>0</v>
      </c>
      <c r="M1940">
        <v>0</v>
      </c>
      <c r="N1940">
        <v>0</v>
      </c>
      <c r="O1940">
        <v>0</v>
      </c>
      <c r="P1940">
        <v>0</v>
      </c>
      <c r="Q1940">
        <v>0</v>
      </c>
      <c r="R1940">
        <v>0</v>
      </c>
      <c r="S1940">
        <v>0</v>
      </c>
      <c r="T1940">
        <v>0</v>
      </c>
      <c r="U1940">
        <v>3</v>
      </c>
      <c r="V1940">
        <v>0</v>
      </c>
      <c r="W1940" t="s">
        <v>1136</v>
      </c>
      <c r="X1940" t="s">
        <v>5972</v>
      </c>
    </row>
    <row r="1941" spans="1:29" x14ac:dyDescent="0.2">
      <c r="A1941" t="s">
        <v>1135</v>
      </c>
      <c r="B1941">
        <v>0</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3</v>
      </c>
      <c r="V1941">
        <v>0</v>
      </c>
      <c r="W1941" t="s">
        <v>1134</v>
      </c>
      <c r="X1941" t="s">
        <v>5972</v>
      </c>
    </row>
    <row r="1942" spans="1:29" x14ac:dyDescent="0.2">
      <c r="A1942" t="s">
        <v>1133</v>
      </c>
      <c r="B1942">
        <v>0</v>
      </c>
      <c r="C1942">
        <v>0</v>
      </c>
      <c r="D1942">
        <v>0</v>
      </c>
      <c r="E1942">
        <v>0</v>
      </c>
      <c r="F1942">
        <v>0</v>
      </c>
      <c r="G1942">
        <v>0</v>
      </c>
      <c r="H1942">
        <v>0</v>
      </c>
      <c r="I1942">
        <v>0</v>
      </c>
      <c r="J1942">
        <v>0</v>
      </c>
      <c r="K1942">
        <v>0</v>
      </c>
      <c r="L1942">
        <v>0</v>
      </c>
      <c r="M1942">
        <v>0</v>
      </c>
      <c r="N1942">
        <v>0</v>
      </c>
      <c r="O1942">
        <v>0</v>
      </c>
      <c r="P1942">
        <v>0</v>
      </c>
      <c r="Q1942">
        <v>0</v>
      </c>
      <c r="R1942">
        <v>0</v>
      </c>
      <c r="S1942">
        <v>0</v>
      </c>
      <c r="T1942">
        <v>0</v>
      </c>
      <c r="U1942">
        <v>3</v>
      </c>
      <c r="V1942">
        <v>0</v>
      </c>
      <c r="W1942" t="s">
        <v>1132</v>
      </c>
      <c r="X1942" t="s">
        <v>5972</v>
      </c>
      <c r="Y1942" t="s">
        <v>5994</v>
      </c>
      <c r="Z1942" t="s">
        <v>5995</v>
      </c>
      <c r="AA1942" t="s">
        <v>5995</v>
      </c>
      <c r="AB1942" t="s">
        <v>5995</v>
      </c>
      <c r="AC1942" t="s">
        <v>5997</v>
      </c>
    </row>
    <row r="1943" spans="1:29" x14ac:dyDescent="0.2">
      <c r="A1943" t="s">
        <v>465</v>
      </c>
      <c r="B1943">
        <v>0</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3</v>
      </c>
      <c r="W1943" t="s">
        <v>464</v>
      </c>
      <c r="X1943" t="s">
        <v>5972</v>
      </c>
      <c r="Y1943" t="s">
        <v>5986</v>
      </c>
    </row>
    <row r="1944" spans="1:29" x14ac:dyDescent="0.2">
      <c r="A1944" t="s">
        <v>463</v>
      </c>
      <c r="B1944">
        <v>0</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3</v>
      </c>
      <c r="W1944" t="s">
        <v>462</v>
      </c>
      <c r="X1944" t="s">
        <v>5972</v>
      </c>
      <c r="Y1944" t="s">
        <v>5986</v>
      </c>
      <c r="Z1944" t="s">
        <v>5987</v>
      </c>
    </row>
    <row r="1945" spans="1:29" x14ac:dyDescent="0.2">
      <c r="A1945" t="s">
        <v>461</v>
      </c>
      <c r="B1945">
        <v>0</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3</v>
      </c>
      <c r="W1945" t="s">
        <v>460</v>
      </c>
      <c r="X1945" t="s">
        <v>5972</v>
      </c>
      <c r="Y1945" t="s">
        <v>6025</v>
      </c>
      <c r="Z1945" t="s">
        <v>6026</v>
      </c>
      <c r="AA1945" t="s">
        <v>6026</v>
      </c>
      <c r="AB1945" t="s">
        <v>6026</v>
      </c>
      <c r="AC1945" t="s">
        <v>6026</v>
      </c>
    </row>
    <row r="1946" spans="1:29" x14ac:dyDescent="0.2">
      <c r="A1946" t="s">
        <v>5761</v>
      </c>
      <c r="B1946">
        <v>2</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t="s">
        <v>5760</v>
      </c>
      <c r="X1946" t="s">
        <v>5972</v>
      </c>
      <c r="Y1946" t="s">
        <v>6457</v>
      </c>
      <c r="Z1946" t="s">
        <v>6124</v>
      </c>
      <c r="AA1946" t="s">
        <v>6124</v>
      </c>
      <c r="AB1946" t="s">
        <v>6124</v>
      </c>
      <c r="AC1946" t="s">
        <v>6124</v>
      </c>
    </row>
    <row r="1947" spans="1:29" x14ac:dyDescent="0.2">
      <c r="A1947" t="s">
        <v>2749</v>
      </c>
      <c r="B1947">
        <v>0</v>
      </c>
      <c r="C1947">
        <v>0</v>
      </c>
      <c r="D1947">
        <v>0</v>
      </c>
      <c r="E1947">
        <v>0</v>
      </c>
      <c r="F1947">
        <v>0</v>
      </c>
      <c r="G1947">
        <v>15</v>
      </c>
      <c r="H1947">
        <v>71</v>
      </c>
      <c r="I1947">
        <v>39</v>
      </c>
      <c r="J1947">
        <v>100</v>
      </c>
      <c r="K1947">
        <v>0</v>
      </c>
      <c r="L1947">
        <v>145</v>
      </c>
      <c r="M1947">
        <v>24</v>
      </c>
      <c r="N1947">
        <v>0</v>
      </c>
      <c r="O1947">
        <v>9</v>
      </c>
      <c r="P1947">
        <v>213</v>
      </c>
      <c r="Q1947">
        <v>55</v>
      </c>
      <c r="R1947">
        <v>0</v>
      </c>
      <c r="S1947">
        <v>0</v>
      </c>
      <c r="T1947">
        <v>0</v>
      </c>
      <c r="U1947">
        <v>0</v>
      </c>
      <c r="V1947">
        <v>0</v>
      </c>
      <c r="W1947" t="s">
        <v>2748</v>
      </c>
      <c r="X1947" t="s">
        <v>5972</v>
      </c>
      <c r="Y1947" t="s">
        <v>5994</v>
      </c>
      <c r="Z1947" t="s">
        <v>6022</v>
      </c>
      <c r="AA1947" t="s">
        <v>6452</v>
      </c>
      <c r="AB1947" t="s">
        <v>6452</v>
      </c>
      <c r="AC1947" t="s">
        <v>6023</v>
      </c>
    </row>
    <row r="1948" spans="1:29" x14ac:dyDescent="0.2">
      <c r="A1948" t="s">
        <v>5759</v>
      </c>
      <c r="B1948">
        <v>2</v>
      </c>
      <c r="C1948">
        <v>0</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t="s">
        <v>5758</v>
      </c>
      <c r="X1948" t="s">
        <v>5972</v>
      </c>
      <c r="Y1948" t="s">
        <v>6457</v>
      </c>
      <c r="Z1948" t="s">
        <v>6124</v>
      </c>
      <c r="AA1948" t="s">
        <v>6124</v>
      </c>
      <c r="AB1948" t="s">
        <v>6124</v>
      </c>
      <c r="AC1948" t="s">
        <v>6124</v>
      </c>
    </row>
    <row r="1949" spans="1:29" x14ac:dyDescent="0.2">
      <c r="A1949" t="s">
        <v>5757</v>
      </c>
      <c r="B1949">
        <v>2</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t="s">
        <v>5756</v>
      </c>
      <c r="X1949" t="s">
        <v>5972</v>
      </c>
      <c r="Y1949" t="s">
        <v>5986</v>
      </c>
      <c r="Z1949" t="s">
        <v>5987</v>
      </c>
      <c r="AA1949" t="s">
        <v>5988</v>
      </c>
      <c r="AB1949" t="s">
        <v>6108</v>
      </c>
    </row>
    <row r="1950" spans="1:29" x14ac:dyDescent="0.2">
      <c r="A1950" t="s">
        <v>5755</v>
      </c>
      <c r="B1950">
        <v>2</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t="s">
        <v>5754</v>
      </c>
      <c r="X1950" t="s">
        <v>5972</v>
      </c>
      <c r="Y1950" t="s">
        <v>6025</v>
      </c>
      <c r="Z1950" t="s">
        <v>6026</v>
      </c>
      <c r="AA1950" t="s">
        <v>6026</v>
      </c>
      <c r="AB1950" t="s">
        <v>6026</v>
      </c>
      <c r="AC1950" t="s">
        <v>6026</v>
      </c>
    </row>
    <row r="1951" spans="1:29" x14ac:dyDescent="0.2">
      <c r="A1951" t="s">
        <v>5753</v>
      </c>
      <c r="B1951">
        <v>2</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t="s">
        <v>5752</v>
      </c>
      <c r="X1951" t="s">
        <v>5972</v>
      </c>
      <c r="Y1951" t="s">
        <v>5978</v>
      </c>
      <c r="Z1951" t="s">
        <v>5979</v>
      </c>
      <c r="AA1951" t="s">
        <v>5980</v>
      </c>
      <c r="AB1951" t="s">
        <v>5981</v>
      </c>
    </row>
    <row r="1952" spans="1:29" x14ac:dyDescent="0.2">
      <c r="A1952" t="s">
        <v>5751</v>
      </c>
      <c r="B1952">
        <v>2</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t="s">
        <v>5750</v>
      </c>
      <c r="X1952" t="s">
        <v>5972</v>
      </c>
      <c r="Y1952" t="s">
        <v>5976</v>
      </c>
      <c r="Z1952" t="s">
        <v>5976</v>
      </c>
    </row>
    <row r="1953" spans="1:29" x14ac:dyDescent="0.2">
      <c r="A1953" t="s">
        <v>5749</v>
      </c>
      <c r="B1953">
        <v>2</v>
      </c>
      <c r="C1953">
        <v>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t="s">
        <v>5748</v>
      </c>
      <c r="X1953" t="s">
        <v>5972</v>
      </c>
      <c r="Y1953" t="s">
        <v>6125</v>
      </c>
      <c r="Z1953" t="s">
        <v>6126</v>
      </c>
      <c r="AA1953" t="s">
        <v>6127</v>
      </c>
      <c r="AB1953" t="s">
        <v>6128</v>
      </c>
      <c r="AC1953" t="s">
        <v>6129</v>
      </c>
    </row>
    <row r="1954" spans="1:29" x14ac:dyDescent="0.2">
      <c r="A1954" t="s">
        <v>5747</v>
      </c>
      <c r="B1954">
        <v>2</v>
      </c>
      <c r="C1954">
        <v>0</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t="s">
        <v>5746</v>
      </c>
      <c r="X1954" t="s">
        <v>5972</v>
      </c>
      <c r="Y1954" t="s">
        <v>5986</v>
      </c>
      <c r="Z1954" t="s">
        <v>5987</v>
      </c>
    </row>
    <row r="1955" spans="1:29" x14ac:dyDescent="0.2">
      <c r="A1955" t="s">
        <v>5745</v>
      </c>
      <c r="B1955">
        <v>2</v>
      </c>
      <c r="C1955">
        <v>0</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t="s">
        <v>5744</v>
      </c>
      <c r="X1955" t="s">
        <v>5972</v>
      </c>
      <c r="Y1955" t="s">
        <v>5986</v>
      </c>
      <c r="Z1955" t="s">
        <v>5987</v>
      </c>
    </row>
    <row r="1956" spans="1:29" x14ac:dyDescent="0.2">
      <c r="A1956" t="s">
        <v>5743</v>
      </c>
      <c r="B1956">
        <v>2</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t="s">
        <v>5742</v>
      </c>
      <c r="X1956" t="s">
        <v>5972</v>
      </c>
      <c r="Y1956" t="s">
        <v>6457</v>
      </c>
      <c r="Z1956" t="s">
        <v>6124</v>
      </c>
      <c r="AA1956" t="s">
        <v>6124</v>
      </c>
      <c r="AB1956" t="s">
        <v>6124</v>
      </c>
      <c r="AC1956" t="s">
        <v>6124</v>
      </c>
    </row>
    <row r="1957" spans="1:29" x14ac:dyDescent="0.2">
      <c r="A1957" t="s">
        <v>5741</v>
      </c>
      <c r="B1957">
        <v>2</v>
      </c>
      <c r="C1957">
        <v>0</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t="s">
        <v>5740</v>
      </c>
      <c r="X1957" t="s">
        <v>5972</v>
      </c>
      <c r="Y1957" t="s">
        <v>5986</v>
      </c>
      <c r="Z1957" t="s">
        <v>6014</v>
      </c>
      <c r="AA1957" t="s">
        <v>6015</v>
      </c>
      <c r="AB1957" t="s">
        <v>6078</v>
      </c>
    </row>
    <row r="1958" spans="1:29" x14ac:dyDescent="0.2">
      <c r="A1958" t="s">
        <v>1583</v>
      </c>
      <c r="B1958">
        <v>0</v>
      </c>
      <c r="C1958">
        <v>0</v>
      </c>
      <c r="D1958">
        <v>0</v>
      </c>
      <c r="E1958">
        <v>0</v>
      </c>
      <c r="F1958">
        <v>22</v>
      </c>
      <c r="G1958">
        <v>87</v>
      </c>
      <c r="H1958">
        <v>51</v>
      </c>
      <c r="I1958">
        <v>57</v>
      </c>
      <c r="J1958">
        <v>55</v>
      </c>
      <c r="K1958">
        <v>4</v>
      </c>
      <c r="L1958">
        <v>84</v>
      </c>
      <c r="M1958">
        <v>0</v>
      </c>
      <c r="N1958">
        <v>0</v>
      </c>
      <c r="O1958">
        <v>40</v>
      </c>
      <c r="P1958">
        <v>110</v>
      </c>
      <c r="Q1958">
        <v>36</v>
      </c>
      <c r="R1958">
        <v>0</v>
      </c>
      <c r="S1958">
        <v>79</v>
      </c>
      <c r="T1958">
        <v>44</v>
      </c>
      <c r="U1958">
        <v>0</v>
      </c>
      <c r="V1958">
        <v>0</v>
      </c>
      <c r="W1958" t="s">
        <v>1582</v>
      </c>
      <c r="X1958" t="s">
        <v>5972</v>
      </c>
      <c r="Y1958" t="s">
        <v>5973</v>
      </c>
      <c r="Z1958" t="s">
        <v>5983</v>
      </c>
      <c r="AA1958" t="s">
        <v>5984</v>
      </c>
      <c r="AB1958" t="s">
        <v>5985</v>
      </c>
      <c r="AC1958" t="s">
        <v>6054</v>
      </c>
    </row>
    <row r="1959" spans="1:29" x14ac:dyDescent="0.2">
      <c r="A1959" t="s">
        <v>4819</v>
      </c>
      <c r="B1959">
        <v>1</v>
      </c>
      <c r="C1959">
        <v>0</v>
      </c>
      <c r="D1959">
        <v>0</v>
      </c>
      <c r="E1959">
        <v>0</v>
      </c>
      <c r="F1959">
        <v>0</v>
      </c>
      <c r="G1959">
        <v>0</v>
      </c>
      <c r="H1959">
        <v>0</v>
      </c>
      <c r="I1959">
        <v>0</v>
      </c>
      <c r="J1959">
        <v>1</v>
      </c>
      <c r="K1959">
        <v>0</v>
      </c>
      <c r="L1959">
        <v>0</v>
      </c>
      <c r="M1959">
        <v>0</v>
      </c>
      <c r="N1959">
        <v>0</v>
      </c>
      <c r="O1959">
        <v>0</v>
      </c>
      <c r="P1959">
        <v>0</v>
      </c>
      <c r="Q1959">
        <v>0</v>
      </c>
      <c r="R1959">
        <v>0</v>
      </c>
      <c r="S1959">
        <v>0</v>
      </c>
      <c r="T1959">
        <v>0</v>
      </c>
      <c r="U1959">
        <v>0</v>
      </c>
      <c r="V1959">
        <v>0</v>
      </c>
      <c r="W1959" t="s">
        <v>4818</v>
      </c>
      <c r="X1959" t="s">
        <v>5972</v>
      </c>
      <c r="Y1959" t="s">
        <v>5978</v>
      </c>
      <c r="Z1959" t="s">
        <v>5979</v>
      </c>
      <c r="AA1959" t="s">
        <v>5980</v>
      </c>
      <c r="AB1959" t="s">
        <v>5981</v>
      </c>
      <c r="AC1959" t="s">
        <v>5982</v>
      </c>
    </row>
    <row r="1960" spans="1:29" x14ac:dyDescent="0.2">
      <c r="A1960" t="s">
        <v>5577</v>
      </c>
      <c r="B1960">
        <v>0</v>
      </c>
      <c r="C1960">
        <v>2</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t="s">
        <v>5576</v>
      </c>
      <c r="X1960" t="s">
        <v>5972</v>
      </c>
      <c r="Y1960" t="s">
        <v>6194</v>
      </c>
      <c r="Z1960" t="s">
        <v>6195</v>
      </c>
      <c r="AA1960" t="s">
        <v>6196</v>
      </c>
      <c r="AB1960" t="s">
        <v>6197</v>
      </c>
      <c r="AC1960" t="s">
        <v>6198</v>
      </c>
    </row>
    <row r="1961" spans="1:29" x14ac:dyDescent="0.2">
      <c r="A1961" t="s">
        <v>5575</v>
      </c>
      <c r="B1961">
        <v>0</v>
      </c>
      <c r="C1961">
        <v>2</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t="s">
        <v>5574</v>
      </c>
      <c r="X1961" t="s">
        <v>5972</v>
      </c>
      <c r="Y1961" t="s">
        <v>5986</v>
      </c>
      <c r="Z1961" t="s">
        <v>6014</v>
      </c>
      <c r="AA1961" t="s">
        <v>6015</v>
      </c>
      <c r="AB1961" t="s">
        <v>6043</v>
      </c>
      <c r="AC1961" t="s">
        <v>6044</v>
      </c>
    </row>
    <row r="1962" spans="1:29" x14ac:dyDescent="0.2">
      <c r="A1962" t="s">
        <v>5573</v>
      </c>
      <c r="B1962">
        <v>0</v>
      </c>
      <c r="C1962">
        <v>2</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t="s">
        <v>5572</v>
      </c>
      <c r="X1962" t="s">
        <v>5972</v>
      </c>
      <c r="Y1962" t="s">
        <v>5973</v>
      </c>
      <c r="Z1962" t="s">
        <v>5974</v>
      </c>
    </row>
    <row r="1963" spans="1:29" x14ac:dyDescent="0.2">
      <c r="A1963" t="s">
        <v>5571</v>
      </c>
      <c r="B1963">
        <v>0</v>
      </c>
      <c r="C1963">
        <v>2</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t="s">
        <v>5570</v>
      </c>
      <c r="X1963" t="s">
        <v>5972</v>
      </c>
    </row>
    <row r="1964" spans="1:29" x14ac:dyDescent="0.2">
      <c r="A1964" t="s">
        <v>5453</v>
      </c>
      <c r="B1964">
        <v>0</v>
      </c>
      <c r="C1964">
        <v>0</v>
      </c>
      <c r="D1964">
        <v>2</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t="s">
        <v>5452</v>
      </c>
      <c r="X1964" t="s">
        <v>5972</v>
      </c>
      <c r="Y1964" t="s">
        <v>6125</v>
      </c>
      <c r="Z1964" t="s">
        <v>6126</v>
      </c>
      <c r="AA1964" t="s">
        <v>6127</v>
      </c>
      <c r="AB1964" t="s">
        <v>6128</v>
      </c>
      <c r="AC1964" t="s">
        <v>6129</v>
      </c>
    </row>
    <row r="1965" spans="1:29" x14ac:dyDescent="0.2">
      <c r="A1965" t="s">
        <v>5451</v>
      </c>
      <c r="B1965">
        <v>0</v>
      </c>
      <c r="C1965">
        <v>0</v>
      </c>
      <c r="D1965">
        <v>2</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t="s">
        <v>5450</v>
      </c>
      <c r="X1965" t="s">
        <v>5972</v>
      </c>
      <c r="Y1965" t="s">
        <v>5973</v>
      </c>
      <c r="Z1965" t="s">
        <v>5983</v>
      </c>
      <c r="AA1965" t="s">
        <v>5984</v>
      </c>
      <c r="AB1965" t="s">
        <v>5985</v>
      </c>
      <c r="AC1965" t="s">
        <v>6037</v>
      </c>
    </row>
    <row r="1966" spans="1:29" x14ac:dyDescent="0.2">
      <c r="A1966" t="s">
        <v>5449</v>
      </c>
      <c r="B1966">
        <v>0</v>
      </c>
      <c r="C1966">
        <v>0</v>
      </c>
      <c r="D1966">
        <v>2</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t="s">
        <v>5448</v>
      </c>
      <c r="X1966" t="s">
        <v>5972</v>
      </c>
      <c r="Y1966" t="s">
        <v>5978</v>
      </c>
      <c r="Z1966" t="s">
        <v>5979</v>
      </c>
      <c r="AA1966" t="s">
        <v>5980</v>
      </c>
      <c r="AB1966" t="s">
        <v>5981</v>
      </c>
      <c r="AC1966" t="s">
        <v>6181</v>
      </c>
    </row>
    <row r="1967" spans="1:29" x14ac:dyDescent="0.2">
      <c r="A1967" t="s">
        <v>5447</v>
      </c>
      <c r="B1967">
        <v>0</v>
      </c>
      <c r="C1967">
        <v>0</v>
      </c>
      <c r="D1967">
        <v>2</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t="s">
        <v>5446</v>
      </c>
      <c r="X1967" t="s">
        <v>5972</v>
      </c>
      <c r="Y1967" t="s">
        <v>5978</v>
      </c>
      <c r="Z1967" t="s">
        <v>5979</v>
      </c>
      <c r="AA1967" t="s">
        <v>5980</v>
      </c>
      <c r="AB1967" t="s">
        <v>5981</v>
      </c>
      <c r="AC1967" t="s">
        <v>5982</v>
      </c>
    </row>
    <row r="1968" spans="1:29" x14ac:dyDescent="0.2">
      <c r="A1968" t="s">
        <v>5295</v>
      </c>
      <c r="B1968">
        <v>0</v>
      </c>
      <c r="C1968">
        <v>0</v>
      </c>
      <c r="D1968">
        <v>0</v>
      </c>
      <c r="E1968">
        <v>2</v>
      </c>
      <c r="F1968">
        <v>0</v>
      </c>
      <c r="G1968">
        <v>0</v>
      </c>
      <c r="H1968">
        <v>0</v>
      </c>
      <c r="I1968">
        <v>0</v>
      </c>
      <c r="J1968">
        <v>0</v>
      </c>
      <c r="K1968">
        <v>0</v>
      </c>
      <c r="L1968">
        <v>0</v>
      </c>
      <c r="M1968">
        <v>0</v>
      </c>
      <c r="N1968">
        <v>0</v>
      </c>
      <c r="O1968">
        <v>0</v>
      </c>
      <c r="P1968">
        <v>0</v>
      </c>
      <c r="Q1968">
        <v>0</v>
      </c>
      <c r="R1968">
        <v>0</v>
      </c>
      <c r="S1968">
        <v>0</v>
      </c>
      <c r="T1968">
        <v>0</v>
      </c>
      <c r="U1968">
        <v>0</v>
      </c>
      <c r="V1968">
        <v>0</v>
      </c>
      <c r="W1968" t="s">
        <v>5294</v>
      </c>
      <c r="X1968" t="s">
        <v>5972</v>
      </c>
      <c r="Y1968" t="s">
        <v>5986</v>
      </c>
      <c r="Z1968" t="s">
        <v>5987</v>
      </c>
    </row>
    <row r="1969" spans="1:29" x14ac:dyDescent="0.2">
      <c r="A1969" t="s">
        <v>1131</v>
      </c>
      <c r="B1969">
        <v>0</v>
      </c>
      <c r="C1969">
        <v>0</v>
      </c>
      <c r="D1969">
        <v>0</v>
      </c>
      <c r="E1969">
        <v>0</v>
      </c>
      <c r="F1969">
        <v>98</v>
      </c>
      <c r="G1969">
        <v>0</v>
      </c>
      <c r="H1969">
        <v>0</v>
      </c>
      <c r="I1969">
        <v>142</v>
      </c>
      <c r="J1969">
        <v>118</v>
      </c>
      <c r="K1969">
        <v>0</v>
      </c>
      <c r="L1969">
        <v>0</v>
      </c>
      <c r="M1969">
        <v>0</v>
      </c>
      <c r="N1969">
        <v>0</v>
      </c>
      <c r="O1969">
        <v>90</v>
      </c>
      <c r="P1969">
        <v>93</v>
      </c>
      <c r="Q1969">
        <v>0</v>
      </c>
      <c r="R1969">
        <v>0</v>
      </c>
      <c r="S1969">
        <v>0</v>
      </c>
      <c r="T1969">
        <v>62</v>
      </c>
      <c r="U1969">
        <v>64</v>
      </c>
      <c r="V1969">
        <v>0</v>
      </c>
      <c r="W1969" t="s">
        <v>1130</v>
      </c>
      <c r="X1969" t="s">
        <v>5972</v>
      </c>
      <c r="Y1969" t="s">
        <v>5978</v>
      </c>
      <c r="Z1969" t="s">
        <v>5979</v>
      </c>
      <c r="AA1969" t="s">
        <v>5980</v>
      </c>
      <c r="AB1969" t="s">
        <v>5981</v>
      </c>
    </row>
    <row r="1970" spans="1:29" x14ac:dyDescent="0.2">
      <c r="A1970" t="s">
        <v>5293</v>
      </c>
      <c r="B1970">
        <v>0</v>
      </c>
      <c r="C1970">
        <v>0</v>
      </c>
      <c r="D1970">
        <v>0</v>
      </c>
      <c r="E1970">
        <v>2</v>
      </c>
      <c r="F1970">
        <v>0</v>
      </c>
      <c r="G1970">
        <v>0</v>
      </c>
      <c r="H1970">
        <v>0</v>
      </c>
      <c r="I1970">
        <v>0</v>
      </c>
      <c r="J1970">
        <v>0</v>
      </c>
      <c r="K1970">
        <v>0</v>
      </c>
      <c r="L1970">
        <v>0</v>
      </c>
      <c r="M1970">
        <v>0</v>
      </c>
      <c r="N1970">
        <v>0</v>
      </c>
      <c r="O1970">
        <v>0</v>
      </c>
      <c r="P1970">
        <v>0</v>
      </c>
      <c r="Q1970">
        <v>0</v>
      </c>
      <c r="R1970">
        <v>0</v>
      </c>
      <c r="S1970">
        <v>0</v>
      </c>
      <c r="T1970">
        <v>0</v>
      </c>
      <c r="U1970">
        <v>0</v>
      </c>
      <c r="V1970">
        <v>0</v>
      </c>
      <c r="W1970" t="s">
        <v>5292</v>
      </c>
      <c r="X1970" t="s">
        <v>5972</v>
      </c>
      <c r="Y1970" t="s">
        <v>5986</v>
      </c>
    </row>
    <row r="1971" spans="1:29" x14ac:dyDescent="0.2">
      <c r="A1971" t="s">
        <v>5291</v>
      </c>
      <c r="B1971">
        <v>0</v>
      </c>
      <c r="C1971">
        <v>0</v>
      </c>
      <c r="D1971">
        <v>0</v>
      </c>
      <c r="E1971">
        <v>2</v>
      </c>
      <c r="F1971">
        <v>0</v>
      </c>
      <c r="G1971">
        <v>0</v>
      </c>
      <c r="H1971">
        <v>0</v>
      </c>
      <c r="I1971">
        <v>0</v>
      </c>
      <c r="J1971">
        <v>0</v>
      </c>
      <c r="K1971">
        <v>0</v>
      </c>
      <c r="L1971">
        <v>0</v>
      </c>
      <c r="M1971">
        <v>0</v>
      </c>
      <c r="N1971">
        <v>0</v>
      </c>
      <c r="O1971">
        <v>0</v>
      </c>
      <c r="P1971">
        <v>0</v>
      </c>
      <c r="Q1971">
        <v>0</v>
      </c>
      <c r="R1971">
        <v>0</v>
      </c>
      <c r="S1971">
        <v>0</v>
      </c>
      <c r="T1971">
        <v>0</v>
      </c>
      <c r="U1971">
        <v>0</v>
      </c>
      <c r="V1971">
        <v>0</v>
      </c>
      <c r="W1971" t="s">
        <v>5290</v>
      </c>
      <c r="X1971" t="s">
        <v>5972</v>
      </c>
      <c r="Y1971" t="s">
        <v>5986</v>
      </c>
      <c r="Z1971" t="s">
        <v>5987</v>
      </c>
    </row>
    <row r="1972" spans="1:29" x14ac:dyDescent="0.2">
      <c r="A1972" t="s">
        <v>5289</v>
      </c>
      <c r="B1972">
        <v>0</v>
      </c>
      <c r="C1972">
        <v>0</v>
      </c>
      <c r="D1972">
        <v>0</v>
      </c>
      <c r="E1972">
        <v>2</v>
      </c>
      <c r="F1972">
        <v>0</v>
      </c>
      <c r="G1972">
        <v>0</v>
      </c>
      <c r="H1972">
        <v>0</v>
      </c>
      <c r="I1972">
        <v>0</v>
      </c>
      <c r="J1972">
        <v>0</v>
      </c>
      <c r="K1972">
        <v>0</v>
      </c>
      <c r="L1972">
        <v>0</v>
      </c>
      <c r="M1972">
        <v>0</v>
      </c>
      <c r="N1972">
        <v>0</v>
      </c>
      <c r="O1972">
        <v>0</v>
      </c>
      <c r="P1972">
        <v>0</v>
      </c>
      <c r="Q1972">
        <v>0</v>
      </c>
      <c r="R1972">
        <v>0</v>
      </c>
      <c r="S1972">
        <v>0</v>
      </c>
      <c r="T1972">
        <v>0</v>
      </c>
      <c r="U1972">
        <v>0</v>
      </c>
      <c r="V1972">
        <v>0</v>
      </c>
      <c r="W1972" t="s">
        <v>5288</v>
      </c>
      <c r="X1972" t="s">
        <v>5972</v>
      </c>
      <c r="Y1972" t="s">
        <v>5986</v>
      </c>
      <c r="Z1972" t="s">
        <v>6001</v>
      </c>
    </row>
    <row r="1973" spans="1:29" x14ac:dyDescent="0.2">
      <c r="A1973" t="s">
        <v>5287</v>
      </c>
      <c r="B1973">
        <v>0</v>
      </c>
      <c r="C1973">
        <v>0</v>
      </c>
      <c r="D1973">
        <v>0</v>
      </c>
      <c r="E1973">
        <v>2</v>
      </c>
      <c r="F1973">
        <v>0</v>
      </c>
      <c r="G1973">
        <v>0</v>
      </c>
      <c r="H1973">
        <v>0</v>
      </c>
      <c r="I1973">
        <v>0</v>
      </c>
      <c r="J1973">
        <v>0</v>
      </c>
      <c r="K1973">
        <v>0</v>
      </c>
      <c r="L1973">
        <v>0</v>
      </c>
      <c r="M1973">
        <v>0</v>
      </c>
      <c r="N1973">
        <v>0</v>
      </c>
      <c r="O1973">
        <v>0</v>
      </c>
      <c r="P1973">
        <v>0</v>
      </c>
      <c r="Q1973">
        <v>0</v>
      </c>
      <c r="R1973">
        <v>0</v>
      </c>
      <c r="S1973">
        <v>0</v>
      </c>
      <c r="T1973">
        <v>0</v>
      </c>
      <c r="U1973">
        <v>0</v>
      </c>
      <c r="V1973">
        <v>0</v>
      </c>
      <c r="W1973" t="s">
        <v>5286</v>
      </c>
      <c r="X1973" t="s">
        <v>5972</v>
      </c>
      <c r="Y1973" t="s">
        <v>5990</v>
      </c>
      <c r="Z1973" t="s">
        <v>5991</v>
      </c>
      <c r="AA1973" t="s">
        <v>5992</v>
      </c>
      <c r="AB1973" t="s">
        <v>5993</v>
      </c>
      <c r="AC1973" t="s">
        <v>6222</v>
      </c>
    </row>
    <row r="1974" spans="1:29" x14ac:dyDescent="0.2">
      <c r="A1974" t="s">
        <v>5285</v>
      </c>
      <c r="B1974">
        <v>0</v>
      </c>
      <c r="C1974">
        <v>0</v>
      </c>
      <c r="D1974">
        <v>0</v>
      </c>
      <c r="E1974">
        <v>2</v>
      </c>
      <c r="F1974">
        <v>0</v>
      </c>
      <c r="G1974">
        <v>0</v>
      </c>
      <c r="H1974">
        <v>0</v>
      </c>
      <c r="I1974">
        <v>0</v>
      </c>
      <c r="J1974">
        <v>0</v>
      </c>
      <c r="K1974">
        <v>0</v>
      </c>
      <c r="L1974">
        <v>0</v>
      </c>
      <c r="M1974">
        <v>0</v>
      </c>
      <c r="N1974">
        <v>0</v>
      </c>
      <c r="O1974">
        <v>0</v>
      </c>
      <c r="P1974">
        <v>0</v>
      </c>
      <c r="Q1974">
        <v>0</v>
      </c>
      <c r="R1974">
        <v>0</v>
      </c>
      <c r="S1974">
        <v>0</v>
      </c>
      <c r="T1974">
        <v>0</v>
      </c>
      <c r="U1974">
        <v>0</v>
      </c>
      <c r="V1974">
        <v>0</v>
      </c>
      <c r="W1974" t="s">
        <v>5284</v>
      </c>
      <c r="X1974" t="s">
        <v>5972</v>
      </c>
      <c r="Y1974" t="s">
        <v>5990</v>
      </c>
      <c r="Z1974" t="s">
        <v>5991</v>
      </c>
      <c r="AA1974" t="s">
        <v>5992</v>
      </c>
      <c r="AB1974" t="s">
        <v>5993</v>
      </c>
    </row>
    <row r="1975" spans="1:29" x14ac:dyDescent="0.2">
      <c r="A1975" t="s">
        <v>459</v>
      </c>
      <c r="B1975">
        <v>0</v>
      </c>
      <c r="C1975">
        <v>0</v>
      </c>
      <c r="D1975">
        <v>0</v>
      </c>
      <c r="E1975">
        <v>1</v>
      </c>
      <c r="F1975">
        <v>0</v>
      </c>
      <c r="G1975">
        <v>0</v>
      </c>
      <c r="H1975">
        <v>0</v>
      </c>
      <c r="I1975">
        <v>0</v>
      </c>
      <c r="J1975">
        <v>0</v>
      </c>
      <c r="K1975">
        <v>0</v>
      </c>
      <c r="L1975">
        <v>0</v>
      </c>
      <c r="M1975">
        <v>0</v>
      </c>
      <c r="N1975">
        <v>0</v>
      </c>
      <c r="O1975">
        <v>0</v>
      </c>
      <c r="P1975">
        <v>0</v>
      </c>
      <c r="Q1975">
        <v>0</v>
      </c>
      <c r="R1975">
        <v>0</v>
      </c>
      <c r="S1975">
        <v>0</v>
      </c>
      <c r="T1975">
        <v>0</v>
      </c>
      <c r="U1975">
        <v>0</v>
      </c>
      <c r="V1975">
        <v>1</v>
      </c>
      <c r="W1975" t="s">
        <v>458</v>
      </c>
      <c r="X1975" t="s">
        <v>5972</v>
      </c>
      <c r="Y1975" t="s">
        <v>5978</v>
      </c>
      <c r="Z1975" t="s">
        <v>5979</v>
      </c>
      <c r="AA1975" t="s">
        <v>5980</v>
      </c>
      <c r="AB1975" t="s">
        <v>5981</v>
      </c>
      <c r="AC1975" t="s">
        <v>5982</v>
      </c>
    </row>
    <row r="1976" spans="1:29" x14ac:dyDescent="0.2">
      <c r="A1976" t="s">
        <v>5169</v>
      </c>
      <c r="B1976">
        <v>0</v>
      </c>
      <c r="C1976">
        <v>0</v>
      </c>
      <c r="D1976">
        <v>0</v>
      </c>
      <c r="E1976">
        <v>0</v>
      </c>
      <c r="F1976">
        <v>2</v>
      </c>
      <c r="G1976">
        <v>0</v>
      </c>
      <c r="H1976">
        <v>0</v>
      </c>
      <c r="I1976">
        <v>0</v>
      </c>
      <c r="J1976">
        <v>0</v>
      </c>
      <c r="K1976">
        <v>0</v>
      </c>
      <c r="L1976">
        <v>0</v>
      </c>
      <c r="M1976">
        <v>0</v>
      </c>
      <c r="N1976">
        <v>0</v>
      </c>
      <c r="O1976">
        <v>0</v>
      </c>
      <c r="P1976">
        <v>0</v>
      </c>
      <c r="Q1976">
        <v>0</v>
      </c>
      <c r="R1976">
        <v>0</v>
      </c>
      <c r="S1976">
        <v>0</v>
      </c>
      <c r="T1976">
        <v>0</v>
      </c>
      <c r="U1976">
        <v>0</v>
      </c>
      <c r="V1976">
        <v>0</v>
      </c>
      <c r="W1976" t="s">
        <v>5168</v>
      </c>
      <c r="X1976" t="s">
        <v>5972</v>
      </c>
      <c r="Y1976" t="s">
        <v>5978</v>
      </c>
      <c r="Z1976" t="s">
        <v>5979</v>
      </c>
      <c r="AA1976" t="s">
        <v>5980</v>
      </c>
      <c r="AB1976" t="s">
        <v>5981</v>
      </c>
    </row>
    <row r="1977" spans="1:29" x14ac:dyDescent="0.2">
      <c r="A1977" t="s">
        <v>5167</v>
      </c>
      <c r="B1977">
        <v>0</v>
      </c>
      <c r="C1977">
        <v>0</v>
      </c>
      <c r="D1977">
        <v>0</v>
      </c>
      <c r="E1977">
        <v>0</v>
      </c>
      <c r="F1977">
        <v>2</v>
      </c>
      <c r="G1977">
        <v>0</v>
      </c>
      <c r="H1977">
        <v>0</v>
      </c>
      <c r="I1977">
        <v>0</v>
      </c>
      <c r="J1977">
        <v>0</v>
      </c>
      <c r="K1977">
        <v>0</v>
      </c>
      <c r="L1977">
        <v>0</v>
      </c>
      <c r="M1977">
        <v>0</v>
      </c>
      <c r="N1977">
        <v>0</v>
      </c>
      <c r="O1977">
        <v>0</v>
      </c>
      <c r="P1977">
        <v>0</v>
      </c>
      <c r="Q1977">
        <v>0</v>
      </c>
      <c r="R1977">
        <v>0</v>
      </c>
      <c r="S1977">
        <v>0</v>
      </c>
      <c r="T1977">
        <v>0</v>
      </c>
      <c r="U1977">
        <v>0</v>
      </c>
      <c r="V1977">
        <v>0</v>
      </c>
      <c r="W1977" t="s">
        <v>5166</v>
      </c>
      <c r="X1977" t="s">
        <v>5972</v>
      </c>
      <c r="Y1977" t="s">
        <v>6154</v>
      </c>
    </row>
    <row r="1978" spans="1:29" x14ac:dyDescent="0.2">
      <c r="A1978" t="s">
        <v>5165</v>
      </c>
      <c r="B1978">
        <v>0</v>
      </c>
      <c r="C1978">
        <v>0</v>
      </c>
      <c r="D1978">
        <v>0</v>
      </c>
      <c r="E1978">
        <v>0</v>
      </c>
      <c r="F1978">
        <v>2</v>
      </c>
      <c r="G1978">
        <v>0</v>
      </c>
      <c r="H1978">
        <v>0</v>
      </c>
      <c r="I1978">
        <v>0</v>
      </c>
      <c r="J1978">
        <v>0</v>
      </c>
      <c r="K1978">
        <v>0</v>
      </c>
      <c r="L1978">
        <v>0</v>
      </c>
      <c r="M1978">
        <v>0</v>
      </c>
      <c r="N1978">
        <v>0</v>
      </c>
      <c r="O1978">
        <v>0</v>
      </c>
      <c r="P1978">
        <v>0</v>
      </c>
      <c r="Q1978">
        <v>0</v>
      </c>
      <c r="R1978">
        <v>0</v>
      </c>
      <c r="S1978">
        <v>0</v>
      </c>
      <c r="T1978">
        <v>0</v>
      </c>
      <c r="U1978">
        <v>0</v>
      </c>
      <c r="V1978">
        <v>0</v>
      </c>
      <c r="W1978" t="s">
        <v>5164</v>
      </c>
      <c r="X1978" t="s">
        <v>5972</v>
      </c>
      <c r="Y1978" t="s">
        <v>5976</v>
      </c>
      <c r="Z1978" t="s">
        <v>5976</v>
      </c>
      <c r="AA1978" t="s">
        <v>5977</v>
      </c>
    </row>
    <row r="1979" spans="1:29" x14ac:dyDescent="0.2">
      <c r="A1979" t="s">
        <v>5163</v>
      </c>
      <c r="B1979">
        <v>0</v>
      </c>
      <c r="C1979">
        <v>0</v>
      </c>
      <c r="D1979">
        <v>0</v>
      </c>
      <c r="E1979">
        <v>0</v>
      </c>
      <c r="F1979">
        <v>2</v>
      </c>
      <c r="G1979">
        <v>0</v>
      </c>
      <c r="H1979">
        <v>0</v>
      </c>
      <c r="I1979">
        <v>0</v>
      </c>
      <c r="J1979">
        <v>0</v>
      </c>
      <c r="K1979">
        <v>0</v>
      </c>
      <c r="L1979">
        <v>0</v>
      </c>
      <c r="M1979">
        <v>0</v>
      </c>
      <c r="N1979">
        <v>0</v>
      </c>
      <c r="O1979">
        <v>0</v>
      </c>
      <c r="P1979">
        <v>0</v>
      </c>
      <c r="Q1979">
        <v>0</v>
      </c>
      <c r="R1979">
        <v>0</v>
      </c>
      <c r="S1979">
        <v>0</v>
      </c>
      <c r="T1979">
        <v>0</v>
      </c>
      <c r="U1979">
        <v>0</v>
      </c>
      <c r="V1979">
        <v>0</v>
      </c>
      <c r="W1979" t="s">
        <v>5162</v>
      </c>
      <c r="X1979" t="s">
        <v>5972</v>
      </c>
      <c r="Y1979" t="s">
        <v>5986</v>
      </c>
      <c r="Z1979" t="s">
        <v>6001</v>
      </c>
    </row>
    <row r="1980" spans="1:29" x14ac:dyDescent="0.2">
      <c r="A1980" t="s">
        <v>457</v>
      </c>
      <c r="B1980">
        <v>171</v>
      </c>
      <c r="C1980">
        <v>157</v>
      </c>
      <c r="D1980">
        <v>65</v>
      </c>
      <c r="E1980">
        <v>105</v>
      </c>
      <c r="F1980">
        <v>0</v>
      </c>
      <c r="G1980">
        <v>0</v>
      </c>
      <c r="H1980">
        <v>2</v>
      </c>
      <c r="I1980">
        <v>0</v>
      </c>
      <c r="J1980">
        <v>0</v>
      </c>
      <c r="K1980">
        <v>0</v>
      </c>
      <c r="L1980">
        <v>0</v>
      </c>
      <c r="M1980">
        <v>0</v>
      </c>
      <c r="N1980">
        <v>0</v>
      </c>
      <c r="O1980">
        <v>0</v>
      </c>
      <c r="P1980">
        <v>0</v>
      </c>
      <c r="Q1980">
        <v>0</v>
      </c>
      <c r="R1980">
        <v>0</v>
      </c>
      <c r="S1980">
        <v>2</v>
      </c>
      <c r="T1980">
        <v>19</v>
      </c>
      <c r="U1980">
        <v>40</v>
      </c>
      <c r="V1980">
        <v>95</v>
      </c>
      <c r="W1980" t="s">
        <v>456</v>
      </c>
      <c r="X1980" t="s">
        <v>5972</v>
      </c>
      <c r="Y1980" t="s">
        <v>5986</v>
      </c>
      <c r="Z1980" t="s">
        <v>5987</v>
      </c>
      <c r="AA1980" t="s">
        <v>6035</v>
      </c>
      <c r="AB1980" t="s">
        <v>6035</v>
      </c>
      <c r="AC1980" t="s">
        <v>6453</v>
      </c>
    </row>
    <row r="1981" spans="1:29" x14ac:dyDescent="0.2">
      <c r="A1981" t="s">
        <v>5161</v>
      </c>
      <c r="B1981">
        <v>0</v>
      </c>
      <c r="C1981">
        <v>0</v>
      </c>
      <c r="D1981">
        <v>0</v>
      </c>
      <c r="E1981">
        <v>0</v>
      </c>
      <c r="F1981">
        <v>2</v>
      </c>
      <c r="G1981">
        <v>0</v>
      </c>
      <c r="H1981">
        <v>0</v>
      </c>
      <c r="I1981">
        <v>0</v>
      </c>
      <c r="J1981">
        <v>0</v>
      </c>
      <c r="K1981">
        <v>0</v>
      </c>
      <c r="L1981">
        <v>0</v>
      </c>
      <c r="M1981">
        <v>0</v>
      </c>
      <c r="N1981">
        <v>0</v>
      </c>
      <c r="O1981">
        <v>0</v>
      </c>
      <c r="P1981">
        <v>0</v>
      </c>
      <c r="Q1981">
        <v>0</v>
      </c>
      <c r="R1981">
        <v>0</v>
      </c>
      <c r="S1981">
        <v>0</v>
      </c>
      <c r="T1981">
        <v>0</v>
      </c>
      <c r="U1981">
        <v>0</v>
      </c>
      <c r="V1981">
        <v>0</v>
      </c>
      <c r="W1981" t="s">
        <v>5160</v>
      </c>
      <c r="X1981" t="s">
        <v>5972</v>
      </c>
      <c r="Y1981" t="s">
        <v>5986</v>
      </c>
      <c r="Z1981" t="s">
        <v>5987</v>
      </c>
    </row>
    <row r="1982" spans="1:29" x14ac:dyDescent="0.2">
      <c r="A1982" t="s">
        <v>4983</v>
      </c>
      <c r="B1982">
        <v>0</v>
      </c>
      <c r="C1982">
        <v>0</v>
      </c>
      <c r="D1982">
        <v>0</v>
      </c>
      <c r="E1982">
        <v>0</v>
      </c>
      <c r="F1982">
        <v>1</v>
      </c>
      <c r="G1982">
        <v>0</v>
      </c>
      <c r="H1982">
        <v>1</v>
      </c>
      <c r="I1982">
        <v>0</v>
      </c>
      <c r="J1982">
        <v>0</v>
      </c>
      <c r="K1982">
        <v>0</v>
      </c>
      <c r="L1982">
        <v>0</v>
      </c>
      <c r="M1982">
        <v>0</v>
      </c>
      <c r="N1982">
        <v>0</v>
      </c>
      <c r="O1982">
        <v>0</v>
      </c>
      <c r="P1982">
        <v>0</v>
      </c>
      <c r="Q1982">
        <v>0</v>
      </c>
      <c r="R1982">
        <v>0</v>
      </c>
      <c r="S1982">
        <v>0</v>
      </c>
      <c r="T1982">
        <v>0</v>
      </c>
      <c r="U1982">
        <v>0</v>
      </c>
      <c r="V1982">
        <v>0</v>
      </c>
      <c r="W1982" t="s">
        <v>4982</v>
      </c>
      <c r="X1982" t="s">
        <v>5972</v>
      </c>
      <c r="Y1982" t="s">
        <v>5986</v>
      </c>
      <c r="Z1982" t="s">
        <v>6014</v>
      </c>
      <c r="AA1982" t="s">
        <v>6015</v>
      </c>
      <c r="AB1982" t="s">
        <v>6016</v>
      </c>
    </row>
    <row r="1983" spans="1:29" x14ac:dyDescent="0.2">
      <c r="A1983" t="s">
        <v>5111</v>
      </c>
      <c r="B1983">
        <v>0</v>
      </c>
      <c r="C1983">
        <v>0</v>
      </c>
      <c r="D1983">
        <v>0</v>
      </c>
      <c r="E1983">
        <v>0</v>
      </c>
      <c r="F1983">
        <v>0</v>
      </c>
      <c r="G1983">
        <v>2</v>
      </c>
      <c r="H1983">
        <v>0</v>
      </c>
      <c r="I1983">
        <v>0</v>
      </c>
      <c r="J1983">
        <v>0</v>
      </c>
      <c r="K1983">
        <v>0</v>
      </c>
      <c r="L1983">
        <v>0</v>
      </c>
      <c r="M1983">
        <v>0</v>
      </c>
      <c r="N1983">
        <v>0</v>
      </c>
      <c r="O1983">
        <v>0</v>
      </c>
      <c r="P1983">
        <v>0</v>
      </c>
      <c r="Q1983">
        <v>0</v>
      </c>
      <c r="R1983">
        <v>0</v>
      </c>
      <c r="S1983">
        <v>0</v>
      </c>
      <c r="T1983">
        <v>0</v>
      </c>
      <c r="U1983">
        <v>0</v>
      </c>
      <c r="V1983">
        <v>0</v>
      </c>
      <c r="W1983" t="s">
        <v>5110</v>
      </c>
      <c r="X1983" t="s">
        <v>5972</v>
      </c>
      <c r="Y1983" t="s">
        <v>5978</v>
      </c>
    </row>
    <row r="1984" spans="1:29" x14ac:dyDescent="0.2">
      <c r="A1984" t="s">
        <v>5109</v>
      </c>
      <c r="B1984">
        <v>0</v>
      </c>
      <c r="C1984">
        <v>0</v>
      </c>
      <c r="D1984">
        <v>0</v>
      </c>
      <c r="E1984">
        <v>0</v>
      </c>
      <c r="F1984">
        <v>0</v>
      </c>
      <c r="G1984">
        <v>2</v>
      </c>
      <c r="H1984">
        <v>0</v>
      </c>
      <c r="I1984">
        <v>0</v>
      </c>
      <c r="J1984">
        <v>0</v>
      </c>
      <c r="K1984">
        <v>0</v>
      </c>
      <c r="L1984">
        <v>0</v>
      </c>
      <c r="M1984">
        <v>0</v>
      </c>
      <c r="N1984">
        <v>0</v>
      </c>
      <c r="O1984">
        <v>0</v>
      </c>
      <c r="P1984">
        <v>0</v>
      </c>
      <c r="Q1984">
        <v>0</v>
      </c>
      <c r="R1984">
        <v>0</v>
      </c>
      <c r="S1984">
        <v>0</v>
      </c>
      <c r="T1984">
        <v>0</v>
      </c>
      <c r="U1984">
        <v>0</v>
      </c>
      <c r="V1984">
        <v>0</v>
      </c>
      <c r="W1984" t="s">
        <v>5108</v>
      </c>
      <c r="X1984" t="s">
        <v>5972</v>
      </c>
      <c r="Y1984" t="s">
        <v>5986</v>
      </c>
      <c r="Z1984" t="s">
        <v>5987</v>
      </c>
      <c r="AA1984" t="s">
        <v>6005</v>
      </c>
      <c r="AB1984" t="s">
        <v>6006</v>
      </c>
    </row>
    <row r="1985" spans="1:29" x14ac:dyDescent="0.2">
      <c r="A1985" t="s">
        <v>5107</v>
      </c>
      <c r="B1985">
        <v>0</v>
      </c>
      <c r="C1985">
        <v>0</v>
      </c>
      <c r="D1985">
        <v>0</v>
      </c>
      <c r="E1985">
        <v>0</v>
      </c>
      <c r="F1985">
        <v>0</v>
      </c>
      <c r="G1985">
        <v>2</v>
      </c>
      <c r="H1985">
        <v>0</v>
      </c>
      <c r="I1985">
        <v>0</v>
      </c>
      <c r="J1985">
        <v>0</v>
      </c>
      <c r="K1985">
        <v>0</v>
      </c>
      <c r="L1985">
        <v>0</v>
      </c>
      <c r="M1985">
        <v>0</v>
      </c>
      <c r="N1985">
        <v>0</v>
      </c>
      <c r="O1985">
        <v>0</v>
      </c>
      <c r="P1985">
        <v>0</v>
      </c>
      <c r="Q1985">
        <v>0</v>
      </c>
      <c r="R1985">
        <v>0</v>
      </c>
      <c r="S1985">
        <v>0</v>
      </c>
      <c r="T1985">
        <v>0</v>
      </c>
      <c r="U1985">
        <v>0</v>
      </c>
      <c r="V1985">
        <v>0</v>
      </c>
      <c r="W1985" t="s">
        <v>5106</v>
      </c>
      <c r="X1985" t="s">
        <v>5972</v>
      </c>
      <c r="Y1985" t="s">
        <v>5978</v>
      </c>
      <c r="Z1985" t="s">
        <v>5979</v>
      </c>
      <c r="AA1985" t="s">
        <v>5980</v>
      </c>
      <c r="AB1985" t="s">
        <v>5981</v>
      </c>
    </row>
    <row r="1986" spans="1:29" x14ac:dyDescent="0.2">
      <c r="A1986" t="s">
        <v>5105</v>
      </c>
      <c r="B1986">
        <v>0</v>
      </c>
      <c r="C1986">
        <v>0</v>
      </c>
      <c r="D1986">
        <v>0</v>
      </c>
      <c r="E1986">
        <v>0</v>
      </c>
      <c r="F1986">
        <v>0</v>
      </c>
      <c r="G1986">
        <v>2</v>
      </c>
      <c r="H1986">
        <v>0</v>
      </c>
      <c r="I1986">
        <v>0</v>
      </c>
      <c r="J1986">
        <v>0</v>
      </c>
      <c r="K1986">
        <v>0</v>
      </c>
      <c r="L1986">
        <v>0</v>
      </c>
      <c r="M1986">
        <v>0</v>
      </c>
      <c r="N1986">
        <v>0</v>
      </c>
      <c r="O1986">
        <v>0</v>
      </c>
      <c r="P1986">
        <v>0</v>
      </c>
      <c r="Q1986">
        <v>0</v>
      </c>
      <c r="R1986">
        <v>0</v>
      </c>
      <c r="S1986">
        <v>0</v>
      </c>
      <c r="T1986">
        <v>0</v>
      </c>
      <c r="U1986">
        <v>0</v>
      </c>
      <c r="V1986">
        <v>0</v>
      </c>
      <c r="W1986" t="s">
        <v>5104</v>
      </c>
      <c r="X1986" t="s">
        <v>5972</v>
      </c>
      <c r="Y1986" t="s">
        <v>5978</v>
      </c>
      <c r="Z1986" t="s">
        <v>5979</v>
      </c>
      <c r="AA1986" t="s">
        <v>5980</v>
      </c>
      <c r="AB1986" t="s">
        <v>5981</v>
      </c>
      <c r="AC1986" t="s">
        <v>5982</v>
      </c>
    </row>
    <row r="1987" spans="1:29" x14ac:dyDescent="0.2">
      <c r="A1987" t="s">
        <v>2403</v>
      </c>
      <c r="B1987">
        <v>0</v>
      </c>
      <c r="C1987">
        <v>0</v>
      </c>
      <c r="D1987">
        <v>0</v>
      </c>
      <c r="E1987">
        <v>0</v>
      </c>
      <c r="F1987">
        <v>0</v>
      </c>
      <c r="G1987">
        <v>1</v>
      </c>
      <c r="H1987">
        <v>0</v>
      </c>
      <c r="I1987">
        <v>0</v>
      </c>
      <c r="J1987">
        <v>0</v>
      </c>
      <c r="K1987">
        <v>0</v>
      </c>
      <c r="L1987">
        <v>0</v>
      </c>
      <c r="M1987">
        <v>0</v>
      </c>
      <c r="N1987">
        <v>0</v>
      </c>
      <c r="O1987">
        <v>0</v>
      </c>
      <c r="P1987">
        <v>0</v>
      </c>
      <c r="Q1987">
        <v>0</v>
      </c>
      <c r="R1987">
        <v>1</v>
      </c>
      <c r="S1987">
        <v>0</v>
      </c>
      <c r="T1987">
        <v>0</v>
      </c>
      <c r="U1987">
        <v>0</v>
      </c>
      <c r="V1987">
        <v>0</v>
      </c>
      <c r="W1987" t="s">
        <v>2402</v>
      </c>
      <c r="X1987" t="s">
        <v>5972</v>
      </c>
      <c r="Y1987" t="s">
        <v>5994</v>
      </c>
      <c r="Z1987" t="s">
        <v>6022</v>
      </c>
      <c r="AA1987" t="s">
        <v>6452</v>
      </c>
      <c r="AB1987" t="s">
        <v>6452</v>
      </c>
      <c r="AC1987" t="s">
        <v>6023</v>
      </c>
    </row>
    <row r="1988" spans="1:29" x14ac:dyDescent="0.2">
      <c r="A1988" t="s">
        <v>4981</v>
      </c>
      <c r="B1988">
        <v>0</v>
      </c>
      <c r="C1988">
        <v>0</v>
      </c>
      <c r="D1988">
        <v>0</v>
      </c>
      <c r="E1988">
        <v>0</v>
      </c>
      <c r="F1988">
        <v>0</v>
      </c>
      <c r="G1988">
        <v>0</v>
      </c>
      <c r="H1988">
        <v>2</v>
      </c>
      <c r="I1988">
        <v>0</v>
      </c>
      <c r="J1988">
        <v>0</v>
      </c>
      <c r="K1988">
        <v>0</v>
      </c>
      <c r="L1988">
        <v>0</v>
      </c>
      <c r="M1988">
        <v>0</v>
      </c>
      <c r="N1988">
        <v>0</v>
      </c>
      <c r="O1988">
        <v>0</v>
      </c>
      <c r="P1988">
        <v>0</v>
      </c>
      <c r="Q1988">
        <v>0</v>
      </c>
      <c r="R1988">
        <v>0</v>
      </c>
      <c r="S1988">
        <v>0</v>
      </c>
      <c r="T1988">
        <v>0</v>
      </c>
      <c r="U1988">
        <v>0</v>
      </c>
      <c r="V1988">
        <v>0</v>
      </c>
      <c r="W1988" t="s">
        <v>4980</v>
      </c>
      <c r="X1988" t="s">
        <v>5972</v>
      </c>
      <c r="Y1988" t="s">
        <v>5986</v>
      </c>
      <c r="Z1988" t="s">
        <v>5987</v>
      </c>
    </row>
    <row r="1989" spans="1:29" x14ac:dyDescent="0.2">
      <c r="A1989" t="s">
        <v>4979</v>
      </c>
      <c r="B1989">
        <v>0</v>
      </c>
      <c r="C1989">
        <v>0</v>
      </c>
      <c r="D1989">
        <v>0</v>
      </c>
      <c r="E1989">
        <v>0</v>
      </c>
      <c r="F1989">
        <v>0</v>
      </c>
      <c r="G1989">
        <v>0</v>
      </c>
      <c r="H1989">
        <v>2</v>
      </c>
      <c r="I1989">
        <v>0</v>
      </c>
      <c r="J1989">
        <v>0</v>
      </c>
      <c r="K1989">
        <v>0</v>
      </c>
      <c r="L1989">
        <v>0</v>
      </c>
      <c r="M1989">
        <v>0</v>
      </c>
      <c r="N1989">
        <v>0</v>
      </c>
      <c r="O1989">
        <v>0</v>
      </c>
      <c r="P1989">
        <v>0</v>
      </c>
      <c r="Q1989">
        <v>0</v>
      </c>
      <c r="R1989">
        <v>0</v>
      </c>
      <c r="S1989">
        <v>0</v>
      </c>
      <c r="T1989">
        <v>0</v>
      </c>
      <c r="U1989">
        <v>0</v>
      </c>
      <c r="V1989">
        <v>0</v>
      </c>
      <c r="W1989" t="s">
        <v>4978</v>
      </c>
      <c r="X1989" t="s">
        <v>5972</v>
      </c>
      <c r="Y1989" t="s">
        <v>5978</v>
      </c>
      <c r="Z1989" t="s">
        <v>5979</v>
      </c>
      <c r="AA1989" t="s">
        <v>5980</v>
      </c>
      <c r="AB1989" t="s">
        <v>6018</v>
      </c>
    </row>
    <row r="1990" spans="1:29" x14ac:dyDescent="0.2">
      <c r="A1990" t="s">
        <v>4977</v>
      </c>
      <c r="B1990">
        <v>0</v>
      </c>
      <c r="C1990">
        <v>0</v>
      </c>
      <c r="D1990">
        <v>0</v>
      </c>
      <c r="E1990">
        <v>0</v>
      </c>
      <c r="F1990">
        <v>0</v>
      </c>
      <c r="G1990">
        <v>0</v>
      </c>
      <c r="H1990">
        <v>2</v>
      </c>
      <c r="I1990">
        <v>0</v>
      </c>
      <c r="J1990">
        <v>0</v>
      </c>
      <c r="K1990">
        <v>0</v>
      </c>
      <c r="L1990">
        <v>0</v>
      </c>
      <c r="M1990">
        <v>0</v>
      </c>
      <c r="N1990">
        <v>0</v>
      </c>
      <c r="O1990">
        <v>0</v>
      </c>
      <c r="P1990">
        <v>0</v>
      </c>
      <c r="Q1990">
        <v>0</v>
      </c>
      <c r="R1990">
        <v>0</v>
      </c>
      <c r="S1990">
        <v>0</v>
      </c>
      <c r="T1990">
        <v>0</v>
      </c>
      <c r="U1990">
        <v>0</v>
      </c>
      <c r="V1990">
        <v>0</v>
      </c>
      <c r="W1990" t="s">
        <v>4976</v>
      </c>
      <c r="X1990" t="s">
        <v>5972</v>
      </c>
    </row>
    <row r="1991" spans="1:29" x14ac:dyDescent="0.2">
      <c r="A1991" t="s">
        <v>3853</v>
      </c>
      <c r="B1991">
        <v>0</v>
      </c>
      <c r="C1991">
        <v>0</v>
      </c>
      <c r="D1991">
        <v>0</v>
      </c>
      <c r="E1991">
        <v>0</v>
      </c>
      <c r="F1991">
        <v>0</v>
      </c>
      <c r="G1991">
        <v>0</v>
      </c>
      <c r="H1991">
        <v>0</v>
      </c>
      <c r="I1991">
        <v>0</v>
      </c>
      <c r="J1991">
        <v>0</v>
      </c>
      <c r="K1991">
        <v>0</v>
      </c>
      <c r="L1991">
        <v>39</v>
      </c>
      <c r="M1991">
        <v>398</v>
      </c>
      <c r="N1991">
        <v>218</v>
      </c>
      <c r="O1991">
        <v>0</v>
      </c>
      <c r="P1991">
        <v>0</v>
      </c>
      <c r="Q1991">
        <v>0</v>
      </c>
      <c r="R1991">
        <v>0</v>
      </c>
      <c r="S1991">
        <v>0</v>
      </c>
      <c r="T1991">
        <v>0</v>
      </c>
      <c r="U1991">
        <v>0</v>
      </c>
      <c r="V1991">
        <v>0</v>
      </c>
      <c r="W1991" t="s">
        <v>3852</v>
      </c>
      <c r="X1991" t="s">
        <v>5972</v>
      </c>
      <c r="Y1991" t="s">
        <v>5986</v>
      </c>
      <c r="Z1991" t="s">
        <v>5987</v>
      </c>
      <c r="AA1991" t="s">
        <v>6035</v>
      </c>
      <c r="AB1991" t="s">
        <v>6035</v>
      </c>
      <c r="AC1991" t="s">
        <v>6453</v>
      </c>
    </row>
    <row r="1992" spans="1:29" x14ac:dyDescent="0.2">
      <c r="A1992" t="s">
        <v>4975</v>
      </c>
      <c r="B1992">
        <v>0</v>
      </c>
      <c r="C1992">
        <v>0</v>
      </c>
      <c r="D1992">
        <v>0</v>
      </c>
      <c r="E1992">
        <v>0</v>
      </c>
      <c r="F1992">
        <v>0</v>
      </c>
      <c r="G1992">
        <v>0</v>
      </c>
      <c r="H1992">
        <v>2</v>
      </c>
      <c r="I1992">
        <v>0</v>
      </c>
      <c r="J1992">
        <v>0</v>
      </c>
      <c r="K1992">
        <v>0</v>
      </c>
      <c r="L1992">
        <v>0</v>
      </c>
      <c r="M1992">
        <v>0</v>
      </c>
      <c r="N1992">
        <v>0</v>
      </c>
      <c r="O1992">
        <v>0</v>
      </c>
      <c r="P1992">
        <v>0</v>
      </c>
      <c r="Q1992">
        <v>0</v>
      </c>
      <c r="R1992">
        <v>0</v>
      </c>
      <c r="S1992">
        <v>0</v>
      </c>
      <c r="T1992">
        <v>0</v>
      </c>
      <c r="U1992">
        <v>0</v>
      </c>
      <c r="V1992">
        <v>0</v>
      </c>
      <c r="W1992" t="s">
        <v>4974</v>
      </c>
      <c r="X1992" t="s">
        <v>5972</v>
      </c>
      <c r="Y1992" t="s">
        <v>5994</v>
      </c>
      <c r="Z1992" t="s">
        <v>6022</v>
      </c>
      <c r="AA1992" t="s">
        <v>6452</v>
      </c>
      <c r="AB1992" t="s">
        <v>6452</v>
      </c>
      <c r="AC1992" t="s">
        <v>6023</v>
      </c>
    </row>
    <row r="1993" spans="1:29" x14ac:dyDescent="0.2">
      <c r="A1993" t="s">
        <v>4973</v>
      </c>
      <c r="B1993">
        <v>0</v>
      </c>
      <c r="C1993">
        <v>0</v>
      </c>
      <c r="D1993">
        <v>0</v>
      </c>
      <c r="E1993">
        <v>0</v>
      </c>
      <c r="F1993">
        <v>0</v>
      </c>
      <c r="G1993">
        <v>0</v>
      </c>
      <c r="H1993">
        <v>2</v>
      </c>
      <c r="I1993">
        <v>0</v>
      </c>
      <c r="J1993">
        <v>0</v>
      </c>
      <c r="K1993">
        <v>0</v>
      </c>
      <c r="L1993">
        <v>0</v>
      </c>
      <c r="M1993">
        <v>0</v>
      </c>
      <c r="N1993">
        <v>0</v>
      </c>
      <c r="O1993">
        <v>0</v>
      </c>
      <c r="P1993">
        <v>0</v>
      </c>
      <c r="Q1993">
        <v>0</v>
      </c>
      <c r="R1993">
        <v>0</v>
      </c>
      <c r="S1993">
        <v>0</v>
      </c>
      <c r="T1993">
        <v>0</v>
      </c>
      <c r="U1993">
        <v>0</v>
      </c>
      <c r="V1993">
        <v>0</v>
      </c>
      <c r="W1993" t="s">
        <v>4972</v>
      </c>
    </row>
    <row r="1994" spans="1:29" x14ac:dyDescent="0.2">
      <c r="A1994" t="s">
        <v>4971</v>
      </c>
      <c r="B1994">
        <v>0</v>
      </c>
      <c r="C1994">
        <v>0</v>
      </c>
      <c r="D1994">
        <v>0</v>
      </c>
      <c r="E1994">
        <v>0</v>
      </c>
      <c r="F1994">
        <v>0</v>
      </c>
      <c r="G1994">
        <v>0</v>
      </c>
      <c r="H1994">
        <v>2</v>
      </c>
      <c r="I1994">
        <v>0</v>
      </c>
      <c r="J1994">
        <v>0</v>
      </c>
      <c r="K1994">
        <v>0</v>
      </c>
      <c r="L1994">
        <v>0</v>
      </c>
      <c r="M1994">
        <v>0</v>
      </c>
      <c r="N1994">
        <v>0</v>
      </c>
      <c r="O1994">
        <v>0</v>
      </c>
      <c r="P1994">
        <v>0</v>
      </c>
      <c r="Q1994">
        <v>0</v>
      </c>
      <c r="R1994">
        <v>0</v>
      </c>
      <c r="S1994">
        <v>0</v>
      </c>
      <c r="T1994">
        <v>0</v>
      </c>
      <c r="U1994">
        <v>0</v>
      </c>
      <c r="V1994">
        <v>0</v>
      </c>
      <c r="W1994" t="s">
        <v>4970</v>
      </c>
      <c r="X1994" t="s">
        <v>5972</v>
      </c>
      <c r="Y1994" t="s">
        <v>5978</v>
      </c>
      <c r="Z1994" t="s">
        <v>5979</v>
      </c>
      <c r="AA1994" t="s">
        <v>5980</v>
      </c>
      <c r="AB1994" t="s">
        <v>5981</v>
      </c>
      <c r="AC1994" t="s">
        <v>5982</v>
      </c>
    </row>
    <row r="1995" spans="1:29" x14ac:dyDescent="0.2">
      <c r="A1995" t="s">
        <v>4915</v>
      </c>
      <c r="B1995">
        <v>0</v>
      </c>
      <c r="C1995">
        <v>0</v>
      </c>
      <c r="D1995">
        <v>0</v>
      </c>
      <c r="E1995">
        <v>0</v>
      </c>
      <c r="F1995">
        <v>0</v>
      </c>
      <c r="G1995">
        <v>0</v>
      </c>
      <c r="H1995">
        <v>0</v>
      </c>
      <c r="I1995">
        <v>2</v>
      </c>
      <c r="J1995">
        <v>0</v>
      </c>
      <c r="K1995">
        <v>0</v>
      </c>
      <c r="L1995">
        <v>0</v>
      </c>
      <c r="M1995">
        <v>0</v>
      </c>
      <c r="N1995">
        <v>0</v>
      </c>
      <c r="O1995">
        <v>0</v>
      </c>
      <c r="P1995">
        <v>0</v>
      </c>
      <c r="Q1995">
        <v>0</v>
      </c>
      <c r="R1995">
        <v>0</v>
      </c>
      <c r="S1995">
        <v>0</v>
      </c>
      <c r="T1995">
        <v>0</v>
      </c>
      <c r="U1995">
        <v>0</v>
      </c>
      <c r="V1995">
        <v>0</v>
      </c>
      <c r="W1995" t="s">
        <v>4914</v>
      </c>
      <c r="X1995" t="s">
        <v>5972</v>
      </c>
    </row>
    <row r="1996" spans="1:29" x14ac:dyDescent="0.2">
      <c r="A1996" t="s">
        <v>4913</v>
      </c>
      <c r="B1996">
        <v>0</v>
      </c>
      <c r="C1996">
        <v>0</v>
      </c>
      <c r="D1996">
        <v>0</v>
      </c>
      <c r="E1996">
        <v>0</v>
      </c>
      <c r="F1996">
        <v>0</v>
      </c>
      <c r="G1996">
        <v>0</v>
      </c>
      <c r="H1996">
        <v>0</v>
      </c>
      <c r="I1996">
        <v>2</v>
      </c>
      <c r="J1996">
        <v>0</v>
      </c>
      <c r="K1996">
        <v>0</v>
      </c>
      <c r="L1996">
        <v>0</v>
      </c>
      <c r="M1996">
        <v>0</v>
      </c>
      <c r="N1996">
        <v>0</v>
      </c>
      <c r="O1996">
        <v>0</v>
      </c>
      <c r="P1996">
        <v>0</v>
      </c>
      <c r="Q1996">
        <v>0</v>
      </c>
      <c r="R1996">
        <v>0</v>
      </c>
      <c r="S1996">
        <v>0</v>
      </c>
      <c r="T1996">
        <v>0</v>
      </c>
      <c r="U1996">
        <v>0</v>
      </c>
      <c r="V1996">
        <v>0</v>
      </c>
      <c r="W1996" t="s">
        <v>4912</v>
      </c>
      <c r="X1996" t="s">
        <v>5972</v>
      </c>
      <c r="Y1996" t="s">
        <v>5986</v>
      </c>
    </row>
    <row r="1997" spans="1:29" x14ac:dyDescent="0.2">
      <c r="A1997" t="s">
        <v>4911</v>
      </c>
      <c r="B1997">
        <v>0</v>
      </c>
      <c r="C1997">
        <v>0</v>
      </c>
      <c r="D1997">
        <v>0</v>
      </c>
      <c r="E1997">
        <v>0</v>
      </c>
      <c r="F1997">
        <v>0</v>
      </c>
      <c r="G1997">
        <v>0</v>
      </c>
      <c r="H1997">
        <v>0</v>
      </c>
      <c r="I1997">
        <v>2</v>
      </c>
      <c r="J1997">
        <v>0</v>
      </c>
      <c r="K1997">
        <v>0</v>
      </c>
      <c r="L1997">
        <v>0</v>
      </c>
      <c r="M1997">
        <v>0</v>
      </c>
      <c r="N1997">
        <v>0</v>
      </c>
      <c r="O1997">
        <v>0</v>
      </c>
      <c r="P1997">
        <v>0</v>
      </c>
      <c r="Q1997">
        <v>0</v>
      </c>
      <c r="R1997">
        <v>0</v>
      </c>
      <c r="S1997">
        <v>0</v>
      </c>
      <c r="T1997">
        <v>0</v>
      </c>
      <c r="U1997">
        <v>0</v>
      </c>
      <c r="V1997">
        <v>0</v>
      </c>
      <c r="W1997" t="s">
        <v>4910</v>
      </c>
      <c r="X1997" t="s">
        <v>5972</v>
      </c>
      <c r="Y1997" t="s">
        <v>5986</v>
      </c>
      <c r="Z1997" t="s">
        <v>6014</v>
      </c>
    </row>
    <row r="1998" spans="1:29" x14ac:dyDescent="0.2">
      <c r="A1998" t="s">
        <v>4909</v>
      </c>
      <c r="B1998">
        <v>0</v>
      </c>
      <c r="C1998">
        <v>0</v>
      </c>
      <c r="D1998">
        <v>0</v>
      </c>
      <c r="E1998">
        <v>0</v>
      </c>
      <c r="F1998">
        <v>0</v>
      </c>
      <c r="G1998">
        <v>0</v>
      </c>
      <c r="H1998">
        <v>0</v>
      </c>
      <c r="I1998">
        <v>2</v>
      </c>
      <c r="J1998">
        <v>0</v>
      </c>
      <c r="K1998">
        <v>0</v>
      </c>
      <c r="L1998">
        <v>0</v>
      </c>
      <c r="M1998">
        <v>0</v>
      </c>
      <c r="N1998">
        <v>0</v>
      </c>
      <c r="O1998">
        <v>0</v>
      </c>
      <c r="P1998">
        <v>0</v>
      </c>
      <c r="Q1998">
        <v>0</v>
      </c>
      <c r="R1998">
        <v>0</v>
      </c>
      <c r="S1998">
        <v>0</v>
      </c>
      <c r="T1998">
        <v>0</v>
      </c>
      <c r="U1998">
        <v>0</v>
      </c>
      <c r="V1998">
        <v>0</v>
      </c>
      <c r="W1998" t="s">
        <v>4908</v>
      </c>
      <c r="X1998" t="s">
        <v>5972</v>
      </c>
      <c r="Y1998" t="s">
        <v>5976</v>
      </c>
      <c r="Z1998" t="s">
        <v>5976</v>
      </c>
      <c r="AA1998" t="s">
        <v>5977</v>
      </c>
      <c r="AB1998" t="s">
        <v>6042</v>
      </c>
    </row>
    <row r="1999" spans="1:29" x14ac:dyDescent="0.2">
      <c r="A1999" t="s">
        <v>4907</v>
      </c>
      <c r="B1999">
        <v>0</v>
      </c>
      <c r="C1999">
        <v>0</v>
      </c>
      <c r="D1999">
        <v>0</v>
      </c>
      <c r="E1999">
        <v>0</v>
      </c>
      <c r="F1999">
        <v>0</v>
      </c>
      <c r="G1999">
        <v>0</v>
      </c>
      <c r="H1999">
        <v>0</v>
      </c>
      <c r="I1999">
        <v>2</v>
      </c>
      <c r="J1999">
        <v>0</v>
      </c>
      <c r="K1999">
        <v>0</v>
      </c>
      <c r="L1999">
        <v>0</v>
      </c>
      <c r="M1999">
        <v>0</v>
      </c>
      <c r="N1999">
        <v>0</v>
      </c>
      <c r="O1999">
        <v>0</v>
      </c>
      <c r="P1999">
        <v>0</v>
      </c>
      <c r="Q1999">
        <v>0</v>
      </c>
      <c r="R1999">
        <v>0</v>
      </c>
      <c r="S1999">
        <v>0</v>
      </c>
      <c r="T1999">
        <v>0</v>
      </c>
      <c r="U1999">
        <v>0</v>
      </c>
      <c r="V1999">
        <v>0</v>
      </c>
      <c r="W1999" t="s">
        <v>4906</v>
      </c>
    </row>
    <row r="2000" spans="1:29" x14ac:dyDescent="0.2">
      <c r="A2000" t="s">
        <v>4817</v>
      </c>
      <c r="B2000">
        <v>0</v>
      </c>
      <c r="C2000">
        <v>0</v>
      </c>
      <c r="D2000">
        <v>0</v>
      </c>
      <c r="E2000">
        <v>0</v>
      </c>
      <c r="F2000">
        <v>0</v>
      </c>
      <c r="G2000">
        <v>0</v>
      </c>
      <c r="H2000">
        <v>0</v>
      </c>
      <c r="I2000">
        <v>0</v>
      </c>
      <c r="J2000">
        <v>2</v>
      </c>
      <c r="K2000">
        <v>0</v>
      </c>
      <c r="L2000">
        <v>0</v>
      </c>
      <c r="M2000">
        <v>0</v>
      </c>
      <c r="N2000">
        <v>0</v>
      </c>
      <c r="O2000">
        <v>0</v>
      </c>
      <c r="P2000">
        <v>0</v>
      </c>
      <c r="Q2000">
        <v>0</v>
      </c>
      <c r="R2000">
        <v>0</v>
      </c>
      <c r="S2000">
        <v>0</v>
      </c>
      <c r="T2000">
        <v>0</v>
      </c>
      <c r="U2000">
        <v>0</v>
      </c>
      <c r="V2000">
        <v>0</v>
      </c>
      <c r="W2000" t="s">
        <v>4816</v>
      </c>
      <c r="X2000" t="s">
        <v>5972</v>
      </c>
      <c r="Y2000" t="s">
        <v>5976</v>
      </c>
      <c r="Z2000" t="s">
        <v>5976</v>
      </c>
      <c r="AA2000" t="s">
        <v>5977</v>
      </c>
    </row>
    <row r="2001" spans="1:29" x14ac:dyDescent="0.2">
      <c r="A2001" t="s">
        <v>4815</v>
      </c>
      <c r="B2001">
        <v>0</v>
      </c>
      <c r="C2001">
        <v>0</v>
      </c>
      <c r="D2001">
        <v>0</v>
      </c>
      <c r="E2001">
        <v>0</v>
      </c>
      <c r="F2001">
        <v>0</v>
      </c>
      <c r="G2001">
        <v>0</v>
      </c>
      <c r="H2001">
        <v>0</v>
      </c>
      <c r="I2001">
        <v>0</v>
      </c>
      <c r="J2001">
        <v>2</v>
      </c>
      <c r="K2001">
        <v>0</v>
      </c>
      <c r="L2001">
        <v>0</v>
      </c>
      <c r="M2001">
        <v>0</v>
      </c>
      <c r="N2001">
        <v>0</v>
      </c>
      <c r="O2001">
        <v>0</v>
      </c>
      <c r="P2001">
        <v>0</v>
      </c>
      <c r="Q2001">
        <v>0</v>
      </c>
      <c r="R2001">
        <v>0</v>
      </c>
      <c r="S2001">
        <v>0</v>
      </c>
      <c r="T2001">
        <v>0</v>
      </c>
      <c r="U2001">
        <v>0</v>
      </c>
      <c r="V2001">
        <v>0</v>
      </c>
      <c r="W2001" t="s">
        <v>4814</v>
      </c>
      <c r="X2001" t="s">
        <v>5972</v>
      </c>
      <c r="Y2001" t="s">
        <v>5994</v>
      </c>
      <c r="Z2001" t="s">
        <v>5995</v>
      </c>
      <c r="AA2001" t="s">
        <v>5995</v>
      </c>
      <c r="AB2001" t="s">
        <v>5995</v>
      </c>
    </row>
    <row r="2002" spans="1:29" x14ac:dyDescent="0.2">
      <c r="A2002" t="s">
        <v>455</v>
      </c>
      <c r="B2002">
        <v>51</v>
      </c>
      <c r="C2002">
        <v>18</v>
      </c>
      <c r="D2002">
        <v>0</v>
      </c>
      <c r="E2002">
        <v>32</v>
      </c>
      <c r="F2002">
        <v>43</v>
      </c>
      <c r="G2002">
        <v>29</v>
      </c>
      <c r="H2002">
        <v>14</v>
      </c>
      <c r="I2002">
        <v>16</v>
      </c>
      <c r="J2002">
        <v>25</v>
      </c>
      <c r="K2002">
        <v>320</v>
      </c>
      <c r="L2002">
        <v>22</v>
      </c>
      <c r="M2002">
        <v>21</v>
      </c>
      <c r="N2002">
        <v>36</v>
      </c>
      <c r="O2002">
        <v>1860</v>
      </c>
      <c r="P2002">
        <v>2107</v>
      </c>
      <c r="Q2002">
        <v>850</v>
      </c>
      <c r="R2002">
        <v>809</v>
      </c>
      <c r="S2002">
        <v>1378</v>
      </c>
      <c r="T2002">
        <v>1182</v>
      </c>
      <c r="U2002">
        <v>667</v>
      </c>
      <c r="V2002">
        <v>14</v>
      </c>
      <c r="W2002" t="s">
        <v>454</v>
      </c>
      <c r="X2002" t="s">
        <v>5972</v>
      </c>
      <c r="Y2002" t="s">
        <v>5986</v>
      </c>
      <c r="Z2002" t="s">
        <v>6014</v>
      </c>
      <c r="AA2002" t="s">
        <v>6015</v>
      </c>
      <c r="AB2002" t="s">
        <v>6016</v>
      </c>
      <c r="AC2002" t="s">
        <v>6130</v>
      </c>
    </row>
    <row r="2003" spans="1:29" x14ac:dyDescent="0.2">
      <c r="A2003" t="s">
        <v>2747</v>
      </c>
      <c r="B2003">
        <v>0</v>
      </c>
      <c r="C2003">
        <v>0</v>
      </c>
      <c r="D2003">
        <v>0</v>
      </c>
      <c r="E2003">
        <v>0</v>
      </c>
      <c r="F2003">
        <v>54</v>
      </c>
      <c r="G2003">
        <v>0</v>
      </c>
      <c r="H2003">
        <v>74</v>
      </c>
      <c r="I2003">
        <v>208</v>
      </c>
      <c r="J2003">
        <v>44</v>
      </c>
      <c r="K2003">
        <v>43</v>
      </c>
      <c r="L2003">
        <v>0</v>
      </c>
      <c r="M2003">
        <v>0</v>
      </c>
      <c r="N2003">
        <v>0</v>
      </c>
      <c r="O2003">
        <v>108</v>
      </c>
      <c r="P2003">
        <v>60</v>
      </c>
      <c r="Q2003">
        <v>54</v>
      </c>
      <c r="R2003">
        <v>0</v>
      </c>
      <c r="S2003">
        <v>0</v>
      </c>
      <c r="T2003">
        <v>0</v>
      </c>
      <c r="U2003">
        <v>0</v>
      </c>
      <c r="V2003">
        <v>0</v>
      </c>
      <c r="W2003" t="s">
        <v>2746</v>
      </c>
      <c r="X2003" t="s">
        <v>5972</v>
      </c>
      <c r="Y2003" t="s">
        <v>5973</v>
      </c>
      <c r="Z2003" t="s">
        <v>6083</v>
      </c>
    </row>
    <row r="2004" spans="1:29" x14ac:dyDescent="0.2">
      <c r="A2004" t="s">
        <v>4813</v>
      </c>
      <c r="B2004">
        <v>0</v>
      </c>
      <c r="C2004">
        <v>0</v>
      </c>
      <c r="D2004">
        <v>0</v>
      </c>
      <c r="E2004">
        <v>0</v>
      </c>
      <c r="F2004">
        <v>0</v>
      </c>
      <c r="G2004">
        <v>0</v>
      </c>
      <c r="H2004">
        <v>0</v>
      </c>
      <c r="I2004">
        <v>0</v>
      </c>
      <c r="J2004">
        <v>2</v>
      </c>
      <c r="K2004">
        <v>0</v>
      </c>
      <c r="L2004">
        <v>0</v>
      </c>
      <c r="M2004">
        <v>0</v>
      </c>
      <c r="N2004">
        <v>0</v>
      </c>
      <c r="O2004">
        <v>0</v>
      </c>
      <c r="P2004">
        <v>0</v>
      </c>
      <c r="Q2004">
        <v>0</v>
      </c>
      <c r="R2004">
        <v>0</v>
      </c>
      <c r="S2004">
        <v>0</v>
      </c>
      <c r="T2004">
        <v>0</v>
      </c>
      <c r="U2004">
        <v>0</v>
      </c>
      <c r="V2004">
        <v>0</v>
      </c>
      <c r="W2004" t="s">
        <v>4812</v>
      </c>
      <c r="X2004" t="s">
        <v>5972</v>
      </c>
      <c r="Y2004" t="s">
        <v>5978</v>
      </c>
      <c r="Z2004" t="s">
        <v>5979</v>
      </c>
      <c r="AA2004" t="s">
        <v>5980</v>
      </c>
      <c r="AB2004" t="s">
        <v>5981</v>
      </c>
      <c r="AC2004" t="s">
        <v>5982</v>
      </c>
    </row>
    <row r="2005" spans="1:29" x14ac:dyDescent="0.2">
      <c r="A2005" t="s">
        <v>4811</v>
      </c>
      <c r="B2005">
        <v>0</v>
      </c>
      <c r="C2005">
        <v>0</v>
      </c>
      <c r="D2005">
        <v>0</v>
      </c>
      <c r="E2005">
        <v>0</v>
      </c>
      <c r="F2005">
        <v>0</v>
      </c>
      <c r="G2005">
        <v>0</v>
      </c>
      <c r="H2005">
        <v>0</v>
      </c>
      <c r="I2005">
        <v>0</v>
      </c>
      <c r="J2005">
        <v>2</v>
      </c>
      <c r="K2005">
        <v>0</v>
      </c>
      <c r="L2005">
        <v>0</v>
      </c>
      <c r="M2005">
        <v>0</v>
      </c>
      <c r="N2005">
        <v>0</v>
      </c>
      <c r="O2005">
        <v>0</v>
      </c>
      <c r="P2005">
        <v>0</v>
      </c>
      <c r="Q2005">
        <v>0</v>
      </c>
      <c r="R2005">
        <v>0</v>
      </c>
      <c r="S2005">
        <v>0</v>
      </c>
      <c r="T2005">
        <v>0</v>
      </c>
      <c r="U2005">
        <v>0</v>
      </c>
      <c r="V2005">
        <v>0</v>
      </c>
      <c r="W2005" t="s">
        <v>4810</v>
      </c>
      <c r="X2005" t="s">
        <v>5972</v>
      </c>
    </row>
    <row r="2006" spans="1:29" x14ac:dyDescent="0.2">
      <c r="A2006" t="s">
        <v>4809</v>
      </c>
      <c r="B2006">
        <v>0</v>
      </c>
      <c r="C2006">
        <v>0</v>
      </c>
      <c r="D2006">
        <v>0</v>
      </c>
      <c r="E2006">
        <v>0</v>
      </c>
      <c r="F2006">
        <v>0</v>
      </c>
      <c r="G2006">
        <v>0</v>
      </c>
      <c r="H2006">
        <v>0</v>
      </c>
      <c r="I2006">
        <v>0</v>
      </c>
      <c r="J2006">
        <v>2</v>
      </c>
      <c r="K2006">
        <v>0</v>
      </c>
      <c r="L2006">
        <v>0</v>
      </c>
      <c r="M2006">
        <v>0</v>
      </c>
      <c r="N2006">
        <v>0</v>
      </c>
      <c r="O2006">
        <v>0</v>
      </c>
      <c r="P2006">
        <v>0</v>
      </c>
      <c r="Q2006">
        <v>0</v>
      </c>
      <c r="R2006">
        <v>0</v>
      </c>
      <c r="S2006">
        <v>0</v>
      </c>
      <c r="T2006">
        <v>0</v>
      </c>
      <c r="U2006">
        <v>0</v>
      </c>
      <c r="V2006">
        <v>0</v>
      </c>
      <c r="W2006" t="s">
        <v>4808</v>
      </c>
      <c r="X2006" t="s">
        <v>5972</v>
      </c>
      <c r="Y2006" t="s">
        <v>5994</v>
      </c>
      <c r="Z2006" t="s">
        <v>5995</v>
      </c>
      <c r="AA2006" t="s">
        <v>5995</v>
      </c>
      <c r="AB2006" t="s">
        <v>5995</v>
      </c>
    </row>
    <row r="2007" spans="1:29" x14ac:dyDescent="0.2">
      <c r="A2007" t="s">
        <v>4807</v>
      </c>
      <c r="B2007">
        <v>0</v>
      </c>
      <c r="C2007">
        <v>0</v>
      </c>
      <c r="D2007">
        <v>0</v>
      </c>
      <c r="E2007">
        <v>0</v>
      </c>
      <c r="F2007">
        <v>0</v>
      </c>
      <c r="G2007">
        <v>0</v>
      </c>
      <c r="H2007">
        <v>0</v>
      </c>
      <c r="I2007">
        <v>0</v>
      </c>
      <c r="J2007">
        <v>2</v>
      </c>
      <c r="K2007">
        <v>0</v>
      </c>
      <c r="L2007">
        <v>0</v>
      </c>
      <c r="M2007">
        <v>0</v>
      </c>
      <c r="N2007">
        <v>0</v>
      </c>
      <c r="O2007">
        <v>0</v>
      </c>
      <c r="P2007">
        <v>0</v>
      </c>
      <c r="Q2007">
        <v>0</v>
      </c>
      <c r="R2007">
        <v>0</v>
      </c>
      <c r="S2007">
        <v>0</v>
      </c>
      <c r="T2007">
        <v>0</v>
      </c>
      <c r="U2007">
        <v>0</v>
      </c>
      <c r="V2007">
        <v>0</v>
      </c>
      <c r="W2007" t="s">
        <v>4806</v>
      </c>
      <c r="X2007" t="s">
        <v>5972</v>
      </c>
      <c r="Y2007" t="s">
        <v>5978</v>
      </c>
      <c r="Z2007" t="s">
        <v>6140</v>
      </c>
      <c r="AA2007" t="s">
        <v>6141</v>
      </c>
    </row>
    <row r="2008" spans="1:29" x14ac:dyDescent="0.2">
      <c r="A2008" t="s">
        <v>4789</v>
      </c>
      <c r="B2008">
        <v>0</v>
      </c>
      <c r="C2008">
        <v>0</v>
      </c>
      <c r="D2008">
        <v>0</v>
      </c>
      <c r="E2008">
        <v>0</v>
      </c>
      <c r="F2008">
        <v>0</v>
      </c>
      <c r="G2008">
        <v>0</v>
      </c>
      <c r="H2008">
        <v>0</v>
      </c>
      <c r="I2008">
        <v>0</v>
      </c>
      <c r="J2008">
        <v>0</v>
      </c>
      <c r="K2008">
        <v>2</v>
      </c>
      <c r="L2008">
        <v>0</v>
      </c>
      <c r="M2008">
        <v>0</v>
      </c>
      <c r="N2008">
        <v>0</v>
      </c>
      <c r="O2008">
        <v>0</v>
      </c>
      <c r="P2008">
        <v>0</v>
      </c>
      <c r="Q2008">
        <v>0</v>
      </c>
      <c r="R2008">
        <v>0</v>
      </c>
      <c r="S2008">
        <v>0</v>
      </c>
      <c r="T2008">
        <v>0</v>
      </c>
      <c r="U2008">
        <v>0</v>
      </c>
      <c r="V2008">
        <v>0</v>
      </c>
      <c r="W2008" t="s">
        <v>4788</v>
      </c>
      <c r="X2008" t="s">
        <v>5972</v>
      </c>
      <c r="Y2008" t="s">
        <v>5986</v>
      </c>
      <c r="Z2008" t="s">
        <v>6001</v>
      </c>
      <c r="AA2008" t="s">
        <v>6211</v>
      </c>
      <c r="AB2008" t="s">
        <v>6271</v>
      </c>
      <c r="AC2008" t="s">
        <v>6272</v>
      </c>
    </row>
    <row r="2009" spans="1:29" x14ac:dyDescent="0.2">
      <c r="A2009" t="s">
        <v>4787</v>
      </c>
      <c r="B2009">
        <v>0</v>
      </c>
      <c r="C2009">
        <v>0</v>
      </c>
      <c r="D2009">
        <v>0</v>
      </c>
      <c r="E2009">
        <v>0</v>
      </c>
      <c r="F2009">
        <v>0</v>
      </c>
      <c r="G2009">
        <v>0</v>
      </c>
      <c r="H2009">
        <v>0</v>
      </c>
      <c r="I2009">
        <v>0</v>
      </c>
      <c r="J2009">
        <v>0</v>
      </c>
      <c r="K2009">
        <v>2</v>
      </c>
      <c r="L2009">
        <v>0</v>
      </c>
      <c r="M2009">
        <v>0</v>
      </c>
      <c r="N2009">
        <v>0</v>
      </c>
      <c r="O2009">
        <v>0</v>
      </c>
      <c r="P2009">
        <v>0</v>
      </c>
      <c r="Q2009">
        <v>0</v>
      </c>
      <c r="R2009">
        <v>0</v>
      </c>
      <c r="S2009">
        <v>0</v>
      </c>
      <c r="T2009">
        <v>0</v>
      </c>
      <c r="U2009">
        <v>0</v>
      </c>
      <c r="V2009">
        <v>0</v>
      </c>
      <c r="W2009" t="s">
        <v>4786</v>
      </c>
      <c r="X2009" t="s">
        <v>5972</v>
      </c>
      <c r="Y2009" t="s">
        <v>5986</v>
      </c>
      <c r="Z2009" t="s">
        <v>6014</v>
      </c>
    </row>
    <row r="2010" spans="1:29" x14ac:dyDescent="0.2">
      <c r="A2010" t="s">
        <v>4671</v>
      </c>
      <c r="B2010">
        <v>0</v>
      </c>
      <c r="C2010">
        <v>0</v>
      </c>
      <c r="D2010">
        <v>0</v>
      </c>
      <c r="E2010">
        <v>0</v>
      </c>
      <c r="F2010">
        <v>0</v>
      </c>
      <c r="G2010">
        <v>0</v>
      </c>
      <c r="H2010">
        <v>0</v>
      </c>
      <c r="I2010">
        <v>0</v>
      </c>
      <c r="J2010">
        <v>0</v>
      </c>
      <c r="K2010">
        <v>0</v>
      </c>
      <c r="L2010">
        <v>2</v>
      </c>
      <c r="M2010">
        <v>0</v>
      </c>
      <c r="N2010">
        <v>0</v>
      </c>
      <c r="O2010">
        <v>0</v>
      </c>
      <c r="P2010">
        <v>0</v>
      </c>
      <c r="Q2010">
        <v>0</v>
      </c>
      <c r="R2010">
        <v>0</v>
      </c>
      <c r="S2010">
        <v>0</v>
      </c>
      <c r="T2010">
        <v>0</v>
      </c>
      <c r="U2010">
        <v>0</v>
      </c>
      <c r="V2010">
        <v>0</v>
      </c>
      <c r="W2010" t="s">
        <v>4670</v>
      </c>
      <c r="X2010" t="s">
        <v>5972</v>
      </c>
    </row>
    <row r="2011" spans="1:29" x14ac:dyDescent="0.2">
      <c r="A2011" t="s">
        <v>4669</v>
      </c>
      <c r="B2011">
        <v>0</v>
      </c>
      <c r="C2011">
        <v>0</v>
      </c>
      <c r="D2011">
        <v>0</v>
      </c>
      <c r="E2011">
        <v>0</v>
      </c>
      <c r="F2011">
        <v>0</v>
      </c>
      <c r="G2011">
        <v>0</v>
      </c>
      <c r="H2011">
        <v>0</v>
      </c>
      <c r="I2011">
        <v>0</v>
      </c>
      <c r="J2011">
        <v>0</v>
      </c>
      <c r="K2011">
        <v>0</v>
      </c>
      <c r="L2011">
        <v>2</v>
      </c>
      <c r="M2011">
        <v>0</v>
      </c>
      <c r="N2011">
        <v>0</v>
      </c>
      <c r="O2011">
        <v>0</v>
      </c>
      <c r="P2011">
        <v>0</v>
      </c>
      <c r="Q2011">
        <v>0</v>
      </c>
      <c r="R2011">
        <v>0</v>
      </c>
      <c r="S2011">
        <v>0</v>
      </c>
      <c r="T2011">
        <v>0</v>
      </c>
      <c r="U2011">
        <v>0</v>
      </c>
      <c r="V2011">
        <v>0</v>
      </c>
      <c r="W2011" t="s">
        <v>4668</v>
      </c>
      <c r="X2011" t="s">
        <v>5972</v>
      </c>
      <c r="Y2011" t="s">
        <v>5978</v>
      </c>
    </row>
    <row r="2012" spans="1:29" x14ac:dyDescent="0.2">
      <c r="A2012" t="s">
        <v>4667</v>
      </c>
      <c r="B2012">
        <v>0</v>
      </c>
      <c r="C2012">
        <v>0</v>
      </c>
      <c r="D2012">
        <v>0</v>
      </c>
      <c r="E2012">
        <v>0</v>
      </c>
      <c r="F2012">
        <v>0</v>
      </c>
      <c r="G2012">
        <v>0</v>
      </c>
      <c r="H2012">
        <v>0</v>
      </c>
      <c r="I2012">
        <v>0</v>
      </c>
      <c r="J2012">
        <v>0</v>
      </c>
      <c r="K2012">
        <v>0</v>
      </c>
      <c r="L2012">
        <v>2</v>
      </c>
      <c r="M2012">
        <v>0</v>
      </c>
      <c r="N2012">
        <v>0</v>
      </c>
      <c r="O2012">
        <v>0</v>
      </c>
      <c r="P2012">
        <v>0</v>
      </c>
      <c r="Q2012">
        <v>0</v>
      </c>
      <c r="R2012">
        <v>0</v>
      </c>
      <c r="S2012">
        <v>0</v>
      </c>
      <c r="T2012">
        <v>0</v>
      </c>
      <c r="U2012">
        <v>0</v>
      </c>
      <c r="V2012">
        <v>0</v>
      </c>
      <c r="W2012" t="s">
        <v>4666</v>
      </c>
      <c r="X2012" t="s">
        <v>5972</v>
      </c>
      <c r="Y2012" t="s">
        <v>5978</v>
      </c>
      <c r="Z2012" t="s">
        <v>5979</v>
      </c>
      <c r="AA2012" t="s">
        <v>5980</v>
      </c>
      <c r="AB2012" t="s">
        <v>5981</v>
      </c>
    </row>
    <row r="2013" spans="1:29" x14ac:dyDescent="0.2">
      <c r="A2013" t="s">
        <v>4665</v>
      </c>
      <c r="B2013">
        <v>0</v>
      </c>
      <c r="C2013">
        <v>0</v>
      </c>
      <c r="D2013">
        <v>0</v>
      </c>
      <c r="E2013">
        <v>0</v>
      </c>
      <c r="F2013">
        <v>0</v>
      </c>
      <c r="G2013">
        <v>0</v>
      </c>
      <c r="H2013">
        <v>0</v>
      </c>
      <c r="I2013">
        <v>0</v>
      </c>
      <c r="J2013">
        <v>0</v>
      </c>
      <c r="K2013">
        <v>0</v>
      </c>
      <c r="L2013">
        <v>2</v>
      </c>
      <c r="M2013">
        <v>0</v>
      </c>
      <c r="N2013">
        <v>0</v>
      </c>
      <c r="O2013">
        <v>0</v>
      </c>
      <c r="P2013">
        <v>0</v>
      </c>
      <c r="Q2013">
        <v>0</v>
      </c>
      <c r="R2013">
        <v>0</v>
      </c>
      <c r="S2013">
        <v>0</v>
      </c>
      <c r="T2013">
        <v>0</v>
      </c>
      <c r="U2013">
        <v>0</v>
      </c>
      <c r="V2013">
        <v>0</v>
      </c>
      <c r="W2013" t="s">
        <v>4664</v>
      </c>
      <c r="X2013" t="s">
        <v>5972</v>
      </c>
    </row>
    <row r="2014" spans="1:29" x14ac:dyDescent="0.2">
      <c r="A2014" t="s">
        <v>453</v>
      </c>
      <c r="B2014">
        <v>18</v>
      </c>
      <c r="C2014">
        <v>12</v>
      </c>
      <c r="D2014">
        <v>61</v>
      </c>
      <c r="E2014">
        <v>210</v>
      </c>
      <c r="F2014">
        <v>9</v>
      </c>
      <c r="G2014">
        <v>9</v>
      </c>
      <c r="H2014">
        <v>0</v>
      </c>
      <c r="I2014">
        <v>0</v>
      </c>
      <c r="J2014">
        <v>0</v>
      </c>
      <c r="K2014">
        <v>0</v>
      </c>
      <c r="L2014">
        <v>0</v>
      </c>
      <c r="M2014">
        <v>0</v>
      </c>
      <c r="N2014">
        <v>0</v>
      </c>
      <c r="O2014">
        <v>0</v>
      </c>
      <c r="P2014">
        <v>0</v>
      </c>
      <c r="Q2014">
        <v>0</v>
      </c>
      <c r="R2014">
        <v>0</v>
      </c>
      <c r="S2014">
        <v>23</v>
      </c>
      <c r="T2014">
        <v>23</v>
      </c>
      <c r="U2014">
        <v>159</v>
      </c>
      <c r="V2014">
        <v>118</v>
      </c>
      <c r="W2014" t="s">
        <v>452</v>
      </c>
      <c r="X2014" t="s">
        <v>5972</v>
      </c>
      <c r="Y2014" t="s">
        <v>5978</v>
      </c>
    </row>
    <row r="2015" spans="1:29" x14ac:dyDescent="0.2">
      <c r="A2015" t="s">
        <v>4663</v>
      </c>
      <c r="B2015">
        <v>0</v>
      </c>
      <c r="C2015">
        <v>0</v>
      </c>
      <c r="D2015">
        <v>0</v>
      </c>
      <c r="E2015">
        <v>0</v>
      </c>
      <c r="F2015">
        <v>0</v>
      </c>
      <c r="G2015">
        <v>0</v>
      </c>
      <c r="H2015">
        <v>0</v>
      </c>
      <c r="I2015">
        <v>0</v>
      </c>
      <c r="J2015">
        <v>0</v>
      </c>
      <c r="K2015">
        <v>0</v>
      </c>
      <c r="L2015">
        <v>2</v>
      </c>
      <c r="M2015">
        <v>0</v>
      </c>
      <c r="N2015">
        <v>0</v>
      </c>
      <c r="O2015">
        <v>0</v>
      </c>
      <c r="P2015">
        <v>0</v>
      </c>
      <c r="Q2015">
        <v>0</v>
      </c>
      <c r="R2015">
        <v>0</v>
      </c>
      <c r="S2015">
        <v>0</v>
      </c>
      <c r="T2015">
        <v>0</v>
      </c>
      <c r="U2015">
        <v>0</v>
      </c>
      <c r="V2015">
        <v>0</v>
      </c>
      <c r="W2015" t="s">
        <v>4662</v>
      </c>
      <c r="X2015" t="s">
        <v>5972</v>
      </c>
      <c r="Y2015" t="s">
        <v>5978</v>
      </c>
    </row>
    <row r="2016" spans="1:29" x14ac:dyDescent="0.2">
      <c r="A2016" t="s">
        <v>4661</v>
      </c>
      <c r="B2016">
        <v>0</v>
      </c>
      <c r="C2016">
        <v>0</v>
      </c>
      <c r="D2016">
        <v>0</v>
      </c>
      <c r="E2016">
        <v>0</v>
      </c>
      <c r="F2016">
        <v>0</v>
      </c>
      <c r="G2016">
        <v>0</v>
      </c>
      <c r="H2016">
        <v>0</v>
      </c>
      <c r="I2016">
        <v>0</v>
      </c>
      <c r="J2016">
        <v>0</v>
      </c>
      <c r="K2016">
        <v>0</v>
      </c>
      <c r="L2016">
        <v>2</v>
      </c>
      <c r="M2016">
        <v>0</v>
      </c>
      <c r="N2016">
        <v>0</v>
      </c>
      <c r="O2016">
        <v>0</v>
      </c>
      <c r="P2016">
        <v>0</v>
      </c>
      <c r="Q2016">
        <v>0</v>
      </c>
      <c r="R2016">
        <v>0</v>
      </c>
      <c r="S2016">
        <v>0</v>
      </c>
      <c r="T2016">
        <v>0</v>
      </c>
      <c r="U2016">
        <v>0</v>
      </c>
      <c r="V2016">
        <v>0</v>
      </c>
      <c r="W2016" t="s">
        <v>4660</v>
      </c>
      <c r="X2016" t="s">
        <v>5972</v>
      </c>
    </row>
    <row r="2017" spans="1:29" x14ac:dyDescent="0.2">
      <c r="A2017" t="s">
        <v>4407</v>
      </c>
      <c r="B2017">
        <v>0</v>
      </c>
      <c r="C2017">
        <v>0</v>
      </c>
      <c r="D2017">
        <v>0</v>
      </c>
      <c r="E2017">
        <v>0</v>
      </c>
      <c r="F2017">
        <v>0</v>
      </c>
      <c r="G2017">
        <v>0</v>
      </c>
      <c r="H2017">
        <v>0</v>
      </c>
      <c r="I2017">
        <v>0</v>
      </c>
      <c r="J2017">
        <v>0</v>
      </c>
      <c r="K2017">
        <v>0</v>
      </c>
      <c r="L2017">
        <v>0</v>
      </c>
      <c r="M2017">
        <v>2</v>
      </c>
      <c r="N2017">
        <v>0</v>
      </c>
      <c r="O2017">
        <v>0</v>
      </c>
      <c r="P2017">
        <v>0</v>
      </c>
      <c r="Q2017">
        <v>0</v>
      </c>
      <c r="R2017">
        <v>0</v>
      </c>
      <c r="S2017">
        <v>0</v>
      </c>
      <c r="T2017">
        <v>0</v>
      </c>
      <c r="U2017">
        <v>0</v>
      </c>
      <c r="V2017">
        <v>0</v>
      </c>
      <c r="W2017" t="s">
        <v>4406</v>
      </c>
      <c r="X2017" t="s">
        <v>5972</v>
      </c>
      <c r="Y2017" t="s">
        <v>5978</v>
      </c>
      <c r="Z2017" t="s">
        <v>5979</v>
      </c>
      <c r="AA2017" t="s">
        <v>5980</v>
      </c>
      <c r="AB2017" t="s">
        <v>5981</v>
      </c>
    </row>
    <row r="2018" spans="1:29" x14ac:dyDescent="0.2">
      <c r="A2018" t="s">
        <v>4405</v>
      </c>
      <c r="B2018">
        <v>0</v>
      </c>
      <c r="C2018">
        <v>0</v>
      </c>
      <c r="D2018">
        <v>0</v>
      </c>
      <c r="E2018">
        <v>0</v>
      </c>
      <c r="F2018">
        <v>0</v>
      </c>
      <c r="G2018">
        <v>0</v>
      </c>
      <c r="H2018">
        <v>0</v>
      </c>
      <c r="I2018">
        <v>0</v>
      </c>
      <c r="J2018">
        <v>0</v>
      </c>
      <c r="K2018">
        <v>0</v>
      </c>
      <c r="L2018">
        <v>0</v>
      </c>
      <c r="M2018">
        <v>2</v>
      </c>
      <c r="N2018">
        <v>0</v>
      </c>
      <c r="O2018">
        <v>0</v>
      </c>
      <c r="P2018">
        <v>0</v>
      </c>
      <c r="Q2018">
        <v>0</v>
      </c>
      <c r="R2018">
        <v>0</v>
      </c>
      <c r="S2018">
        <v>0</v>
      </c>
      <c r="T2018">
        <v>0</v>
      </c>
      <c r="U2018">
        <v>0</v>
      </c>
      <c r="V2018">
        <v>0</v>
      </c>
      <c r="W2018" t="s">
        <v>4404</v>
      </c>
      <c r="X2018" t="s">
        <v>5972</v>
      </c>
      <c r="Y2018" t="s">
        <v>5978</v>
      </c>
    </row>
    <row r="2019" spans="1:29" x14ac:dyDescent="0.2">
      <c r="A2019" t="s">
        <v>4403</v>
      </c>
      <c r="B2019">
        <v>0</v>
      </c>
      <c r="C2019">
        <v>0</v>
      </c>
      <c r="D2019">
        <v>0</v>
      </c>
      <c r="E2019">
        <v>0</v>
      </c>
      <c r="F2019">
        <v>0</v>
      </c>
      <c r="G2019">
        <v>0</v>
      </c>
      <c r="H2019">
        <v>0</v>
      </c>
      <c r="I2019">
        <v>0</v>
      </c>
      <c r="J2019">
        <v>0</v>
      </c>
      <c r="K2019">
        <v>0</v>
      </c>
      <c r="L2019">
        <v>0</v>
      </c>
      <c r="M2019">
        <v>2</v>
      </c>
      <c r="N2019">
        <v>0</v>
      </c>
      <c r="O2019">
        <v>0</v>
      </c>
      <c r="P2019">
        <v>0</v>
      </c>
      <c r="Q2019">
        <v>0</v>
      </c>
      <c r="R2019">
        <v>0</v>
      </c>
      <c r="S2019">
        <v>0</v>
      </c>
      <c r="T2019">
        <v>0</v>
      </c>
      <c r="U2019">
        <v>0</v>
      </c>
      <c r="V2019">
        <v>0</v>
      </c>
      <c r="W2019" t="s">
        <v>4402</v>
      </c>
      <c r="X2019" t="s">
        <v>5972</v>
      </c>
      <c r="Y2019" t="s">
        <v>5986</v>
      </c>
      <c r="Z2019" t="s">
        <v>5987</v>
      </c>
      <c r="AA2019" t="s">
        <v>5996</v>
      </c>
    </row>
    <row r="2020" spans="1:29" x14ac:dyDescent="0.2">
      <c r="A2020" t="s">
        <v>4401</v>
      </c>
      <c r="B2020">
        <v>0</v>
      </c>
      <c r="C2020">
        <v>0</v>
      </c>
      <c r="D2020">
        <v>0</v>
      </c>
      <c r="E2020">
        <v>0</v>
      </c>
      <c r="F2020">
        <v>0</v>
      </c>
      <c r="G2020">
        <v>0</v>
      </c>
      <c r="H2020">
        <v>0</v>
      </c>
      <c r="I2020">
        <v>0</v>
      </c>
      <c r="J2020">
        <v>0</v>
      </c>
      <c r="K2020">
        <v>0</v>
      </c>
      <c r="L2020">
        <v>0</v>
      </c>
      <c r="M2020">
        <v>2</v>
      </c>
      <c r="N2020">
        <v>0</v>
      </c>
      <c r="O2020">
        <v>0</v>
      </c>
      <c r="P2020">
        <v>0</v>
      </c>
      <c r="Q2020">
        <v>0</v>
      </c>
      <c r="R2020">
        <v>0</v>
      </c>
      <c r="S2020">
        <v>0</v>
      </c>
      <c r="T2020">
        <v>0</v>
      </c>
      <c r="U2020">
        <v>0</v>
      </c>
      <c r="V2020">
        <v>0</v>
      </c>
      <c r="W2020" t="s">
        <v>4400</v>
      </c>
      <c r="X2020" t="s">
        <v>5972</v>
      </c>
      <c r="Y2020" t="s">
        <v>5978</v>
      </c>
      <c r="Z2020" t="s">
        <v>5979</v>
      </c>
      <c r="AA2020" t="s">
        <v>5980</v>
      </c>
      <c r="AB2020" t="s">
        <v>5981</v>
      </c>
      <c r="AC2020" t="s">
        <v>6296</v>
      </c>
    </row>
    <row r="2021" spans="1:29" x14ac:dyDescent="0.2">
      <c r="A2021" t="s">
        <v>4399</v>
      </c>
      <c r="B2021">
        <v>0</v>
      </c>
      <c r="C2021">
        <v>0</v>
      </c>
      <c r="D2021">
        <v>0</v>
      </c>
      <c r="E2021">
        <v>0</v>
      </c>
      <c r="F2021">
        <v>0</v>
      </c>
      <c r="G2021">
        <v>0</v>
      </c>
      <c r="H2021">
        <v>0</v>
      </c>
      <c r="I2021">
        <v>0</v>
      </c>
      <c r="J2021">
        <v>0</v>
      </c>
      <c r="K2021">
        <v>0</v>
      </c>
      <c r="L2021">
        <v>0</v>
      </c>
      <c r="M2021">
        <v>2</v>
      </c>
      <c r="N2021">
        <v>0</v>
      </c>
      <c r="O2021">
        <v>0</v>
      </c>
      <c r="P2021">
        <v>0</v>
      </c>
      <c r="Q2021">
        <v>0</v>
      </c>
      <c r="R2021">
        <v>0</v>
      </c>
      <c r="S2021">
        <v>0</v>
      </c>
      <c r="T2021">
        <v>0</v>
      </c>
      <c r="U2021">
        <v>0</v>
      </c>
      <c r="V2021">
        <v>0</v>
      </c>
      <c r="W2021" t="s">
        <v>4398</v>
      </c>
      <c r="X2021" t="s">
        <v>5972</v>
      </c>
      <c r="Y2021" t="s">
        <v>5986</v>
      </c>
      <c r="Z2021" t="s">
        <v>5987</v>
      </c>
    </row>
    <row r="2022" spans="1:29" x14ac:dyDescent="0.2">
      <c r="A2022" t="s">
        <v>4397</v>
      </c>
      <c r="B2022">
        <v>0</v>
      </c>
      <c r="C2022">
        <v>0</v>
      </c>
      <c r="D2022">
        <v>0</v>
      </c>
      <c r="E2022">
        <v>0</v>
      </c>
      <c r="F2022">
        <v>0</v>
      </c>
      <c r="G2022">
        <v>0</v>
      </c>
      <c r="H2022">
        <v>0</v>
      </c>
      <c r="I2022">
        <v>0</v>
      </c>
      <c r="J2022">
        <v>0</v>
      </c>
      <c r="K2022">
        <v>0</v>
      </c>
      <c r="L2022">
        <v>0</v>
      </c>
      <c r="M2022">
        <v>2</v>
      </c>
      <c r="N2022">
        <v>0</v>
      </c>
      <c r="O2022">
        <v>0</v>
      </c>
      <c r="P2022">
        <v>0</v>
      </c>
      <c r="Q2022">
        <v>0</v>
      </c>
      <c r="R2022">
        <v>0</v>
      </c>
      <c r="S2022">
        <v>0</v>
      </c>
      <c r="T2022">
        <v>0</v>
      </c>
      <c r="U2022">
        <v>0</v>
      </c>
      <c r="V2022">
        <v>0</v>
      </c>
      <c r="W2022" t="s">
        <v>4396</v>
      </c>
      <c r="X2022" t="s">
        <v>5972</v>
      </c>
      <c r="Y2022" t="s">
        <v>5986</v>
      </c>
    </row>
    <row r="2023" spans="1:29" x14ac:dyDescent="0.2">
      <c r="A2023" t="s">
        <v>4395</v>
      </c>
      <c r="B2023">
        <v>0</v>
      </c>
      <c r="C2023">
        <v>0</v>
      </c>
      <c r="D2023">
        <v>0</v>
      </c>
      <c r="E2023">
        <v>0</v>
      </c>
      <c r="F2023">
        <v>0</v>
      </c>
      <c r="G2023">
        <v>0</v>
      </c>
      <c r="H2023">
        <v>0</v>
      </c>
      <c r="I2023">
        <v>0</v>
      </c>
      <c r="J2023">
        <v>0</v>
      </c>
      <c r="K2023">
        <v>0</v>
      </c>
      <c r="L2023">
        <v>0</v>
      </c>
      <c r="M2023">
        <v>2</v>
      </c>
      <c r="N2023">
        <v>0</v>
      </c>
      <c r="O2023">
        <v>0</v>
      </c>
      <c r="P2023">
        <v>0</v>
      </c>
      <c r="Q2023">
        <v>0</v>
      </c>
      <c r="R2023">
        <v>0</v>
      </c>
      <c r="S2023">
        <v>0</v>
      </c>
      <c r="T2023">
        <v>0</v>
      </c>
      <c r="U2023">
        <v>0</v>
      </c>
      <c r="V2023">
        <v>0</v>
      </c>
      <c r="W2023" t="s">
        <v>4394</v>
      </c>
      <c r="X2023" t="s">
        <v>5972</v>
      </c>
      <c r="Y2023" t="s">
        <v>5978</v>
      </c>
      <c r="Z2023" t="s">
        <v>5979</v>
      </c>
      <c r="AA2023" t="s">
        <v>5980</v>
      </c>
      <c r="AB2023" t="s">
        <v>5981</v>
      </c>
    </row>
    <row r="2024" spans="1:29" x14ac:dyDescent="0.2">
      <c r="A2024" t="s">
        <v>4393</v>
      </c>
      <c r="B2024">
        <v>0</v>
      </c>
      <c r="C2024">
        <v>0</v>
      </c>
      <c r="D2024">
        <v>0</v>
      </c>
      <c r="E2024">
        <v>0</v>
      </c>
      <c r="F2024">
        <v>0</v>
      </c>
      <c r="G2024">
        <v>0</v>
      </c>
      <c r="H2024">
        <v>0</v>
      </c>
      <c r="I2024">
        <v>0</v>
      </c>
      <c r="J2024">
        <v>0</v>
      </c>
      <c r="K2024">
        <v>0</v>
      </c>
      <c r="L2024">
        <v>0</v>
      </c>
      <c r="M2024">
        <v>2</v>
      </c>
      <c r="N2024">
        <v>0</v>
      </c>
      <c r="O2024">
        <v>0</v>
      </c>
      <c r="P2024">
        <v>0</v>
      </c>
      <c r="Q2024">
        <v>0</v>
      </c>
      <c r="R2024">
        <v>0</v>
      </c>
      <c r="S2024">
        <v>0</v>
      </c>
      <c r="T2024">
        <v>0</v>
      </c>
      <c r="U2024">
        <v>0</v>
      </c>
      <c r="V2024">
        <v>0</v>
      </c>
      <c r="W2024" t="s">
        <v>4392</v>
      </c>
      <c r="X2024" t="s">
        <v>5972</v>
      </c>
      <c r="Y2024" t="s">
        <v>5986</v>
      </c>
      <c r="Z2024" t="s">
        <v>6001</v>
      </c>
    </row>
    <row r="2025" spans="1:29" x14ac:dyDescent="0.2">
      <c r="A2025" t="s">
        <v>3851</v>
      </c>
      <c r="B2025">
        <v>0</v>
      </c>
      <c r="C2025">
        <v>0</v>
      </c>
      <c r="D2025">
        <v>0</v>
      </c>
      <c r="E2025">
        <v>0</v>
      </c>
      <c r="F2025">
        <v>0</v>
      </c>
      <c r="G2025">
        <v>0</v>
      </c>
      <c r="H2025">
        <v>0</v>
      </c>
      <c r="I2025">
        <v>0</v>
      </c>
      <c r="J2025">
        <v>0</v>
      </c>
      <c r="K2025">
        <v>0</v>
      </c>
      <c r="L2025">
        <v>0</v>
      </c>
      <c r="M2025">
        <v>0</v>
      </c>
      <c r="N2025">
        <v>635</v>
      </c>
      <c r="O2025">
        <v>0</v>
      </c>
      <c r="P2025">
        <v>0</v>
      </c>
      <c r="Q2025">
        <v>0</v>
      </c>
      <c r="R2025">
        <v>0</v>
      </c>
      <c r="S2025">
        <v>0</v>
      </c>
      <c r="T2025">
        <v>0</v>
      </c>
      <c r="U2025">
        <v>0</v>
      </c>
      <c r="V2025">
        <v>0</v>
      </c>
      <c r="W2025" t="s">
        <v>3850</v>
      </c>
      <c r="X2025" t="s">
        <v>5972</v>
      </c>
      <c r="Y2025" t="s">
        <v>5978</v>
      </c>
      <c r="Z2025" t="s">
        <v>5979</v>
      </c>
      <c r="AA2025" t="s">
        <v>5980</v>
      </c>
      <c r="AB2025" t="s">
        <v>5981</v>
      </c>
    </row>
    <row r="2026" spans="1:29" x14ac:dyDescent="0.2">
      <c r="A2026" t="s">
        <v>4391</v>
      </c>
      <c r="B2026">
        <v>0</v>
      </c>
      <c r="C2026">
        <v>0</v>
      </c>
      <c r="D2026">
        <v>0</v>
      </c>
      <c r="E2026">
        <v>0</v>
      </c>
      <c r="F2026">
        <v>0</v>
      </c>
      <c r="G2026">
        <v>0</v>
      </c>
      <c r="H2026">
        <v>0</v>
      </c>
      <c r="I2026">
        <v>0</v>
      </c>
      <c r="J2026">
        <v>0</v>
      </c>
      <c r="K2026">
        <v>0</v>
      </c>
      <c r="L2026">
        <v>0</v>
      </c>
      <c r="M2026">
        <v>2</v>
      </c>
      <c r="N2026">
        <v>0</v>
      </c>
      <c r="O2026">
        <v>0</v>
      </c>
      <c r="P2026">
        <v>0</v>
      </c>
      <c r="Q2026">
        <v>0</v>
      </c>
      <c r="R2026">
        <v>0</v>
      </c>
      <c r="S2026">
        <v>0</v>
      </c>
      <c r="T2026">
        <v>0</v>
      </c>
      <c r="U2026">
        <v>0</v>
      </c>
      <c r="V2026">
        <v>0</v>
      </c>
      <c r="W2026" t="s">
        <v>4390</v>
      </c>
      <c r="X2026" t="s">
        <v>5972</v>
      </c>
      <c r="Y2026" t="s">
        <v>5986</v>
      </c>
      <c r="Z2026" t="s">
        <v>5987</v>
      </c>
    </row>
    <row r="2027" spans="1:29" x14ac:dyDescent="0.2">
      <c r="A2027" t="s">
        <v>4389</v>
      </c>
      <c r="B2027">
        <v>0</v>
      </c>
      <c r="C2027">
        <v>0</v>
      </c>
      <c r="D2027">
        <v>0</v>
      </c>
      <c r="E2027">
        <v>0</v>
      </c>
      <c r="F2027">
        <v>0</v>
      </c>
      <c r="G2027">
        <v>0</v>
      </c>
      <c r="H2027">
        <v>0</v>
      </c>
      <c r="I2027">
        <v>0</v>
      </c>
      <c r="J2027">
        <v>0</v>
      </c>
      <c r="K2027">
        <v>0</v>
      </c>
      <c r="L2027">
        <v>0</v>
      </c>
      <c r="M2027">
        <v>2</v>
      </c>
      <c r="N2027">
        <v>0</v>
      </c>
      <c r="O2027">
        <v>0</v>
      </c>
      <c r="P2027">
        <v>0</v>
      </c>
      <c r="Q2027">
        <v>0</v>
      </c>
      <c r="R2027">
        <v>0</v>
      </c>
      <c r="S2027">
        <v>0</v>
      </c>
      <c r="T2027">
        <v>0</v>
      </c>
      <c r="U2027">
        <v>0</v>
      </c>
      <c r="V2027">
        <v>0</v>
      </c>
      <c r="W2027" t="s">
        <v>4388</v>
      </c>
      <c r="X2027" t="s">
        <v>5972</v>
      </c>
      <c r="Y2027" t="s">
        <v>5986</v>
      </c>
      <c r="Z2027" t="s">
        <v>5987</v>
      </c>
      <c r="AA2027" t="s">
        <v>6005</v>
      </c>
      <c r="AB2027" t="s">
        <v>6006</v>
      </c>
    </row>
    <row r="2028" spans="1:29" x14ac:dyDescent="0.2">
      <c r="A2028" t="s">
        <v>4387</v>
      </c>
      <c r="B2028">
        <v>0</v>
      </c>
      <c r="C2028">
        <v>0</v>
      </c>
      <c r="D2028">
        <v>0</v>
      </c>
      <c r="E2028">
        <v>0</v>
      </c>
      <c r="F2028">
        <v>0</v>
      </c>
      <c r="G2028">
        <v>0</v>
      </c>
      <c r="H2028">
        <v>0</v>
      </c>
      <c r="I2028">
        <v>0</v>
      </c>
      <c r="J2028">
        <v>0</v>
      </c>
      <c r="K2028">
        <v>0</v>
      </c>
      <c r="L2028">
        <v>0</v>
      </c>
      <c r="M2028">
        <v>2</v>
      </c>
      <c r="N2028">
        <v>0</v>
      </c>
      <c r="O2028">
        <v>0</v>
      </c>
      <c r="P2028">
        <v>0</v>
      </c>
      <c r="Q2028">
        <v>0</v>
      </c>
      <c r="R2028">
        <v>0</v>
      </c>
      <c r="S2028">
        <v>0</v>
      </c>
      <c r="T2028">
        <v>0</v>
      </c>
      <c r="U2028">
        <v>0</v>
      </c>
      <c r="V2028">
        <v>0</v>
      </c>
      <c r="W2028" t="s">
        <v>4386</v>
      </c>
      <c r="X2028" t="s">
        <v>5972</v>
      </c>
      <c r="Y2028" t="s">
        <v>5978</v>
      </c>
      <c r="Z2028" t="s">
        <v>5979</v>
      </c>
      <c r="AA2028" t="s">
        <v>5980</v>
      </c>
      <c r="AB2028" t="s">
        <v>5981</v>
      </c>
    </row>
    <row r="2029" spans="1:29" x14ac:dyDescent="0.2">
      <c r="A2029" t="s">
        <v>3849</v>
      </c>
      <c r="B2029">
        <v>0</v>
      </c>
      <c r="C2029">
        <v>0</v>
      </c>
      <c r="D2029">
        <v>0</v>
      </c>
      <c r="E2029">
        <v>0</v>
      </c>
      <c r="F2029">
        <v>0</v>
      </c>
      <c r="G2029">
        <v>0</v>
      </c>
      <c r="H2029">
        <v>0</v>
      </c>
      <c r="I2029">
        <v>0</v>
      </c>
      <c r="J2029">
        <v>0</v>
      </c>
      <c r="K2029">
        <v>0</v>
      </c>
      <c r="L2029">
        <v>0</v>
      </c>
      <c r="M2029">
        <v>0</v>
      </c>
      <c r="N2029">
        <v>2</v>
      </c>
      <c r="O2029">
        <v>0</v>
      </c>
      <c r="P2029">
        <v>0</v>
      </c>
      <c r="Q2029">
        <v>0</v>
      </c>
      <c r="R2029">
        <v>0</v>
      </c>
      <c r="S2029">
        <v>0</v>
      </c>
      <c r="T2029">
        <v>0</v>
      </c>
      <c r="U2029">
        <v>0</v>
      </c>
      <c r="V2029">
        <v>0</v>
      </c>
      <c r="W2029" t="s">
        <v>3848</v>
      </c>
      <c r="X2029" t="s">
        <v>5972</v>
      </c>
      <c r="Y2029" t="s">
        <v>5986</v>
      </c>
      <c r="Z2029" t="s">
        <v>6001</v>
      </c>
    </row>
    <row r="2030" spans="1:29" x14ac:dyDescent="0.2">
      <c r="A2030" t="s">
        <v>3847</v>
      </c>
      <c r="B2030">
        <v>0</v>
      </c>
      <c r="C2030">
        <v>0</v>
      </c>
      <c r="D2030">
        <v>0</v>
      </c>
      <c r="E2030">
        <v>0</v>
      </c>
      <c r="F2030">
        <v>0</v>
      </c>
      <c r="G2030">
        <v>0</v>
      </c>
      <c r="H2030">
        <v>0</v>
      </c>
      <c r="I2030">
        <v>0</v>
      </c>
      <c r="J2030">
        <v>0</v>
      </c>
      <c r="K2030">
        <v>0</v>
      </c>
      <c r="L2030">
        <v>0</v>
      </c>
      <c r="M2030">
        <v>0</v>
      </c>
      <c r="N2030">
        <v>2</v>
      </c>
      <c r="O2030">
        <v>0</v>
      </c>
      <c r="P2030">
        <v>0</v>
      </c>
      <c r="Q2030">
        <v>0</v>
      </c>
      <c r="R2030">
        <v>0</v>
      </c>
      <c r="S2030">
        <v>0</v>
      </c>
      <c r="T2030">
        <v>0</v>
      </c>
      <c r="U2030">
        <v>0</v>
      </c>
      <c r="V2030">
        <v>0</v>
      </c>
      <c r="W2030" t="s">
        <v>3846</v>
      </c>
      <c r="X2030" t="s">
        <v>5972</v>
      </c>
      <c r="Y2030" t="s">
        <v>5986</v>
      </c>
    </row>
    <row r="2031" spans="1:29" x14ac:dyDescent="0.2">
      <c r="A2031" t="s">
        <v>3845</v>
      </c>
      <c r="B2031">
        <v>0</v>
      </c>
      <c r="C2031">
        <v>0</v>
      </c>
      <c r="D2031">
        <v>0</v>
      </c>
      <c r="E2031">
        <v>0</v>
      </c>
      <c r="F2031">
        <v>0</v>
      </c>
      <c r="G2031">
        <v>0</v>
      </c>
      <c r="H2031">
        <v>0</v>
      </c>
      <c r="I2031">
        <v>0</v>
      </c>
      <c r="J2031">
        <v>0</v>
      </c>
      <c r="K2031">
        <v>0</v>
      </c>
      <c r="L2031">
        <v>0</v>
      </c>
      <c r="M2031">
        <v>0</v>
      </c>
      <c r="N2031">
        <v>2</v>
      </c>
      <c r="O2031">
        <v>0</v>
      </c>
      <c r="P2031">
        <v>0</v>
      </c>
      <c r="Q2031">
        <v>0</v>
      </c>
      <c r="R2031">
        <v>0</v>
      </c>
      <c r="S2031">
        <v>0</v>
      </c>
      <c r="T2031">
        <v>0</v>
      </c>
      <c r="U2031">
        <v>0</v>
      </c>
      <c r="V2031">
        <v>0</v>
      </c>
      <c r="W2031" t="s">
        <v>3844</v>
      </c>
      <c r="X2031" t="s">
        <v>5972</v>
      </c>
      <c r="Y2031" t="s">
        <v>5994</v>
      </c>
      <c r="Z2031" t="s">
        <v>5995</v>
      </c>
      <c r="AA2031" t="s">
        <v>5995</v>
      </c>
      <c r="AB2031" t="s">
        <v>5995</v>
      </c>
      <c r="AC2031" t="s">
        <v>5997</v>
      </c>
    </row>
    <row r="2032" spans="1:29" x14ac:dyDescent="0.2">
      <c r="A2032" t="s">
        <v>3843</v>
      </c>
      <c r="B2032">
        <v>0</v>
      </c>
      <c r="C2032">
        <v>0</v>
      </c>
      <c r="D2032">
        <v>0</v>
      </c>
      <c r="E2032">
        <v>0</v>
      </c>
      <c r="F2032">
        <v>0</v>
      </c>
      <c r="G2032">
        <v>0</v>
      </c>
      <c r="H2032">
        <v>0</v>
      </c>
      <c r="I2032">
        <v>0</v>
      </c>
      <c r="J2032">
        <v>0</v>
      </c>
      <c r="K2032">
        <v>0</v>
      </c>
      <c r="L2032">
        <v>0</v>
      </c>
      <c r="M2032">
        <v>0</v>
      </c>
      <c r="N2032">
        <v>2</v>
      </c>
      <c r="O2032">
        <v>0</v>
      </c>
      <c r="P2032">
        <v>0</v>
      </c>
      <c r="Q2032">
        <v>0</v>
      </c>
      <c r="R2032">
        <v>0</v>
      </c>
      <c r="S2032">
        <v>0</v>
      </c>
      <c r="T2032">
        <v>0</v>
      </c>
      <c r="U2032">
        <v>0</v>
      </c>
      <c r="V2032">
        <v>0</v>
      </c>
      <c r="W2032" t="s">
        <v>3842</v>
      </c>
      <c r="X2032" t="s">
        <v>5972</v>
      </c>
      <c r="Y2032" t="s">
        <v>5978</v>
      </c>
      <c r="Z2032" t="s">
        <v>5979</v>
      </c>
      <c r="AA2032" t="s">
        <v>5980</v>
      </c>
      <c r="AB2032" t="s">
        <v>5981</v>
      </c>
    </row>
    <row r="2033" spans="1:29" x14ac:dyDescent="0.2">
      <c r="A2033" t="s">
        <v>3841</v>
      </c>
      <c r="B2033">
        <v>0</v>
      </c>
      <c r="C2033">
        <v>0</v>
      </c>
      <c r="D2033">
        <v>0</v>
      </c>
      <c r="E2033">
        <v>0</v>
      </c>
      <c r="F2033">
        <v>0</v>
      </c>
      <c r="G2033">
        <v>0</v>
      </c>
      <c r="H2033">
        <v>0</v>
      </c>
      <c r="I2033">
        <v>0</v>
      </c>
      <c r="J2033">
        <v>0</v>
      </c>
      <c r="K2033">
        <v>0</v>
      </c>
      <c r="L2033">
        <v>0</v>
      </c>
      <c r="M2033">
        <v>0</v>
      </c>
      <c r="N2033">
        <v>2</v>
      </c>
      <c r="O2033">
        <v>0</v>
      </c>
      <c r="P2033">
        <v>0</v>
      </c>
      <c r="Q2033">
        <v>0</v>
      </c>
      <c r="R2033">
        <v>0</v>
      </c>
      <c r="S2033">
        <v>0</v>
      </c>
      <c r="T2033">
        <v>0</v>
      </c>
      <c r="U2033">
        <v>0</v>
      </c>
      <c r="V2033">
        <v>0</v>
      </c>
      <c r="W2033" t="s">
        <v>3840</v>
      </c>
      <c r="X2033" t="s">
        <v>5972</v>
      </c>
      <c r="Y2033" t="s">
        <v>5986</v>
      </c>
      <c r="Z2033" t="s">
        <v>6001</v>
      </c>
    </row>
    <row r="2034" spans="1:29" x14ac:dyDescent="0.2">
      <c r="A2034" t="s">
        <v>3839</v>
      </c>
      <c r="B2034">
        <v>0</v>
      </c>
      <c r="C2034">
        <v>0</v>
      </c>
      <c r="D2034">
        <v>0</v>
      </c>
      <c r="E2034">
        <v>0</v>
      </c>
      <c r="F2034">
        <v>0</v>
      </c>
      <c r="G2034">
        <v>0</v>
      </c>
      <c r="H2034">
        <v>0</v>
      </c>
      <c r="I2034">
        <v>0</v>
      </c>
      <c r="J2034">
        <v>0</v>
      </c>
      <c r="K2034">
        <v>0</v>
      </c>
      <c r="L2034">
        <v>0</v>
      </c>
      <c r="M2034">
        <v>0</v>
      </c>
      <c r="N2034">
        <v>2</v>
      </c>
      <c r="O2034">
        <v>0</v>
      </c>
      <c r="P2034">
        <v>0</v>
      </c>
      <c r="Q2034">
        <v>0</v>
      </c>
      <c r="R2034">
        <v>0</v>
      </c>
      <c r="S2034">
        <v>0</v>
      </c>
      <c r="T2034">
        <v>0</v>
      </c>
      <c r="U2034">
        <v>0</v>
      </c>
      <c r="V2034">
        <v>0</v>
      </c>
      <c r="W2034" t="s">
        <v>3838</v>
      </c>
      <c r="X2034" t="s">
        <v>5972</v>
      </c>
      <c r="Y2034" t="s">
        <v>5986</v>
      </c>
      <c r="Z2034" t="s">
        <v>6001</v>
      </c>
    </row>
    <row r="2035" spans="1:29" x14ac:dyDescent="0.2">
      <c r="A2035" t="s">
        <v>3837</v>
      </c>
      <c r="B2035">
        <v>0</v>
      </c>
      <c r="C2035">
        <v>0</v>
      </c>
      <c r="D2035">
        <v>0</v>
      </c>
      <c r="E2035">
        <v>0</v>
      </c>
      <c r="F2035">
        <v>0</v>
      </c>
      <c r="G2035">
        <v>0</v>
      </c>
      <c r="H2035">
        <v>0</v>
      </c>
      <c r="I2035">
        <v>0</v>
      </c>
      <c r="J2035">
        <v>0</v>
      </c>
      <c r="K2035">
        <v>0</v>
      </c>
      <c r="L2035">
        <v>0</v>
      </c>
      <c r="M2035">
        <v>0</v>
      </c>
      <c r="N2035">
        <v>2</v>
      </c>
      <c r="O2035">
        <v>0</v>
      </c>
      <c r="P2035">
        <v>0</v>
      </c>
      <c r="Q2035">
        <v>0</v>
      </c>
      <c r="R2035">
        <v>0</v>
      </c>
      <c r="S2035">
        <v>0</v>
      </c>
      <c r="T2035">
        <v>0</v>
      </c>
      <c r="U2035">
        <v>0</v>
      </c>
      <c r="V2035">
        <v>0</v>
      </c>
      <c r="W2035" t="s">
        <v>3836</v>
      </c>
      <c r="X2035" t="s">
        <v>5972</v>
      </c>
      <c r="Y2035" t="s">
        <v>5978</v>
      </c>
      <c r="Z2035" t="s">
        <v>6140</v>
      </c>
      <c r="AA2035" t="s">
        <v>6141</v>
      </c>
    </row>
    <row r="2036" spans="1:29" x14ac:dyDescent="0.2">
      <c r="A2036" t="s">
        <v>451</v>
      </c>
      <c r="B2036">
        <v>15</v>
      </c>
      <c r="C2036">
        <v>7</v>
      </c>
      <c r="D2036">
        <v>72</v>
      </c>
      <c r="E2036">
        <v>61</v>
      </c>
      <c r="F2036">
        <v>11</v>
      </c>
      <c r="G2036">
        <v>27</v>
      </c>
      <c r="H2036">
        <v>36</v>
      </c>
      <c r="I2036">
        <v>0</v>
      </c>
      <c r="J2036">
        <v>0</v>
      </c>
      <c r="K2036">
        <v>0</v>
      </c>
      <c r="L2036">
        <v>0</v>
      </c>
      <c r="M2036">
        <v>0</v>
      </c>
      <c r="N2036">
        <v>0</v>
      </c>
      <c r="O2036">
        <v>0</v>
      </c>
      <c r="P2036">
        <v>0</v>
      </c>
      <c r="Q2036">
        <v>0</v>
      </c>
      <c r="R2036">
        <v>104</v>
      </c>
      <c r="S2036">
        <v>46</v>
      </c>
      <c r="T2036">
        <v>144</v>
      </c>
      <c r="U2036">
        <v>39</v>
      </c>
      <c r="V2036">
        <v>67</v>
      </c>
      <c r="W2036" t="s">
        <v>450</v>
      </c>
      <c r="X2036" t="s">
        <v>5972</v>
      </c>
      <c r="Y2036" t="s">
        <v>5986</v>
      </c>
      <c r="Z2036" t="s">
        <v>5987</v>
      </c>
      <c r="AA2036" t="s">
        <v>6088</v>
      </c>
      <c r="AB2036" t="s">
        <v>6089</v>
      </c>
      <c r="AC2036" t="s">
        <v>6131</v>
      </c>
    </row>
    <row r="2037" spans="1:29" x14ac:dyDescent="0.2">
      <c r="A2037" t="s">
        <v>3835</v>
      </c>
      <c r="B2037">
        <v>0</v>
      </c>
      <c r="C2037">
        <v>0</v>
      </c>
      <c r="D2037">
        <v>0</v>
      </c>
      <c r="E2037">
        <v>0</v>
      </c>
      <c r="F2037">
        <v>0</v>
      </c>
      <c r="G2037">
        <v>0</v>
      </c>
      <c r="H2037">
        <v>0</v>
      </c>
      <c r="I2037">
        <v>0</v>
      </c>
      <c r="J2037">
        <v>0</v>
      </c>
      <c r="K2037">
        <v>0</v>
      </c>
      <c r="L2037">
        <v>0</v>
      </c>
      <c r="M2037">
        <v>0</v>
      </c>
      <c r="N2037">
        <v>2</v>
      </c>
      <c r="O2037">
        <v>0</v>
      </c>
      <c r="P2037">
        <v>0</v>
      </c>
      <c r="Q2037">
        <v>0</v>
      </c>
      <c r="R2037">
        <v>0</v>
      </c>
      <c r="S2037">
        <v>0</v>
      </c>
      <c r="T2037">
        <v>0</v>
      </c>
      <c r="U2037">
        <v>0</v>
      </c>
      <c r="V2037">
        <v>0</v>
      </c>
      <c r="W2037" t="s">
        <v>3834</v>
      </c>
      <c r="X2037" t="s">
        <v>5972</v>
      </c>
      <c r="Y2037" t="s">
        <v>5986</v>
      </c>
      <c r="Z2037" t="s">
        <v>6001</v>
      </c>
    </row>
    <row r="2038" spans="1:29" x14ac:dyDescent="0.2">
      <c r="A2038" t="s">
        <v>3833</v>
      </c>
      <c r="B2038">
        <v>0</v>
      </c>
      <c r="C2038">
        <v>0</v>
      </c>
      <c r="D2038">
        <v>0</v>
      </c>
      <c r="E2038">
        <v>0</v>
      </c>
      <c r="F2038">
        <v>0</v>
      </c>
      <c r="G2038">
        <v>0</v>
      </c>
      <c r="H2038">
        <v>0</v>
      </c>
      <c r="I2038">
        <v>0</v>
      </c>
      <c r="J2038">
        <v>0</v>
      </c>
      <c r="K2038">
        <v>0</v>
      </c>
      <c r="L2038">
        <v>0</v>
      </c>
      <c r="M2038">
        <v>0</v>
      </c>
      <c r="N2038">
        <v>2</v>
      </c>
      <c r="O2038">
        <v>0</v>
      </c>
      <c r="P2038">
        <v>0</v>
      </c>
      <c r="Q2038">
        <v>0</v>
      </c>
      <c r="R2038">
        <v>0</v>
      </c>
      <c r="S2038">
        <v>0</v>
      </c>
      <c r="T2038">
        <v>0</v>
      </c>
      <c r="U2038">
        <v>0</v>
      </c>
      <c r="V2038">
        <v>0</v>
      </c>
      <c r="W2038" t="s">
        <v>3832</v>
      </c>
    </row>
    <row r="2039" spans="1:29" x14ac:dyDescent="0.2">
      <c r="A2039" t="s">
        <v>3831</v>
      </c>
      <c r="B2039">
        <v>0</v>
      </c>
      <c r="C2039">
        <v>0</v>
      </c>
      <c r="D2039">
        <v>0</v>
      </c>
      <c r="E2039">
        <v>0</v>
      </c>
      <c r="F2039">
        <v>0</v>
      </c>
      <c r="G2039">
        <v>0</v>
      </c>
      <c r="H2039">
        <v>0</v>
      </c>
      <c r="I2039">
        <v>0</v>
      </c>
      <c r="J2039">
        <v>0</v>
      </c>
      <c r="K2039">
        <v>0</v>
      </c>
      <c r="L2039">
        <v>0</v>
      </c>
      <c r="M2039">
        <v>0</v>
      </c>
      <c r="N2039">
        <v>2</v>
      </c>
      <c r="O2039">
        <v>0</v>
      </c>
      <c r="P2039">
        <v>0</v>
      </c>
      <c r="Q2039">
        <v>0</v>
      </c>
      <c r="R2039">
        <v>0</v>
      </c>
      <c r="S2039">
        <v>0</v>
      </c>
      <c r="T2039">
        <v>0</v>
      </c>
      <c r="U2039">
        <v>0</v>
      </c>
      <c r="V2039">
        <v>0</v>
      </c>
      <c r="W2039" t="s">
        <v>3830</v>
      </c>
      <c r="X2039" t="s">
        <v>5972</v>
      </c>
      <c r="Y2039" t="s">
        <v>5986</v>
      </c>
      <c r="Z2039" t="s">
        <v>6001</v>
      </c>
    </row>
    <row r="2040" spans="1:29" x14ac:dyDescent="0.2">
      <c r="A2040" t="s">
        <v>3829</v>
      </c>
      <c r="B2040">
        <v>0</v>
      </c>
      <c r="C2040">
        <v>0</v>
      </c>
      <c r="D2040">
        <v>0</v>
      </c>
      <c r="E2040">
        <v>0</v>
      </c>
      <c r="F2040">
        <v>0</v>
      </c>
      <c r="G2040">
        <v>0</v>
      </c>
      <c r="H2040">
        <v>0</v>
      </c>
      <c r="I2040">
        <v>0</v>
      </c>
      <c r="J2040">
        <v>0</v>
      </c>
      <c r="K2040">
        <v>0</v>
      </c>
      <c r="L2040">
        <v>0</v>
      </c>
      <c r="M2040">
        <v>0</v>
      </c>
      <c r="N2040">
        <v>2</v>
      </c>
      <c r="O2040">
        <v>0</v>
      </c>
      <c r="P2040">
        <v>0</v>
      </c>
      <c r="Q2040">
        <v>0</v>
      </c>
      <c r="R2040">
        <v>0</v>
      </c>
      <c r="S2040">
        <v>0</v>
      </c>
      <c r="T2040">
        <v>0</v>
      </c>
      <c r="U2040">
        <v>0</v>
      </c>
      <c r="V2040">
        <v>0</v>
      </c>
      <c r="W2040" t="s">
        <v>3828</v>
      </c>
      <c r="X2040" t="s">
        <v>5972</v>
      </c>
    </row>
    <row r="2041" spans="1:29" x14ac:dyDescent="0.2">
      <c r="A2041" t="s">
        <v>3415</v>
      </c>
      <c r="B2041">
        <v>0</v>
      </c>
      <c r="C2041">
        <v>0</v>
      </c>
      <c r="D2041">
        <v>0</v>
      </c>
      <c r="E2041">
        <v>0</v>
      </c>
      <c r="F2041">
        <v>0</v>
      </c>
      <c r="G2041">
        <v>0</v>
      </c>
      <c r="H2041">
        <v>0</v>
      </c>
      <c r="I2041">
        <v>0</v>
      </c>
      <c r="J2041">
        <v>0</v>
      </c>
      <c r="K2041">
        <v>0</v>
      </c>
      <c r="L2041">
        <v>0</v>
      </c>
      <c r="M2041">
        <v>0</v>
      </c>
      <c r="N2041">
        <v>0</v>
      </c>
      <c r="O2041">
        <v>2</v>
      </c>
      <c r="P2041">
        <v>0</v>
      </c>
      <c r="Q2041">
        <v>0</v>
      </c>
      <c r="R2041">
        <v>0</v>
      </c>
      <c r="S2041">
        <v>0</v>
      </c>
      <c r="T2041">
        <v>0</v>
      </c>
      <c r="U2041">
        <v>0</v>
      </c>
      <c r="V2041">
        <v>0</v>
      </c>
      <c r="W2041" t="s">
        <v>3414</v>
      </c>
      <c r="X2041" t="s">
        <v>5972</v>
      </c>
    </row>
    <row r="2042" spans="1:29" x14ac:dyDescent="0.2">
      <c r="A2042" t="s">
        <v>3413</v>
      </c>
      <c r="B2042">
        <v>0</v>
      </c>
      <c r="C2042">
        <v>0</v>
      </c>
      <c r="D2042">
        <v>0</v>
      </c>
      <c r="E2042">
        <v>0</v>
      </c>
      <c r="F2042">
        <v>0</v>
      </c>
      <c r="G2042">
        <v>0</v>
      </c>
      <c r="H2042">
        <v>0</v>
      </c>
      <c r="I2042">
        <v>0</v>
      </c>
      <c r="J2042">
        <v>0</v>
      </c>
      <c r="K2042">
        <v>0</v>
      </c>
      <c r="L2042">
        <v>0</v>
      </c>
      <c r="M2042">
        <v>0</v>
      </c>
      <c r="N2042">
        <v>0</v>
      </c>
      <c r="O2042">
        <v>2</v>
      </c>
      <c r="P2042">
        <v>0</v>
      </c>
      <c r="Q2042">
        <v>0</v>
      </c>
      <c r="R2042">
        <v>0</v>
      </c>
      <c r="S2042">
        <v>0</v>
      </c>
      <c r="T2042">
        <v>0</v>
      </c>
      <c r="U2042">
        <v>0</v>
      </c>
      <c r="V2042">
        <v>0</v>
      </c>
      <c r="W2042" t="s">
        <v>3412</v>
      </c>
      <c r="X2042" t="s">
        <v>5972</v>
      </c>
      <c r="Y2042" t="s">
        <v>5986</v>
      </c>
      <c r="Z2042" t="s">
        <v>6014</v>
      </c>
      <c r="AA2042" t="s">
        <v>6015</v>
      </c>
    </row>
    <row r="2043" spans="1:29" x14ac:dyDescent="0.2">
      <c r="A2043" t="s">
        <v>3411</v>
      </c>
      <c r="B2043">
        <v>0</v>
      </c>
      <c r="C2043">
        <v>0</v>
      </c>
      <c r="D2043">
        <v>0</v>
      </c>
      <c r="E2043">
        <v>0</v>
      </c>
      <c r="F2043">
        <v>0</v>
      </c>
      <c r="G2043">
        <v>0</v>
      </c>
      <c r="H2043">
        <v>0</v>
      </c>
      <c r="I2043">
        <v>0</v>
      </c>
      <c r="J2043">
        <v>0</v>
      </c>
      <c r="K2043">
        <v>0</v>
      </c>
      <c r="L2043">
        <v>0</v>
      </c>
      <c r="M2043">
        <v>0</v>
      </c>
      <c r="N2043">
        <v>0</v>
      </c>
      <c r="O2043">
        <v>2</v>
      </c>
      <c r="P2043">
        <v>0</v>
      </c>
      <c r="Q2043">
        <v>0</v>
      </c>
      <c r="R2043">
        <v>0</v>
      </c>
      <c r="S2043">
        <v>0</v>
      </c>
      <c r="T2043">
        <v>0</v>
      </c>
      <c r="U2043">
        <v>0</v>
      </c>
      <c r="V2043">
        <v>0</v>
      </c>
      <c r="W2043" t="s">
        <v>3410</v>
      </c>
      <c r="X2043" t="s">
        <v>5972</v>
      </c>
      <c r="Y2043" t="s">
        <v>5990</v>
      </c>
      <c r="Z2043" t="s">
        <v>5991</v>
      </c>
      <c r="AA2043" t="s">
        <v>5992</v>
      </c>
      <c r="AB2043" t="s">
        <v>5993</v>
      </c>
    </row>
    <row r="2044" spans="1:29" x14ac:dyDescent="0.2">
      <c r="A2044" t="s">
        <v>3409</v>
      </c>
      <c r="B2044">
        <v>0</v>
      </c>
      <c r="C2044">
        <v>0</v>
      </c>
      <c r="D2044">
        <v>0</v>
      </c>
      <c r="E2044">
        <v>0</v>
      </c>
      <c r="F2044">
        <v>0</v>
      </c>
      <c r="G2044">
        <v>0</v>
      </c>
      <c r="H2044">
        <v>0</v>
      </c>
      <c r="I2044">
        <v>0</v>
      </c>
      <c r="J2044">
        <v>0</v>
      </c>
      <c r="K2044">
        <v>0</v>
      </c>
      <c r="L2044">
        <v>0</v>
      </c>
      <c r="M2044">
        <v>0</v>
      </c>
      <c r="N2044">
        <v>0</v>
      </c>
      <c r="O2044">
        <v>2</v>
      </c>
      <c r="P2044">
        <v>0</v>
      </c>
      <c r="Q2044">
        <v>0</v>
      </c>
      <c r="R2044">
        <v>0</v>
      </c>
      <c r="S2044">
        <v>0</v>
      </c>
      <c r="T2044">
        <v>0</v>
      </c>
      <c r="U2044">
        <v>0</v>
      </c>
      <c r="V2044">
        <v>0</v>
      </c>
      <c r="W2044" t="s">
        <v>3408</v>
      </c>
      <c r="X2044" t="s">
        <v>5972</v>
      </c>
    </row>
    <row r="2045" spans="1:29" x14ac:dyDescent="0.2">
      <c r="A2045" t="s">
        <v>3407</v>
      </c>
      <c r="B2045">
        <v>0</v>
      </c>
      <c r="C2045">
        <v>0</v>
      </c>
      <c r="D2045">
        <v>0</v>
      </c>
      <c r="E2045">
        <v>0</v>
      </c>
      <c r="F2045">
        <v>0</v>
      </c>
      <c r="G2045">
        <v>0</v>
      </c>
      <c r="H2045">
        <v>0</v>
      </c>
      <c r="I2045">
        <v>0</v>
      </c>
      <c r="J2045">
        <v>0</v>
      </c>
      <c r="K2045">
        <v>0</v>
      </c>
      <c r="L2045">
        <v>0</v>
      </c>
      <c r="M2045">
        <v>0</v>
      </c>
      <c r="N2045">
        <v>0</v>
      </c>
      <c r="O2045">
        <v>2</v>
      </c>
      <c r="P2045">
        <v>0</v>
      </c>
      <c r="Q2045">
        <v>0</v>
      </c>
      <c r="R2045">
        <v>0</v>
      </c>
      <c r="S2045">
        <v>0</v>
      </c>
      <c r="T2045">
        <v>0</v>
      </c>
      <c r="U2045">
        <v>0</v>
      </c>
      <c r="V2045">
        <v>0</v>
      </c>
      <c r="W2045" t="s">
        <v>3406</v>
      </c>
      <c r="X2045" t="s">
        <v>5972</v>
      </c>
      <c r="Y2045" t="s">
        <v>6002</v>
      </c>
      <c r="Z2045" t="s">
        <v>6363</v>
      </c>
      <c r="AA2045" t="s">
        <v>6364</v>
      </c>
      <c r="AB2045" t="s">
        <v>6364</v>
      </c>
      <c r="AC2045" t="s">
        <v>6364</v>
      </c>
    </row>
    <row r="2046" spans="1:29" x14ac:dyDescent="0.2">
      <c r="A2046" t="s">
        <v>3405</v>
      </c>
      <c r="B2046">
        <v>0</v>
      </c>
      <c r="C2046">
        <v>0</v>
      </c>
      <c r="D2046">
        <v>0</v>
      </c>
      <c r="E2046">
        <v>0</v>
      </c>
      <c r="F2046">
        <v>0</v>
      </c>
      <c r="G2046">
        <v>0</v>
      </c>
      <c r="H2046">
        <v>0</v>
      </c>
      <c r="I2046">
        <v>0</v>
      </c>
      <c r="J2046">
        <v>0</v>
      </c>
      <c r="K2046">
        <v>0</v>
      </c>
      <c r="L2046">
        <v>0</v>
      </c>
      <c r="M2046">
        <v>0</v>
      </c>
      <c r="N2046">
        <v>0</v>
      </c>
      <c r="O2046">
        <v>2</v>
      </c>
      <c r="P2046">
        <v>0</v>
      </c>
      <c r="Q2046">
        <v>0</v>
      </c>
      <c r="R2046">
        <v>0</v>
      </c>
      <c r="S2046">
        <v>0</v>
      </c>
      <c r="T2046">
        <v>0</v>
      </c>
      <c r="U2046">
        <v>0</v>
      </c>
      <c r="V2046">
        <v>0</v>
      </c>
      <c r="W2046" t="s">
        <v>3404</v>
      </c>
      <c r="X2046" t="s">
        <v>5972</v>
      </c>
      <c r="Y2046" t="s">
        <v>5978</v>
      </c>
    </row>
    <row r="2047" spans="1:29" x14ac:dyDescent="0.2">
      <c r="A2047" t="s">
        <v>449</v>
      </c>
      <c r="B2047">
        <v>105</v>
      </c>
      <c r="C2047">
        <v>57</v>
      </c>
      <c r="D2047">
        <v>30</v>
      </c>
      <c r="E2047">
        <v>38</v>
      </c>
      <c r="F2047">
        <v>60</v>
      </c>
      <c r="G2047">
        <v>21</v>
      </c>
      <c r="H2047">
        <v>0</v>
      </c>
      <c r="I2047">
        <v>9</v>
      </c>
      <c r="J2047">
        <v>0</v>
      </c>
      <c r="K2047">
        <v>0</v>
      </c>
      <c r="L2047">
        <v>0</v>
      </c>
      <c r="M2047">
        <v>0</v>
      </c>
      <c r="N2047">
        <v>0</v>
      </c>
      <c r="O2047">
        <v>10</v>
      </c>
      <c r="P2047">
        <v>19</v>
      </c>
      <c r="Q2047">
        <v>23</v>
      </c>
      <c r="R2047">
        <v>32</v>
      </c>
      <c r="S2047">
        <v>67</v>
      </c>
      <c r="T2047">
        <v>48</v>
      </c>
      <c r="U2047">
        <v>39</v>
      </c>
      <c r="V2047">
        <v>68</v>
      </c>
      <c r="W2047" t="s">
        <v>448</v>
      </c>
      <c r="X2047" t="s">
        <v>5972</v>
      </c>
      <c r="Y2047" t="s">
        <v>5976</v>
      </c>
      <c r="Z2047" t="s">
        <v>5976</v>
      </c>
      <c r="AA2047" t="s">
        <v>5977</v>
      </c>
    </row>
    <row r="2048" spans="1:29" x14ac:dyDescent="0.2">
      <c r="A2048" t="s">
        <v>3403</v>
      </c>
      <c r="B2048">
        <v>0</v>
      </c>
      <c r="C2048">
        <v>0</v>
      </c>
      <c r="D2048">
        <v>0</v>
      </c>
      <c r="E2048">
        <v>0</v>
      </c>
      <c r="F2048">
        <v>0</v>
      </c>
      <c r="G2048">
        <v>0</v>
      </c>
      <c r="H2048">
        <v>0</v>
      </c>
      <c r="I2048">
        <v>0</v>
      </c>
      <c r="J2048">
        <v>0</v>
      </c>
      <c r="K2048">
        <v>0</v>
      </c>
      <c r="L2048">
        <v>0</v>
      </c>
      <c r="M2048">
        <v>0</v>
      </c>
      <c r="N2048">
        <v>0</v>
      </c>
      <c r="O2048">
        <v>2</v>
      </c>
      <c r="P2048">
        <v>0</v>
      </c>
      <c r="Q2048">
        <v>0</v>
      </c>
      <c r="R2048">
        <v>0</v>
      </c>
      <c r="S2048">
        <v>0</v>
      </c>
      <c r="T2048">
        <v>0</v>
      </c>
      <c r="U2048">
        <v>0</v>
      </c>
      <c r="V2048">
        <v>0</v>
      </c>
      <c r="W2048" t="s">
        <v>3402</v>
      </c>
      <c r="X2048" t="s">
        <v>5972</v>
      </c>
      <c r="Y2048" t="s">
        <v>5986</v>
      </c>
    </row>
    <row r="2049" spans="1:29" x14ac:dyDescent="0.2">
      <c r="A2049" t="s">
        <v>3401</v>
      </c>
      <c r="B2049">
        <v>0</v>
      </c>
      <c r="C2049">
        <v>0</v>
      </c>
      <c r="D2049">
        <v>0</v>
      </c>
      <c r="E2049">
        <v>0</v>
      </c>
      <c r="F2049">
        <v>0</v>
      </c>
      <c r="G2049">
        <v>0</v>
      </c>
      <c r="H2049">
        <v>0</v>
      </c>
      <c r="I2049">
        <v>0</v>
      </c>
      <c r="J2049">
        <v>0</v>
      </c>
      <c r="K2049">
        <v>0</v>
      </c>
      <c r="L2049">
        <v>0</v>
      </c>
      <c r="M2049">
        <v>0</v>
      </c>
      <c r="N2049">
        <v>0</v>
      </c>
      <c r="O2049">
        <v>2</v>
      </c>
      <c r="P2049">
        <v>0</v>
      </c>
      <c r="Q2049">
        <v>0</v>
      </c>
      <c r="R2049">
        <v>0</v>
      </c>
      <c r="S2049">
        <v>0</v>
      </c>
      <c r="T2049">
        <v>0</v>
      </c>
      <c r="U2049">
        <v>0</v>
      </c>
      <c r="V2049">
        <v>0</v>
      </c>
      <c r="W2049" t="s">
        <v>3400</v>
      </c>
      <c r="X2049" t="s">
        <v>5972</v>
      </c>
      <c r="Y2049" t="s">
        <v>6125</v>
      </c>
      <c r="Z2049" t="s">
        <v>6126</v>
      </c>
      <c r="AA2049" t="s">
        <v>6127</v>
      </c>
      <c r="AB2049" t="s">
        <v>6128</v>
      </c>
      <c r="AC2049" t="s">
        <v>6306</v>
      </c>
    </row>
    <row r="2050" spans="1:29" x14ac:dyDescent="0.2">
      <c r="A2050" t="s">
        <v>3399</v>
      </c>
      <c r="B2050">
        <v>0</v>
      </c>
      <c r="C2050">
        <v>0</v>
      </c>
      <c r="D2050">
        <v>0</v>
      </c>
      <c r="E2050">
        <v>0</v>
      </c>
      <c r="F2050">
        <v>0</v>
      </c>
      <c r="G2050">
        <v>0</v>
      </c>
      <c r="H2050">
        <v>0</v>
      </c>
      <c r="I2050">
        <v>0</v>
      </c>
      <c r="J2050">
        <v>0</v>
      </c>
      <c r="K2050">
        <v>0</v>
      </c>
      <c r="L2050">
        <v>0</v>
      </c>
      <c r="M2050">
        <v>0</v>
      </c>
      <c r="N2050">
        <v>0</v>
      </c>
      <c r="O2050">
        <v>2</v>
      </c>
      <c r="P2050">
        <v>0</v>
      </c>
      <c r="Q2050">
        <v>0</v>
      </c>
      <c r="R2050">
        <v>0</v>
      </c>
      <c r="S2050">
        <v>0</v>
      </c>
      <c r="T2050">
        <v>0</v>
      </c>
      <c r="U2050">
        <v>0</v>
      </c>
      <c r="V2050">
        <v>0</v>
      </c>
      <c r="W2050" t="s">
        <v>3398</v>
      </c>
      <c r="X2050" t="s">
        <v>5972</v>
      </c>
      <c r="Y2050" t="s">
        <v>5986</v>
      </c>
      <c r="Z2050" t="s">
        <v>5987</v>
      </c>
      <c r="AA2050" t="s">
        <v>6005</v>
      </c>
      <c r="AB2050" t="s">
        <v>6006</v>
      </c>
    </row>
    <row r="2051" spans="1:29" x14ac:dyDescent="0.2">
      <c r="A2051" t="s">
        <v>3397</v>
      </c>
      <c r="B2051">
        <v>0</v>
      </c>
      <c r="C2051">
        <v>0</v>
      </c>
      <c r="D2051">
        <v>0</v>
      </c>
      <c r="E2051">
        <v>0</v>
      </c>
      <c r="F2051">
        <v>0</v>
      </c>
      <c r="G2051">
        <v>0</v>
      </c>
      <c r="H2051">
        <v>0</v>
      </c>
      <c r="I2051">
        <v>0</v>
      </c>
      <c r="J2051">
        <v>0</v>
      </c>
      <c r="K2051">
        <v>0</v>
      </c>
      <c r="L2051">
        <v>0</v>
      </c>
      <c r="M2051">
        <v>0</v>
      </c>
      <c r="N2051">
        <v>0</v>
      </c>
      <c r="O2051">
        <v>2</v>
      </c>
      <c r="P2051">
        <v>0</v>
      </c>
      <c r="Q2051">
        <v>0</v>
      </c>
      <c r="R2051">
        <v>0</v>
      </c>
      <c r="S2051">
        <v>0</v>
      </c>
      <c r="T2051">
        <v>0</v>
      </c>
      <c r="U2051">
        <v>0</v>
      </c>
      <c r="V2051">
        <v>0</v>
      </c>
      <c r="W2051" t="s">
        <v>3396</v>
      </c>
      <c r="X2051" t="s">
        <v>5972</v>
      </c>
      <c r="Y2051" t="s">
        <v>6365</v>
      </c>
      <c r="Z2051" t="s">
        <v>6366</v>
      </c>
      <c r="AA2051" t="s">
        <v>6367</v>
      </c>
      <c r="AB2051" t="s">
        <v>6368</v>
      </c>
      <c r="AC2051" t="s">
        <v>6369</v>
      </c>
    </row>
    <row r="2052" spans="1:29" x14ac:dyDescent="0.2">
      <c r="A2052" t="s">
        <v>3395</v>
      </c>
      <c r="B2052">
        <v>0</v>
      </c>
      <c r="C2052">
        <v>0</v>
      </c>
      <c r="D2052">
        <v>0</v>
      </c>
      <c r="E2052">
        <v>0</v>
      </c>
      <c r="F2052">
        <v>0</v>
      </c>
      <c r="G2052">
        <v>0</v>
      </c>
      <c r="H2052">
        <v>0</v>
      </c>
      <c r="I2052">
        <v>0</v>
      </c>
      <c r="J2052">
        <v>0</v>
      </c>
      <c r="K2052">
        <v>0</v>
      </c>
      <c r="L2052">
        <v>0</v>
      </c>
      <c r="M2052">
        <v>0</v>
      </c>
      <c r="N2052">
        <v>0</v>
      </c>
      <c r="O2052">
        <v>2</v>
      </c>
      <c r="P2052">
        <v>0</v>
      </c>
      <c r="Q2052">
        <v>0</v>
      </c>
      <c r="R2052">
        <v>0</v>
      </c>
      <c r="S2052">
        <v>0</v>
      </c>
      <c r="T2052">
        <v>0</v>
      </c>
      <c r="U2052">
        <v>0</v>
      </c>
      <c r="V2052">
        <v>0</v>
      </c>
      <c r="W2052" t="s">
        <v>3394</v>
      </c>
      <c r="X2052" t="s">
        <v>5972</v>
      </c>
      <c r="Y2052" t="s">
        <v>6125</v>
      </c>
      <c r="Z2052" t="s">
        <v>6126</v>
      </c>
      <c r="AA2052" t="s">
        <v>6127</v>
      </c>
      <c r="AB2052" t="s">
        <v>6128</v>
      </c>
    </row>
    <row r="2053" spans="1:29" x14ac:dyDescent="0.2">
      <c r="A2053" t="s">
        <v>3393</v>
      </c>
      <c r="B2053">
        <v>0</v>
      </c>
      <c r="C2053">
        <v>0</v>
      </c>
      <c r="D2053">
        <v>0</v>
      </c>
      <c r="E2053">
        <v>0</v>
      </c>
      <c r="F2053">
        <v>0</v>
      </c>
      <c r="G2053">
        <v>0</v>
      </c>
      <c r="H2053">
        <v>0</v>
      </c>
      <c r="I2053">
        <v>0</v>
      </c>
      <c r="J2053">
        <v>0</v>
      </c>
      <c r="K2053">
        <v>0</v>
      </c>
      <c r="L2053">
        <v>0</v>
      </c>
      <c r="M2053">
        <v>0</v>
      </c>
      <c r="N2053">
        <v>0</v>
      </c>
      <c r="O2053">
        <v>2</v>
      </c>
      <c r="P2053">
        <v>0</v>
      </c>
      <c r="Q2053">
        <v>0</v>
      </c>
      <c r="R2053">
        <v>0</v>
      </c>
      <c r="S2053">
        <v>0</v>
      </c>
      <c r="T2053">
        <v>0</v>
      </c>
      <c r="U2053">
        <v>0</v>
      </c>
      <c r="V2053">
        <v>0</v>
      </c>
      <c r="W2053" t="s">
        <v>3392</v>
      </c>
      <c r="X2053" t="s">
        <v>5972</v>
      </c>
      <c r="Y2053" t="s">
        <v>5978</v>
      </c>
      <c r="Z2053" t="s">
        <v>5979</v>
      </c>
      <c r="AA2053" t="s">
        <v>5980</v>
      </c>
      <c r="AB2053" t="s">
        <v>5981</v>
      </c>
      <c r="AC2053" t="s">
        <v>6201</v>
      </c>
    </row>
    <row r="2054" spans="1:29" x14ac:dyDescent="0.2">
      <c r="A2054" t="s">
        <v>3391</v>
      </c>
      <c r="B2054">
        <v>0</v>
      </c>
      <c r="C2054">
        <v>0</v>
      </c>
      <c r="D2054">
        <v>0</v>
      </c>
      <c r="E2054">
        <v>0</v>
      </c>
      <c r="F2054">
        <v>0</v>
      </c>
      <c r="G2054">
        <v>0</v>
      </c>
      <c r="H2054">
        <v>0</v>
      </c>
      <c r="I2054">
        <v>0</v>
      </c>
      <c r="J2054">
        <v>0</v>
      </c>
      <c r="K2054">
        <v>0</v>
      </c>
      <c r="L2054">
        <v>0</v>
      </c>
      <c r="M2054">
        <v>0</v>
      </c>
      <c r="N2054">
        <v>0</v>
      </c>
      <c r="O2054">
        <v>2</v>
      </c>
      <c r="P2054">
        <v>0</v>
      </c>
      <c r="Q2054">
        <v>0</v>
      </c>
      <c r="R2054">
        <v>0</v>
      </c>
      <c r="S2054">
        <v>0</v>
      </c>
      <c r="T2054">
        <v>0</v>
      </c>
      <c r="U2054">
        <v>0</v>
      </c>
      <c r="V2054">
        <v>0</v>
      </c>
      <c r="W2054" t="s">
        <v>3390</v>
      </c>
      <c r="X2054" t="s">
        <v>5972</v>
      </c>
      <c r="Y2054" t="s">
        <v>5986</v>
      </c>
    </row>
    <row r="2055" spans="1:29" x14ac:dyDescent="0.2">
      <c r="A2055" t="s">
        <v>3389</v>
      </c>
      <c r="B2055">
        <v>0</v>
      </c>
      <c r="C2055">
        <v>0</v>
      </c>
      <c r="D2055">
        <v>0</v>
      </c>
      <c r="E2055">
        <v>0</v>
      </c>
      <c r="F2055">
        <v>0</v>
      </c>
      <c r="G2055">
        <v>0</v>
      </c>
      <c r="H2055">
        <v>0</v>
      </c>
      <c r="I2055">
        <v>0</v>
      </c>
      <c r="J2055">
        <v>0</v>
      </c>
      <c r="K2055">
        <v>0</v>
      </c>
      <c r="L2055">
        <v>0</v>
      </c>
      <c r="M2055">
        <v>0</v>
      </c>
      <c r="N2055">
        <v>0</v>
      </c>
      <c r="O2055">
        <v>2</v>
      </c>
      <c r="P2055">
        <v>0</v>
      </c>
      <c r="Q2055">
        <v>0</v>
      </c>
      <c r="R2055">
        <v>0</v>
      </c>
      <c r="S2055">
        <v>0</v>
      </c>
      <c r="T2055">
        <v>0</v>
      </c>
      <c r="U2055">
        <v>0</v>
      </c>
      <c r="V2055">
        <v>0</v>
      </c>
      <c r="W2055" t="s">
        <v>3388</v>
      </c>
      <c r="X2055" t="s">
        <v>5972</v>
      </c>
      <c r="Y2055" t="s">
        <v>5986</v>
      </c>
      <c r="Z2055" t="s">
        <v>6040</v>
      </c>
    </row>
    <row r="2056" spans="1:29" x14ac:dyDescent="0.2">
      <c r="A2056" t="s">
        <v>3387</v>
      </c>
      <c r="B2056">
        <v>0</v>
      </c>
      <c r="C2056">
        <v>0</v>
      </c>
      <c r="D2056">
        <v>0</v>
      </c>
      <c r="E2056">
        <v>0</v>
      </c>
      <c r="F2056">
        <v>0</v>
      </c>
      <c r="G2056">
        <v>0</v>
      </c>
      <c r="H2056">
        <v>0</v>
      </c>
      <c r="I2056">
        <v>0</v>
      </c>
      <c r="J2056">
        <v>0</v>
      </c>
      <c r="K2056">
        <v>0</v>
      </c>
      <c r="L2056">
        <v>0</v>
      </c>
      <c r="M2056">
        <v>0</v>
      </c>
      <c r="N2056">
        <v>0</v>
      </c>
      <c r="O2056">
        <v>2</v>
      </c>
      <c r="P2056">
        <v>0</v>
      </c>
      <c r="Q2056">
        <v>0</v>
      </c>
      <c r="R2056">
        <v>0</v>
      </c>
      <c r="S2056">
        <v>0</v>
      </c>
      <c r="T2056">
        <v>0</v>
      </c>
      <c r="U2056">
        <v>0</v>
      </c>
      <c r="V2056">
        <v>0</v>
      </c>
      <c r="W2056" t="s">
        <v>3386</v>
      </c>
      <c r="X2056" t="s">
        <v>5972</v>
      </c>
      <c r="Y2056" t="s">
        <v>5976</v>
      </c>
      <c r="Z2056" t="s">
        <v>5976</v>
      </c>
      <c r="AA2056" t="s">
        <v>6370</v>
      </c>
      <c r="AB2056" t="s">
        <v>6371</v>
      </c>
      <c r="AC2056" t="s">
        <v>6372</v>
      </c>
    </row>
    <row r="2057" spans="1:29" x14ac:dyDescent="0.2">
      <c r="A2057" t="s">
        <v>3081</v>
      </c>
      <c r="B2057">
        <v>0</v>
      </c>
      <c r="C2057">
        <v>0</v>
      </c>
      <c r="D2057">
        <v>0</v>
      </c>
      <c r="E2057">
        <v>0</v>
      </c>
      <c r="F2057">
        <v>0</v>
      </c>
      <c r="G2057">
        <v>0</v>
      </c>
      <c r="H2057">
        <v>0</v>
      </c>
      <c r="I2057">
        <v>0</v>
      </c>
      <c r="J2057">
        <v>0</v>
      </c>
      <c r="K2057">
        <v>0</v>
      </c>
      <c r="L2057">
        <v>0</v>
      </c>
      <c r="M2057">
        <v>0</v>
      </c>
      <c r="N2057">
        <v>0</v>
      </c>
      <c r="O2057">
        <v>0</v>
      </c>
      <c r="P2057">
        <v>2</v>
      </c>
      <c r="Q2057">
        <v>0</v>
      </c>
      <c r="R2057">
        <v>0</v>
      </c>
      <c r="S2057">
        <v>0</v>
      </c>
      <c r="T2057">
        <v>0</v>
      </c>
      <c r="U2057">
        <v>0</v>
      </c>
      <c r="V2057">
        <v>0</v>
      </c>
      <c r="W2057" t="s">
        <v>3080</v>
      </c>
      <c r="X2057" t="s">
        <v>5972</v>
      </c>
      <c r="Y2057" t="s">
        <v>5986</v>
      </c>
      <c r="Z2057" t="s">
        <v>6014</v>
      </c>
      <c r="AA2057" t="s">
        <v>6015</v>
      </c>
      <c r="AB2057" t="s">
        <v>6087</v>
      </c>
    </row>
    <row r="2058" spans="1:29" x14ac:dyDescent="0.2">
      <c r="A2058" t="s">
        <v>447</v>
      </c>
      <c r="B2058">
        <v>101</v>
      </c>
      <c r="C2058">
        <v>0</v>
      </c>
      <c r="D2058">
        <v>123</v>
      </c>
      <c r="E2058">
        <v>297</v>
      </c>
      <c r="F2058">
        <v>0</v>
      </c>
      <c r="G2058">
        <v>0</v>
      </c>
      <c r="H2058">
        <v>0</v>
      </c>
      <c r="I2058">
        <v>0</v>
      </c>
      <c r="J2058">
        <v>0</v>
      </c>
      <c r="K2058">
        <v>0</v>
      </c>
      <c r="L2058">
        <v>0</v>
      </c>
      <c r="M2058">
        <v>0</v>
      </c>
      <c r="N2058">
        <v>0</v>
      </c>
      <c r="O2058">
        <v>0</v>
      </c>
      <c r="P2058">
        <v>0</v>
      </c>
      <c r="Q2058">
        <v>0</v>
      </c>
      <c r="R2058">
        <v>0</v>
      </c>
      <c r="S2058">
        <v>0</v>
      </c>
      <c r="T2058">
        <v>0</v>
      </c>
      <c r="U2058">
        <v>0</v>
      </c>
      <c r="V2058">
        <v>101</v>
      </c>
      <c r="W2058" t="s">
        <v>446</v>
      </c>
      <c r="X2058" t="s">
        <v>5972</v>
      </c>
      <c r="Y2058" t="s">
        <v>5976</v>
      </c>
      <c r="Z2058" t="s">
        <v>5976</v>
      </c>
      <c r="AA2058" t="s">
        <v>5977</v>
      </c>
      <c r="AB2058" t="s">
        <v>6048</v>
      </c>
      <c r="AC2058" t="s">
        <v>6049</v>
      </c>
    </row>
    <row r="2059" spans="1:29" x14ac:dyDescent="0.2">
      <c r="A2059" t="s">
        <v>3079</v>
      </c>
      <c r="B2059">
        <v>0</v>
      </c>
      <c r="C2059">
        <v>0</v>
      </c>
      <c r="D2059">
        <v>0</v>
      </c>
      <c r="E2059">
        <v>0</v>
      </c>
      <c r="F2059">
        <v>0</v>
      </c>
      <c r="G2059">
        <v>0</v>
      </c>
      <c r="H2059">
        <v>0</v>
      </c>
      <c r="I2059">
        <v>0</v>
      </c>
      <c r="J2059">
        <v>0</v>
      </c>
      <c r="K2059">
        <v>0</v>
      </c>
      <c r="L2059">
        <v>0</v>
      </c>
      <c r="M2059">
        <v>0</v>
      </c>
      <c r="N2059">
        <v>0</v>
      </c>
      <c r="O2059">
        <v>0</v>
      </c>
      <c r="P2059">
        <v>2</v>
      </c>
      <c r="Q2059">
        <v>0</v>
      </c>
      <c r="R2059">
        <v>0</v>
      </c>
      <c r="S2059">
        <v>0</v>
      </c>
      <c r="T2059">
        <v>0</v>
      </c>
      <c r="U2059">
        <v>0</v>
      </c>
      <c r="V2059">
        <v>0</v>
      </c>
      <c r="W2059" t="s">
        <v>3078</v>
      </c>
      <c r="X2059" t="s">
        <v>5972</v>
      </c>
      <c r="Y2059" t="s">
        <v>5990</v>
      </c>
      <c r="Z2059" t="s">
        <v>5991</v>
      </c>
      <c r="AA2059" t="s">
        <v>5992</v>
      </c>
      <c r="AB2059" t="s">
        <v>5993</v>
      </c>
    </row>
    <row r="2060" spans="1:29" x14ac:dyDescent="0.2">
      <c r="A2060" t="s">
        <v>3077</v>
      </c>
      <c r="B2060">
        <v>0</v>
      </c>
      <c r="C2060">
        <v>0</v>
      </c>
      <c r="D2060">
        <v>0</v>
      </c>
      <c r="E2060">
        <v>0</v>
      </c>
      <c r="F2060">
        <v>0</v>
      </c>
      <c r="G2060">
        <v>0</v>
      </c>
      <c r="H2060">
        <v>0</v>
      </c>
      <c r="I2060">
        <v>0</v>
      </c>
      <c r="J2060">
        <v>0</v>
      </c>
      <c r="K2060">
        <v>0</v>
      </c>
      <c r="L2060">
        <v>0</v>
      </c>
      <c r="M2060">
        <v>0</v>
      </c>
      <c r="N2060">
        <v>0</v>
      </c>
      <c r="O2060">
        <v>0</v>
      </c>
      <c r="P2060">
        <v>2</v>
      </c>
      <c r="Q2060">
        <v>0</v>
      </c>
      <c r="R2060">
        <v>0</v>
      </c>
      <c r="S2060">
        <v>0</v>
      </c>
      <c r="T2060">
        <v>0</v>
      </c>
      <c r="U2060">
        <v>0</v>
      </c>
      <c r="V2060">
        <v>0</v>
      </c>
      <c r="W2060" t="s">
        <v>3076</v>
      </c>
      <c r="X2060" t="s">
        <v>5972</v>
      </c>
      <c r="Y2060" t="s">
        <v>5986</v>
      </c>
      <c r="Z2060" t="s">
        <v>6001</v>
      </c>
    </row>
    <row r="2061" spans="1:29" x14ac:dyDescent="0.2">
      <c r="A2061" t="s">
        <v>3075</v>
      </c>
      <c r="B2061">
        <v>0</v>
      </c>
      <c r="C2061">
        <v>0</v>
      </c>
      <c r="D2061">
        <v>0</v>
      </c>
      <c r="E2061">
        <v>0</v>
      </c>
      <c r="F2061">
        <v>0</v>
      </c>
      <c r="G2061">
        <v>0</v>
      </c>
      <c r="H2061">
        <v>0</v>
      </c>
      <c r="I2061">
        <v>0</v>
      </c>
      <c r="J2061">
        <v>0</v>
      </c>
      <c r="K2061">
        <v>0</v>
      </c>
      <c r="L2061">
        <v>0</v>
      </c>
      <c r="M2061">
        <v>0</v>
      </c>
      <c r="N2061">
        <v>0</v>
      </c>
      <c r="O2061">
        <v>0</v>
      </c>
      <c r="P2061">
        <v>2</v>
      </c>
      <c r="Q2061">
        <v>0</v>
      </c>
      <c r="R2061">
        <v>0</v>
      </c>
      <c r="S2061">
        <v>0</v>
      </c>
      <c r="T2061">
        <v>0</v>
      </c>
      <c r="U2061">
        <v>0</v>
      </c>
      <c r="V2061">
        <v>0</v>
      </c>
      <c r="W2061" t="s">
        <v>3074</v>
      </c>
      <c r="X2061" t="s">
        <v>5972</v>
      </c>
      <c r="Y2061" t="s">
        <v>5998</v>
      </c>
      <c r="Z2061" t="s">
        <v>5999</v>
      </c>
      <c r="AA2061" t="s">
        <v>6000</v>
      </c>
      <c r="AB2061" t="s">
        <v>6330</v>
      </c>
      <c r="AC2061" t="s">
        <v>6407</v>
      </c>
    </row>
    <row r="2062" spans="1:29" x14ac:dyDescent="0.2">
      <c r="A2062" t="s">
        <v>3073</v>
      </c>
      <c r="B2062">
        <v>0</v>
      </c>
      <c r="C2062">
        <v>0</v>
      </c>
      <c r="D2062">
        <v>0</v>
      </c>
      <c r="E2062">
        <v>0</v>
      </c>
      <c r="F2062">
        <v>0</v>
      </c>
      <c r="G2062">
        <v>0</v>
      </c>
      <c r="H2062">
        <v>0</v>
      </c>
      <c r="I2062">
        <v>0</v>
      </c>
      <c r="J2062">
        <v>0</v>
      </c>
      <c r="K2062">
        <v>0</v>
      </c>
      <c r="L2062">
        <v>0</v>
      </c>
      <c r="M2062">
        <v>0</v>
      </c>
      <c r="N2062">
        <v>0</v>
      </c>
      <c r="O2062">
        <v>0</v>
      </c>
      <c r="P2062">
        <v>2</v>
      </c>
      <c r="Q2062">
        <v>0</v>
      </c>
      <c r="R2062">
        <v>0</v>
      </c>
      <c r="S2062">
        <v>0</v>
      </c>
      <c r="T2062">
        <v>0</v>
      </c>
      <c r="U2062">
        <v>0</v>
      </c>
      <c r="V2062">
        <v>0</v>
      </c>
      <c r="W2062" t="s">
        <v>3072</v>
      </c>
      <c r="X2062" t="s">
        <v>5972</v>
      </c>
      <c r="Y2062" t="s">
        <v>5986</v>
      </c>
      <c r="Z2062" t="s">
        <v>6001</v>
      </c>
      <c r="AA2062" t="s">
        <v>6110</v>
      </c>
      <c r="AB2062" t="s">
        <v>6111</v>
      </c>
      <c r="AC2062" t="s">
        <v>6408</v>
      </c>
    </row>
    <row r="2063" spans="1:29" x14ac:dyDescent="0.2">
      <c r="A2063" t="s">
        <v>3071</v>
      </c>
      <c r="B2063">
        <v>0</v>
      </c>
      <c r="C2063">
        <v>0</v>
      </c>
      <c r="D2063">
        <v>0</v>
      </c>
      <c r="E2063">
        <v>0</v>
      </c>
      <c r="F2063">
        <v>0</v>
      </c>
      <c r="G2063">
        <v>0</v>
      </c>
      <c r="H2063">
        <v>0</v>
      </c>
      <c r="I2063">
        <v>0</v>
      </c>
      <c r="J2063">
        <v>0</v>
      </c>
      <c r="K2063">
        <v>0</v>
      </c>
      <c r="L2063">
        <v>0</v>
      </c>
      <c r="M2063">
        <v>0</v>
      </c>
      <c r="N2063">
        <v>0</v>
      </c>
      <c r="O2063">
        <v>0</v>
      </c>
      <c r="P2063">
        <v>2</v>
      </c>
      <c r="Q2063">
        <v>0</v>
      </c>
      <c r="R2063">
        <v>0</v>
      </c>
      <c r="S2063">
        <v>0</v>
      </c>
      <c r="T2063">
        <v>0</v>
      </c>
      <c r="U2063">
        <v>0</v>
      </c>
      <c r="V2063">
        <v>0</v>
      </c>
      <c r="W2063" t="s">
        <v>3070</v>
      </c>
      <c r="X2063" t="s">
        <v>6287</v>
      </c>
      <c r="Y2063" t="s">
        <v>6409</v>
      </c>
      <c r="Z2063" t="s">
        <v>6461</v>
      </c>
      <c r="AA2063" t="s">
        <v>6461</v>
      </c>
      <c r="AB2063" t="s">
        <v>6461</v>
      </c>
      <c r="AC2063" t="s">
        <v>6461</v>
      </c>
    </row>
    <row r="2064" spans="1:29" x14ac:dyDescent="0.2">
      <c r="A2064" t="s">
        <v>3069</v>
      </c>
      <c r="B2064">
        <v>0</v>
      </c>
      <c r="C2064">
        <v>0</v>
      </c>
      <c r="D2064">
        <v>0</v>
      </c>
      <c r="E2064">
        <v>0</v>
      </c>
      <c r="F2064">
        <v>0</v>
      </c>
      <c r="G2064">
        <v>0</v>
      </c>
      <c r="H2064">
        <v>0</v>
      </c>
      <c r="I2064">
        <v>0</v>
      </c>
      <c r="J2064">
        <v>0</v>
      </c>
      <c r="K2064">
        <v>0</v>
      </c>
      <c r="L2064">
        <v>0</v>
      </c>
      <c r="M2064">
        <v>0</v>
      </c>
      <c r="N2064">
        <v>0</v>
      </c>
      <c r="O2064">
        <v>0</v>
      </c>
      <c r="P2064">
        <v>2</v>
      </c>
      <c r="Q2064">
        <v>0</v>
      </c>
      <c r="R2064">
        <v>0</v>
      </c>
      <c r="S2064">
        <v>0</v>
      </c>
      <c r="T2064">
        <v>0</v>
      </c>
      <c r="U2064">
        <v>0</v>
      </c>
      <c r="V2064">
        <v>0</v>
      </c>
      <c r="W2064" t="s">
        <v>3068</v>
      </c>
      <c r="X2064" t="s">
        <v>5972</v>
      </c>
    </row>
    <row r="2065" spans="1:29" x14ac:dyDescent="0.2">
      <c r="A2065" t="s">
        <v>3067</v>
      </c>
      <c r="B2065">
        <v>0</v>
      </c>
      <c r="C2065">
        <v>0</v>
      </c>
      <c r="D2065">
        <v>0</v>
      </c>
      <c r="E2065">
        <v>0</v>
      </c>
      <c r="F2065">
        <v>0</v>
      </c>
      <c r="G2065">
        <v>0</v>
      </c>
      <c r="H2065">
        <v>0</v>
      </c>
      <c r="I2065">
        <v>0</v>
      </c>
      <c r="J2065">
        <v>0</v>
      </c>
      <c r="K2065">
        <v>0</v>
      </c>
      <c r="L2065">
        <v>0</v>
      </c>
      <c r="M2065">
        <v>0</v>
      </c>
      <c r="N2065">
        <v>0</v>
      </c>
      <c r="O2065">
        <v>0</v>
      </c>
      <c r="P2065">
        <v>2</v>
      </c>
      <c r="Q2065">
        <v>0</v>
      </c>
      <c r="R2065">
        <v>0</v>
      </c>
      <c r="S2065">
        <v>0</v>
      </c>
      <c r="T2065">
        <v>0</v>
      </c>
      <c r="U2065">
        <v>0</v>
      </c>
      <c r="V2065">
        <v>0</v>
      </c>
      <c r="W2065" t="s">
        <v>3066</v>
      </c>
      <c r="X2065" t="s">
        <v>5972</v>
      </c>
      <c r="Y2065" t="s">
        <v>5976</v>
      </c>
      <c r="Z2065" t="s">
        <v>5976</v>
      </c>
      <c r="AA2065" t="s">
        <v>5977</v>
      </c>
      <c r="AB2065" t="s">
        <v>6042</v>
      </c>
    </row>
    <row r="2066" spans="1:29" x14ac:dyDescent="0.2">
      <c r="A2066" t="s">
        <v>3065</v>
      </c>
      <c r="B2066">
        <v>0</v>
      </c>
      <c r="C2066">
        <v>0</v>
      </c>
      <c r="D2066">
        <v>0</v>
      </c>
      <c r="E2066">
        <v>0</v>
      </c>
      <c r="F2066">
        <v>0</v>
      </c>
      <c r="G2066">
        <v>0</v>
      </c>
      <c r="H2066">
        <v>0</v>
      </c>
      <c r="I2066">
        <v>0</v>
      </c>
      <c r="J2066">
        <v>0</v>
      </c>
      <c r="K2066">
        <v>0</v>
      </c>
      <c r="L2066">
        <v>0</v>
      </c>
      <c r="M2066">
        <v>0</v>
      </c>
      <c r="N2066">
        <v>0</v>
      </c>
      <c r="O2066">
        <v>0</v>
      </c>
      <c r="P2066">
        <v>2</v>
      </c>
      <c r="Q2066">
        <v>0</v>
      </c>
      <c r="R2066">
        <v>0</v>
      </c>
      <c r="S2066">
        <v>0</v>
      </c>
      <c r="T2066">
        <v>0</v>
      </c>
      <c r="U2066">
        <v>0</v>
      </c>
      <c r="V2066">
        <v>0</v>
      </c>
      <c r="W2066" t="s">
        <v>3064</v>
      </c>
      <c r="X2066" t="s">
        <v>5972</v>
      </c>
    </row>
    <row r="2067" spans="1:29" x14ac:dyDescent="0.2">
      <c r="A2067" t="s">
        <v>3063</v>
      </c>
      <c r="B2067">
        <v>0</v>
      </c>
      <c r="C2067">
        <v>0</v>
      </c>
      <c r="D2067">
        <v>0</v>
      </c>
      <c r="E2067">
        <v>0</v>
      </c>
      <c r="F2067">
        <v>0</v>
      </c>
      <c r="G2067">
        <v>0</v>
      </c>
      <c r="H2067">
        <v>0</v>
      </c>
      <c r="I2067">
        <v>0</v>
      </c>
      <c r="J2067">
        <v>0</v>
      </c>
      <c r="K2067">
        <v>0</v>
      </c>
      <c r="L2067">
        <v>0</v>
      </c>
      <c r="M2067">
        <v>0</v>
      </c>
      <c r="N2067">
        <v>0</v>
      </c>
      <c r="O2067">
        <v>0</v>
      </c>
      <c r="P2067">
        <v>2</v>
      </c>
      <c r="Q2067">
        <v>0</v>
      </c>
      <c r="R2067">
        <v>0</v>
      </c>
      <c r="S2067">
        <v>0</v>
      </c>
      <c r="T2067">
        <v>0</v>
      </c>
      <c r="U2067">
        <v>0</v>
      </c>
      <c r="V2067">
        <v>0</v>
      </c>
      <c r="W2067" t="s">
        <v>3062</v>
      </c>
      <c r="X2067" t="s">
        <v>5972</v>
      </c>
    </row>
    <row r="2068" spans="1:29" x14ac:dyDescent="0.2">
      <c r="A2068" t="s">
        <v>3061</v>
      </c>
      <c r="B2068">
        <v>0</v>
      </c>
      <c r="C2068">
        <v>0</v>
      </c>
      <c r="D2068">
        <v>0</v>
      </c>
      <c r="E2068">
        <v>0</v>
      </c>
      <c r="F2068">
        <v>0</v>
      </c>
      <c r="G2068">
        <v>0</v>
      </c>
      <c r="H2068">
        <v>0</v>
      </c>
      <c r="I2068">
        <v>0</v>
      </c>
      <c r="J2068">
        <v>0</v>
      </c>
      <c r="K2068">
        <v>0</v>
      </c>
      <c r="L2068">
        <v>0</v>
      </c>
      <c r="M2068">
        <v>0</v>
      </c>
      <c r="N2068">
        <v>0</v>
      </c>
      <c r="O2068">
        <v>0</v>
      </c>
      <c r="P2068">
        <v>2</v>
      </c>
      <c r="Q2068">
        <v>0</v>
      </c>
      <c r="R2068">
        <v>0</v>
      </c>
      <c r="S2068">
        <v>0</v>
      </c>
      <c r="T2068">
        <v>0</v>
      </c>
      <c r="U2068">
        <v>0</v>
      </c>
      <c r="V2068">
        <v>0</v>
      </c>
      <c r="W2068" t="s">
        <v>3060</v>
      </c>
      <c r="X2068" t="s">
        <v>5972</v>
      </c>
      <c r="Y2068" t="s">
        <v>5978</v>
      </c>
    </row>
    <row r="2069" spans="1:29" x14ac:dyDescent="0.2">
      <c r="A2069" t="s">
        <v>445</v>
      </c>
      <c r="B2069">
        <v>250</v>
      </c>
      <c r="C2069">
        <v>139</v>
      </c>
      <c r="D2069">
        <v>110</v>
      </c>
      <c r="E2069">
        <v>0</v>
      </c>
      <c r="F2069">
        <v>0</v>
      </c>
      <c r="G2069">
        <v>0</v>
      </c>
      <c r="H2069">
        <v>0</v>
      </c>
      <c r="I2069">
        <v>0</v>
      </c>
      <c r="J2069">
        <v>0</v>
      </c>
      <c r="K2069">
        <v>0</v>
      </c>
      <c r="L2069">
        <v>0</v>
      </c>
      <c r="M2069">
        <v>0</v>
      </c>
      <c r="N2069">
        <v>0</v>
      </c>
      <c r="O2069">
        <v>0</v>
      </c>
      <c r="P2069">
        <v>0</v>
      </c>
      <c r="Q2069">
        <v>0</v>
      </c>
      <c r="R2069">
        <v>0</v>
      </c>
      <c r="S2069">
        <v>0</v>
      </c>
      <c r="T2069">
        <v>0</v>
      </c>
      <c r="U2069">
        <v>0</v>
      </c>
      <c r="V2069">
        <v>122</v>
      </c>
      <c r="W2069" t="s">
        <v>444</v>
      </c>
      <c r="X2069" t="s">
        <v>5972</v>
      </c>
      <c r="Y2069" t="s">
        <v>5986</v>
      </c>
      <c r="Z2069" t="s">
        <v>6014</v>
      </c>
      <c r="AA2069" t="s">
        <v>6015</v>
      </c>
      <c r="AB2069" t="s">
        <v>6016</v>
      </c>
      <c r="AC2069" t="s">
        <v>6132</v>
      </c>
    </row>
    <row r="2070" spans="1:29" x14ac:dyDescent="0.2">
      <c r="A2070" t="s">
        <v>3059</v>
      </c>
      <c r="B2070">
        <v>0</v>
      </c>
      <c r="C2070">
        <v>0</v>
      </c>
      <c r="D2070">
        <v>0</v>
      </c>
      <c r="E2070">
        <v>0</v>
      </c>
      <c r="F2070">
        <v>0</v>
      </c>
      <c r="G2070">
        <v>0</v>
      </c>
      <c r="H2070">
        <v>0</v>
      </c>
      <c r="I2070">
        <v>0</v>
      </c>
      <c r="J2070">
        <v>0</v>
      </c>
      <c r="K2070">
        <v>0</v>
      </c>
      <c r="L2070">
        <v>0</v>
      </c>
      <c r="M2070">
        <v>0</v>
      </c>
      <c r="N2070">
        <v>0</v>
      </c>
      <c r="O2070">
        <v>0</v>
      </c>
      <c r="P2070">
        <v>2</v>
      </c>
      <c r="Q2070">
        <v>0</v>
      </c>
      <c r="R2070">
        <v>0</v>
      </c>
      <c r="S2070">
        <v>0</v>
      </c>
      <c r="T2070">
        <v>0</v>
      </c>
      <c r="U2070">
        <v>0</v>
      </c>
      <c r="V2070">
        <v>0</v>
      </c>
      <c r="W2070" t="s">
        <v>3058</v>
      </c>
      <c r="X2070" t="s">
        <v>5972</v>
      </c>
      <c r="Y2070" t="s">
        <v>5990</v>
      </c>
      <c r="Z2070" t="s">
        <v>5991</v>
      </c>
      <c r="AA2070" t="s">
        <v>5992</v>
      </c>
      <c r="AB2070" t="s">
        <v>5993</v>
      </c>
    </row>
    <row r="2071" spans="1:29" x14ac:dyDescent="0.2">
      <c r="A2071" t="s">
        <v>3057</v>
      </c>
      <c r="B2071">
        <v>0</v>
      </c>
      <c r="C2071">
        <v>0</v>
      </c>
      <c r="D2071">
        <v>0</v>
      </c>
      <c r="E2071">
        <v>0</v>
      </c>
      <c r="F2071">
        <v>0</v>
      </c>
      <c r="G2071">
        <v>0</v>
      </c>
      <c r="H2071">
        <v>0</v>
      </c>
      <c r="I2071">
        <v>0</v>
      </c>
      <c r="J2071">
        <v>0</v>
      </c>
      <c r="K2071">
        <v>0</v>
      </c>
      <c r="L2071">
        <v>0</v>
      </c>
      <c r="M2071">
        <v>0</v>
      </c>
      <c r="N2071">
        <v>0</v>
      </c>
      <c r="O2071">
        <v>0</v>
      </c>
      <c r="P2071">
        <v>2</v>
      </c>
      <c r="Q2071">
        <v>0</v>
      </c>
      <c r="R2071">
        <v>0</v>
      </c>
      <c r="S2071">
        <v>0</v>
      </c>
      <c r="T2071">
        <v>0</v>
      </c>
      <c r="U2071">
        <v>0</v>
      </c>
      <c r="V2071">
        <v>0</v>
      </c>
      <c r="W2071" t="s">
        <v>3056</v>
      </c>
      <c r="X2071" t="s">
        <v>5972</v>
      </c>
      <c r="Y2071" t="s">
        <v>5978</v>
      </c>
      <c r="Z2071" t="s">
        <v>6104</v>
      </c>
      <c r="AA2071" t="s">
        <v>6105</v>
      </c>
      <c r="AB2071" t="s">
        <v>6410</v>
      </c>
      <c r="AC2071" t="s">
        <v>6411</v>
      </c>
    </row>
    <row r="2072" spans="1:29" x14ac:dyDescent="0.2">
      <c r="A2072" t="s">
        <v>3055</v>
      </c>
      <c r="B2072">
        <v>0</v>
      </c>
      <c r="C2072">
        <v>0</v>
      </c>
      <c r="D2072">
        <v>0</v>
      </c>
      <c r="E2072">
        <v>0</v>
      </c>
      <c r="F2072">
        <v>0</v>
      </c>
      <c r="G2072">
        <v>0</v>
      </c>
      <c r="H2072">
        <v>0</v>
      </c>
      <c r="I2072">
        <v>0</v>
      </c>
      <c r="J2072">
        <v>0</v>
      </c>
      <c r="K2072">
        <v>0</v>
      </c>
      <c r="L2072">
        <v>0</v>
      </c>
      <c r="M2072">
        <v>0</v>
      </c>
      <c r="N2072">
        <v>0</v>
      </c>
      <c r="O2072">
        <v>0</v>
      </c>
      <c r="P2072">
        <v>2</v>
      </c>
      <c r="Q2072">
        <v>0</v>
      </c>
      <c r="R2072">
        <v>0</v>
      </c>
      <c r="S2072">
        <v>0</v>
      </c>
      <c r="T2072">
        <v>0</v>
      </c>
      <c r="U2072">
        <v>0</v>
      </c>
      <c r="V2072">
        <v>0</v>
      </c>
      <c r="W2072" t="s">
        <v>3054</v>
      </c>
      <c r="X2072" t="s">
        <v>5972</v>
      </c>
    </row>
    <row r="2073" spans="1:29" x14ac:dyDescent="0.2">
      <c r="A2073" t="s">
        <v>3053</v>
      </c>
      <c r="B2073">
        <v>0</v>
      </c>
      <c r="C2073">
        <v>0</v>
      </c>
      <c r="D2073">
        <v>0</v>
      </c>
      <c r="E2073">
        <v>0</v>
      </c>
      <c r="F2073">
        <v>0</v>
      </c>
      <c r="G2073">
        <v>0</v>
      </c>
      <c r="H2073">
        <v>0</v>
      </c>
      <c r="I2073">
        <v>0</v>
      </c>
      <c r="J2073">
        <v>0</v>
      </c>
      <c r="K2073">
        <v>0</v>
      </c>
      <c r="L2073">
        <v>0</v>
      </c>
      <c r="M2073">
        <v>0</v>
      </c>
      <c r="N2073">
        <v>0</v>
      </c>
      <c r="O2073">
        <v>0</v>
      </c>
      <c r="P2073">
        <v>2</v>
      </c>
      <c r="Q2073">
        <v>0</v>
      </c>
      <c r="R2073">
        <v>0</v>
      </c>
      <c r="S2073">
        <v>0</v>
      </c>
      <c r="T2073">
        <v>0</v>
      </c>
      <c r="U2073">
        <v>0</v>
      </c>
      <c r="V2073">
        <v>0</v>
      </c>
      <c r="W2073" t="s">
        <v>3052</v>
      </c>
      <c r="X2073" t="s">
        <v>5972</v>
      </c>
      <c r="Y2073" t="s">
        <v>5998</v>
      </c>
      <c r="Z2073" t="s">
        <v>5999</v>
      </c>
      <c r="AA2073" t="s">
        <v>6000</v>
      </c>
      <c r="AB2073" t="s">
        <v>6455</v>
      </c>
    </row>
    <row r="2074" spans="1:29" x14ac:dyDescent="0.2">
      <c r="A2074" t="s">
        <v>3051</v>
      </c>
      <c r="B2074">
        <v>0</v>
      </c>
      <c r="C2074">
        <v>0</v>
      </c>
      <c r="D2074">
        <v>0</v>
      </c>
      <c r="E2074">
        <v>0</v>
      </c>
      <c r="F2074">
        <v>0</v>
      </c>
      <c r="G2074">
        <v>0</v>
      </c>
      <c r="H2074">
        <v>0</v>
      </c>
      <c r="I2074">
        <v>0</v>
      </c>
      <c r="J2074">
        <v>0</v>
      </c>
      <c r="K2074">
        <v>0</v>
      </c>
      <c r="L2074">
        <v>0</v>
      </c>
      <c r="M2074">
        <v>0</v>
      </c>
      <c r="N2074">
        <v>0</v>
      </c>
      <c r="O2074">
        <v>0</v>
      </c>
      <c r="P2074">
        <v>2</v>
      </c>
      <c r="Q2074">
        <v>0</v>
      </c>
      <c r="R2074">
        <v>0</v>
      </c>
      <c r="S2074">
        <v>0</v>
      </c>
      <c r="T2074">
        <v>0</v>
      </c>
      <c r="U2074">
        <v>0</v>
      </c>
      <c r="V2074">
        <v>0</v>
      </c>
      <c r="W2074" t="s">
        <v>3050</v>
      </c>
      <c r="X2074" t="s">
        <v>5972</v>
      </c>
    </row>
    <row r="2075" spans="1:29" x14ac:dyDescent="0.2">
      <c r="A2075" t="s">
        <v>3049</v>
      </c>
      <c r="B2075">
        <v>0</v>
      </c>
      <c r="C2075">
        <v>0</v>
      </c>
      <c r="D2075">
        <v>0</v>
      </c>
      <c r="E2075">
        <v>0</v>
      </c>
      <c r="F2075">
        <v>0</v>
      </c>
      <c r="G2075">
        <v>0</v>
      </c>
      <c r="H2075">
        <v>0</v>
      </c>
      <c r="I2075">
        <v>0</v>
      </c>
      <c r="J2075">
        <v>0</v>
      </c>
      <c r="K2075">
        <v>0</v>
      </c>
      <c r="L2075">
        <v>0</v>
      </c>
      <c r="M2075">
        <v>0</v>
      </c>
      <c r="N2075">
        <v>0</v>
      </c>
      <c r="O2075">
        <v>0</v>
      </c>
      <c r="P2075">
        <v>2</v>
      </c>
      <c r="Q2075">
        <v>0</v>
      </c>
      <c r="R2075">
        <v>0</v>
      </c>
      <c r="S2075">
        <v>0</v>
      </c>
      <c r="T2075">
        <v>0</v>
      </c>
      <c r="U2075">
        <v>0</v>
      </c>
      <c r="V2075">
        <v>0</v>
      </c>
      <c r="W2075" t="s">
        <v>3048</v>
      </c>
      <c r="X2075" t="s">
        <v>5972</v>
      </c>
      <c r="Y2075" t="s">
        <v>5990</v>
      </c>
      <c r="Z2075" t="s">
        <v>5991</v>
      </c>
      <c r="AA2075" t="s">
        <v>5992</v>
      </c>
      <c r="AB2075" t="s">
        <v>5993</v>
      </c>
    </row>
    <row r="2076" spans="1:29" x14ac:dyDescent="0.2">
      <c r="A2076" t="s">
        <v>1959</v>
      </c>
      <c r="B2076">
        <v>0</v>
      </c>
      <c r="C2076">
        <v>0</v>
      </c>
      <c r="D2076">
        <v>0</v>
      </c>
      <c r="E2076">
        <v>0</v>
      </c>
      <c r="F2076">
        <v>0</v>
      </c>
      <c r="G2076">
        <v>0</v>
      </c>
      <c r="H2076">
        <v>0</v>
      </c>
      <c r="I2076">
        <v>0</v>
      </c>
      <c r="J2076">
        <v>0</v>
      </c>
      <c r="K2076">
        <v>0</v>
      </c>
      <c r="L2076">
        <v>0</v>
      </c>
      <c r="M2076">
        <v>0</v>
      </c>
      <c r="N2076">
        <v>0</v>
      </c>
      <c r="O2076">
        <v>0</v>
      </c>
      <c r="P2076">
        <v>1</v>
      </c>
      <c r="Q2076">
        <v>0</v>
      </c>
      <c r="R2076">
        <v>0</v>
      </c>
      <c r="S2076">
        <v>1</v>
      </c>
      <c r="T2076">
        <v>0</v>
      </c>
      <c r="U2076">
        <v>0</v>
      </c>
      <c r="V2076">
        <v>0</v>
      </c>
      <c r="W2076" t="s">
        <v>1958</v>
      </c>
      <c r="X2076" t="s">
        <v>5972</v>
      </c>
      <c r="Y2076" t="s">
        <v>5986</v>
      </c>
      <c r="Z2076" t="s">
        <v>6014</v>
      </c>
      <c r="AA2076" t="s">
        <v>6015</v>
      </c>
      <c r="AB2076" t="s">
        <v>6016</v>
      </c>
      <c r="AC2076" t="s">
        <v>6276</v>
      </c>
    </row>
    <row r="2077" spans="1:29" x14ac:dyDescent="0.2">
      <c r="A2077" t="s">
        <v>2745</v>
      </c>
      <c r="B2077">
        <v>0</v>
      </c>
      <c r="C2077">
        <v>0</v>
      </c>
      <c r="D2077">
        <v>0</v>
      </c>
      <c r="E2077">
        <v>0</v>
      </c>
      <c r="F2077">
        <v>0</v>
      </c>
      <c r="G2077">
        <v>0</v>
      </c>
      <c r="H2077">
        <v>0</v>
      </c>
      <c r="I2077">
        <v>0</v>
      </c>
      <c r="J2077">
        <v>0</v>
      </c>
      <c r="K2077">
        <v>0</v>
      </c>
      <c r="L2077">
        <v>0</v>
      </c>
      <c r="M2077">
        <v>0</v>
      </c>
      <c r="N2077">
        <v>0</v>
      </c>
      <c r="O2077">
        <v>0</v>
      </c>
      <c r="P2077">
        <v>0</v>
      </c>
      <c r="Q2077">
        <v>2</v>
      </c>
      <c r="R2077">
        <v>0</v>
      </c>
      <c r="S2077">
        <v>0</v>
      </c>
      <c r="T2077">
        <v>0</v>
      </c>
      <c r="U2077">
        <v>0</v>
      </c>
      <c r="V2077">
        <v>0</v>
      </c>
      <c r="W2077" t="s">
        <v>2744</v>
      </c>
      <c r="X2077" t="s">
        <v>5972</v>
      </c>
      <c r="Y2077" t="s">
        <v>5976</v>
      </c>
      <c r="Z2077" t="s">
        <v>5976</v>
      </c>
      <c r="AA2077" t="s">
        <v>6417</v>
      </c>
      <c r="AB2077" t="s">
        <v>6418</v>
      </c>
    </row>
    <row r="2078" spans="1:29" x14ac:dyDescent="0.2">
      <c r="A2078" t="s">
        <v>2743</v>
      </c>
      <c r="B2078">
        <v>0</v>
      </c>
      <c r="C2078">
        <v>0</v>
      </c>
      <c r="D2078">
        <v>0</v>
      </c>
      <c r="E2078">
        <v>0</v>
      </c>
      <c r="F2078">
        <v>0</v>
      </c>
      <c r="G2078">
        <v>0</v>
      </c>
      <c r="H2078">
        <v>0</v>
      </c>
      <c r="I2078">
        <v>0</v>
      </c>
      <c r="J2078">
        <v>0</v>
      </c>
      <c r="K2078">
        <v>0</v>
      </c>
      <c r="L2078">
        <v>0</v>
      </c>
      <c r="M2078">
        <v>0</v>
      </c>
      <c r="N2078">
        <v>0</v>
      </c>
      <c r="O2078">
        <v>0</v>
      </c>
      <c r="P2078">
        <v>0</v>
      </c>
      <c r="Q2078">
        <v>2</v>
      </c>
      <c r="R2078">
        <v>0</v>
      </c>
      <c r="S2078">
        <v>0</v>
      </c>
      <c r="T2078">
        <v>0</v>
      </c>
      <c r="U2078">
        <v>0</v>
      </c>
      <c r="V2078">
        <v>0</v>
      </c>
      <c r="W2078" t="s">
        <v>2742</v>
      </c>
      <c r="X2078" t="s">
        <v>5972</v>
      </c>
      <c r="Y2078" t="s">
        <v>5986</v>
      </c>
      <c r="Z2078" t="s">
        <v>6014</v>
      </c>
      <c r="AA2078" t="s">
        <v>6055</v>
      </c>
      <c r="AB2078" t="s">
        <v>6056</v>
      </c>
    </row>
    <row r="2079" spans="1:29" x14ac:dyDescent="0.2">
      <c r="A2079" t="s">
        <v>2741</v>
      </c>
      <c r="B2079">
        <v>0</v>
      </c>
      <c r="C2079">
        <v>0</v>
      </c>
      <c r="D2079">
        <v>0</v>
      </c>
      <c r="E2079">
        <v>0</v>
      </c>
      <c r="F2079">
        <v>0</v>
      </c>
      <c r="G2079">
        <v>0</v>
      </c>
      <c r="H2079">
        <v>0</v>
      </c>
      <c r="I2079">
        <v>0</v>
      </c>
      <c r="J2079">
        <v>0</v>
      </c>
      <c r="K2079">
        <v>0</v>
      </c>
      <c r="L2079">
        <v>0</v>
      </c>
      <c r="M2079">
        <v>0</v>
      </c>
      <c r="N2079">
        <v>0</v>
      </c>
      <c r="O2079">
        <v>0</v>
      </c>
      <c r="P2079">
        <v>0</v>
      </c>
      <c r="Q2079">
        <v>2</v>
      </c>
      <c r="R2079">
        <v>0</v>
      </c>
      <c r="S2079">
        <v>0</v>
      </c>
      <c r="T2079">
        <v>0</v>
      </c>
      <c r="U2079">
        <v>0</v>
      </c>
      <c r="V2079">
        <v>0</v>
      </c>
      <c r="W2079" t="s">
        <v>2740</v>
      </c>
      <c r="X2079" t="s">
        <v>5972</v>
      </c>
    </row>
    <row r="2080" spans="1:29" x14ac:dyDescent="0.2">
      <c r="A2080" t="s">
        <v>443</v>
      </c>
      <c r="B2080">
        <v>92</v>
      </c>
      <c r="C2080">
        <v>50</v>
      </c>
      <c r="D2080">
        <v>111</v>
      </c>
      <c r="E2080">
        <v>158</v>
      </c>
      <c r="F2080">
        <v>0</v>
      </c>
      <c r="G2080">
        <v>0</v>
      </c>
      <c r="H2080">
        <v>0</v>
      </c>
      <c r="I2080">
        <v>0</v>
      </c>
      <c r="J2080">
        <v>0</v>
      </c>
      <c r="K2080">
        <v>0</v>
      </c>
      <c r="L2080">
        <v>0</v>
      </c>
      <c r="M2080">
        <v>0</v>
      </c>
      <c r="N2080">
        <v>0</v>
      </c>
      <c r="O2080">
        <v>0</v>
      </c>
      <c r="P2080">
        <v>0</v>
      </c>
      <c r="Q2080">
        <v>0</v>
      </c>
      <c r="R2080">
        <v>0</v>
      </c>
      <c r="S2080">
        <v>0</v>
      </c>
      <c r="T2080">
        <v>0</v>
      </c>
      <c r="U2080">
        <v>47</v>
      </c>
      <c r="V2080">
        <v>161</v>
      </c>
      <c r="W2080" t="s">
        <v>442</v>
      </c>
      <c r="X2080" t="s">
        <v>5972</v>
      </c>
    </row>
    <row r="2081" spans="1:29" x14ac:dyDescent="0.2">
      <c r="A2081" t="s">
        <v>2739</v>
      </c>
      <c r="B2081">
        <v>0</v>
      </c>
      <c r="C2081">
        <v>0</v>
      </c>
      <c r="D2081">
        <v>0</v>
      </c>
      <c r="E2081">
        <v>0</v>
      </c>
      <c r="F2081">
        <v>0</v>
      </c>
      <c r="G2081">
        <v>0</v>
      </c>
      <c r="H2081">
        <v>0</v>
      </c>
      <c r="I2081">
        <v>0</v>
      </c>
      <c r="J2081">
        <v>0</v>
      </c>
      <c r="K2081">
        <v>0</v>
      </c>
      <c r="L2081">
        <v>0</v>
      </c>
      <c r="M2081">
        <v>0</v>
      </c>
      <c r="N2081">
        <v>0</v>
      </c>
      <c r="O2081">
        <v>0</v>
      </c>
      <c r="P2081">
        <v>0</v>
      </c>
      <c r="Q2081">
        <v>2</v>
      </c>
      <c r="R2081">
        <v>0</v>
      </c>
      <c r="S2081">
        <v>0</v>
      </c>
      <c r="T2081">
        <v>0</v>
      </c>
      <c r="U2081">
        <v>0</v>
      </c>
      <c r="V2081">
        <v>0</v>
      </c>
      <c r="W2081" t="s">
        <v>2738</v>
      </c>
      <c r="X2081" t="s">
        <v>5972</v>
      </c>
      <c r="Y2081" t="s">
        <v>5994</v>
      </c>
      <c r="Z2081" t="s">
        <v>5995</v>
      </c>
      <c r="AA2081" t="s">
        <v>5995</v>
      </c>
      <c r="AB2081" t="s">
        <v>5995</v>
      </c>
    </row>
    <row r="2082" spans="1:29" x14ac:dyDescent="0.2">
      <c r="A2082" t="s">
        <v>2737</v>
      </c>
      <c r="B2082">
        <v>0</v>
      </c>
      <c r="C2082">
        <v>0</v>
      </c>
      <c r="D2082">
        <v>0</v>
      </c>
      <c r="E2082">
        <v>0</v>
      </c>
      <c r="F2082">
        <v>0</v>
      </c>
      <c r="G2082">
        <v>0</v>
      </c>
      <c r="H2082">
        <v>0</v>
      </c>
      <c r="I2082">
        <v>0</v>
      </c>
      <c r="J2082">
        <v>0</v>
      </c>
      <c r="K2082">
        <v>0</v>
      </c>
      <c r="L2082">
        <v>0</v>
      </c>
      <c r="M2082">
        <v>0</v>
      </c>
      <c r="N2082">
        <v>0</v>
      </c>
      <c r="O2082">
        <v>0</v>
      </c>
      <c r="P2082">
        <v>0</v>
      </c>
      <c r="Q2082">
        <v>2</v>
      </c>
      <c r="R2082">
        <v>0</v>
      </c>
      <c r="S2082">
        <v>0</v>
      </c>
      <c r="T2082">
        <v>0</v>
      </c>
      <c r="U2082">
        <v>0</v>
      </c>
      <c r="V2082">
        <v>0</v>
      </c>
      <c r="W2082" t="s">
        <v>2736</v>
      </c>
      <c r="X2082" t="s">
        <v>5972</v>
      </c>
      <c r="Y2082" t="s">
        <v>5978</v>
      </c>
      <c r="Z2082" t="s">
        <v>6008</v>
      </c>
      <c r="AA2082" t="s">
        <v>6009</v>
      </c>
      <c r="AB2082" t="s">
        <v>6060</v>
      </c>
      <c r="AC2082" t="s">
        <v>6136</v>
      </c>
    </row>
    <row r="2083" spans="1:29" x14ac:dyDescent="0.2">
      <c r="A2083" t="s">
        <v>2735</v>
      </c>
      <c r="B2083">
        <v>0</v>
      </c>
      <c r="C2083">
        <v>0</v>
      </c>
      <c r="D2083">
        <v>0</v>
      </c>
      <c r="E2083">
        <v>0</v>
      </c>
      <c r="F2083">
        <v>0</v>
      </c>
      <c r="G2083">
        <v>0</v>
      </c>
      <c r="H2083">
        <v>0</v>
      </c>
      <c r="I2083">
        <v>0</v>
      </c>
      <c r="J2083">
        <v>0</v>
      </c>
      <c r="K2083">
        <v>0</v>
      </c>
      <c r="L2083">
        <v>0</v>
      </c>
      <c r="M2083">
        <v>0</v>
      </c>
      <c r="N2083">
        <v>0</v>
      </c>
      <c r="O2083">
        <v>0</v>
      </c>
      <c r="P2083">
        <v>0</v>
      </c>
      <c r="Q2083">
        <v>2</v>
      </c>
      <c r="R2083">
        <v>0</v>
      </c>
      <c r="S2083">
        <v>0</v>
      </c>
      <c r="T2083">
        <v>0</v>
      </c>
      <c r="U2083">
        <v>0</v>
      </c>
      <c r="V2083">
        <v>0</v>
      </c>
      <c r="W2083" t="s">
        <v>2734</v>
      </c>
      <c r="X2083" t="s">
        <v>5972</v>
      </c>
      <c r="Y2083" t="s">
        <v>6125</v>
      </c>
      <c r="Z2083" t="s">
        <v>6126</v>
      </c>
      <c r="AA2083" t="s">
        <v>6127</v>
      </c>
    </row>
    <row r="2084" spans="1:29" x14ac:dyDescent="0.2">
      <c r="A2084" t="s">
        <v>2733</v>
      </c>
      <c r="B2084">
        <v>0</v>
      </c>
      <c r="C2084">
        <v>0</v>
      </c>
      <c r="D2084">
        <v>0</v>
      </c>
      <c r="E2084">
        <v>0</v>
      </c>
      <c r="F2084">
        <v>0</v>
      </c>
      <c r="G2084">
        <v>0</v>
      </c>
      <c r="H2084">
        <v>0</v>
      </c>
      <c r="I2084">
        <v>0</v>
      </c>
      <c r="J2084">
        <v>0</v>
      </c>
      <c r="K2084">
        <v>0</v>
      </c>
      <c r="L2084">
        <v>0</v>
      </c>
      <c r="M2084">
        <v>0</v>
      </c>
      <c r="N2084">
        <v>0</v>
      </c>
      <c r="O2084">
        <v>0</v>
      </c>
      <c r="P2084">
        <v>0</v>
      </c>
      <c r="Q2084">
        <v>2</v>
      </c>
      <c r="R2084">
        <v>0</v>
      </c>
      <c r="S2084">
        <v>0</v>
      </c>
      <c r="T2084">
        <v>0</v>
      </c>
      <c r="U2084">
        <v>0</v>
      </c>
      <c r="V2084">
        <v>0</v>
      </c>
      <c r="W2084" t="s">
        <v>2732</v>
      </c>
      <c r="X2084" t="s">
        <v>5972</v>
      </c>
      <c r="Y2084" t="s">
        <v>5990</v>
      </c>
      <c r="Z2084" t="s">
        <v>5991</v>
      </c>
      <c r="AA2084" t="s">
        <v>5992</v>
      </c>
      <c r="AB2084" t="s">
        <v>5993</v>
      </c>
    </row>
    <row r="2085" spans="1:29" x14ac:dyDescent="0.2">
      <c r="A2085" t="s">
        <v>2731</v>
      </c>
      <c r="B2085">
        <v>0</v>
      </c>
      <c r="C2085">
        <v>0</v>
      </c>
      <c r="D2085">
        <v>0</v>
      </c>
      <c r="E2085">
        <v>0</v>
      </c>
      <c r="F2085">
        <v>0</v>
      </c>
      <c r="G2085">
        <v>0</v>
      </c>
      <c r="H2085">
        <v>0</v>
      </c>
      <c r="I2085">
        <v>0</v>
      </c>
      <c r="J2085">
        <v>0</v>
      </c>
      <c r="K2085">
        <v>0</v>
      </c>
      <c r="L2085">
        <v>0</v>
      </c>
      <c r="M2085">
        <v>0</v>
      </c>
      <c r="N2085">
        <v>0</v>
      </c>
      <c r="O2085">
        <v>0</v>
      </c>
      <c r="P2085">
        <v>0</v>
      </c>
      <c r="Q2085">
        <v>2</v>
      </c>
      <c r="R2085">
        <v>0</v>
      </c>
      <c r="S2085">
        <v>0</v>
      </c>
      <c r="T2085">
        <v>0</v>
      </c>
      <c r="U2085">
        <v>0</v>
      </c>
      <c r="V2085">
        <v>0</v>
      </c>
      <c r="W2085" t="s">
        <v>2730</v>
      </c>
      <c r="X2085" t="s">
        <v>5972</v>
      </c>
      <c r="Y2085" t="s">
        <v>6259</v>
      </c>
      <c r="Z2085" t="s">
        <v>6260</v>
      </c>
      <c r="AA2085" t="s">
        <v>6260</v>
      </c>
      <c r="AB2085" t="s">
        <v>6260</v>
      </c>
      <c r="AC2085" t="s">
        <v>6260</v>
      </c>
    </row>
    <row r="2086" spans="1:29" x14ac:dyDescent="0.2">
      <c r="A2086" t="s">
        <v>2729</v>
      </c>
      <c r="B2086">
        <v>0</v>
      </c>
      <c r="C2086">
        <v>0</v>
      </c>
      <c r="D2086">
        <v>0</v>
      </c>
      <c r="E2086">
        <v>0</v>
      </c>
      <c r="F2086">
        <v>0</v>
      </c>
      <c r="G2086">
        <v>0</v>
      </c>
      <c r="H2086">
        <v>0</v>
      </c>
      <c r="I2086">
        <v>0</v>
      </c>
      <c r="J2086">
        <v>0</v>
      </c>
      <c r="K2086">
        <v>0</v>
      </c>
      <c r="L2086">
        <v>0</v>
      </c>
      <c r="M2086">
        <v>0</v>
      </c>
      <c r="N2086">
        <v>0</v>
      </c>
      <c r="O2086">
        <v>0</v>
      </c>
      <c r="P2086">
        <v>0</v>
      </c>
      <c r="Q2086">
        <v>2</v>
      </c>
      <c r="R2086">
        <v>0</v>
      </c>
      <c r="S2086">
        <v>0</v>
      </c>
      <c r="T2086">
        <v>0</v>
      </c>
      <c r="U2086">
        <v>0</v>
      </c>
      <c r="V2086">
        <v>0</v>
      </c>
      <c r="W2086" t="s">
        <v>2728</v>
      </c>
      <c r="X2086" t="s">
        <v>6287</v>
      </c>
      <c r="Y2086" t="s">
        <v>6409</v>
      </c>
      <c r="Z2086" t="s">
        <v>6461</v>
      </c>
      <c r="AA2086" t="s">
        <v>6461</v>
      </c>
      <c r="AB2086" t="s">
        <v>6461</v>
      </c>
      <c r="AC2086" t="s">
        <v>6461</v>
      </c>
    </row>
    <row r="2087" spans="1:29" x14ac:dyDescent="0.2">
      <c r="A2087" t="s">
        <v>2401</v>
      </c>
      <c r="B2087">
        <v>0</v>
      </c>
      <c r="C2087">
        <v>0</v>
      </c>
      <c r="D2087">
        <v>0</v>
      </c>
      <c r="E2087">
        <v>0</v>
      </c>
      <c r="F2087">
        <v>0</v>
      </c>
      <c r="G2087">
        <v>0</v>
      </c>
      <c r="H2087">
        <v>0</v>
      </c>
      <c r="I2087">
        <v>0</v>
      </c>
      <c r="J2087">
        <v>0</v>
      </c>
      <c r="K2087">
        <v>0</v>
      </c>
      <c r="L2087">
        <v>0</v>
      </c>
      <c r="M2087">
        <v>0</v>
      </c>
      <c r="N2087">
        <v>0</v>
      </c>
      <c r="O2087">
        <v>0</v>
      </c>
      <c r="P2087">
        <v>0</v>
      </c>
      <c r="Q2087">
        <v>1</v>
      </c>
      <c r="R2087">
        <v>1</v>
      </c>
      <c r="S2087">
        <v>0</v>
      </c>
      <c r="T2087">
        <v>0</v>
      </c>
      <c r="U2087">
        <v>0</v>
      </c>
      <c r="V2087">
        <v>0</v>
      </c>
      <c r="W2087" t="s">
        <v>2400</v>
      </c>
      <c r="X2087" t="s">
        <v>5972</v>
      </c>
      <c r="Y2087" t="s">
        <v>5973</v>
      </c>
      <c r="Z2087" t="s">
        <v>6083</v>
      </c>
      <c r="AA2087" t="s">
        <v>6084</v>
      </c>
      <c r="AB2087" t="s">
        <v>6085</v>
      </c>
      <c r="AC2087" t="s">
        <v>6086</v>
      </c>
    </row>
    <row r="2088" spans="1:29" x14ac:dyDescent="0.2">
      <c r="A2088" t="s">
        <v>2399</v>
      </c>
      <c r="B2088">
        <v>0</v>
      </c>
      <c r="C2088">
        <v>0</v>
      </c>
      <c r="D2088">
        <v>0</v>
      </c>
      <c r="E2088">
        <v>0</v>
      </c>
      <c r="F2088">
        <v>0</v>
      </c>
      <c r="G2088">
        <v>0</v>
      </c>
      <c r="H2088">
        <v>0</v>
      </c>
      <c r="I2088">
        <v>0</v>
      </c>
      <c r="J2088">
        <v>0</v>
      </c>
      <c r="K2088">
        <v>0</v>
      </c>
      <c r="L2088">
        <v>0</v>
      </c>
      <c r="M2088">
        <v>0</v>
      </c>
      <c r="N2088">
        <v>0</v>
      </c>
      <c r="O2088">
        <v>0</v>
      </c>
      <c r="P2088">
        <v>0</v>
      </c>
      <c r="Q2088">
        <v>0</v>
      </c>
      <c r="R2088">
        <v>2</v>
      </c>
      <c r="S2088">
        <v>0</v>
      </c>
      <c r="T2088">
        <v>0</v>
      </c>
      <c r="U2088">
        <v>0</v>
      </c>
      <c r="V2088">
        <v>0</v>
      </c>
      <c r="W2088" t="s">
        <v>2398</v>
      </c>
      <c r="X2088" t="s">
        <v>5972</v>
      </c>
      <c r="Y2088" t="s">
        <v>6125</v>
      </c>
      <c r="Z2088" t="s">
        <v>6126</v>
      </c>
      <c r="AA2088" t="s">
        <v>6127</v>
      </c>
    </row>
    <row r="2089" spans="1:29" x14ac:dyDescent="0.2">
      <c r="A2089" t="s">
        <v>2397</v>
      </c>
      <c r="B2089">
        <v>0</v>
      </c>
      <c r="C2089">
        <v>0</v>
      </c>
      <c r="D2089">
        <v>0</v>
      </c>
      <c r="E2089">
        <v>0</v>
      </c>
      <c r="F2089">
        <v>0</v>
      </c>
      <c r="G2089">
        <v>0</v>
      </c>
      <c r="H2089">
        <v>0</v>
      </c>
      <c r="I2089">
        <v>0</v>
      </c>
      <c r="J2089">
        <v>0</v>
      </c>
      <c r="K2089">
        <v>0</v>
      </c>
      <c r="L2089">
        <v>0</v>
      </c>
      <c r="M2089">
        <v>0</v>
      </c>
      <c r="N2089">
        <v>0</v>
      </c>
      <c r="O2089">
        <v>0</v>
      </c>
      <c r="P2089">
        <v>0</v>
      </c>
      <c r="Q2089">
        <v>0</v>
      </c>
      <c r="R2089">
        <v>2</v>
      </c>
      <c r="S2089">
        <v>0</v>
      </c>
      <c r="T2089">
        <v>0</v>
      </c>
      <c r="U2089">
        <v>0</v>
      </c>
      <c r="V2089">
        <v>0</v>
      </c>
      <c r="W2089" t="s">
        <v>2396</v>
      </c>
      <c r="X2089" t="s">
        <v>5972</v>
      </c>
      <c r="Y2089" t="s">
        <v>5976</v>
      </c>
      <c r="Z2089" t="s">
        <v>5976</v>
      </c>
      <c r="AA2089" t="s">
        <v>6011</v>
      </c>
    </row>
    <row r="2090" spans="1:29" x14ac:dyDescent="0.2">
      <c r="A2090" t="s">
        <v>2395</v>
      </c>
      <c r="B2090">
        <v>0</v>
      </c>
      <c r="C2090">
        <v>0</v>
      </c>
      <c r="D2090">
        <v>0</v>
      </c>
      <c r="E2090">
        <v>0</v>
      </c>
      <c r="F2090">
        <v>0</v>
      </c>
      <c r="G2090">
        <v>0</v>
      </c>
      <c r="H2090">
        <v>0</v>
      </c>
      <c r="I2090">
        <v>0</v>
      </c>
      <c r="J2090">
        <v>0</v>
      </c>
      <c r="K2090">
        <v>0</v>
      </c>
      <c r="L2090">
        <v>0</v>
      </c>
      <c r="M2090">
        <v>0</v>
      </c>
      <c r="N2090">
        <v>0</v>
      </c>
      <c r="O2090">
        <v>0</v>
      </c>
      <c r="P2090">
        <v>0</v>
      </c>
      <c r="Q2090">
        <v>0</v>
      </c>
      <c r="R2090">
        <v>2</v>
      </c>
      <c r="S2090">
        <v>0</v>
      </c>
      <c r="T2090">
        <v>0</v>
      </c>
      <c r="U2090">
        <v>0</v>
      </c>
      <c r="V2090">
        <v>0</v>
      </c>
      <c r="W2090" t="s">
        <v>2394</v>
      </c>
      <c r="X2090" t="s">
        <v>5972</v>
      </c>
      <c r="Y2090" t="s">
        <v>5978</v>
      </c>
      <c r="Z2090" t="s">
        <v>6008</v>
      </c>
      <c r="AA2090" t="s">
        <v>6009</v>
      </c>
      <c r="AB2090" t="s">
        <v>6060</v>
      </c>
    </row>
    <row r="2091" spans="1:29" x14ac:dyDescent="0.2">
      <c r="A2091" t="s">
        <v>1129</v>
      </c>
      <c r="B2091">
        <v>0</v>
      </c>
      <c r="C2091">
        <v>0</v>
      </c>
      <c r="D2091">
        <v>0</v>
      </c>
      <c r="E2091">
        <v>0</v>
      </c>
      <c r="F2091">
        <v>6</v>
      </c>
      <c r="G2091">
        <v>0</v>
      </c>
      <c r="H2091">
        <v>0</v>
      </c>
      <c r="I2091">
        <v>72</v>
      </c>
      <c r="J2091">
        <v>18</v>
      </c>
      <c r="K2091">
        <v>11</v>
      </c>
      <c r="L2091">
        <v>28</v>
      </c>
      <c r="M2091">
        <v>0</v>
      </c>
      <c r="N2091">
        <v>0</v>
      </c>
      <c r="O2091">
        <v>83</v>
      </c>
      <c r="P2091">
        <v>35</v>
      </c>
      <c r="Q2091">
        <v>0</v>
      </c>
      <c r="R2091">
        <v>0</v>
      </c>
      <c r="S2091">
        <v>95</v>
      </c>
      <c r="T2091">
        <v>195</v>
      </c>
      <c r="U2091">
        <v>73</v>
      </c>
      <c r="V2091">
        <v>0</v>
      </c>
      <c r="W2091" t="s">
        <v>1128</v>
      </c>
      <c r="X2091" t="s">
        <v>5972</v>
      </c>
      <c r="Y2091" t="s">
        <v>5978</v>
      </c>
      <c r="Z2091" t="s">
        <v>6008</v>
      </c>
      <c r="AA2091" t="s">
        <v>6009</v>
      </c>
    </row>
    <row r="2092" spans="1:29" x14ac:dyDescent="0.2">
      <c r="A2092" t="s">
        <v>2393</v>
      </c>
      <c r="B2092">
        <v>0</v>
      </c>
      <c r="C2092">
        <v>0</v>
      </c>
      <c r="D2092">
        <v>0</v>
      </c>
      <c r="E2092">
        <v>0</v>
      </c>
      <c r="F2092">
        <v>0</v>
      </c>
      <c r="G2092">
        <v>0</v>
      </c>
      <c r="H2092">
        <v>0</v>
      </c>
      <c r="I2092">
        <v>0</v>
      </c>
      <c r="J2092">
        <v>0</v>
      </c>
      <c r="K2092">
        <v>0</v>
      </c>
      <c r="L2092">
        <v>0</v>
      </c>
      <c r="M2092">
        <v>0</v>
      </c>
      <c r="N2092">
        <v>0</v>
      </c>
      <c r="O2092">
        <v>0</v>
      </c>
      <c r="P2092">
        <v>0</v>
      </c>
      <c r="Q2092">
        <v>0</v>
      </c>
      <c r="R2092">
        <v>2</v>
      </c>
      <c r="S2092">
        <v>0</v>
      </c>
      <c r="T2092">
        <v>0</v>
      </c>
      <c r="U2092">
        <v>0</v>
      </c>
      <c r="V2092">
        <v>0</v>
      </c>
      <c r="W2092" t="s">
        <v>2392</v>
      </c>
      <c r="X2092" t="s">
        <v>5972</v>
      </c>
    </row>
    <row r="2093" spans="1:29" x14ac:dyDescent="0.2">
      <c r="A2093" t="s">
        <v>2391</v>
      </c>
      <c r="B2093">
        <v>0</v>
      </c>
      <c r="C2093">
        <v>0</v>
      </c>
      <c r="D2093">
        <v>0</v>
      </c>
      <c r="E2093">
        <v>0</v>
      </c>
      <c r="F2093">
        <v>0</v>
      </c>
      <c r="G2093">
        <v>0</v>
      </c>
      <c r="H2093">
        <v>0</v>
      </c>
      <c r="I2093">
        <v>0</v>
      </c>
      <c r="J2093">
        <v>0</v>
      </c>
      <c r="K2093">
        <v>0</v>
      </c>
      <c r="L2093">
        <v>0</v>
      </c>
      <c r="M2093">
        <v>0</v>
      </c>
      <c r="N2093">
        <v>0</v>
      </c>
      <c r="O2093">
        <v>0</v>
      </c>
      <c r="P2093">
        <v>0</v>
      </c>
      <c r="Q2093">
        <v>0</v>
      </c>
      <c r="R2093">
        <v>2</v>
      </c>
      <c r="S2093">
        <v>0</v>
      </c>
      <c r="T2093">
        <v>0</v>
      </c>
      <c r="U2093">
        <v>0</v>
      </c>
      <c r="V2093">
        <v>0</v>
      </c>
      <c r="W2093" t="s">
        <v>2390</v>
      </c>
      <c r="X2093" t="s">
        <v>5972</v>
      </c>
    </row>
    <row r="2094" spans="1:29" x14ac:dyDescent="0.2">
      <c r="A2094" t="s">
        <v>2389</v>
      </c>
      <c r="B2094">
        <v>0</v>
      </c>
      <c r="C2094">
        <v>0</v>
      </c>
      <c r="D2094">
        <v>0</v>
      </c>
      <c r="E2094">
        <v>0</v>
      </c>
      <c r="F2094">
        <v>0</v>
      </c>
      <c r="G2094">
        <v>0</v>
      </c>
      <c r="H2094">
        <v>0</v>
      </c>
      <c r="I2094">
        <v>0</v>
      </c>
      <c r="J2094">
        <v>0</v>
      </c>
      <c r="K2094">
        <v>0</v>
      </c>
      <c r="L2094">
        <v>0</v>
      </c>
      <c r="M2094">
        <v>0</v>
      </c>
      <c r="N2094">
        <v>0</v>
      </c>
      <c r="O2094">
        <v>0</v>
      </c>
      <c r="P2094">
        <v>0</v>
      </c>
      <c r="Q2094">
        <v>0</v>
      </c>
      <c r="R2094">
        <v>2</v>
      </c>
      <c r="S2094">
        <v>0</v>
      </c>
      <c r="T2094">
        <v>0</v>
      </c>
      <c r="U2094">
        <v>0</v>
      </c>
      <c r="V2094">
        <v>0</v>
      </c>
      <c r="W2094" t="s">
        <v>2388</v>
      </c>
      <c r="X2094" t="s">
        <v>5972</v>
      </c>
      <c r="Y2094" t="s">
        <v>6125</v>
      </c>
      <c r="Z2094" t="s">
        <v>6126</v>
      </c>
      <c r="AA2094" t="s">
        <v>6127</v>
      </c>
      <c r="AB2094" t="s">
        <v>6128</v>
      </c>
    </row>
    <row r="2095" spans="1:29" x14ac:dyDescent="0.2">
      <c r="A2095" t="s">
        <v>2387</v>
      </c>
      <c r="B2095">
        <v>0</v>
      </c>
      <c r="C2095">
        <v>0</v>
      </c>
      <c r="D2095">
        <v>0</v>
      </c>
      <c r="E2095">
        <v>0</v>
      </c>
      <c r="F2095">
        <v>0</v>
      </c>
      <c r="G2095">
        <v>0</v>
      </c>
      <c r="H2095">
        <v>0</v>
      </c>
      <c r="I2095">
        <v>0</v>
      </c>
      <c r="J2095">
        <v>0</v>
      </c>
      <c r="K2095">
        <v>0</v>
      </c>
      <c r="L2095">
        <v>0</v>
      </c>
      <c r="M2095">
        <v>0</v>
      </c>
      <c r="N2095">
        <v>0</v>
      </c>
      <c r="O2095">
        <v>0</v>
      </c>
      <c r="P2095">
        <v>0</v>
      </c>
      <c r="Q2095">
        <v>0</v>
      </c>
      <c r="R2095">
        <v>2</v>
      </c>
      <c r="S2095">
        <v>0</v>
      </c>
      <c r="T2095">
        <v>0</v>
      </c>
      <c r="U2095">
        <v>0</v>
      </c>
      <c r="V2095">
        <v>0</v>
      </c>
      <c r="W2095" t="s">
        <v>2386</v>
      </c>
      <c r="X2095" t="s">
        <v>5972</v>
      </c>
    </row>
    <row r="2096" spans="1:29" x14ac:dyDescent="0.2">
      <c r="A2096" t="s">
        <v>2385</v>
      </c>
      <c r="B2096">
        <v>0</v>
      </c>
      <c r="C2096">
        <v>0</v>
      </c>
      <c r="D2096">
        <v>0</v>
      </c>
      <c r="E2096">
        <v>0</v>
      </c>
      <c r="F2096">
        <v>0</v>
      </c>
      <c r="G2096">
        <v>0</v>
      </c>
      <c r="H2096">
        <v>0</v>
      </c>
      <c r="I2096">
        <v>0</v>
      </c>
      <c r="J2096">
        <v>0</v>
      </c>
      <c r="K2096">
        <v>0</v>
      </c>
      <c r="L2096">
        <v>0</v>
      </c>
      <c r="M2096">
        <v>0</v>
      </c>
      <c r="N2096">
        <v>0</v>
      </c>
      <c r="O2096">
        <v>0</v>
      </c>
      <c r="P2096">
        <v>0</v>
      </c>
      <c r="Q2096">
        <v>0</v>
      </c>
      <c r="R2096">
        <v>2</v>
      </c>
      <c r="S2096">
        <v>0</v>
      </c>
      <c r="T2096">
        <v>0</v>
      </c>
      <c r="U2096">
        <v>0</v>
      </c>
      <c r="V2096">
        <v>0</v>
      </c>
      <c r="W2096" t="s">
        <v>2384</v>
      </c>
      <c r="X2096" t="s">
        <v>5972</v>
      </c>
      <c r="Y2096" t="s">
        <v>6025</v>
      </c>
      <c r="Z2096" t="s">
        <v>6026</v>
      </c>
      <c r="AA2096" t="s">
        <v>6026</v>
      </c>
      <c r="AB2096" t="s">
        <v>6026</v>
      </c>
      <c r="AC2096" t="s">
        <v>6026</v>
      </c>
    </row>
    <row r="2097" spans="1:29" x14ac:dyDescent="0.2">
      <c r="A2097" t="s">
        <v>2383</v>
      </c>
      <c r="B2097">
        <v>0</v>
      </c>
      <c r="C2097">
        <v>0</v>
      </c>
      <c r="D2097">
        <v>0</v>
      </c>
      <c r="E2097">
        <v>0</v>
      </c>
      <c r="F2097">
        <v>0</v>
      </c>
      <c r="G2097">
        <v>0</v>
      </c>
      <c r="H2097">
        <v>0</v>
      </c>
      <c r="I2097">
        <v>0</v>
      </c>
      <c r="J2097">
        <v>0</v>
      </c>
      <c r="K2097">
        <v>0</v>
      </c>
      <c r="L2097">
        <v>0</v>
      </c>
      <c r="M2097">
        <v>0</v>
      </c>
      <c r="N2097">
        <v>0</v>
      </c>
      <c r="O2097">
        <v>0</v>
      </c>
      <c r="P2097">
        <v>0</v>
      </c>
      <c r="Q2097">
        <v>0</v>
      </c>
      <c r="R2097">
        <v>2</v>
      </c>
      <c r="S2097">
        <v>0</v>
      </c>
      <c r="T2097">
        <v>0</v>
      </c>
      <c r="U2097">
        <v>0</v>
      </c>
      <c r="V2097">
        <v>0</v>
      </c>
      <c r="W2097" t="s">
        <v>2382</v>
      </c>
      <c r="X2097" t="s">
        <v>5972</v>
      </c>
    </row>
    <row r="2098" spans="1:29" x14ac:dyDescent="0.2">
      <c r="A2098" t="s">
        <v>2381</v>
      </c>
      <c r="B2098">
        <v>0</v>
      </c>
      <c r="C2098">
        <v>0</v>
      </c>
      <c r="D2098">
        <v>0</v>
      </c>
      <c r="E2098">
        <v>0</v>
      </c>
      <c r="F2098">
        <v>0</v>
      </c>
      <c r="G2098">
        <v>0</v>
      </c>
      <c r="H2098">
        <v>0</v>
      </c>
      <c r="I2098">
        <v>0</v>
      </c>
      <c r="J2098">
        <v>0</v>
      </c>
      <c r="K2098">
        <v>0</v>
      </c>
      <c r="L2098">
        <v>0</v>
      </c>
      <c r="M2098">
        <v>0</v>
      </c>
      <c r="N2098">
        <v>0</v>
      </c>
      <c r="O2098">
        <v>0</v>
      </c>
      <c r="P2098">
        <v>0</v>
      </c>
      <c r="Q2098">
        <v>0</v>
      </c>
      <c r="R2098">
        <v>2</v>
      </c>
      <c r="S2098">
        <v>0</v>
      </c>
      <c r="T2098">
        <v>0</v>
      </c>
      <c r="U2098">
        <v>0</v>
      </c>
      <c r="V2098">
        <v>0</v>
      </c>
      <c r="W2098" t="s">
        <v>2380</v>
      </c>
      <c r="X2098" t="s">
        <v>5972</v>
      </c>
    </row>
    <row r="2099" spans="1:29" x14ac:dyDescent="0.2">
      <c r="A2099" t="s">
        <v>2379</v>
      </c>
      <c r="B2099">
        <v>0</v>
      </c>
      <c r="C2099">
        <v>0</v>
      </c>
      <c r="D2099">
        <v>0</v>
      </c>
      <c r="E2099">
        <v>0</v>
      </c>
      <c r="F2099">
        <v>0</v>
      </c>
      <c r="G2099">
        <v>0</v>
      </c>
      <c r="H2099">
        <v>0</v>
      </c>
      <c r="I2099">
        <v>0</v>
      </c>
      <c r="J2099">
        <v>0</v>
      </c>
      <c r="K2099">
        <v>0</v>
      </c>
      <c r="L2099">
        <v>0</v>
      </c>
      <c r="M2099">
        <v>0</v>
      </c>
      <c r="N2099">
        <v>0</v>
      </c>
      <c r="O2099">
        <v>0</v>
      </c>
      <c r="P2099">
        <v>0</v>
      </c>
      <c r="Q2099">
        <v>0</v>
      </c>
      <c r="R2099">
        <v>2</v>
      </c>
      <c r="S2099">
        <v>0</v>
      </c>
      <c r="T2099">
        <v>0</v>
      </c>
      <c r="U2099">
        <v>0</v>
      </c>
      <c r="V2099">
        <v>0</v>
      </c>
      <c r="W2099" t="s">
        <v>2378</v>
      </c>
      <c r="X2099" t="s">
        <v>5972</v>
      </c>
      <c r="Y2099" t="s">
        <v>6002</v>
      </c>
      <c r="Z2099" t="s">
        <v>6427</v>
      </c>
      <c r="AA2099" t="s">
        <v>6428</v>
      </c>
      <c r="AB2099" t="s">
        <v>6428</v>
      </c>
      <c r="AC2099" t="s">
        <v>6428</v>
      </c>
    </row>
    <row r="2100" spans="1:29" x14ac:dyDescent="0.2">
      <c r="A2100" t="s">
        <v>2377</v>
      </c>
      <c r="B2100">
        <v>0</v>
      </c>
      <c r="C2100">
        <v>0</v>
      </c>
      <c r="D2100">
        <v>0</v>
      </c>
      <c r="E2100">
        <v>0</v>
      </c>
      <c r="F2100">
        <v>0</v>
      </c>
      <c r="G2100">
        <v>0</v>
      </c>
      <c r="H2100">
        <v>0</v>
      </c>
      <c r="I2100">
        <v>0</v>
      </c>
      <c r="J2100">
        <v>0</v>
      </c>
      <c r="K2100">
        <v>0</v>
      </c>
      <c r="L2100">
        <v>0</v>
      </c>
      <c r="M2100">
        <v>0</v>
      </c>
      <c r="N2100">
        <v>0</v>
      </c>
      <c r="O2100">
        <v>0</v>
      </c>
      <c r="P2100">
        <v>0</v>
      </c>
      <c r="Q2100">
        <v>0</v>
      </c>
      <c r="R2100">
        <v>2</v>
      </c>
      <c r="S2100">
        <v>0</v>
      </c>
      <c r="T2100">
        <v>0</v>
      </c>
      <c r="U2100">
        <v>0</v>
      </c>
      <c r="V2100">
        <v>0</v>
      </c>
      <c r="W2100" t="s">
        <v>2376</v>
      </c>
      <c r="X2100" t="s">
        <v>5972</v>
      </c>
      <c r="Y2100" t="s">
        <v>5986</v>
      </c>
      <c r="Z2100" t="s">
        <v>6040</v>
      </c>
      <c r="AA2100" t="s">
        <v>6062</v>
      </c>
      <c r="AB2100" t="s">
        <v>6063</v>
      </c>
    </row>
    <row r="2101" spans="1:29" x14ac:dyDescent="0.2">
      <c r="A2101" t="s">
        <v>2375</v>
      </c>
      <c r="B2101">
        <v>0</v>
      </c>
      <c r="C2101">
        <v>0</v>
      </c>
      <c r="D2101">
        <v>0</v>
      </c>
      <c r="E2101">
        <v>0</v>
      </c>
      <c r="F2101">
        <v>0</v>
      </c>
      <c r="G2101">
        <v>0</v>
      </c>
      <c r="H2101">
        <v>0</v>
      </c>
      <c r="I2101">
        <v>0</v>
      </c>
      <c r="J2101">
        <v>0</v>
      </c>
      <c r="K2101">
        <v>0</v>
      </c>
      <c r="L2101">
        <v>0</v>
      </c>
      <c r="M2101">
        <v>0</v>
      </c>
      <c r="N2101">
        <v>0</v>
      </c>
      <c r="O2101">
        <v>0</v>
      </c>
      <c r="P2101">
        <v>0</v>
      </c>
      <c r="Q2101">
        <v>0</v>
      </c>
      <c r="R2101">
        <v>2</v>
      </c>
      <c r="S2101">
        <v>0</v>
      </c>
      <c r="T2101">
        <v>0</v>
      </c>
      <c r="U2101">
        <v>0</v>
      </c>
      <c r="V2101">
        <v>0</v>
      </c>
      <c r="W2101" t="s">
        <v>2374</v>
      </c>
      <c r="X2101" t="s">
        <v>5972</v>
      </c>
      <c r="Y2101" t="s">
        <v>5986</v>
      </c>
      <c r="Z2101" t="s">
        <v>5987</v>
      </c>
      <c r="AA2101" t="s">
        <v>5988</v>
      </c>
      <c r="AB2101" t="s">
        <v>5989</v>
      </c>
    </row>
    <row r="2102" spans="1:29" x14ac:dyDescent="0.2">
      <c r="A2102" t="s">
        <v>1957</v>
      </c>
      <c r="B2102">
        <v>0</v>
      </c>
      <c r="C2102">
        <v>0</v>
      </c>
      <c r="D2102">
        <v>0</v>
      </c>
      <c r="E2102">
        <v>0</v>
      </c>
      <c r="F2102">
        <v>55</v>
      </c>
      <c r="G2102">
        <v>272</v>
      </c>
      <c r="H2102">
        <v>44</v>
      </c>
      <c r="I2102">
        <v>0</v>
      </c>
      <c r="J2102">
        <v>11</v>
      </c>
      <c r="K2102">
        <v>0</v>
      </c>
      <c r="L2102">
        <v>0</v>
      </c>
      <c r="M2102">
        <v>0</v>
      </c>
      <c r="N2102">
        <v>0</v>
      </c>
      <c r="O2102">
        <v>0</v>
      </c>
      <c r="P2102">
        <v>21</v>
      </c>
      <c r="Q2102">
        <v>48</v>
      </c>
      <c r="R2102">
        <v>142</v>
      </c>
      <c r="S2102">
        <v>15</v>
      </c>
      <c r="T2102">
        <v>0</v>
      </c>
      <c r="U2102">
        <v>0</v>
      </c>
      <c r="V2102">
        <v>0</v>
      </c>
      <c r="W2102" t="s">
        <v>1956</v>
      </c>
      <c r="X2102" t="s">
        <v>5972</v>
      </c>
      <c r="Y2102" t="s">
        <v>5978</v>
      </c>
      <c r="Z2102" t="s">
        <v>6008</v>
      </c>
      <c r="AA2102" t="s">
        <v>6009</v>
      </c>
      <c r="AB2102" t="s">
        <v>6076</v>
      </c>
      <c r="AC2102" t="s">
        <v>6077</v>
      </c>
    </row>
    <row r="2103" spans="1:29" x14ac:dyDescent="0.2">
      <c r="A2103" t="s">
        <v>2373</v>
      </c>
      <c r="B2103">
        <v>0</v>
      </c>
      <c r="C2103">
        <v>0</v>
      </c>
      <c r="D2103">
        <v>0</v>
      </c>
      <c r="E2103">
        <v>0</v>
      </c>
      <c r="F2103">
        <v>0</v>
      </c>
      <c r="G2103">
        <v>0</v>
      </c>
      <c r="H2103">
        <v>0</v>
      </c>
      <c r="I2103">
        <v>0</v>
      </c>
      <c r="J2103">
        <v>0</v>
      </c>
      <c r="K2103">
        <v>0</v>
      </c>
      <c r="L2103">
        <v>0</v>
      </c>
      <c r="M2103">
        <v>0</v>
      </c>
      <c r="N2103">
        <v>0</v>
      </c>
      <c r="O2103">
        <v>0</v>
      </c>
      <c r="P2103">
        <v>0</v>
      </c>
      <c r="Q2103">
        <v>0</v>
      </c>
      <c r="R2103">
        <v>2</v>
      </c>
      <c r="S2103">
        <v>0</v>
      </c>
      <c r="T2103">
        <v>0</v>
      </c>
      <c r="U2103">
        <v>0</v>
      </c>
      <c r="V2103">
        <v>0</v>
      </c>
      <c r="W2103" t="s">
        <v>2372</v>
      </c>
      <c r="X2103" t="s">
        <v>5972</v>
      </c>
    </row>
    <row r="2104" spans="1:29" x14ac:dyDescent="0.2">
      <c r="A2104" t="s">
        <v>1955</v>
      </c>
      <c r="B2104">
        <v>0</v>
      </c>
      <c r="C2104">
        <v>0</v>
      </c>
      <c r="D2104">
        <v>0</v>
      </c>
      <c r="E2104">
        <v>0</v>
      </c>
      <c r="F2104">
        <v>0</v>
      </c>
      <c r="G2104">
        <v>0</v>
      </c>
      <c r="H2104">
        <v>0</v>
      </c>
      <c r="I2104">
        <v>0</v>
      </c>
      <c r="J2104">
        <v>0</v>
      </c>
      <c r="K2104">
        <v>0</v>
      </c>
      <c r="L2104">
        <v>0</v>
      </c>
      <c r="M2104">
        <v>0</v>
      </c>
      <c r="N2104">
        <v>0</v>
      </c>
      <c r="O2104">
        <v>0</v>
      </c>
      <c r="P2104">
        <v>0</v>
      </c>
      <c r="Q2104">
        <v>0</v>
      </c>
      <c r="R2104">
        <v>0</v>
      </c>
      <c r="S2104">
        <v>2</v>
      </c>
      <c r="T2104">
        <v>0</v>
      </c>
      <c r="U2104">
        <v>0</v>
      </c>
      <c r="V2104">
        <v>0</v>
      </c>
      <c r="W2104" t="s">
        <v>1954</v>
      </c>
      <c r="X2104" t="s">
        <v>5972</v>
      </c>
      <c r="Y2104" t="s">
        <v>5986</v>
      </c>
      <c r="Z2104" t="s">
        <v>6001</v>
      </c>
    </row>
    <row r="2105" spans="1:29" x14ac:dyDescent="0.2">
      <c r="A2105" t="s">
        <v>1953</v>
      </c>
      <c r="B2105">
        <v>0</v>
      </c>
      <c r="C2105">
        <v>0</v>
      </c>
      <c r="D2105">
        <v>0</v>
      </c>
      <c r="E2105">
        <v>0</v>
      </c>
      <c r="F2105">
        <v>0</v>
      </c>
      <c r="G2105">
        <v>0</v>
      </c>
      <c r="H2105">
        <v>0</v>
      </c>
      <c r="I2105">
        <v>0</v>
      </c>
      <c r="J2105">
        <v>0</v>
      </c>
      <c r="K2105">
        <v>0</v>
      </c>
      <c r="L2105">
        <v>0</v>
      </c>
      <c r="M2105">
        <v>0</v>
      </c>
      <c r="N2105">
        <v>0</v>
      </c>
      <c r="O2105">
        <v>0</v>
      </c>
      <c r="P2105">
        <v>0</v>
      </c>
      <c r="Q2105">
        <v>0</v>
      </c>
      <c r="R2105">
        <v>0</v>
      </c>
      <c r="S2105">
        <v>2</v>
      </c>
      <c r="T2105">
        <v>0</v>
      </c>
      <c r="U2105">
        <v>0</v>
      </c>
      <c r="V2105">
        <v>0</v>
      </c>
      <c r="W2105" t="s">
        <v>1952</v>
      </c>
      <c r="X2105" t="s">
        <v>5972</v>
      </c>
      <c r="Y2105" t="s">
        <v>5986</v>
      </c>
      <c r="Z2105" t="s">
        <v>5987</v>
      </c>
    </row>
    <row r="2106" spans="1:29" x14ac:dyDescent="0.2">
      <c r="A2106" t="s">
        <v>1951</v>
      </c>
      <c r="B2106">
        <v>0</v>
      </c>
      <c r="C2106">
        <v>0</v>
      </c>
      <c r="D2106">
        <v>0</v>
      </c>
      <c r="E2106">
        <v>0</v>
      </c>
      <c r="F2106">
        <v>0</v>
      </c>
      <c r="G2106">
        <v>0</v>
      </c>
      <c r="H2106">
        <v>0</v>
      </c>
      <c r="I2106">
        <v>0</v>
      </c>
      <c r="J2106">
        <v>0</v>
      </c>
      <c r="K2106">
        <v>0</v>
      </c>
      <c r="L2106">
        <v>0</v>
      </c>
      <c r="M2106">
        <v>0</v>
      </c>
      <c r="N2106">
        <v>0</v>
      </c>
      <c r="O2106">
        <v>0</v>
      </c>
      <c r="P2106">
        <v>0</v>
      </c>
      <c r="Q2106">
        <v>0</v>
      </c>
      <c r="R2106">
        <v>0</v>
      </c>
      <c r="S2106">
        <v>2</v>
      </c>
      <c r="T2106">
        <v>0</v>
      </c>
      <c r="U2106">
        <v>0</v>
      </c>
      <c r="V2106">
        <v>0</v>
      </c>
      <c r="W2106" t="s">
        <v>1950</v>
      </c>
      <c r="X2106" t="s">
        <v>5972</v>
      </c>
    </row>
    <row r="2107" spans="1:29" x14ac:dyDescent="0.2">
      <c r="A2107" t="s">
        <v>1949</v>
      </c>
      <c r="B2107">
        <v>0</v>
      </c>
      <c r="C2107">
        <v>0</v>
      </c>
      <c r="D2107">
        <v>0</v>
      </c>
      <c r="E2107">
        <v>0</v>
      </c>
      <c r="F2107">
        <v>0</v>
      </c>
      <c r="G2107">
        <v>0</v>
      </c>
      <c r="H2107">
        <v>0</v>
      </c>
      <c r="I2107">
        <v>0</v>
      </c>
      <c r="J2107">
        <v>0</v>
      </c>
      <c r="K2107">
        <v>0</v>
      </c>
      <c r="L2107">
        <v>0</v>
      </c>
      <c r="M2107">
        <v>0</v>
      </c>
      <c r="N2107">
        <v>0</v>
      </c>
      <c r="O2107">
        <v>0</v>
      </c>
      <c r="P2107">
        <v>0</v>
      </c>
      <c r="Q2107">
        <v>0</v>
      </c>
      <c r="R2107">
        <v>0</v>
      </c>
      <c r="S2107">
        <v>2</v>
      </c>
      <c r="T2107">
        <v>0</v>
      </c>
      <c r="U2107">
        <v>0</v>
      </c>
      <c r="V2107">
        <v>0</v>
      </c>
      <c r="W2107" t="s">
        <v>1948</v>
      </c>
      <c r="X2107" t="s">
        <v>5972</v>
      </c>
      <c r="Y2107" t="s">
        <v>6002</v>
      </c>
      <c r="Z2107" t="s">
        <v>6081</v>
      </c>
      <c r="AA2107" t="s">
        <v>6082</v>
      </c>
      <c r="AB2107" t="s">
        <v>6082</v>
      </c>
      <c r="AC2107" t="s">
        <v>6082</v>
      </c>
    </row>
    <row r="2108" spans="1:29" x14ac:dyDescent="0.2">
      <c r="A2108" t="s">
        <v>1947</v>
      </c>
      <c r="B2108">
        <v>0</v>
      </c>
      <c r="C2108">
        <v>0</v>
      </c>
      <c r="D2108">
        <v>0</v>
      </c>
      <c r="E2108">
        <v>0</v>
      </c>
      <c r="F2108">
        <v>0</v>
      </c>
      <c r="G2108">
        <v>0</v>
      </c>
      <c r="H2108">
        <v>0</v>
      </c>
      <c r="I2108">
        <v>0</v>
      </c>
      <c r="J2108">
        <v>0</v>
      </c>
      <c r="K2108">
        <v>0</v>
      </c>
      <c r="L2108">
        <v>0</v>
      </c>
      <c r="M2108">
        <v>0</v>
      </c>
      <c r="N2108">
        <v>0</v>
      </c>
      <c r="O2108">
        <v>0</v>
      </c>
      <c r="P2108">
        <v>0</v>
      </c>
      <c r="Q2108">
        <v>0</v>
      </c>
      <c r="R2108">
        <v>0</v>
      </c>
      <c r="S2108">
        <v>2</v>
      </c>
      <c r="T2108">
        <v>0</v>
      </c>
      <c r="U2108">
        <v>0</v>
      </c>
      <c r="V2108">
        <v>0</v>
      </c>
      <c r="W2108" t="s">
        <v>1946</v>
      </c>
      <c r="X2108" t="s">
        <v>5972</v>
      </c>
      <c r="Y2108" t="s">
        <v>6125</v>
      </c>
      <c r="Z2108" t="s">
        <v>6126</v>
      </c>
      <c r="AA2108" t="s">
        <v>6127</v>
      </c>
      <c r="AB2108" t="s">
        <v>6128</v>
      </c>
    </row>
    <row r="2109" spans="1:29" x14ac:dyDescent="0.2">
      <c r="A2109" t="s">
        <v>1945</v>
      </c>
      <c r="B2109">
        <v>0</v>
      </c>
      <c r="C2109">
        <v>0</v>
      </c>
      <c r="D2109">
        <v>0</v>
      </c>
      <c r="E2109">
        <v>0</v>
      </c>
      <c r="F2109">
        <v>0</v>
      </c>
      <c r="G2109">
        <v>0</v>
      </c>
      <c r="H2109">
        <v>0</v>
      </c>
      <c r="I2109">
        <v>0</v>
      </c>
      <c r="J2109">
        <v>0</v>
      </c>
      <c r="K2109">
        <v>0</v>
      </c>
      <c r="L2109">
        <v>0</v>
      </c>
      <c r="M2109">
        <v>0</v>
      </c>
      <c r="N2109">
        <v>0</v>
      </c>
      <c r="O2109">
        <v>0</v>
      </c>
      <c r="P2109">
        <v>0</v>
      </c>
      <c r="Q2109">
        <v>0</v>
      </c>
      <c r="R2109">
        <v>0</v>
      </c>
      <c r="S2109">
        <v>2</v>
      </c>
      <c r="T2109">
        <v>0</v>
      </c>
      <c r="U2109">
        <v>0</v>
      </c>
      <c r="V2109">
        <v>0</v>
      </c>
      <c r="W2109" t="s">
        <v>1944</v>
      </c>
      <c r="X2109" t="s">
        <v>5972</v>
      </c>
      <c r="Y2109" t="s">
        <v>5978</v>
      </c>
      <c r="Z2109" t="s">
        <v>5979</v>
      </c>
      <c r="AA2109" t="s">
        <v>5980</v>
      </c>
      <c r="AB2109" t="s">
        <v>6018</v>
      </c>
      <c r="AC2109" t="s">
        <v>6024</v>
      </c>
    </row>
    <row r="2110" spans="1:29" x14ac:dyDescent="0.2">
      <c r="A2110" t="s">
        <v>1943</v>
      </c>
      <c r="B2110">
        <v>0</v>
      </c>
      <c r="C2110">
        <v>0</v>
      </c>
      <c r="D2110">
        <v>0</v>
      </c>
      <c r="E2110">
        <v>0</v>
      </c>
      <c r="F2110">
        <v>0</v>
      </c>
      <c r="G2110">
        <v>0</v>
      </c>
      <c r="H2110">
        <v>0</v>
      </c>
      <c r="I2110">
        <v>0</v>
      </c>
      <c r="J2110">
        <v>0</v>
      </c>
      <c r="K2110">
        <v>0</v>
      </c>
      <c r="L2110">
        <v>0</v>
      </c>
      <c r="M2110">
        <v>0</v>
      </c>
      <c r="N2110">
        <v>0</v>
      </c>
      <c r="O2110">
        <v>0</v>
      </c>
      <c r="P2110">
        <v>0</v>
      </c>
      <c r="Q2110">
        <v>0</v>
      </c>
      <c r="R2110">
        <v>0</v>
      </c>
      <c r="S2110">
        <v>2</v>
      </c>
      <c r="T2110">
        <v>0</v>
      </c>
      <c r="U2110">
        <v>0</v>
      </c>
      <c r="V2110">
        <v>0</v>
      </c>
      <c r="W2110" t="s">
        <v>1942</v>
      </c>
      <c r="X2110" t="s">
        <v>5972</v>
      </c>
      <c r="Y2110" t="s">
        <v>5978</v>
      </c>
    </row>
    <row r="2111" spans="1:29" x14ac:dyDescent="0.2">
      <c r="A2111" t="s">
        <v>1941</v>
      </c>
      <c r="B2111">
        <v>0</v>
      </c>
      <c r="C2111">
        <v>0</v>
      </c>
      <c r="D2111">
        <v>0</v>
      </c>
      <c r="E2111">
        <v>0</v>
      </c>
      <c r="F2111">
        <v>0</v>
      </c>
      <c r="G2111">
        <v>0</v>
      </c>
      <c r="H2111">
        <v>0</v>
      </c>
      <c r="I2111">
        <v>0</v>
      </c>
      <c r="J2111">
        <v>0</v>
      </c>
      <c r="K2111">
        <v>0</v>
      </c>
      <c r="L2111">
        <v>0</v>
      </c>
      <c r="M2111">
        <v>0</v>
      </c>
      <c r="N2111">
        <v>0</v>
      </c>
      <c r="O2111">
        <v>0</v>
      </c>
      <c r="P2111">
        <v>0</v>
      </c>
      <c r="Q2111">
        <v>0</v>
      </c>
      <c r="R2111">
        <v>0</v>
      </c>
      <c r="S2111">
        <v>2</v>
      </c>
      <c r="T2111">
        <v>0</v>
      </c>
      <c r="U2111">
        <v>0</v>
      </c>
      <c r="V2111">
        <v>0</v>
      </c>
      <c r="W2111" t="s">
        <v>1940</v>
      </c>
      <c r="X2111" t="s">
        <v>5972</v>
      </c>
      <c r="Y2111" t="s">
        <v>6002</v>
      </c>
      <c r="Z2111" t="s">
        <v>6441</v>
      </c>
      <c r="AA2111" t="s">
        <v>6442</v>
      </c>
      <c r="AB2111" t="s">
        <v>6442</v>
      </c>
      <c r="AC2111" t="s">
        <v>6442</v>
      </c>
    </row>
    <row r="2112" spans="1:29" x14ac:dyDescent="0.2">
      <c r="A2112" t="s">
        <v>1939</v>
      </c>
      <c r="B2112">
        <v>0</v>
      </c>
      <c r="C2112">
        <v>0</v>
      </c>
      <c r="D2112">
        <v>0</v>
      </c>
      <c r="E2112">
        <v>0</v>
      </c>
      <c r="F2112">
        <v>0</v>
      </c>
      <c r="G2112">
        <v>0</v>
      </c>
      <c r="H2112">
        <v>0</v>
      </c>
      <c r="I2112">
        <v>0</v>
      </c>
      <c r="J2112">
        <v>0</v>
      </c>
      <c r="K2112">
        <v>0</v>
      </c>
      <c r="L2112">
        <v>0</v>
      </c>
      <c r="M2112">
        <v>0</v>
      </c>
      <c r="N2112">
        <v>0</v>
      </c>
      <c r="O2112">
        <v>0</v>
      </c>
      <c r="P2112">
        <v>0</v>
      </c>
      <c r="Q2112">
        <v>0</v>
      </c>
      <c r="R2112">
        <v>0</v>
      </c>
      <c r="S2112">
        <v>2</v>
      </c>
      <c r="T2112">
        <v>0</v>
      </c>
      <c r="U2112">
        <v>0</v>
      </c>
      <c r="V2112">
        <v>0</v>
      </c>
      <c r="W2112" t="s">
        <v>1938</v>
      </c>
      <c r="X2112" t="s">
        <v>5972</v>
      </c>
      <c r="Y2112" t="s">
        <v>5986</v>
      </c>
      <c r="Z2112" t="s">
        <v>6014</v>
      </c>
      <c r="AA2112" t="s">
        <v>6015</v>
      </c>
      <c r="AB2112" t="s">
        <v>6078</v>
      </c>
    </row>
    <row r="2113" spans="1:29" x14ac:dyDescent="0.2">
      <c r="A2113" t="s">
        <v>441</v>
      </c>
      <c r="B2113">
        <v>473</v>
      </c>
      <c r="C2113">
        <v>269</v>
      </c>
      <c r="D2113">
        <v>630</v>
      </c>
      <c r="E2113">
        <v>983</v>
      </c>
      <c r="F2113">
        <v>120</v>
      </c>
      <c r="G2113">
        <v>580</v>
      </c>
      <c r="H2113">
        <v>400</v>
      </c>
      <c r="I2113">
        <v>331</v>
      </c>
      <c r="J2113">
        <v>411</v>
      </c>
      <c r="K2113">
        <v>25</v>
      </c>
      <c r="L2113">
        <v>441</v>
      </c>
      <c r="M2113">
        <v>0</v>
      </c>
      <c r="N2113">
        <v>0</v>
      </c>
      <c r="O2113">
        <v>251</v>
      </c>
      <c r="P2113">
        <v>193</v>
      </c>
      <c r="Q2113">
        <v>754</v>
      </c>
      <c r="R2113">
        <v>71</v>
      </c>
      <c r="S2113">
        <v>294</v>
      </c>
      <c r="T2113">
        <v>360</v>
      </c>
      <c r="U2113">
        <v>770</v>
      </c>
      <c r="V2113">
        <v>1887</v>
      </c>
      <c r="W2113" t="s">
        <v>440</v>
      </c>
      <c r="X2113" t="s">
        <v>5972</v>
      </c>
      <c r="Y2113" t="s">
        <v>5978</v>
      </c>
      <c r="Z2113" t="s">
        <v>5979</v>
      </c>
      <c r="AA2113" t="s">
        <v>5980</v>
      </c>
      <c r="AB2113" t="s">
        <v>6018</v>
      </c>
    </row>
    <row r="2114" spans="1:29" x14ac:dyDescent="0.2">
      <c r="A2114" t="s">
        <v>2727</v>
      </c>
      <c r="B2114">
        <v>0</v>
      </c>
      <c r="C2114">
        <v>0</v>
      </c>
      <c r="D2114">
        <v>0</v>
      </c>
      <c r="E2114">
        <v>0</v>
      </c>
      <c r="F2114">
        <v>0</v>
      </c>
      <c r="G2114">
        <v>0</v>
      </c>
      <c r="H2114">
        <v>57</v>
      </c>
      <c r="I2114">
        <v>36</v>
      </c>
      <c r="J2114">
        <v>205</v>
      </c>
      <c r="K2114">
        <v>0</v>
      </c>
      <c r="L2114">
        <v>190</v>
      </c>
      <c r="M2114">
        <v>0</v>
      </c>
      <c r="N2114">
        <v>0</v>
      </c>
      <c r="O2114">
        <v>62</v>
      </c>
      <c r="P2114">
        <v>36</v>
      </c>
      <c r="Q2114">
        <v>20</v>
      </c>
      <c r="R2114">
        <v>0</v>
      </c>
      <c r="S2114">
        <v>0</v>
      </c>
      <c r="T2114">
        <v>0</v>
      </c>
      <c r="U2114">
        <v>0</v>
      </c>
      <c r="V2114">
        <v>0</v>
      </c>
      <c r="W2114" t="s">
        <v>2726</v>
      </c>
      <c r="X2114" t="s">
        <v>5972</v>
      </c>
      <c r="Y2114" t="s">
        <v>5986</v>
      </c>
      <c r="Z2114" t="s">
        <v>6001</v>
      </c>
    </row>
    <row r="2115" spans="1:29" x14ac:dyDescent="0.2">
      <c r="A2115" t="s">
        <v>1937</v>
      </c>
      <c r="B2115">
        <v>0</v>
      </c>
      <c r="C2115">
        <v>0</v>
      </c>
      <c r="D2115">
        <v>0</v>
      </c>
      <c r="E2115">
        <v>0</v>
      </c>
      <c r="F2115">
        <v>0</v>
      </c>
      <c r="G2115">
        <v>0</v>
      </c>
      <c r="H2115">
        <v>0</v>
      </c>
      <c r="I2115">
        <v>0</v>
      </c>
      <c r="J2115">
        <v>0</v>
      </c>
      <c r="K2115">
        <v>0</v>
      </c>
      <c r="L2115">
        <v>0</v>
      </c>
      <c r="M2115">
        <v>0</v>
      </c>
      <c r="N2115">
        <v>0</v>
      </c>
      <c r="O2115">
        <v>0</v>
      </c>
      <c r="P2115">
        <v>0</v>
      </c>
      <c r="Q2115">
        <v>0</v>
      </c>
      <c r="R2115">
        <v>0</v>
      </c>
      <c r="S2115">
        <v>2</v>
      </c>
      <c r="T2115">
        <v>0</v>
      </c>
      <c r="U2115">
        <v>0</v>
      </c>
      <c r="V2115">
        <v>0</v>
      </c>
      <c r="W2115" t="s">
        <v>1936</v>
      </c>
      <c r="X2115" t="s">
        <v>5972</v>
      </c>
      <c r="Y2115" t="s">
        <v>5973</v>
      </c>
      <c r="Z2115" t="s">
        <v>6083</v>
      </c>
      <c r="AA2115" t="s">
        <v>6084</v>
      </c>
      <c r="AB2115" t="s">
        <v>6085</v>
      </c>
      <c r="AC2115" t="s">
        <v>6086</v>
      </c>
    </row>
    <row r="2116" spans="1:29" x14ac:dyDescent="0.2">
      <c r="A2116" t="s">
        <v>1935</v>
      </c>
      <c r="B2116">
        <v>0</v>
      </c>
      <c r="C2116">
        <v>0</v>
      </c>
      <c r="D2116">
        <v>0</v>
      </c>
      <c r="E2116">
        <v>0</v>
      </c>
      <c r="F2116">
        <v>0</v>
      </c>
      <c r="G2116">
        <v>0</v>
      </c>
      <c r="H2116">
        <v>0</v>
      </c>
      <c r="I2116">
        <v>0</v>
      </c>
      <c r="J2116">
        <v>0</v>
      </c>
      <c r="K2116">
        <v>0</v>
      </c>
      <c r="L2116">
        <v>0</v>
      </c>
      <c r="M2116">
        <v>0</v>
      </c>
      <c r="N2116">
        <v>0</v>
      </c>
      <c r="O2116">
        <v>0</v>
      </c>
      <c r="P2116">
        <v>0</v>
      </c>
      <c r="Q2116">
        <v>0</v>
      </c>
      <c r="R2116">
        <v>0</v>
      </c>
      <c r="S2116">
        <v>2</v>
      </c>
      <c r="T2116">
        <v>0</v>
      </c>
      <c r="U2116">
        <v>0</v>
      </c>
      <c r="V2116">
        <v>0</v>
      </c>
      <c r="W2116" t="s">
        <v>1934</v>
      </c>
      <c r="X2116" t="s">
        <v>5972</v>
      </c>
      <c r="Y2116" t="s">
        <v>5978</v>
      </c>
      <c r="Z2116" t="s">
        <v>6008</v>
      </c>
      <c r="AA2116" t="s">
        <v>6009</v>
      </c>
    </row>
    <row r="2117" spans="1:29" x14ac:dyDescent="0.2">
      <c r="A2117" t="s">
        <v>1933</v>
      </c>
      <c r="B2117">
        <v>0</v>
      </c>
      <c r="C2117">
        <v>0</v>
      </c>
      <c r="D2117">
        <v>0</v>
      </c>
      <c r="E2117">
        <v>0</v>
      </c>
      <c r="F2117">
        <v>0</v>
      </c>
      <c r="G2117">
        <v>0</v>
      </c>
      <c r="H2117">
        <v>0</v>
      </c>
      <c r="I2117">
        <v>0</v>
      </c>
      <c r="J2117">
        <v>0</v>
      </c>
      <c r="K2117">
        <v>0</v>
      </c>
      <c r="L2117">
        <v>0</v>
      </c>
      <c r="M2117">
        <v>0</v>
      </c>
      <c r="N2117">
        <v>0</v>
      </c>
      <c r="O2117">
        <v>0</v>
      </c>
      <c r="P2117">
        <v>0</v>
      </c>
      <c r="Q2117">
        <v>0</v>
      </c>
      <c r="R2117">
        <v>0</v>
      </c>
      <c r="S2117">
        <v>2</v>
      </c>
      <c r="T2117">
        <v>0</v>
      </c>
      <c r="U2117">
        <v>0</v>
      </c>
      <c r="V2117">
        <v>0</v>
      </c>
      <c r="W2117" t="s">
        <v>1932</v>
      </c>
      <c r="X2117" t="s">
        <v>5972</v>
      </c>
      <c r="Y2117" t="s">
        <v>5986</v>
      </c>
    </row>
    <row r="2118" spans="1:29" x14ac:dyDescent="0.2">
      <c r="A2118" t="s">
        <v>1931</v>
      </c>
      <c r="B2118">
        <v>0</v>
      </c>
      <c r="C2118">
        <v>0</v>
      </c>
      <c r="D2118">
        <v>0</v>
      </c>
      <c r="E2118">
        <v>0</v>
      </c>
      <c r="F2118">
        <v>0</v>
      </c>
      <c r="G2118">
        <v>0</v>
      </c>
      <c r="H2118">
        <v>0</v>
      </c>
      <c r="I2118">
        <v>0</v>
      </c>
      <c r="J2118">
        <v>0</v>
      </c>
      <c r="K2118">
        <v>0</v>
      </c>
      <c r="L2118">
        <v>0</v>
      </c>
      <c r="M2118">
        <v>0</v>
      </c>
      <c r="N2118">
        <v>0</v>
      </c>
      <c r="O2118">
        <v>0</v>
      </c>
      <c r="P2118">
        <v>0</v>
      </c>
      <c r="Q2118">
        <v>0</v>
      </c>
      <c r="R2118">
        <v>0</v>
      </c>
      <c r="S2118">
        <v>2</v>
      </c>
      <c r="T2118">
        <v>0</v>
      </c>
      <c r="U2118">
        <v>0</v>
      </c>
      <c r="V2118">
        <v>0</v>
      </c>
      <c r="W2118" t="s">
        <v>1930</v>
      </c>
      <c r="X2118" t="s">
        <v>5972</v>
      </c>
    </row>
    <row r="2119" spans="1:29" x14ac:dyDescent="0.2">
      <c r="A2119" t="s">
        <v>1929</v>
      </c>
      <c r="B2119">
        <v>0</v>
      </c>
      <c r="C2119">
        <v>0</v>
      </c>
      <c r="D2119">
        <v>0</v>
      </c>
      <c r="E2119">
        <v>0</v>
      </c>
      <c r="F2119">
        <v>0</v>
      </c>
      <c r="G2119">
        <v>0</v>
      </c>
      <c r="H2119">
        <v>0</v>
      </c>
      <c r="I2119">
        <v>0</v>
      </c>
      <c r="J2119">
        <v>0</v>
      </c>
      <c r="K2119">
        <v>0</v>
      </c>
      <c r="L2119">
        <v>0</v>
      </c>
      <c r="M2119">
        <v>0</v>
      </c>
      <c r="N2119">
        <v>0</v>
      </c>
      <c r="O2119">
        <v>0</v>
      </c>
      <c r="P2119">
        <v>0</v>
      </c>
      <c r="Q2119">
        <v>0</v>
      </c>
      <c r="R2119">
        <v>0</v>
      </c>
      <c r="S2119">
        <v>2</v>
      </c>
      <c r="T2119">
        <v>0</v>
      </c>
      <c r="U2119">
        <v>0</v>
      </c>
      <c r="V2119">
        <v>0</v>
      </c>
      <c r="W2119" t="s">
        <v>1928</v>
      </c>
      <c r="X2119" t="s">
        <v>5972</v>
      </c>
    </row>
    <row r="2120" spans="1:29" x14ac:dyDescent="0.2">
      <c r="A2120" t="s">
        <v>1927</v>
      </c>
      <c r="B2120">
        <v>0</v>
      </c>
      <c r="C2120">
        <v>0</v>
      </c>
      <c r="D2120">
        <v>0</v>
      </c>
      <c r="E2120">
        <v>0</v>
      </c>
      <c r="F2120">
        <v>0</v>
      </c>
      <c r="G2120">
        <v>0</v>
      </c>
      <c r="H2120">
        <v>0</v>
      </c>
      <c r="I2120">
        <v>0</v>
      </c>
      <c r="J2120">
        <v>0</v>
      </c>
      <c r="K2120">
        <v>0</v>
      </c>
      <c r="L2120">
        <v>0</v>
      </c>
      <c r="M2120">
        <v>0</v>
      </c>
      <c r="N2120">
        <v>0</v>
      </c>
      <c r="O2120">
        <v>0</v>
      </c>
      <c r="P2120">
        <v>0</v>
      </c>
      <c r="Q2120">
        <v>0</v>
      </c>
      <c r="R2120">
        <v>0</v>
      </c>
      <c r="S2120">
        <v>2</v>
      </c>
      <c r="T2120">
        <v>0</v>
      </c>
      <c r="U2120">
        <v>0</v>
      </c>
      <c r="V2120">
        <v>0</v>
      </c>
      <c r="W2120" t="s">
        <v>1926</v>
      </c>
      <c r="X2120" t="s">
        <v>5972</v>
      </c>
    </row>
    <row r="2121" spans="1:29" x14ac:dyDescent="0.2">
      <c r="A2121" t="s">
        <v>1925</v>
      </c>
      <c r="B2121">
        <v>0</v>
      </c>
      <c r="C2121">
        <v>0</v>
      </c>
      <c r="D2121">
        <v>0</v>
      </c>
      <c r="E2121">
        <v>0</v>
      </c>
      <c r="F2121">
        <v>0</v>
      </c>
      <c r="G2121">
        <v>0</v>
      </c>
      <c r="H2121">
        <v>0</v>
      </c>
      <c r="I2121">
        <v>0</v>
      </c>
      <c r="J2121">
        <v>0</v>
      </c>
      <c r="K2121">
        <v>0</v>
      </c>
      <c r="L2121">
        <v>0</v>
      </c>
      <c r="M2121">
        <v>0</v>
      </c>
      <c r="N2121">
        <v>0</v>
      </c>
      <c r="O2121">
        <v>0</v>
      </c>
      <c r="P2121">
        <v>0</v>
      </c>
      <c r="Q2121">
        <v>0</v>
      </c>
      <c r="R2121">
        <v>0</v>
      </c>
      <c r="S2121">
        <v>2</v>
      </c>
      <c r="T2121">
        <v>0</v>
      </c>
      <c r="U2121">
        <v>0</v>
      </c>
      <c r="V2121">
        <v>0</v>
      </c>
      <c r="W2121" t="s">
        <v>1924</v>
      </c>
      <c r="X2121" t="s">
        <v>5972</v>
      </c>
      <c r="Y2121" t="s">
        <v>5986</v>
      </c>
      <c r="Z2121" t="s">
        <v>6014</v>
      </c>
    </row>
    <row r="2122" spans="1:29" x14ac:dyDescent="0.2">
      <c r="A2122" t="s">
        <v>1581</v>
      </c>
      <c r="B2122">
        <v>0</v>
      </c>
      <c r="C2122">
        <v>0</v>
      </c>
      <c r="D2122">
        <v>0</v>
      </c>
      <c r="E2122">
        <v>0</v>
      </c>
      <c r="F2122">
        <v>0</v>
      </c>
      <c r="G2122">
        <v>0</v>
      </c>
      <c r="H2122">
        <v>0</v>
      </c>
      <c r="I2122">
        <v>0</v>
      </c>
      <c r="J2122">
        <v>0</v>
      </c>
      <c r="K2122">
        <v>0</v>
      </c>
      <c r="L2122">
        <v>0</v>
      </c>
      <c r="M2122">
        <v>0</v>
      </c>
      <c r="N2122">
        <v>0</v>
      </c>
      <c r="O2122">
        <v>0</v>
      </c>
      <c r="P2122">
        <v>0</v>
      </c>
      <c r="Q2122">
        <v>0</v>
      </c>
      <c r="R2122">
        <v>0</v>
      </c>
      <c r="S2122">
        <v>0</v>
      </c>
      <c r="T2122">
        <v>2</v>
      </c>
      <c r="U2122">
        <v>0</v>
      </c>
      <c r="V2122">
        <v>0</v>
      </c>
      <c r="W2122" t="s">
        <v>1580</v>
      </c>
      <c r="X2122" t="s">
        <v>5972</v>
      </c>
    </row>
    <row r="2123" spans="1:29" x14ac:dyDescent="0.2">
      <c r="A2123" t="s">
        <v>1579</v>
      </c>
      <c r="B2123">
        <v>0</v>
      </c>
      <c r="C2123">
        <v>0</v>
      </c>
      <c r="D2123">
        <v>0</v>
      </c>
      <c r="E2123">
        <v>0</v>
      </c>
      <c r="F2123">
        <v>0</v>
      </c>
      <c r="G2123">
        <v>0</v>
      </c>
      <c r="H2123">
        <v>0</v>
      </c>
      <c r="I2123">
        <v>0</v>
      </c>
      <c r="J2123">
        <v>0</v>
      </c>
      <c r="K2123">
        <v>0</v>
      </c>
      <c r="L2123">
        <v>0</v>
      </c>
      <c r="M2123">
        <v>0</v>
      </c>
      <c r="N2123">
        <v>0</v>
      </c>
      <c r="O2123">
        <v>0</v>
      </c>
      <c r="P2123">
        <v>0</v>
      </c>
      <c r="Q2123">
        <v>0</v>
      </c>
      <c r="R2123">
        <v>0</v>
      </c>
      <c r="S2123">
        <v>0</v>
      </c>
      <c r="T2123">
        <v>2</v>
      </c>
      <c r="U2123">
        <v>0</v>
      </c>
      <c r="V2123">
        <v>0</v>
      </c>
      <c r="W2123" t="s">
        <v>1578</v>
      </c>
      <c r="X2123" t="s">
        <v>5972</v>
      </c>
      <c r="Y2123" t="s">
        <v>5976</v>
      </c>
      <c r="Z2123" t="s">
        <v>5976</v>
      </c>
      <c r="AA2123" t="s">
        <v>5977</v>
      </c>
    </row>
    <row r="2124" spans="1:29" x14ac:dyDescent="0.2">
      <c r="A2124" t="s">
        <v>1577</v>
      </c>
      <c r="B2124">
        <v>0</v>
      </c>
      <c r="C2124">
        <v>0</v>
      </c>
      <c r="D2124">
        <v>0</v>
      </c>
      <c r="E2124">
        <v>0</v>
      </c>
      <c r="F2124">
        <v>0</v>
      </c>
      <c r="G2124">
        <v>0</v>
      </c>
      <c r="H2124">
        <v>0</v>
      </c>
      <c r="I2124">
        <v>0</v>
      </c>
      <c r="J2124">
        <v>0</v>
      </c>
      <c r="K2124">
        <v>0</v>
      </c>
      <c r="L2124">
        <v>0</v>
      </c>
      <c r="M2124">
        <v>0</v>
      </c>
      <c r="N2124">
        <v>0</v>
      </c>
      <c r="O2124">
        <v>0</v>
      </c>
      <c r="P2124">
        <v>0</v>
      </c>
      <c r="Q2124">
        <v>0</v>
      </c>
      <c r="R2124">
        <v>0</v>
      </c>
      <c r="S2124">
        <v>0</v>
      </c>
      <c r="T2124">
        <v>2</v>
      </c>
      <c r="U2124">
        <v>0</v>
      </c>
      <c r="V2124">
        <v>0</v>
      </c>
      <c r="W2124" t="s">
        <v>1576</v>
      </c>
      <c r="X2124" t="s">
        <v>5972</v>
      </c>
      <c r="Y2124" t="s">
        <v>5986</v>
      </c>
      <c r="Z2124" t="s">
        <v>6001</v>
      </c>
    </row>
    <row r="2125" spans="1:29" x14ac:dyDescent="0.2">
      <c r="A2125" t="s">
        <v>1127</v>
      </c>
      <c r="B2125">
        <v>0</v>
      </c>
      <c r="C2125">
        <v>0</v>
      </c>
      <c r="D2125">
        <v>0</v>
      </c>
      <c r="E2125">
        <v>0</v>
      </c>
      <c r="F2125">
        <v>0</v>
      </c>
      <c r="G2125">
        <v>0</v>
      </c>
      <c r="H2125">
        <v>0</v>
      </c>
      <c r="I2125">
        <v>0</v>
      </c>
      <c r="J2125">
        <v>0</v>
      </c>
      <c r="K2125">
        <v>23</v>
      </c>
      <c r="L2125">
        <v>0</v>
      </c>
      <c r="M2125">
        <v>0</v>
      </c>
      <c r="N2125">
        <v>0</v>
      </c>
      <c r="O2125">
        <v>103</v>
      </c>
      <c r="P2125">
        <v>149</v>
      </c>
      <c r="Q2125">
        <v>68</v>
      </c>
      <c r="R2125">
        <v>47</v>
      </c>
      <c r="S2125">
        <v>85</v>
      </c>
      <c r="T2125">
        <v>74</v>
      </c>
      <c r="U2125">
        <v>48</v>
      </c>
      <c r="V2125">
        <v>0</v>
      </c>
      <c r="W2125" t="s">
        <v>1126</v>
      </c>
      <c r="X2125" t="s">
        <v>5972</v>
      </c>
      <c r="Y2125" t="s">
        <v>5986</v>
      </c>
      <c r="Z2125" t="s">
        <v>6014</v>
      </c>
      <c r="AA2125" t="s">
        <v>6055</v>
      </c>
      <c r="AB2125" t="s">
        <v>6056</v>
      </c>
      <c r="AC2125" t="s">
        <v>6168</v>
      </c>
    </row>
    <row r="2126" spans="1:29" x14ac:dyDescent="0.2">
      <c r="A2126" t="s">
        <v>1575</v>
      </c>
      <c r="B2126">
        <v>0</v>
      </c>
      <c r="C2126">
        <v>0</v>
      </c>
      <c r="D2126">
        <v>0</v>
      </c>
      <c r="E2126">
        <v>0</v>
      </c>
      <c r="F2126">
        <v>0</v>
      </c>
      <c r="G2126">
        <v>0</v>
      </c>
      <c r="H2126">
        <v>0</v>
      </c>
      <c r="I2126">
        <v>0</v>
      </c>
      <c r="J2126">
        <v>0</v>
      </c>
      <c r="K2126">
        <v>0</v>
      </c>
      <c r="L2126">
        <v>0</v>
      </c>
      <c r="M2126">
        <v>0</v>
      </c>
      <c r="N2126">
        <v>0</v>
      </c>
      <c r="O2126">
        <v>0</v>
      </c>
      <c r="P2126">
        <v>0</v>
      </c>
      <c r="Q2126">
        <v>0</v>
      </c>
      <c r="R2126">
        <v>0</v>
      </c>
      <c r="S2126">
        <v>0</v>
      </c>
      <c r="T2126">
        <v>2</v>
      </c>
      <c r="U2126">
        <v>0</v>
      </c>
      <c r="V2126">
        <v>0</v>
      </c>
      <c r="W2126" t="s">
        <v>1574</v>
      </c>
      <c r="X2126" t="s">
        <v>5972</v>
      </c>
      <c r="Y2126" t="s">
        <v>5986</v>
      </c>
      <c r="Z2126" t="s">
        <v>6014</v>
      </c>
    </row>
    <row r="2127" spans="1:29" x14ac:dyDescent="0.2">
      <c r="A2127" t="s">
        <v>1573</v>
      </c>
      <c r="B2127">
        <v>0</v>
      </c>
      <c r="C2127">
        <v>0</v>
      </c>
      <c r="D2127">
        <v>0</v>
      </c>
      <c r="E2127">
        <v>0</v>
      </c>
      <c r="F2127">
        <v>0</v>
      </c>
      <c r="G2127">
        <v>0</v>
      </c>
      <c r="H2127">
        <v>0</v>
      </c>
      <c r="I2127">
        <v>0</v>
      </c>
      <c r="J2127">
        <v>0</v>
      </c>
      <c r="K2127">
        <v>0</v>
      </c>
      <c r="L2127">
        <v>0</v>
      </c>
      <c r="M2127">
        <v>0</v>
      </c>
      <c r="N2127">
        <v>0</v>
      </c>
      <c r="O2127">
        <v>0</v>
      </c>
      <c r="P2127">
        <v>0</v>
      </c>
      <c r="Q2127">
        <v>0</v>
      </c>
      <c r="R2127">
        <v>0</v>
      </c>
      <c r="S2127">
        <v>0</v>
      </c>
      <c r="T2127">
        <v>2</v>
      </c>
      <c r="U2127">
        <v>0</v>
      </c>
      <c r="V2127">
        <v>0</v>
      </c>
      <c r="W2127" t="s">
        <v>1572</v>
      </c>
      <c r="X2127" t="s">
        <v>5972</v>
      </c>
    </row>
    <row r="2128" spans="1:29" x14ac:dyDescent="0.2">
      <c r="A2128" t="s">
        <v>1125</v>
      </c>
      <c r="B2128">
        <v>0</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2</v>
      </c>
      <c r="V2128">
        <v>0</v>
      </c>
      <c r="W2128" t="s">
        <v>1124</v>
      </c>
      <c r="X2128" t="s">
        <v>5972</v>
      </c>
    </row>
    <row r="2129" spans="1:29" x14ac:dyDescent="0.2">
      <c r="A2129" t="s">
        <v>1123</v>
      </c>
      <c r="B2129">
        <v>0</v>
      </c>
      <c r="C2129">
        <v>0</v>
      </c>
      <c r="D2129">
        <v>0</v>
      </c>
      <c r="E2129">
        <v>0</v>
      </c>
      <c r="F2129">
        <v>0</v>
      </c>
      <c r="G2129">
        <v>0</v>
      </c>
      <c r="H2129">
        <v>0</v>
      </c>
      <c r="I2129">
        <v>0</v>
      </c>
      <c r="J2129">
        <v>0</v>
      </c>
      <c r="K2129">
        <v>0</v>
      </c>
      <c r="L2129">
        <v>0</v>
      </c>
      <c r="M2129">
        <v>0</v>
      </c>
      <c r="N2129">
        <v>0</v>
      </c>
      <c r="O2129">
        <v>0</v>
      </c>
      <c r="P2129">
        <v>0</v>
      </c>
      <c r="Q2129">
        <v>0</v>
      </c>
      <c r="R2129">
        <v>0</v>
      </c>
      <c r="S2129">
        <v>0</v>
      </c>
      <c r="T2129">
        <v>0</v>
      </c>
      <c r="U2129">
        <v>2</v>
      </c>
      <c r="V2129">
        <v>0</v>
      </c>
      <c r="W2129" t="s">
        <v>1122</v>
      </c>
      <c r="X2129" t="s">
        <v>5972</v>
      </c>
      <c r="Y2129" t="s">
        <v>6431</v>
      </c>
      <c r="Z2129" t="s">
        <v>6431</v>
      </c>
      <c r="AA2129" t="s">
        <v>6432</v>
      </c>
      <c r="AB2129" t="s">
        <v>6433</v>
      </c>
      <c r="AC2129" t="s">
        <v>6434</v>
      </c>
    </row>
    <row r="2130" spans="1:29" x14ac:dyDescent="0.2">
      <c r="A2130" t="s">
        <v>1121</v>
      </c>
      <c r="B2130">
        <v>0</v>
      </c>
      <c r="C2130">
        <v>0</v>
      </c>
      <c r="D2130">
        <v>0</v>
      </c>
      <c r="E2130">
        <v>0</v>
      </c>
      <c r="F2130">
        <v>0</v>
      </c>
      <c r="G2130">
        <v>0</v>
      </c>
      <c r="H2130">
        <v>0</v>
      </c>
      <c r="I2130">
        <v>0</v>
      </c>
      <c r="J2130">
        <v>0</v>
      </c>
      <c r="K2130">
        <v>0</v>
      </c>
      <c r="L2130">
        <v>0</v>
      </c>
      <c r="M2130">
        <v>0</v>
      </c>
      <c r="N2130">
        <v>0</v>
      </c>
      <c r="O2130">
        <v>0</v>
      </c>
      <c r="P2130">
        <v>0</v>
      </c>
      <c r="Q2130">
        <v>0</v>
      </c>
      <c r="R2130">
        <v>0</v>
      </c>
      <c r="S2130">
        <v>0</v>
      </c>
      <c r="T2130">
        <v>0</v>
      </c>
      <c r="U2130">
        <v>2</v>
      </c>
      <c r="V2130">
        <v>0</v>
      </c>
      <c r="W2130" t="s">
        <v>1120</v>
      </c>
      <c r="X2130" t="s">
        <v>5972</v>
      </c>
      <c r="Y2130" t="s">
        <v>5998</v>
      </c>
      <c r="Z2130" t="s">
        <v>5999</v>
      </c>
      <c r="AA2130" t="s">
        <v>6000</v>
      </c>
      <c r="AB2130" t="s">
        <v>6463</v>
      </c>
      <c r="AC2130" t="s">
        <v>6451</v>
      </c>
    </row>
    <row r="2131" spans="1:29" x14ac:dyDescent="0.2">
      <c r="A2131" t="s">
        <v>1119</v>
      </c>
      <c r="B2131">
        <v>0</v>
      </c>
      <c r="C2131">
        <v>0</v>
      </c>
      <c r="D2131">
        <v>0</v>
      </c>
      <c r="E2131">
        <v>0</v>
      </c>
      <c r="F2131">
        <v>0</v>
      </c>
      <c r="G2131">
        <v>0</v>
      </c>
      <c r="H2131">
        <v>0</v>
      </c>
      <c r="I2131">
        <v>0</v>
      </c>
      <c r="J2131">
        <v>0</v>
      </c>
      <c r="K2131">
        <v>0</v>
      </c>
      <c r="L2131">
        <v>0</v>
      </c>
      <c r="M2131">
        <v>0</v>
      </c>
      <c r="N2131">
        <v>0</v>
      </c>
      <c r="O2131">
        <v>0</v>
      </c>
      <c r="P2131">
        <v>0</v>
      </c>
      <c r="Q2131">
        <v>0</v>
      </c>
      <c r="R2131">
        <v>0</v>
      </c>
      <c r="S2131">
        <v>0</v>
      </c>
      <c r="T2131">
        <v>0</v>
      </c>
      <c r="U2131">
        <v>2</v>
      </c>
      <c r="V2131">
        <v>0</v>
      </c>
      <c r="W2131" t="s">
        <v>1118</v>
      </c>
      <c r="X2131" t="s">
        <v>5972</v>
      </c>
      <c r="Y2131" t="s">
        <v>5998</v>
      </c>
      <c r="Z2131" t="s">
        <v>5999</v>
      </c>
      <c r="AA2131" t="s">
        <v>6000</v>
      </c>
    </row>
    <row r="2132" spans="1:29" x14ac:dyDescent="0.2">
      <c r="A2132" t="s">
        <v>1117</v>
      </c>
      <c r="B2132">
        <v>0</v>
      </c>
      <c r="C2132">
        <v>0</v>
      </c>
      <c r="D2132">
        <v>0</v>
      </c>
      <c r="E2132">
        <v>0</v>
      </c>
      <c r="F2132">
        <v>0</v>
      </c>
      <c r="G2132">
        <v>0</v>
      </c>
      <c r="H2132">
        <v>0</v>
      </c>
      <c r="I2132">
        <v>0</v>
      </c>
      <c r="J2132">
        <v>0</v>
      </c>
      <c r="K2132">
        <v>0</v>
      </c>
      <c r="L2132">
        <v>0</v>
      </c>
      <c r="M2132">
        <v>0</v>
      </c>
      <c r="N2132">
        <v>0</v>
      </c>
      <c r="O2132">
        <v>0</v>
      </c>
      <c r="P2132">
        <v>0</v>
      </c>
      <c r="Q2132">
        <v>0</v>
      </c>
      <c r="R2132">
        <v>0</v>
      </c>
      <c r="S2132">
        <v>0</v>
      </c>
      <c r="T2132">
        <v>0</v>
      </c>
      <c r="U2132">
        <v>2</v>
      </c>
      <c r="V2132">
        <v>0</v>
      </c>
      <c r="W2132" t="s">
        <v>1116</v>
      </c>
      <c r="X2132" t="s">
        <v>5972</v>
      </c>
      <c r="Y2132" t="s">
        <v>5986</v>
      </c>
      <c r="Z2132" t="s">
        <v>6040</v>
      </c>
    </row>
    <row r="2133" spans="1:29" x14ac:dyDescent="0.2">
      <c r="A2133" t="s">
        <v>1115</v>
      </c>
      <c r="B2133">
        <v>0</v>
      </c>
      <c r="C2133">
        <v>0</v>
      </c>
      <c r="D2133">
        <v>0</v>
      </c>
      <c r="E2133">
        <v>0</v>
      </c>
      <c r="F2133">
        <v>0</v>
      </c>
      <c r="G2133">
        <v>0</v>
      </c>
      <c r="H2133">
        <v>0</v>
      </c>
      <c r="I2133">
        <v>0</v>
      </c>
      <c r="J2133">
        <v>0</v>
      </c>
      <c r="K2133">
        <v>0</v>
      </c>
      <c r="L2133">
        <v>0</v>
      </c>
      <c r="M2133">
        <v>0</v>
      </c>
      <c r="N2133">
        <v>0</v>
      </c>
      <c r="O2133">
        <v>0</v>
      </c>
      <c r="P2133">
        <v>0</v>
      </c>
      <c r="Q2133">
        <v>0</v>
      </c>
      <c r="R2133">
        <v>0</v>
      </c>
      <c r="S2133">
        <v>0</v>
      </c>
      <c r="T2133">
        <v>0</v>
      </c>
      <c r="U2133">
        <v>2</v>
      </c>
      <c r="V2133">
        <v>0</v>
      </c>
      <c r="W2133" t="s">
        <v>1114</v>
      </c>
      <c r="X2133" t="s">
        <v>6287</v>
      </c>
      <c r="Y2133" t="s">
        <v>6409</v>
      </c>
      <c r="Z2133" t="s">
        <v>6461</v>
      </c>
      <c r="AA2133" t="s">
        <v>6461</v>
      </c>
      <c r="AB2133" t="s">
        <v>6461</v>
      </c>
      <c r="AC2133" t="s">
        <v>6461</v>
      </c>
    </row>
    <row r="2134" spans="1:29" x14ac:dyDescent="0.2">
      <c r="A2134" t="s">
        <v>1113</v>
      </c>
      <c r="B2134">
        <v>0</v>
      </c>
      <c r="C2134">
        <v>0</v>
      </c>
      <c r="D2134">
        <v>0</v>
      </c>
      <c r="E2134">
        <v>0</v>
      </c>
      <c r="F2134">
        <v>0</v>
      </c>
      <c r="G2134">
        <v>0</v>
      </c>
      <c r="H2134">
        <v>0</v>
      </c>
      <c r="I2134">
        <v>0</v>
      </c>
      <c r="J2134">
        <v>0</v>
      </c>
      <c r="K2134">
        <v>0</v>
      </c>
      <c r="L2134">
        <v>0</v>
      </c>
      <c r="M2134">
        <v>0</v>
      </c>
      <c r="N2134">
        <v>0</v>
      </c>
      <c r="O2134">
        <v>0</v>
      </c>
      <c r="P2134">
        <v>0</v>
      </c>
      <c r="Q2134">
        <v>0</v>
      </c>
      <c r="R2134">
        <v>0</v>
      </c>
      <c r="S2134">
        <v>0</v>
      </c>
      <c r="T2134">
        <v>0</v>
      </c>
      <c r="U2134">
        <v>2</v>
      </c>
      <c r="V2134">
        <v>0</v>
      </c>
      <c r="W2134" t="s">
        <v>1112</v>
      </c>
      <c r="X2134" t="s">
        <v>5972</v>
      </c>
      <c r="Y2134" t="s">
        <v>5978</v>
      </c>
      <c r="Z2134" t="s">
        <v>6008</v>
      </c>
      <c r="AA2134" t="s">
        <v>6009</v>
      </c>
      <c r="AB2134" t="s">
        <v>6010</v>
      </c>
      <c r="AC2134" t="s">
        <v>6057</v>
      </c>
    </row>
    <row r="2135" spans="1:29" x14ac:dyDescent="0.2">
      <c r="A2135" t="s">
        <v>1111</v>
      </c>
      <c r="B2135">
        <v>0</v>
      </c>
      <c r="C2135">
        <v>0</v>
      </c>
      <c r="D2135">
        <v>0</v>
      </c>
      <c r="E2135">
        <v>0</v>
      </c>
      <c r="F2135">
        <v>0</v>
      </c>
      <c r="G2135">
        <v>0</v>
      </c>
      <c r="H2135">
        <v>0</v>
      </c>
      <c r="I2135">
        <v>0</v>
      </c>
      <c r="J2135">
        <v>0</v>
      </c>
      <c r="K2135">
        <v>0</v>
      </c>
      <c r="L2135">
        <v>0</v>
      </c>
      <c r="M2135">
        <v>0</v>
      </c>
      <c r="N2135">
        <v>0</v>
      </c>
      <c r="O2135">
        <v>0</v>
      </c>
      <c r="P2135">
        <v>0</v>
      </c>
      <c r="Q2135">
        <v>0</v>
      </c>
      <c r="R2135">
        <v>0</v>
      </c>
      <c r="S2135">
        <v>0</v>
      </c>
      <c r="T2135">
        <v>0</v>
      </c>
      <c r="U2135">
        <v>2</v>
      </c>
      <c r="V2135">
        <v>0</v>
      </c>
      <c r="W2135" t="s">
        <v>1110</v>
      </c>
      <c r="X2135" t="s">
        <v>5972</v>
      </c>
      <c r="Y2135" t="s">
        <v>5998</v>
      </c>
    </row>
    <row r="2136" spans="1:29" x14ac:dyDescent="0.2">
      <c r="A2136" t="s">
        <v>2725</v>
      </c>
      <c r="B2136">
        <v>0</v>
      </c>
      <c r="C2136">
        <v>0</v>
      </c>
      <c r="D2136">
        <v>0</v>
      </c>
      <c r="E2136">
        <v>0</v>
      </c>
      <c r="F2136">
        <v>0</v>
      </c>
      <c r="G2136">
        <v>38</v>
      </c>
      <c r="H2136">
        <v>79</v>
      </c>
      <c r="I2136">
        <v>65</v>
      </c>
      <c r="J2136">
        <v>39</v>
      </c>
      <c r="K2136">
        <v>13</v>
      </c>
      <c r="L2136">
        <v>47</v>
      </c>
      <c r="M2136">
        <v>19</v>
      </c>
      <c r="N2136">
        <v>16</v>
      </c>
      <c r="O2136">
        <v>59</v>
      </c>
      <c r="P2136">
        <v>137</v>
      </c>
      <c r="Q2136">
        <v>84</v>
      </c>
      <c r="R2136">
        <v>0</v>
      </c>
      <c r="S2136">
        <v>0</v>
      </c>
      <c r="T2136">
        <v>0</v>
      </c>
      <c r="U2136">
        <v>0</v>
      </c>
      <c r="V2136">
        <v>0</v>
      </c>
      <c r="W2136" t="s">
        <v>2724</v>
      </c>
      <c r="X2136" t="s">
        <v>5972</v>
      </c>
      <c r="Y2136" t="s">
        <v>5978</v>
      </c>
      <c r="Z2136" t="s">
        <v>5979</v>
      </c>
      <c r="AA2136" t="s">
        <v>5980</v>
      </c>
      <c r="AB2136" t="s">
        <v>6018</v>
      </c>
    </row>
    <row r="2137" spans="1:29" x14ac:dyDescent="0.2">
      <c r="A2137" t="s">
        <v>1109</v>
      </c>
      <c r="B2137">
        <v>0</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2</v>
      </c>
      <c r="V2137">
        <v>0</v>
      </c>
      <c r="W2137" t="s">
        <v>1108</v>
      </c>
      <c r="X2137" t="s">
        <v>5972</v>
      </c>
      <c r="Y2137" t="s">
        <v>5998</v>
      </c>
    </row>
    <row r="2138" spans="1:29" x14ac:dyDescent="0.2">
      <c r="A2138" t="s">
        <v>1107</v>
      </c>
      <c r="B2138">
        <v>0</v>
      </c>
      <c r="C2138">
        <v>0</v>
      </c>
      <c r="D2138">
        <v>0</v>
      </c>
      <c r="E2138">
        <v>0</v>
      </c>
      <c r="F2138">
        <v>0</v>
      </c>
      <c r="G2138">
        <v>0</v>
      </c>
      <c r="H2138">
        <v>0</v>
      </c>
      <c r="I2138">
        <v>0</v>
      </c>
      <c r="J2138">
        <v>0</v>
      </c>
      <c r="K2138">
        <v>0</v>
      </c>
      <c r="L2138">
        <v>0</v>
      </c>
      <c r="M2138">
        <v>0</v>
      </c>
      <c r="N2138">
        <v>0</v>
      </c>
      <c r="O2138">
        <v>0</v>
      </c>
      <c r="P2138">
        <v>0</v>
      </c>
      <c r="Q2138">
        <v>0</v>
      </c>
      <c r="R2138">
        <v>0</v>
      </c>
      <c r="S2138">
        <v>0</v>
      </c>
      <c r="T2138">
        <v>0</v>
      </c>
      <c r="U2138">
        <v>2</v>
      </c>
      <c r="V2138">
        <v>0</v>
      </c>
      <c r="W2138" t="s">
        <v>1106</v>
      </c>
      <c r="X2138" t="s">
        <v>5972</v>
      </c>
      <c r="Y2138" t="s">
        <v>5978</v>
      </c>
      <c r="Z2138" t="s">
        <v>6008</v>
      </c>
      <c r="AA2138" t="s">
        <v>6009</v>
      </c>
      <c r="AB2138" t="s">
        <v>6060</v>
      </c>
    </row>
    <row r="2139" spans="1:29" x14ac:dyDescent="0.2">
      <c r="A2139" t="s">
        <v>1105</v>
      </c>
      <c r="B2139">
        <v>0</v>
      </c>
      <c r="C2139">
        <v>0</v>
      </c>
      <c r="D2139">
        <v>0</v>
      </c>
      <c r="E2139">
        <v>0</v>
      </c>
      <c r="F2139">
        <v>0</v>
      </c>
      <c r="G2139">
        <v>0</v>
      </c>
      <c r="H2139">
        <v>0</v>
      </c>
      <c r="I2139">
        <v>0</v>
      </c>
      <c r="J2139">
        <v>0</v>
      </c>
      <c r="K2139">
        <v>0</v>
      </c>
      <c r="L2139">
        <v>0</v>
      </c>
      <c r="M2139">
        <v>0</v>
      </c>
      <c r="N2139">
        <v>0</v>
      </c>
      <c r="O2139">
        <v>0</v>
      </c>
      <c r="P2139">
        <v>0</v>
      </c>
      <c r="Q2139">
        <v>0</v>
      </c>
      <c r="R2139">
        <v>0</v>
      </c>
      <c r="S2139">
        <v>0</v>
      </c>
      <c r="T2139">
        <v>0</v>
      </c>
      <c r="U2139">
        <v>2</v>
      </c>
      <c r="V2139">
        <v>0</v>
      </c>
      <c r="W2139" t="s">
        <v>1104</v>
      </c>
      <c r="X2139" t="s">
        <v>5972</v>
      </c>
      <c r="Y2139" t="s">
        <v>5978</v>
      </c>
    </row>
    <row r="2140" spans="1:29" x14ac:dyDescent="0.2">
      <c r="A2140" t="s">
        <v>439</v>
      </c>
      <c r="B2140">
        <v>0</v>
      </c>
      <c r="C2140">
        <v>0</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2</v>
      </c>
      <c r="W2140" t="s">
        <v>438</v>
      </c>
      <c r="X2140" t="s">
        <v>5972</v>
      </c>
    </row>
    <row r="2141" spans="1:29" x14ac:dyDescent="0.2">
      <c r="A2141" t="s">
        <v>437</v>
      </c>
      <c r="B2141">
        <v>0</v>
      </c>
      <c r="C2141">
        <v>0</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2</v>
      </c>
      <c r="W2141" t="s">
        <v>436</v>
      </c>
      <c r="X2141" t="s">
        <v>5972</v>
      </c>
      <c r="Y2141" t="s">
        <v>5986</v>
      </c>
      <c r="Z2141" t="s">
        <v>5987</v>
      </c>
    </row>
    <row r="2142" spans="1:29" x14ac:dyDescent="0.2">
      <c r="A2142" t="s">
        <v>435</v>
      </c>
      <c r="B2142">
        <v>0</v>
      </c>
      <c r="C2142">
        <v>0</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2</v>
      </c>
      <c r="W2142" t="s">
        <v>434</v>
      </c>
      <c r="X2142" t="s">
        <v>5972</v>
      </c>
      <c r="Y2142" t="s">
        <v>5978</v>
      </c>
    </row>
    <row r="2143" spans="1:29" x14ac:dyDescent="0.2">
      <c r="A2143" t="s">
        <v>433</v>
      </c>
      <c r="B2143">
        <v>0</v>
      </c>
      <c r="C2143">
        <v>0</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2</v>
      </c>
      <c r="W2143" t="s">
        <v>432</v>
      </c>
      <c r="X2143" t="s">
        <v>5972</v>
      </c>
      <c r="Y2143" t="s">
        <v>5986</v>
      </c>
    </row>
    <row r="2144" spans="1:29" x14ac:dyDescent="0.2">
      <c r="A2144" t="s">
        <v>431</v>
      </c>
      <c r="B2144">
        <v>0</v>
      </c>
      <c r="C2144">
        <v>0</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2</v>
      </c>
      <c r="W2144" t="s">
        <v>430</v>
      </c>
      <c r="X2144" t="s">
        <v>5972</v>
      </c>
      <c r="Y2144" t="s">
        <v>5978</v>
      </c>
    </row>
    <row r="2145" spans="1:29" x14ac:dyDescent="0.2">
      <c r="A2145" t="s">
        <v>5739</v>
      </c>
      <c r="B2145">
        <v>1</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t="s">
        <v>5738</v>
      </c>
      <c r="X2145" t="s">
        <v>5972</v>
      </c>
      <c r="Y2145" t="s">
        <v>5973</v>
      </c>
      <c r="Z2145" t="s">
        <v>5983</v>
      </c>
      <c r="AA2145" t="s">
        <v>5984</v>
      </c>
      <c r="AB2145" t="s">
        <v>5985</v>
      </c>
      <c r="AC2145" t="s">
        <v>6037</v>
      </c>
    </row>
    <row r="2146" spans="1:29" x14ac:dyDescent="0.2">
      <c r="A2146" t="s">
        <v>5569</v>
      </c>
      <c r="B2146">
        <v>0</v>
      </c>
      <c r="C2146">
        <v>1</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t="s">
        <v>5568</v>
      </c>
      <c r="X2146" t="s">
        <v>5972</v>
      </c>
      <c r="Y2146" t="s">
        <v>5978</v>
      </c>
      <c r="Z2146" t="s">
        <v>5979</v>
      </c>
      <c r="AA2146" t="s">
        <v>5980</v>
      </c>
      <c r="AB2146" t="s">
        <v>5981</v>
      </c>
      <c r="AC2146" t="s">
        <v>5982</v>
      </c>
    </row>
    <row r="2147" spans="1:29" x14ac:dyDescent="0.2">
      <c r="A2147" t="s">
        <v>429</v>
      </c>
      <c r="B2147">
        <v>280</v>
      </c>
      <c r="C2147">
        <v>119</v>
      </c>
      <c r="D2147">
        <v>0</v>
      </c>
      <c r="E2147">
        <v>35</v>
      </c>
      <c r="F2147">
        <v>0</v>
      </c>
      <c r="G2147">
        <v>0</v>
      </c>
      <c r="H2147">
        <v>0</v>
      </c>
      <c r="I2147">
        <v>0</v>
      </c>
      <c r="J2147">
        <v>0</v>
      </c>
      <c r="K2147">
        <v>0</v>
      </c>
      <c r="L2147">
        <v>0</v>
      </c>
      <c r="M2147">
        <v>0</v>
      </c>
      <c r="N2147">
        <v>0</v>
      </c>
      <c r="O2147">
        <v>0</v>
      </c>
      <c r="P2147">
        <v>0</v>
      </c>
      <c r="Q2147">
        <v>0</v>
      </c>
      <c r="R2147">
        <v>0</v>
      </c>
      <c r="S2147">
        <v>46</v>
      </c>
      <c r="T2147">
        <v>21</v>
      </c>
      <c r="U2147">
        <v>63</v>
      </c>
      <c r="V2147">
        <v>29</v>
      </c>
      <c r="W2147" t="s">
        <v>428</v>
      </c>
      <c r="X2147" t="s">
        <v>5972</v>
      </c>
      <c r="Y2147" t="s">
        <v>5978</v>
      </c>
      <c r="Z2147" t="s">
        <v>5979</v>
      </c>
      <c r="AA2147" t="s">
        <v>5980</v>
      </c>
    </row>
    <row r="2148" spans="1:29" x14ac:dyDescent="0.2">
      <c r="A2148" t="s">
        <v>5567</v>
      </c>
      <c r="B2148">
        <v>0</v>
      </c>
      <c r="C2148">
        <v>1</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t="s">
        <v>5566</v>
      </c>
      <c r="X2148" t="s">
        <v>5972</v>
      </c>
      <c r="Y2148" t="s">
        <v>5973</v>
      </c>
      <c r="Z2148" t="s">
        <v>5983</v>
      </c>
      <c r="AA2148" t="s">
        <v>5984</v>
      </c>
      <c r="AB2148" t="s">
        <v>5985</v>
      </c>
      <c r="AC2148" t="s">
        <v>6037</v>
      </c>
    </row>
    <row r="2149" spans="1:29" x14ac:dyDescent="0.2">
      <c r="A2149" t="s">
        <v>5565</v>
      </c>
      <c r="B2149">
        <v>0</v>
      </c>
      <c r="C2149">
        <v>1</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t="s">
        <v>5564</v>
      </c>
      <c r="X2149" t="s">
        <v>5972</v>
      </c>
      <c r="Y2149" t="s">
        <v>5978</v>
      </c>
      <c r="Z2149" t="s">
        <v>5979</v>
      </c>
      <c r="AA2149" t="s">
        <v>5980</v>
      </c>
      <c r="AB2149" t="s">
        <v>5981</v>
      </c>
      <c r="AC2149" t="s">
        <v>5982</v>
      </c>
    </row>
    <row r="2150" spans="1:29" x14ac:dyDescent="0.2">
      <c r="A2150" t="s">
        <v>5563</v>
      </c>
      <c r="B2150">
        <v>0</v>
      </c>
      <c r="C2150">
        <v>1</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t="s">
        <v>5562</v>
      </c>
      <c r="X2150" t="s">
        <v>5972</v>
      </c>
      <c r="Y2150" t="s">
        <v>5990</v>
      </c>
      <c r="Z2150" t="s">
        <v>5991</v>
      </c>
      <c r="AA2150" t="s">
        <v>5992</v>
      </c>
      <c r="AB2150" t="s">
        <v>5993</v>
      </c>
    </row>
    <row r="2151" spans="1:29" x14ac:dyDescent="0.2">
      <c r="A2151" t="s">
        <v>5283</v>
      </c>
      <c r="B2151">
        <v>0</v>
      </c>
      <c r="C2151">
        <v>0</v>
      </c>
      <c r="D2151">
        <v>0</v>
      </c>
      <c r="E2151">
        <v>1</v>
      </c>
      <c r="F2151">
        <v>0</v>
      </c>
      <c r="G2151">
        <v>0</v>
      </c>
      <c r="H2151">
        <v>0</v>
      </c>
      <c r="I2151">
        <v>0</v>
      </c>
      <c r="J2151">
        <v>0</v>
      </c>
      <c r="K2151">
        <v>0</v>
      </c>
      <c r="L2151">
        <v>0</v>
      </c>
      <c r="M2151">
        <v>0</v>
      </c>
      <c r="N2151">
        <v>0</v>
      </c>
      <c r="O2151">
        <v>0</v>
      </c>
      <c r="P2151">
        <v>0</v>
      </c>
      <c r="Q2151">
        <v>0</v>
      </c>
      <c r="R2151">
        <v>0</v>
      </c>
      <c r="S2151">
        <v>0</v>
      </c>
      <c r="T2151">
        <v>0</v>
      </c>
      <c r="U2151">
        <v>0</v>
      </c>
      <c r="V2151">
        <v>0</v>
      </c>
      <c r="W2151" t="s">
        <v>5282</v>
      </c>
      <c r="X2151" t="s">
        <v>5972</v>
      </c>
      <c r="Y2151" t="s">
        <v>5986</v>
      </c>
      <c r="Z2151" t="s">
        <v>6040</v>
      </c>
      <c r="AA2151" t="s">
        <v>6062</v>
      </c>
      <c r="AB2151" t="s">
        <v>6063</v>
      </c>
      <c r="AC2151" t="s">
        <v>6064</v>
      </c>
    </row>
    <row r="2152" spans="1:29" x14ac:dyDescent="0.2">
      <c r="A2152" t="s">
        <v>5281</v>
      </c>
      <c r="B2152">
        <v>0</v>
      </c>
      <c r="C2152">
        <v>0</v>
      </c>
      <c r="D2152">
        <v>0</v>
      </c>
      <c r="E2152">
        <v>1</v>
      </c>
      <c r="F2152">
        <v>0</v>
      </c>
      <c r="G2152">
        <v>0</v>
      </c>
      <c r="H2152">
        <v>0</v>
      </c>
      <c r="I2152">
        <v>0</v>
      </c>
      <c r="J2152">
        <v>0</v>
      </c>
      <c r="K2152">
        <v>0</v>
      </c>
      <c r="L2152">
        <v>0</v>
      </c>
      <c r="M2152">
        <v>0</v>
      </c>
      <c r="N2152">
        <v>0</v>
      </c>
      <c r="O2152">
        <v>0</v>
      </c>
      <c r="P2152">
        <v>0</v>
      </c>
      <c r="Q2152">
        <v>0</v>
      </c>
      <c r="R2152">
        <v>0</v>
      </c>
      <c r="S2152">
        <v>0</v>
      </c>
      <c r="T2152">
        <v>0</v>
      </c>
      <c r="U2152">
        <v>0</v>
      </c>
      <c r="V2152">
        <v>0</v>
      </c>
      <c r="W2152" t="s">
        <v>5280</v>
      </c>
      <c r="X2152" t="s">
        <v>5972</v>
      </c>
      <c r="Y2152" t="s">
        <v>5976</v>
      </c>
      <c r="Z2152" t="s">
        <v>5976</v>
      </c>
      <c r="AA2152" t="s">
        <v>5977</v>
      </c>
    </row>
    <row r="2153" spans="1:29" x14ac:dyDescent="0.2">
      <c r="A2153" t="s">
        <v>5279</v>
      </c>
      <c r="B2153">
        <v>0</v>
      </c>
      <c r="C2153">
        <v>0</v>
      </c>
      <c r="D2153">
        <v>0</v>
      </c>
      <c r="E2153">
        <v>1</v>
      </c>
      <c r="F2153">
        <v>0</v>
      </c>
      <c r="G2153">
        <v>0</v>
      </c>
      <c r="H2153">
        <v>0</v>
      </c>
      <c r="I2153">
        <v>0</v>
      </c>
      <c r="J2153">
        <v>0</v>
      </c>
      <c r="K2153">
        <v>0</v>
      </c>
      <c r="L2153">
        <v>0</v>
      </c>
      <c r="M2153">
        <v>0</v>
      </c>
      <c r="N2153">
        <v>0</v>
      </c>
      <c r="O2153">
        <v>0</v>
      </c>
      <c r="P2153">
        <v>0</v>
      </c>
      <c r="Q2153">
        <v>0</v>
      </c>
      <c r="R2153">
        <v>0</v>
      </c>
      <c r="S2153">
        <v>0</v>
      </c>
      <c r="T2153">
        <v>0</v>
      </c>
      <c r="U2153">
        <v>0</v>
      </c>
      <c r="V2153">
        <v>0</v>
      </c>
      <c r="W2153" t="s">
        <v>5278</v>
      </c>
      <c r="X2153" t="s">
        <v>5972</v>
      </c>
      <c r="Y2153" t="s">
        <v>5978</v>
      </c>
      <c r="Z2153" t="s">
        <v>5979</v>
      </c>
      <c r="AA2153" t="s">
        <v>5980</v>
      </c>
      <c r="AB2153" t="s">
        <v>5981</v>
      </c>
      <c r="AC2153" t="s">
        <v>5982</v>
      </c>
    </row>
    <row r="2154" spans="1:29" x14ac:dyDescent="0.2">
      <c r="A2154" t="s">
        <v>5159</v>
      </c>
      <c r="B2154">
        <v>0</v>
      </c>
      <c r="C2154">
        <v>0</v>
      </c>
      <c r="D2154">
        <v>0</v>
      </c>
      <c r="E2154">
        <v>0</v>
      </c>
      <c r="F2154">
        <v>1</v>
      </c>
      <c r="G2154">
        <v>0</v>
      </c>
      <c r="H2154">
        <v>0</v>
      </c>
      <c r="I2154">
        <v>0</v>
      </c>
      <c r="J2154">
        <v>0</v>
      </c>
      <c r="K2154">
        <v>0</v>
      </c>
      <c r="L2154">
        <v>0</v>
      </c>
      <c r="M2154">
        <v>0</v>
      </c>
      <c r="N2154">
        <v>0</v>
      </c>
      <c r="O2154">
        <v>0</v>
      </c>
      <c r="P2154">
        <v>0</v>
      </c>
      <c r="Q2154">
        <v>0</v>
      </c>
      <c r="R2154">
        <v>0</v>
      </c>
      <c r="S2154">
        <v>0</v>
      </c>
      <c r="T2154">
        <v>0</v>
      </c>
      <c r="U2154">
        <v>0</v>
      </c>
      <c r="V2154">
        <v>0</v>
      </c>
      <c r="W2154" t="s">
        <v>5158</v>
      </c>
      <c r="X2154" t="s">
        <v>5972</v>
      </c>
      <c r="Y2154" t="s">
        <v>5978</v>
      </c>
      <c r="Z2154" t="s">
        <v>5979</v>
      </c>
      <c r="AA2154" t="s">
        <v>5980</v>
      </c>
      <c r="AB2154" t="s">
        <v>5981</v>
      </c>
      <c r="AC2154" t="s">
        <v>5982</v>
      </c>
    </row>
    <row r="2155" spans="1:29" x14ac:dyDescent="0.2">
      <c r="A2155" t="s">
        <v>5103</v>
      </c>
      <c r="B2155">
        <v>0</v>
      </c>
      <c r="C2155">
        <v>0</v>
      </c>
      <c r="D2155">
        <v>0</v>
      </c>
      <c r="E2155">
        <v>0</v>
      </c>
      <c r="F2155">
        <v>0</v>
      </c>
      <c r="G2155">
        <v>1</v>
      </c>
      <c r="H2155">
        <v>0</v>
      </c>
      <c r="I2155">
        <v>0</v>
      </c>
      <c r="J2155">
        <v>0</v>
      </c>
      <c r="K2155">
        <v>0</v>
      </c>
      <c r="L2155">
        <v>0</v>
      </c>
      <c r="M2155">
        <v>0</v>
      </c>
      <c r="N2155">
        <v>0</v>
      </c>
      <c r="O2155">
        <v>0</v>
      </c>
      <c r="P2155">
        <v>0</v>
      </c>
      <c r="Q2155">
        <v>0</v>
      </c>
      <c r="R2155">
        <v>0</v>
      </c>
      <c r="S2155">
        <v>0</v>
      </c>
      <c r="T2155">
        <v>0</v>
      </c>
      <c r="U2155">
        <v>0</v>
      </c>
      <c r="V2155">
        <v>0</v>
      </c>
      <c r="W2155" t="s">
        <v>5102</v>
      </c>
      <c r="X2155" t="s">
        <v>5972</v>
      </c>
    </row>
    <row r="2156" spans="1:29" x14ac:dyDescent="0.2">
      <c r="A2156" t="s">
        <v>5101</v>
      </c>
      <c r="B2156">
        <v>0</v>
      </c>
      <c r="C2156">
        <v>0</v>
      </c>
      <c r="D2156">
        <v>0</v>
      </c>
      <c r="E2156">
        <v>0</v>
      </c>
      <c r="F2156">
        <v>0</v>
      </c>
      <c r="G2156">
        <v>1</v>
      </c>
      <c r="H2156">
        <v>0</v>
      </c>
      <c r="I2156">
        <v>0</v>
      </c>
      <c r="J2156">
        <v>0</v>
      </c>
      <c r="K2156">
        <v>0</v>
      </c>
      <c r="L2156">
        <v>0</v>
      </c>
      <c r="M2156">
        <v>0</v>
      </c>
      <c r="N2156">
        <v>0</v>
      </c>
      <c r="O2156">
        <v>0</v>
      </c>
      <c r="P2156">
        <v>0</v>
      </c>
      <c r="Q2156">
        <v>0</v>
      </c>
      <c r="R2156">
        <v>0</v>
      </c>
      <c r="S2156">
        <v>0</v>
      </c>
      <c r="T2156">
        <v>0</v>
      </c>
      <c r="U2156">
        <v>0</v>
      </c>
      <c r="V2156">
        <v>0</v>
      </c>
      <c r="W2156" t="s">
        <v>5100</v>
      </c>
      <c r="X2156" t="s">
        <v>5972</v>
      </c>
      <c r="Y2156" t="s">
        <v>5978</v>
      </c>
      <c r="Z2156" t="s">
        <v>5979</v>
      </c>
      <c r="AA2156" t="s">
        <v>5980</v>
      </c>
      <c r="AB2156" t="s">
        <v>5981</v>
      </c>
      <c r="AC2156" t="s">
        <v>5982</v>
      </c>
    </row>
    <row r="2157" spans="1:29" x14ac:dyDescent="0.2">
      <c r="A2157" t="s">
        <v>5099</v>
      </c>
      <c r="B2157">
        <v>0</v>
      </c>
      <c r="C2157">
        <v>0</v>
      </c>
      <c r="D2157">
        <v>0</v>
      </c>
      <c r="E2157">
        <v>0</v>
      </c>
      <c r="F2157">
        <v>0</v>
      </c>
      <c r="G2157">
        <v>1</v>
      </c>
      <c r="H2157">
        <v>0</v>
      </c>
      <c r="I2157">
        <v>0</v>
      </c>
      <c r="J2157">
        <v>0</v>
      </c>
      <c r="K2157">
        <v>0</v>
      </c>
      <c r="L2157">
        <v>0</v>
      </c>
      <c r="M2157">
        <v>0</v>
      </c>
      <c r="N2157">
        <v>0</v>
      </c>
      <c r="O2157">
        <v>0</v>
      </c>
      <c r="P2157">
        <v>0</v>
      </c>
      <c r="Q2157">
        <v>0</v>
      </c>
      <c r="R2157">
        <v>0</v>
      </c>
      <c r="S2157">
        <v>0</v>
      </c>
      <c r="T2157">
        <v>0</v>
      </c>
      <c r="U2157">
        <v>0</v>
      </c>
      <c r="V2157">
        <v>0</v>
      </c>
      <c r="W2157" t="s">
        <v>5098</v>
      </c>
      <c r="X2157" t="s">
        <v>5972</v>
      </c>
    </row>
    <row r="2158" spans="1:29" x14ac:dyDescent="0.2">
      <c r="A2158" t="s">
        <v>3827</v>
      </c>
      <c r="B2158">
        <v>0</v>
      </c>
      <c r="C2158">
        <v>0</v>
      </c>
      <c r="D2158">
        <v>0</v>
      </c>
      <c r="E2158">
        <v>0</v>
      </c>
      <c r="F2158">
        <v>0</v>
      </c>
      <c r="G2158">
        <v>0</v>
      </c>
      <c r="H2158">
        <v>0</v>
      </c>
      <c r="I2158">
        <v>0</v>
      </c>
      <c r="J2158">
        <v>0</v>
      </c>
      <c r="K2158">
        <v>0</v>
      </c>
      <c r="L2158">
        <v>0</v>
      </c>
      <c r="M2158">
        <v>279</v>
      </c>
      <c r="N2158">
        <v>313</v>
      </c>
      <c r="O2158">
        <v>0</v>
      </c>
      <c r="P2158">
        <v>0</v>
      </c>
      <c r="Q2158">
        <v>0</v>
      </c>
      <c r="R2158">
        <v>0</v>
      </c>
      <c r="S2158">
        <v>0</v>
      </c>
      <c r="T2158">
        <v>0</v>
      </c>
      <c r="U2158">
        <v>0</v>
      </c>
      <c r="V2158">
        <v>0</v>
      </c>
      <c r="W2158" t="s">
        <v>3826</v>
      </c>
      <c r="X2158" t="s">
        <v>5972</v>
      </c>
      <c r="Y2158" t="s">
        <v>5986</v>
      </c>
      <c r="Z2158" t="s">
        <v>6001</v>
      </c>
    </row>
    <row r="2159" spans="1:29" x14ac:dyDescent="0.2">
      <c r="A2159" t="s">
        <v>4805</v>
      </c>
      <c r="B2159">
        <v>0</v>
      </c>
      <c r="C2159">
        <v>0</v>
      </c>
      <c r="D2159">
        <v>0</v>
      </c>
      <c r="E2159">
        <v>0</v>
      </c>
      <c r="F2159">
        <v>0</v>
      </c>
      <c r="G2159">
        <v>0</v>
      </c>
      <c r="H2159">
        <v>0</v>
      </c>
      <c r="I2159">
        <v>0</v>
      </c>
      <c r="J2159">
        <v>1</v>
      </c>
      <c r="K2159">
        <v>0</v>
      </c>
      <c r="L2159">
        <v>0</v>
      </c>
      <c r="M2159">
        <v>0</v>
      </c>
      <c r="N2159">
        <v>0</v>
      </c>
      <c r="O2159">
        <v>0</v>
      </c>
      <c r="P2159">
        <v>0</v>
      </c>
      <c r="Q2159">
        <v>0</v>
      </c>
      <c r="R2159">
        <v>0</v>
      </c>
      <c r="S2159">
        <v>0</v>
      </c>
      <c r="T2159">
        <v>0</v>
      </c>
      <c r="U2159">
        <v>0</v>
      </c>
      <c r="V2159">
        <v>0</v>
      </c>
      <c r="W2159" t="s">
        <v>4804</v>
      </c>
      <c r="X2159" t="s">
        <v>5972</v>
      </c>
      <c r="Y2159" t="s">
        <v>5973</v>
      </c>
      <c r="Z2159" t="s">
        <v>5983</v>
      </c>
      <c r="AA2159" t="s">
        <v>5984</v>
      </c>
      <c r="AB2159" t="s">
        <v>5985</v>
      </c>
    </row>
    <row r="2160" spans="1:29" x14ac:dyDescent="0.2">
      <c r="A2160" t="s">
        <v>4803</v>
      </c>
      <c r="B2160">
        <v>0</v>
      </c>
      <c r="C2160">
        <v>0</v>
      </c>
      <c r="D2160">
        <v>0</v>
      </c>
      <c r="E2160">
        <v>0</v>
      </c>
      <c r="F2160">
        <v>0</v>
      </c>
      <c r="G2160">
        <v>0</v>
      </c>
      <c r="H2160">
        <v>0</v>
      </c>
      <c r="I2160">
        <v>0</v>
      </c>
      <c r="J2160">
        <v>1</v>
      </c>
      <c r="K2160">
        <v>0</v>
      </c>
      <c r="L2160">
        <v>0</v>
      </c>
      <c r="M2160">
        <v>0</v>
      </c>
      <c r="N2160">
        <v>0</v>
      </c>
      <c r="O2160">
        <v>0</v>
      </c>
      <c r="P2160">
        <v>0</v>
      </c>
      <c r="Q2160">
        <v>0</v>
      </c>
      <c r="R2160">
        <v>0</v>
      </c>
      <c r="S2160">
        <v>0</v>
      </c>
      <c r="T2160">
        <v>0</v>
      </c>
      <c r="U2160">
        <v>0</v>
      </c>
      <c r="V2160">
        <v>0</v>
      </c>
      <c r="W2160" t="s">
        <v>4802</v>
      </c>
      <c r="X2160" t="s">
        <v>5972</v>
      </c>
      <c r="Y2160" t="s">
        <v>5986</v>
      </c>
      <c r="Z2160" t="s">
        <v>6014</v>
      </c>
      <c r="AA2160" t="s">
        <v>6015</v>
      </c>
      <c r="AB2160" t="s">
        <v>6016</v>
      </c>
    </row>
    <row r="2161" spans="1:29" x14ac:dyDescent="0.2">
      <c r="A2161" t="s">
        <v>4659</v>
      </c>
      <c r="B2161">
        <v>0</v>
      </c>
      <c r="C2161">
        <v>0</v>
      </c>
      <c r="D2161">
        <v>0</v>
      </c>
      <c r="E2161">
        <v>0</v>
      </c>
      <c r="F2161">
        <v>0</v>
      </c>
      <c r="G2161">
        <v>0</v>
      </c>
      <c r="H2161">
        <v>0</v>
      </c>
      <c r="I2161">
        <v>0</v>
      </c>
      <c r="J2161">
        <v>0</v>
      </c>
      <c r="K2161">
        <v>0</v>
      </c>
      <c r="L2161">
        <v>1</v>
      </c>
      <c r="M2161">
        <v>0</v>
      </c>
      <c r="N2161">
        <v>0</v>
      </c>
      <c r="O2161">
        <v>0</v>
      </c>
      <c r="P2161">
        <v>0</v>
      </c>
      <c r="Q2161">
        <v>0</v>
      </c>
      <c r="R2161">
        <v>0</v>
      </c>
      <c r="S2161">
        <v>0</v>
      </c>
      <c r="T2161">
        <v>0</v>
      </c>
      <c r="U2161">
        <v>0</v>
      </c>
      <c r="V2161">
        <v>0</v>
      </c>
      <c r="W2161" t="s">
        <v>4658</v>
      </c>
      <c r="X2161" t="s">
        <v>5972</v>
      </c>
      <c r="Y2161" t="s">
        <v>5978</v>
      </c>
      <c r="Z2161" t="s">
        <v>5979</v>
      </c>
      <c r="AA2161" t="s">
        <v>5980</v>
      </c>
      <c r="AB2161" t="s">
        <v>5981</v>
      </c>
      <c r="AC2161" t="s">
        <v>5982</v>
      </c>
    </row>
    <row r="2162" spans="1:29" x14ac:dyDescent="0.2">
      <c r="A2162" t="s">
        <v>4657</v>
      </c>
      <c r="B2162">
        <v>0</v>
      </c>
      <c r="C2162">
        <v>0</v>
      </c>
      <c r="D2162">
        <v>0</v>
      </c>
      <c r="E2162">
        <v>0</v>
      </c>
      <c r="F2162">
        <v>0</v>
      </c>
      <c r="G2162">
        <v>0</v>
      </c>
      <c r="H2162">
        <v>0</v>
      </c>
      <c r="I2162">
        <v>0</v>
      </c>
      <c r="J2162">
        <v>0</v>
      </c>
      <c r="K2162">
        <v>0</v>
      </c>
      <c r="L2162">
        <v>1</v>
      </c>
      <c r="M2162">
        <v>0</v>
      </c>
      <c r="N2162">
        <v>0</v>
      </c>
      <c r="O2162">
        <v>0</v>
      </c>
      <c r="P2162">
        <v>0</v>
      </c>
      <c r="Q2162">
        <v>0</v>
      </c>
      <c r="R2162">
        <v>0</v>
      </c>
      <c r="S2162">
        <v>0</v>
      </c>
      <c r="T2162">
        <v>0</v>
      </c>
      <c r="U2162">
        <v>0</v>
      </c>
      <c r="V2162">
        <v>0</v>
      </c>
      <c r="W2162" t="s">
        <v>4656</v>
      </c>
      <c r="X2162" t="s">
        <v>5972</v>
      </c>
      <c r="Y2162" t="s">
        <v>5986</v>
      </c>
      <c r="Z2162" t="s">
        <v>6001</v>
      </c>
    </row>
    <row r="2163" spans="1:29" x14ac:dyDescent="0.2">
      <c r="A2163" t="s">
        <v>4385</v>
      </c>
      <c r="B2163">
        <v>0</v>
      </c>
      <c r="C2163">
        <v>0</v>
      </c>
      <c r="D2163">
        <v>0</v>
      </c>
      <c r="E2163">
        <v>0</v>
      </c>
      <c r="F2163">
        <v>0</v>
      </c>
      <c r="G2163">
        <v>0</v>
      </c>
      <c r="H2163">
        <v>0</v>
      </c>
      <c r="I2163">
        <v>0</v>
      </c>
      <c r="J2163">
        <v>0</v>
      </c>
      <c r="K2163">
        <v>0</v>
      </c>
      <c r="L2163">
        <v>0</v>
      </c>
      <c r="M2163">
        <v>1</v>
      </c>
      <c r="N2163">
        <v>0</v>
      </c>
      <c r="O2163">
        <v>0</v>
      </c>
      <c r="P2163">
        <v>0</v>
      </c>
      <c r="Q2163">
        <v>0</v>
      </c>
      <c r="R2163">
        <v>0</v>
      </c>
      <c r="S2163">
        <v>0</v>
      </c>
      <c r="T2163">
        <v>0</v>
      </c>
      <c r="U2163">
        <v>0</v>
      </c>
      <c r="V2163">
        <v>0</v>
      </c>
      <c r="W2163" t="s">
        <v>4384</v>
      </c>
      <c r="X2163" t="s">
        <v>5972</v>
      </c>
      <c r="Y2163" t="s">
        <v>5978</v>
      </c>
      <c r="Z2163" t="s">
        <v>5979</v>
      </c>
      <c r="AA2163" t="s">
        <v>5980</v>
      </c>
      <c r="AB2163" t="s">
        <v>5981</v>
      </c>
    </row>
    <row r="2164" spans="1:29" x14ac:dyDescent="0.2">
      <c r="A2164" t="s">
        <v>4383</v>
      </c>
      <c r="B2164">
        <v>0</v>
      </c>
      <c r="C2164">
        <v>0</v>
      </c>
      <c r="D2164">
        <v>0</v>
      </c>
      <c r="E2164">
        <v>0</v>
      </c>
      <c r="F2164">
        <v>0</v>
      </c>
      <c r="G2164">
        <v>0</v>
      </c>
      <c r="H2164">
        <v>0</v>
      </c>
      <c r="I2164">
        <v>0</v>
      </c>
      <c r="J2164">
        <v>0</v>
      </c>
      <c r="K2164">
        <v>0</v>
      </c>
      <c r="L2164">
        <v>0</v>
      </c>
      <c r="M2164">
        <v>1</v>
      </c>
      <c r="N2164">
        <v>0</v>
      </c>
      <c r="O2164">
        <v>0</v>
      </c>
      <c r="P2164">
        <v>0</v>
      </c>
      <c r="Q2164">
        <v>0</v>
      </c>
      <c r="R2164">
        <v>0</v>
      </c>
      <c r="S2164">
        <v>0</v>
      </c>
      <c r="T2164">
        <v>0</v>
      </c>
      <c r="U2164">
        <v>0</v>
      </c>
      <c r="V2164">
        <v>0</v>
      </c>
      <c r="W2164" t="s">
        <v>4382</v>
      </c>
      <c r="X2164" t="s">
        <v>5972</v>
      </c>
      <c r="Y2164" t="s">
        <v>5978</v>
      </c>
      <c r="Z2164" t="s">
        <v>5979</v>
      </c>
      <c r="AA2164" t="s">
        <v>5980</v>
      </c>
      <c r="AB2164" t="s">
        <v>5981</v>
      </c>
      <c r="AC2164" t="s">
        <v>5982</v>
      </c>
    </row>
    <row r="2165" spans="1:29" x14ac:dyDescent="0.2">
      <c r="A2165" t="s">
        <v>4381</v>
      </c>
      <c r="B2165">
        <v>0</v>
      </c>
      <c r="C2165">
        <v>0</v>
      </c>
      <c r="D2165">
        <v>0</v>
      </c>
      <c r="E2165">
        <v>0</v>
      </c>
      <c r="F2165">
        <v>0</v>
      </c>
      <c r="G2165">
        <v>0</v>
      </c>
      <c r="H2165">
        <v>0</v>
      </c>
      <c r="I2165">
        <v>0</v>
      </c>
      <c r="J2165">
        <v>0</v>
      </c>
      <c r="K2165">
        <v>0</v>
      </c>
      <c r="L2165">
        <v>0</v>
      </c>
      <c r="M2165">
        <v>1</v>
      </c>
      <c r="N2165">
        <v>0</v>
      </c>
      <c r="O2165">
        <v>0</v>
      </c>
      <c r="P2165">
        <v>0</v>
      </c>
      <c r="Q2165">
        <v>0</v>
      </c>
      <c r="R2165">
        <v>0</v>
      </c>
      <c r="S2165">
        <v>0</v>
      </c>
      <c r="T2165">
        <v>0</v>
      </c>
      <c r="U2165">
        <v>0</v>
      </c>
      <c r="V2165">
        <v>0</v>
      </c>
      <c r="W2165" t="s">
        <v>4380</v>
      </c>
      <c r="X2165" t="s">
        <v>5972</v>
      </c>
      <c r="Y2165" t="s">
        <v>5978</v>
      </c>
      <c r="Z2165" t="s">
        <v>5979</v>
      </c>
      <c r="AA2165" t="s">
        <v>5980</v>
      </c>
      <c r="AB2165" t="s">
        <v>5981</v>
      </c>
    </row>
    <row r="2166" spans="1:29" x14ac:dyDescent="0.2">
      <c r="A2166" t="s">
        <v>4379</v>
      </c>
      <c r="B2166">
        <v>0</v>
      </c>
      <c r="C2166">
        <v>0</v>
      </c>
      <c r="D2166">
        <v>0</v>
      </c>
      <c r="E2166">
        <v>0</v>
      </c>
      <c r="F2166">
        <v>0</v>
      </c>
      <c r="G2166">
        <v>0</v>
      </c>
      <c r="H2166">
        <v>0</v>
      </c>
      <c r="I2166">
        <v>0</v>
      </c>
      <c r="J2166">
        <v>0</v>
      </c>
      <c r="K2166">
        <v>0</v>
      </c>
      <c r="L2166">
        <v>0</v>
      </c>
      <c r="M2166">
        <v>1</v>
      </c>
      <c r="N2166">
        <v>0</v>
      </c>
      <c r="O2166">
        <v>0</v>
      </c>
      <c r="P2166">
        <v>0</v>
      </c>
      <c r="Q2166">
        <v>0</v>
      </c>
      <c r="R2166">
        <v>0</v>
      </c>
      <c r="S2166">
        <v>0</v>
      </c>
      <c r="T2166">
        <v>0</v>
      </c>
      <c r="U2166">
        <v>0</v>
      </c>
      <c r="V2166">
        <v>0</v>
      </c>
      <c r="W2166" t="s">
        <v>4378</v>
      </c>
      <c r="X2166" t="s">
        <v>5972</v>
      </c>
      <c r="Y2166" t="s">
        <v>5978</v>
      </c>
      <c r="Z2166" t="s">
        <v>5979</v>
      </c>
      <c r="AA2166" t="s">
        <v>5980</v>
      </c>
      <c r="AB2166" t="s">
        <v>5981</v>
      </c>
    </row>
    <row r="2167" spans="1:29" x14ac:dyDescent="0.2">
      <c r="A2167" t="s">
        <v>4377</v>
      </c>
      <c r="B2167">
        <v>0</v>
      </c>
      <c r="C2167">
        <v>0</v>
      </c>
      <c r="D2167">
        <v>0</v>
      </c>
      <c r="E2167">
        <v>0</v>
      </c>
      <c r="F2167">
        <v>0</v>
      </c>
      <c r="G2167">
        <v>0</v>
      </c>
      <c r="H2167">
        <v>0</v>
      </c>
      <c r="I2167">
        <v>0</v>
      </c>
      <c r="J2167">
        <v>0</v>
      </c>
      <c r="K2167">
        <v>0</v>
      </c>
      <c r="L2167">
        <v>0</v>
      </c>
      <c r="M2167">
        <v>1</v>
      </c>
      <c r="N2167">
        <v>0</v>
      </c>
      <c r="O2167">
        <v>0</v>
      </c>
      <c r="P2167">
        <v>0</v>
      </c>
      <c r="Q2167">
        <v>0</v>
      </c>
      <c r="R2167">
        <v>0</v>
      </c>
      <c r="S2167">
        <v>0</v>
      </c>
      <c r="T2167">
        <v>0</v>
      </c>
      <c r="U2167">
        <v>0</v>
      </c>
      <c r="V2167">
        <v>0</v>
      </c>
      <c r="W2167" t="s">
        <v>4376</v>
      </c>
      <c r="X2167" t="s">
        <v>5972</v>
      </c>
      <c r="Y2167" t="s">
        <v>5978</v>
      </c>
      <c r="Z2167" t="s">
        <v>5979</v>
      </c>
      <c r="AA2167" t="s">
        <v>5980</v>
      </c>
      <c r="AB2167" t="s">
        <v>5981</v>
      </c>
      <c r="AC2167" t="s">
        <v>6296</v>
      </c>
    </row>
    <row r="2168" spans="1:29" x14ac:dyDescent="0.2">
      <c r="A2168" t="s">
        <v>3825</v>
      </c>
      <c r="B2168">
        <v>0</v>
      </c>
      <c r="C2168">
        <v>0</v>
      </c>
      <c r="D2168">
        <v>0</v>
      </c>
      <c r="E2168">
        <v>0</v>
      </c>
      <c r="F2168">
        <v>0</v>
      </c>
      <c r="G2168">
        <v>0</v>
      </c>
      <c r="H2168">
        <v>0</v>
      </c>
      <c r="I2168">
        <v>0</v>
      </c>
      <c r="J2168">
        <v>0</v>
      </c>
      <c r="K2168">
        <v>0</v>
      </c>
      <c r="L2168">
        <v>0</v>
      </c>
      <c r="M2168">
        <v>0</v>
      </c>
      <c r="N2168">
        <v>1</v>
      </c>
      <c r="O2168">
        <v>0</v>
      </c>
      <c r="P2168">
        <v>0</v>
      </c>
      <c r="Q2168">
        <v>0</v>
      </c>
      <c r="R2168">
        <v>0</v>
      </c>
      <c r="S2168">
        <v>0</v>
      </c>
      <c r="T2168">
        <v>0</v>
      </c>
      <c r="U2168">
        <v>0</v>
      </c>
      <c r="V2168">
        <v>0</v>
      </c>
      <c r="W2168" t="s">
        <v>3824</v>
      </c>
      <c r="X2168" t="s">
        <v>5972</v>
      </c>
      <c r="Y2168" t="s">
        <v>5978</v>
      </c>
      <c r="Z2168" t="s">
        <v>5979</v>
      </c>
      <c r="AA2168" t="s">
        <v>5980</v>
      </c>
      <c r="AB2168" t="s">
        <v>5981</v>
      </c>
      <c r="AC2168" t="s">
        <v>5982</v>
      </c>
    </row>
    <row r="2169" spans="1:29" x14ac:dyDescent="0.2">
      <c r="A2169" t="s">
        <v>1923</v>
      </c>
      <c r="B2169">
        <v>0</v>
      </c>
      <c r="C2169">
        <v>0</v>
      </c>
      <c r="D2169">
        <v>0</v>
      </c>
      <c r="E2169">
        <v>0</v>
      </c>
      <c r="F2169">
        <v>0</v>
      </c>
      <c r="G2169">
        <v>36</v>
      </c>
      <c r="H2169">
        <v>52</v>
      </c>
      <c r="I2169">
        <v>17</v>
      </c>
      <c r="J2169">
        <v>34</v>
      </c>
      <c r="K2169">
        <v>0</v>
      </c>
      <c r="L2169">
        <v>21</v>
      </c>
      <c r="M2169">
        <v>15</v>
      </c>
      <c r="N2169">
        <v>12</v>
      </c>
      <c r="O2169">
        <v>22</v>
      </c>
      <c r="P2169">
        <v>48</v>
      </c>
      <c r="Q2169">
        <v>309</v>
      </c>
      <c r="R2169">
        <v>13</v>
      </c>
      <c r="S2169">
        <v>12</v>
      </c>
      <c r="T2169">
        <v>0</v>
      </c>
      <c r="U2169">
        <v>0</v>
      </c>
      <c r="V2169">
        <v>0</v>
      </c>
      <c r="W2169" t="s">
        <v>1922</v>
      </c>
      <c r="X2169" t="s">
        <v>5972</v>
      </c>
      <c r="Y2169" t="s">
        <v>5986</v>
      </c>
      <c r="Z2169" t="s">
        <v>5987</v>
      </c>
      <c r="AA2169" t="s">
        <v>6005</v>
      </c>
      <c r="AB2169" t="s">
        <v>6006</v>
      </c>
      <c r="AC2169" t="s">
        <v>6248</v>
      </c>
    </row>
    <row r="2170" spans="1:29" x14ac:dyDescent="0.2">
      <c r="A2170" t="s">
        <v>3823</v>
      </c>
      <c r="B2170">
        <v>0</v>
      </c>
      <c r="C2170">
        <v>0</v>
      </c>
      <c r="D2170">
        <v>0</v>
      </c>
      <c r="E2170">
        <v>0</v>
      </c>
      <c r="F2170">
        <v>0</v>
      </c>
      <c r="G2170">
        <v>0</v>
      </c>
      <c r="H2170">
        <v>0</v>
      </c>
      <c r="I2170">
        <v>0</v>
      </c>
      <c r="J2170">
        <v>0</v>
      </c>
      <c r="K2170">
        <v>0</v>
      </c>
      <c r="L2170">
        <v>0</v>
      </c>
      <c r="M2170">
        <v>0</v>
      </c>
      <c r="N2170">
        <v>1</v>
      </c>
      <c r="O2170">
        <v>0</v>
      </c>
      <c r="P2170">
        <v>0</v>
      </c>
      <c r="Q2170">
        <v>0</v>
      </c>
      <c r="R2170">
        <v>0</v>
      </c>
      <c r="S2170">
        <v>0</v>
      </c>
      <c r="T2170">
        <v>0</v>
      </c>
      <c r="U2170">
        <v>0</v>
      </c>
      <c r="V2170">
        <v>0</v>
      </c>
      <c r="W2170" t="s">
        <v>3822</v>
      </c>
      <c r="X2170" t="s">
        <v>5972</v>
      </c>
      <c r="Y2170" t="s">
        <v>5978</v>
      </c>
      <c r="Z2170" t="s">
        <v>5979</v>
      </c>
      <c r="AA2170" t="s">
        <v>5980</v>
      </c>
      <c r="AB2170" t="s">
        <v>5981</v>
      </c>
      <c r="AC2170" t="s">
        <v>6296</v>
      </c>
    </row>
    <row r="2171" spans="1:29" x14ac:dyDescent="0.2">
      <c r="A2171" t="s">
        <v>3821</v>
      </c>
      <c r="B2171">
        <v>0</v>
      </c>
      <c r="C2171">
        <v>0</v>
      </c>
      <c r="D2171">
        <v>0</v>
      </c>
      <c r="E2171">
        <v>0</v>
      </c>
      <c r="F2171">
        <v>0</v>
      </c>
      <c r="G2171">
        <v>0</v>
      </c>
      <c r="H2171">
        <v>0</v>
      </c>
      <c r="I2171">
        <v>0</v>
      </c>
      <c r="J2171">
        <v>0</v>
      </c>
      <c r="K2171">
        <v>0</v>
      </c>
      <c r="L2171">
        <v>0</v>
      </c>
      <c r="M2171">
        <v>0</v>
      </c>
      <c r="N2171">
        <v>1</v>
      </c>
      <c r="O2171">
        <v>0</v>
      </c>
      <c r="P2171">
        <v>0</v>
      </c>
      <c r="Q2171">
        <v>0</v>
      </c>
      <c r="R2171">
        <v>0</v>
      </c>
      <c r="S2171">
        <v>0</v>
      </c>
      <c r="T2171">
        <v>0</v>
      </c>
      <c r="U2171">
        <v>0</v>
      </c>
      <c r="V2171">
        <v>0</v>
      </c>
      <c r="W2171" t="s">
        <v>3820</v>
      </c>
      <c r="X2171" t="s">
        <v>5972</v>
      </c>
      <c r="Y2171" t="s">
        <v>5976</v>
      </c>
      <c r="Z2171" t="s">
        <v>5976</v>
      </c>
      <c r="AA2171" t="s">
        <v>5977</v>
      </c>
      <c r="AB2171" t="s">
        <v>6042</v>
      </c>
    </row>
    <row r="2172" spans="1:29" x14ac:dyDescent="0.2">
      <c r="A2172" t="s">
        <v>3819</v>
      </c>
      <c r="B2172">
        <v>0</v>
      </c>
      <c r="C2172">
        <v>0</v>
      </c>
      <c r="D2172">
        <v>0</v>
      </c>
      <c r="E2172">
        <v>0</v>
      </c>
      <c r="F2172">
        <v>0</v>
      </c>
      <c r="G2172">
        <v>0</v>
      </c>
      <c r="H2172">
        <v>0</v>
      </c>
      <c r="I2172">
        <v>0</v>
      </c>
      <c r="J2172">
        <v>0</v>
      </c>
      <c r="K2172">
        <v>0</v>
      </c>
      <c r="L2172">
        <v>0</v>
      </c>
      <c r="M2172">
        <v>0</v>
      </c>
      <c r="N2172">
        <v>1</v>
      </c>
      <c r="O2172">
        <v>0</v>
      </c>
      <c r="P2172">
        <v>0</v>
      </c>
      <c r="Q2172">
        <v>0</v>
      </c>
      <c r="R2172">
        <v>0</v>
      </c>
      <c r="S2172">
        <v>0</v>
      </c>
      <c r="T2172">
        <v>0</v>
      </c>
      <c r="U2172">
        <v>0</v>
      </c>
      <c r="V2172">
        <v>0</v>
      </c>
      <c r="W2172" t="s">
        <v>3818</v>
      </c>
      <c r="X2172" t="s">
        <v>5972</v>
      </c>
      <c r="Y2172" t="s">
        <v>5986</v>
      </c>
      <c r="Z2172" t="s">
        <v>6001</v>
      </c>
    </row>
    <row r="2173" spans="1:29" x14ac:dyDescent="0.2">
      <c r="A2173" t="s">
        <v>3817</v>
      </c>
      <c r="B2173">
        <v>0</v>
      </c>
      <c r="C2173">
        <v>0</v>
      </c>
      <c r="D2173">
        <v>0</v>
      </c>
      <c r="E2173">
        <v>0</v>
      </c>
      <c r="F2173">
        <v>0</v>
      </c>
      <c r="G2173">
        <v>0</v>
      </c>
      <c r="H2173">
        <v>0</v>
      </c>
      <c r="I2173">
        <v>0</v>
      </c>
      <c r="J2173">
        <v>0</v>
      </c>
      <c r="K2173">
        <v>0</v>
      </c>
      <c r="L2173">
        <v>0</v>
      </c>
      <c r="M2173">
        <v>0</v>
      </c>
      <c r="N2173">
        <v>1</v>
      </c>
      <c r="O2173">
        <v>0</v>
      </c>
      <c r="P2173">
        <v>0</v>
      </c>
      <c r="Q2173">
        <v>0</v>
      </c>
      <c r="R2173">
        <v>0</v>
      </c>
      <c r="S2173">
        <v>0</v>
      </c>
      <c r="T2173">
        <v>0</v>
      </c>
      <c r="U2173">
        <v>0</v>
      </c>
      <c r="V2173">
        <v>0</v>
      </c>
      <c r="W2173" t="s">
        <v>3816</v>
      </c>
      <c r="X2173" t="s">
        <v>5972</v>
      </c>
      <c r="Y2173" t="s">
        <v>5986</v>
      </c>
      <c r="Z2173" t="s">
        <v>6001</v>
      </c>
    </row>
    <row r="2174" spans="1:29" x14ac:dyDescent="0.2">
      <c r="A2174" t="s">
        <v>3815</v>
      </c>
      <c r="B2174">
        <v>0</v>
      </c>
      <c r="C2174">
        <v>0</v>
      </c>
      <c r="D2174">
        <v>0</v>
      </c>
      <c r="E2174">
        <v>0</v>
      </c>
      <c r="F2174">
        <v>0</v>
      </c>
      <c r="G2174">
        <v>0</v>
      </c>
      <c r="H2174">
        <v>0</v>
      </c>
      <c r="I2174">
        <v>0</v>
      </c>
      <c r="J2174">
        <v>0</v>
      </c>
      <c r="K2174">
        <v>0</v>
      </c>
      <c r="L2174">
        <v>0</v>
      </c>
      <c r="M2174">
        <v>0</v>
      </c>
      <c r="N2174">
        <v>1</v>
      </c>
      <c r="O2174">
        <v>0</v>
      </c>
      <c r="P2174">
        <v>0</v>
      </c>
      <c r="Q2174">
        <v>0</v>
      </c>
      <c r="R2174">
        <v>0</v>
      </c>
      <c r="S2174">
        <v>0</v>
      </c>
      <c r="T2174">
        <v>0</v>
      </c>
      <c r="U2174">
        <v>0</v>
      </c>
      <c r="V2174">
        <v>0</v>
      </c>
      <c r="W2174" t="s">
        <v>3814</v>
      </c>
      <c r="X2174" t="s">
        <v>5972</v>
      </c>
      <c r="Y2174" t="s">
        <v>5986</v>
      </c>
      <c r="Z2174" t="s">
        <v>6001</v>
      </c>
    </row>
    <row r="2175" spans="1:29" x14ac:dyDescent="0.2">
      <c r="A2175" t="s">
        <v>3813</v>
      </c>
      <c r="B2175">
        <v>0</v>
      </c>
      <c r="C2175">
        <v>0</v>
      </c>
      <c r="D2175">
        <v>0</v>
      </c>
      <c r="E2175">
        <v>0</v>
      </c>
      <c r="F2175">
        <v>0</v>
      </c>
      <c r="G2175">
        <v>0</v>
      </c>
      <c r="H2175">
        <v>0</v>
      </c>
      <c r="I2175">
        <v>0</v>
      </c>
      <c r="J2175">
        <v>0</v>
      </c>
      <c r="K2175">
        <v>0</v>
      </c>
      <c r="L2175">
        <v>0</v>
      </c>
      <c r="M2175">
        <v>0</v>
      </c>
      <c r="N2175">
        <v>1</v>
      </c>
      <c r="O2175">
        <v>0</v>
      </c>
      <c r="P2175">
        <v>0</v>
      </c>
      <c r="Q2175">
        <v>0</v>
      </c>
      <c r="R2175">
        <v>0</v>
      </c>
      <c r="S2175">
        <v>0</v>
      </c>
      <c r="T2175">
        <v>0</v>
      </c>
      <c r="U2175">
        <v>0</v>
      </c>
      <c r="V2175">
        <v>0</v>
      </c>
      <c r="W2175" t="s">
        <v>3812</v>
      </c>
      <c r="X2175" t="s">
        <v>5972</v>
      </c>
      <c r="Y2175" t="s">
        <v>5986</v>
      </c>
      <c r="Z2175" t="s">
        <v>6001</v>
      </c>
    </row>
    <row r="2176" spans="1:29" x14ac:dyDescent="0.2">
      <c r="A2176" t="s">
        <v>3811</v>
      </c>
      <c r="B2176">
        <v>0</v>
      </c>
      <c r="C2176">
        <v>0</v>
      </c>
      <c r="D2176">
        <v>0</v>
      </c>
      <c r="E2176">
        <v>0</v>
      </c>
      <c r="F2176">
        <v>0</v>
      </c>
      <c r="G2176">
        <v>0</v>
      </c>
      <c r="H2176">
        <v>0</v>
      </c>
      <c r="I2176">
        <v>0</v>
      </c>
      <c r="J2176">
        <v>0</v>
      </c>
      <c r="K2176">
        <v>0</v>
      </c>
      <c r="L2176">
        <v>0</v>
      </c>
      <c r="M2176">
        <v>0</v>
      </c>
      <c r="N2176">
        <v>1</v>
      </c>
      <c r="O2176">
        <v>0</v>
      </c>
      <c r="P2176">
        <v>0</v>
      </c>
      <c r="Q2176">
        <v>0</v>
      </c>
      <c r="R2176">
        <v>0</v>
      </c>
      <c r="S2176">
        <v>0</v>
      </c>
      <c r="T2176">
        <v>0</v>
      </c>
      <c r="U2176">
        <v>0</v>
      </c>
      <c r="V2176">
        <v>0</v>
      </c>
      <c r="W2176" t="s">
        <v>3810</v>
      </c>
      <c r="X2176" t="s">
        <v>5972</v>
      </c>
      <c r="Y2176" t="s">
        <v>5978</v>
      </c>
      <c r="Z2176" t="s">
        <v>5979</v>
      </c>
      <c r="AA2176" t="s">
        <v>5980</v>
      </c>
      <c r="AB2176" t="s">
        <v>5981</v>
      </c>
    </row>
    <row r="2177" spans="1:29" x14ac:dyDescent="0.2">
      <c r="A2177" t="s">
        <v>3809</v>
      </c>
      <c r="B2177">
        <v>0</v>
      </c>
      <c r="C2177">
        <v>0</v>
      </c>
      <c r="D2177">
        <v>0</v>
      </c>
      <c r="E2177">
        <v>0</v>
      </c>
      <c r="F2177">
        <v>0</v>
      </c>
      <c r="G2177">
        <v>0</v>
      </c>
      <c r="H2177">
        <v>0</v>
      </c>
      <c r="I2177">
        <v>0</v>
      </c>
      <c r="J2177">
        <v>0</v>
      </c>
      <c r="K2177">
        <v>0</v>
      </c>
      <c r="L2177">
        <v>0</v>
      </c>
      <c r="M2177">
        <v>0</v>
      </c>
      <c r="N2177">
        <v>1</v>
      </c>
      <c r="O2177">
        <v>0</v>
      </c>
      <c r="P2177">
        <v>0</v>
      </c>
      <c r="Q2177">
        <v>0</v>
      </c>
      <c r="R2177">
        <v>0</v>
      </c>
      <c r="S2177">
        <v>0</v>
      </c>
      <c r="T2177">
        <v>0</v>
      </c>
      <c r="U2177">
        <v>0</v>
      </c>
      <c r="V2177">
        <v>0</v>
      </c>
      <c r="W2177" t="s">
        <v>3808</v>
      </c>
      <c r="X2177" t="s">
        <v>5972</v>
      </c>
      <c r="Y2177" t="s">
        <v>5978</v>
      </c>
      <c r="Z2177" t="s">
        <v>5979</v>
      </c>
      <c r="AA2177" t="s">
        <v>5980</v>
      </c>
      <c r="AB2177" t="s">
        <v>5981</v>
      </c>
      <c r="AC2177" t="s">
        <v>6289</v>
      </c>
    </row>
    <row r="2178" spans="1:29" x14ac:dyDescent="0.2">
      <c r="A2178" t="s">
        <v>3807</v>
      </c>
      <c r="B2178">
        <v>0</v>
      </c>
      <c r="C2178">
        <v>0</v>
      </c>
      <c r="D2178">
        <v>0</v>
      </c>
      <c r="E2178">
        <v>0</v>
      </c>
      <c r="F2178">
        <v>0</v>
      </c>
      <c r="G2178">
        <v>0</v>
      </c>
      <c r="H2178">
        <v>0</v>
      </c>
      <c r="I2178">
        <v>0</v>
      </c>
      <c r="J2178">
        <v>0</v>
      </c>
      <c r="K2178">
        <v>0</v>
      </c>
      <c r="L2178">
        <v>0</v>
      </c>
      <c r="M2178">
        <v>0</v>
      </c>
      <c r="N2178">
        <v>1</v>
      </c>
      <c r="O2178">
        <v>0</v>
      </c>
      <c r="P2178">
        <v>0</v>
      </c>
      <c r="Q2178">
        <v>0</v>
      </c>
      <c r="R2178">
        <v>0</v>
      </c>
      <c r="S2178">
        <v>0</v>
      </c>
      <c r="T2178">
        <v>0</v>
      </c>
      <c r="U2178">
        <v>0</v>
      </c>
      <c r="V2178">
        <v>0</v>
      </c>
      <c r="W2178" t="s">
        <v>3806</v>
      </c>
      <c r="X2178" t="s">
        <v>5972</v>
      </c>
      <c r="Y2178" t="s">
        <v>5986</v>
      </c>
      <c r="Z2178" t="s">
        <v>6001</v>
      </c>
    </row>
    <row r="2179" spans="1:29" x14ac:dyDescent="0.2">
      <c r="A2179" t="s">
        <v>3805</v>
      </c>
      <c r="B2179">
        <v>0</v>
      </c>
      <c r="C2179">
        <v>0</v>
      </c>
      <c r="D2179">
        <v>0</v>
      </c>
      <c r="E2179">
        <v>0</v>
      </c>
      <c r="F2179">
        <v>0</v>
      </c>
      <c r="G2179">
        <v>0</v>
      </c>
      <c r="H2179">
        <v>0</v>
      </c>
      <c r="I2179">
        <v>0</v>
      </c>
      <c r="J2179">
        <v>0</v>
      </c>
      <c r="K2179">
        <v>0</v>
      </c>
      <c r="L2179">
        <v>0</v>
      </c>
      <c r="M2179">
        <v>0</v>
      </c>
      <c r="N2179">
        <v>1</v>
      </c>
      <c r="O2179">
        <v>0</v>
      </c>
      <c r="P2179">
        <v>0</v>
      </c>
      <c r="Q2179">
        <v>0</v>
      </c>
      <c r="R2179">
        <v>0</v>
      </c>
      <c r="S2179">
        <v>0</v>
      </c>
      <c r="T2179">
        <v>0</v>
      </c>
      <c r="U2179">
        <v>0</v>
      </c>
      <c r="V2179">
        <v>0</v>
      </c>
      <c r="W2179" t="s">
        <v>3804</v>
      </c>
      <c r="X2179" t="s">
        <v>5972</v>
      </c>
      <c r="Y2179" t="s">
        <v>5986</v>
      </c>
      <c r="Z2179" t="s">
        <v>6001</v>
      </c>
    </row>
    <row r="2180" spans="1:29" x14ac:dyDescent="0.2">
      <c r="A2180" t="s">
        <v>3803</v>
      </c>
      <c r="B2180">
        <v>0</v>
      </c>
      <c r="C2180">
        <v>0</v>
      </c>
      <c r="D2180">
        <v>0</v>
      </c>
      <c r="E2180">
        <v>0</v>
      </c>
      <c r="F2180">
        <v>0</v>
      </c>
      <c r="G2180">
        <v>0</v>
      </c>
      <c r="H2180">
        <v>0</v>
      </c>
      <c r="I2180">
        <v>0</v>
      </c>
      <c r="J2180">
        <v>0</v>
      </c>
      <c r="K2180">
        <v>0</v>
      </c>
      <c r="L2180">
        <v>0</v>
      </c>
      <c r="M2180">
        <v>301</v>
      </c>
      <c r="N2180">
        <v>288</v>
      </c>
      <c r="O2180">
        <v>0</v>
      </c>
      <c r="P2180">
        <v>0</v>
      </c>
      <c r="Q2180">
        <v>0</v>
      </c>
      <c r="R2180">
        <v>0</v>
      </c>
      <c r="S2180">
        <v>0</v>
      </c>
      <c r="T2180">
        <v>0</v>
      </c>
      <c r="U2180">
        <v>0</v>
      </c>
      <c r="V2180">
        <v>0</v>
      </c>
      <c r="W2180" t="s">
        <v>3802</v>
      </c>
      <c r="X2180" t="s">
        <v>5972</v>
      </c>
      <c r="Y2180" t="s">
        <v>5986</v>
      </c>
    </row>
    <row r="2181" spans="1:29" x14ac:dyDescent="0.2">
      <c r="A2181" t="s">
        <v>3385</v>
      </c>
      <c r="B2181">
        <v>0</v>
      </c>
      <c r="C2181">
        <v>0</v>
      </c>
      <c r="D2181">
        <v>0</v>
      </c>
      <c r="E2181">
        <v>0</v>
      </c>
      <c r="F2181">
        <v>0</v>
      </c>
      <c r="G2181">
        <v>0</v>
      </c>
      <c r="H2181">
        <v>0</v>
      </c>
      <c r="I2181">
        <v>0</v>
      </c>
      <c r="J2181">
        <v>0</v>
      </c>
      <c r="K2181">
        <v>0</v>
      </c>
      <c r="L2181">
        <v>0</v>
      </c>
      <c r="M2181">
        <v>0</v>
      </c>
      <c r="N2181">
        <v>0</v>
      </c>
      <c r="O2181">
        <v>1</v>
      </c>
      <c r="P2181">
        <v>0</v>
      </c>
      <c r="Q2181">
        <v>0</v>
      </c>
      <c r="R2181">
        <v>0</v>
      </c>
      <c r="S2181">
        <v>0</v>
      </c>
      <c r="T2181">
        <v>0</v>
      </c>
      <c r="U2181">
        <v>0</v>
      </c>
      <c r="V2181">
        <v>0</v>
      </c>
      <c r="W2181" t="s">
        <v>3384</v>
      </c>
      <c r="X2181" t="s">
        <v>5972</v>
      </c>
      <c r="Y2181" t="s">
        <v>5986</v>
      </c>
      <c r="Z2181" t="s">
        <v>6014</v>
      </c>
      <c r="AA2181" t="s">
        <v>6015</v>
      </c>
      <c r="AB2181" t="s">
        <v>6087</v>
      </c>
    </row>
    <row r="2182" spans="1:29" x14ac:dyDescent="0.2">
      <c r="A2182" t="s">
        <v>3047</v>
      </c>
      <c r="B2182">
        <v>0</v>
      </c>
      <c r="C2182">
        <v>0</v>
      </c>
      <c r="D2182">
        <v>0</v>
      </c>
      <c r="E2182">
        <v>0</v>
      </c>
      <c r="F2182">
        <v>0</v>
      </c>
      <c r="G2182">
        <v>0</v>
      </c>
      <c r="H2182">
        <v>0</v>
      </c>
      <c r="I2182">
        <v>0</v>
      </c>
      <c r="J2182">
        <v>0</v>
      </c>
      <c r="K2182">
        <v>0</v>
      </c>
      <c r="L2182">
        <v>0</v>
      </c>
      <c r="M2182">
        <v>0</v>
      </c>
      <c r="N2182">
        <v>0</v>
      </c>
      <c r="O2182">
        <v>0</v>
      </c>
      <c r="P2182">
        <v>1</v>
      </c>
      <c r="Q2182">
        <v>0</v>
      </c>
      <c r="R2182">
        <v>0</v>
      </c>
      <c r="S2182">
        <v>0</v>
      </c>
      <c r="T2182">
        <v>0</v>
      </c>
      <c r="U2182">
        <v>0</v>
      </c>
      <c r="V2182">
        <v>0</v>
      </c>
      <c r="W2182" t="s">
        <v>3046</v>
      </c>
      <c r="X2182" t="s">
        <v>5972</v>
      </c>
      <c r="Y2182" t="s">
        <v>5994</v>
      </c>
      <c r="Z2182" t="s">
        <v>6022</v>
      </c>
      <c r="AA2182" t="s">
        <v>6454</v>
      </c>
      <c r="AB2182" t="s">
        <v>6454</v>
      </c>
      <c r="AC2182" t="s">
        <v>6038</v>
      </c>
    </row>
    <row r="2183" spans="1:29" x14ac:dyDescent="0.2">
      <c r="A2183" t="s">
        <v>3045</v>
      </c>
      <c r="B2183">
        <v>0</v>
      </c>
      <c r="C2183">
        <v>0</v>
      </c>
      <c r="D2183">
        <v>0</v>
      </c>
      <c r="E2183">
        <v>0</v>
      </c>
      <c r="F2183">
        <v>0</v>
      </c>
      <c r="G2183">
        <v>0</v>
      </c>
      <c r="H2183">
        <v>0</v>
      </c>
      <c r="I2183">
        <v>0</v>
      </c>
      <c r="J2183">
        <v>0</v>
      </c>
      <c r="K2183">
        <v>0</v>
      </c>
      <c r="L2183">
        <v>0</v>
      </c>
      <c r="M2183">
        <v>0</v>
      </c>
      <c r="N2183">
        <v>0</v>
      </c>
      <c r="O2183">
        <v>0</v>
      </c>
      <c r="P2183">
        <v>1</v>
      </c>
      <c r="Q2183">
        <v>0</v>
      </c>
      <c r="R2183">
        <v>0</v>
      </c>
      <c r="S2183">
        <v>0</v>
      </c>
      <c r="T2183">
        <v>0</v>
      </c>
      <c r="U2183">
        <v>0</v>
      </c>
      <c r="V2183">
        <v>0</v>
      </c>
      <c r="W2183" t="s">
        <v>3044</v>
      </c>
      <c r="X2183" t="s">
        <v>5972</v>
      </c>
      <c r="Y2183" t="s">
        <v>5994</v>
      </c>
      <c r="Z2183" t="s">
        <v>6022</v>
      </c>
      <c r="AA2183" t="s">
        <v>6452</v>
      </c>
      <c r="AB2183" t="s">
        <v>6452</v>
      </c>
      <c r="AC2183" t="s">
        <v>6023</v>
      </c>
    </row>
    <row r="2184" spans="1:29" x14ac:dyDescent="0.2">
      <c r="A2184" t="s">
        <v>3043</v>
      </c>
      <c r="B2184">
        <v>0</v>
      </c>
      <c r="C2184">
        <v>0</v>
      </c>
      <c r="D2184">
        <v>0</v>
      </c>
      <c r="E2184">
        <v>0</v>
      </c>
      <c r="F2184">
        <v>0</v>
      </c>
      <c r="G2184">
        <v>0</v>
      </c>
      <c r="H2184">
        <v>0</v>
      </c>
      <c r="I2184">
        <v>0</v>
      </c>
      <c r="J2184">
        <v>0</v>
      </c>
      <c r="K2184">
        <v>0</v>
      </c>
      <c r="L2184">
        <v>0</v>
      </c>
      <c r="M2184">
        <v>0</v>
      </c>
      <c r="N2184">
        <v>0</v>
      </c>
      <c r="O2184">
        <v>0</v>
      </c>
      <c r="P2184">
        <v>1</v>
      </c>
      <c r="Q2184">
        <v>0</v>
      </c>
      <c r="R2184">
        <v>0</v>
      </c>
      <c r="S2184">
        <v>0</v>
      </c>
      <c r="T2184">
        <v>0</v>
      </c>
      <c r="U2184">
        <v>0</v>
      </c>
      <c r="V2184">
        <v>0</v>
      </c>
      <c r="W2184" t="s">
        <v>3042</v>
      </c>
      <c r="X2184" t="s">
        <v>5972</v>
      </c>
      <c r="Y2184" t="s">
        <v>5986</v>
      </c>
      <c r="Z2184" t="s">
        <v>6014</v>
      </c>
      <c r="AA2184" t="s">
        <v>6015</v>
      </c>
      <c r="AB2184" t="s">
        <v>6087</v>
      </c>
    </row>
    <row r="2185" spans="1:29" x14ac:dyDescent="0.2">
      <c r="A2185" t="s">
        <v>3041</v>
      </c>
      <c r="B2185">
        <v>0</v>
      </c>
      <c r="C2185">
        <v>0</v>
      </c>
      <c r="D2185">
        <v>0</v>
      </c>
      <c r="E2185">
        <v>0</v>
      </c>
      <c r="F2185">
        <v>0</v>
      </c>
      <c r="G2185">
        <v>0</v>
      </c>
      <c r="H2185">
        <v>0</v>
      </c>
      <c r="I2185">
        <v>0</v>
      </c>
      <c r="J2185">
        <v>0</v>
      </c>
      <c r="K2185">
        <v>0</v>
      </c>
      <c r="L2185">
        <v>0</v>
      </c>
      <c r="M2185">
        <v>0</v>
      </c>
      <c r="N2185">
        <v>0</v>
      </c>
      <c r="O2185">
        <v>0</v>
      </c>
      <c r="P2185">
        <v>1</v>
      </c>
      <c r="Q2185">
        <v>0</v>
      </c>
      <c r="R2185">
        <v>0</v>
      </c>
      <c r="S2185">
        <v>0</v>
      </c>
      <c r="T2185">
        <v>0</v>
      </c>
      <c r="U2185">
        <v>0</v>
      </c>
      <c r="V2185">
        <v>0</v>
      </c>
      <c r="W2185" t="s">
        <v>3040</v>
      </c>
      <c r="X2185" t="s">
        <v>5972</v>
      </c>
      <c r="Y2185" t="s">
        <v>5978</v>
      </c>
      <c r="Z2185" t="s">
        <v>6008</v>
      </c>
      <c r="AA2185" t="s">
        <v>6009</v>
      </c>
      <c r="AB2185" t="s">
        <v>6010</v>
      </c>
    </row>
    <row r="2186" spans="1:29" x14ac:dyDescent="0.2">
      <c r="A2186" t="s">
        <v>3039</v>
      </c>
      <c r="B2186">
        <v>0</v>
      </c>
      <c r="C2186">
        <v>0</v>
      </c>
      <c r="D2186">
        <v>0</v>
      </c>
      <c r="E2186">
        <v>0</v>
      </c>
      <c r="F2186">
        <v>0</v>
      </c>
      <c r="G2186">
        <v>0</v>
      </c>
      <c r="H2186">
        <v>0</v>
      </c>
      <c r="I2186">
        <v>0</v>
      </c>
      <c r="J2186">
        <v>0</v>
      </c>
      <c r="K2186">
        <v>0</v>
      </c>
      <c r="L2186">
        <v>0</v>
      </c>
      <c r="M2186">
        <v>0</v>
      </c>
      <c r="N2186">
        <v>0</v>
      </c>
      <c r="O2186">
        <v>0</v>
      </c>
      <c r="P2186">
        <v>1</v>
      </c>
      <c r="Q2186">
        <v>0</v>
      </c>
      <c r="R2186">
        <v>0</v>
      </c>
      <c r="S2186">
        <v>0</v>
      </c>
      <c r="T2186">
        <v>0</v>
      </c>
      <c r="U2186">
        <v>0</v>
      </c>
      <c r="V2186">
        <v>0</v>
      </c>
      <c r="W2186" t="s">
        <v>3038</v>
      </c>
      <c r="X2186" t="s">
        <v>5972</v>
      </c>
      <c r="Y2186" t="s">
        <v>5986</v>
      </c>
      <c r="Z2186" t="s">
        <v>6014</v>
      </c>
      <c r="AA2186" t="s">
        <v>6015</v>
      </c>
      <c r="AB2186" t="s">
        <v>6016</v>
      </c>
      <c r="AC2186" t="s">
        <v>6276</v>
      </c>
    </row>
    <row r="2187" spans="1:29" x14ac:dyDescent="0.2">
      <c r="A2187" t="s">
        <v>3037</v>
      </c>
      <c r="B2187">
        <v>0</v>
      </c>
      <c r="C2187">
        <v>0</v>
      </c>
      <c r="D2187">
        <v>0</v>
      </c>
      <c r="E2187">
        <v>0</v>
      </c>
      <c r="F2187">
        <v>0</v>
      </c>
      <c r="G2187">
        <v>0</v>
      </c>
      <c r="H2187">
        <v>0</v>
      </c>
      <c r="I2187">
        <v>0</v>
      </c>
      <c r="J2187">
        <v>0</v>
      </c>
      <c r="K2187">
        <v>0</v>
      </c>
      <c r="L2187">
        <v>0</v>
      </c>
      <c r="M2187">
        <v>0</v>
      </c>
      <c r="N2187">
        <v>0</v>
      </c>
      <c r="O2187">
        <v>0</v>
      </c>
      <c r="P2187">
        <v>1</v>
      </c>
      <c r="Q2187">
        <v>0</v>
      </c>
      <c r="R2187">
        <v>0</v>
      </c>
      <c r="S2187">
        <v>0</v>
      </c>
      <c r="T2187">
        <v>0</v>
      </c>
      <c r="U2187">
        <v>0</v>
      </c>
      <c r="V2187">
        <v>0</v>
      </c>
      <c r="W2187" t="s">
        <v>3036</v>
      </c>
      <c r="X2187" t="s">
        <v>5972</v>
      </c>
      <c r="Y2187" t="s">
        <v>5994</v>
      </c>
      <c r="Z2187" t="s">
        <v>6022</v>
      </c>
      <c r="AA2187" t="s">
        <v>6452</v>
      </c>
      <c r="AB2187" t="s">
        <v>6452</v>
      </c>
      <c r="AC2187" t="s">
        <v>6023</v>
      </c>
    </row>
    <row r="2188" spans="1:29" x14ac:dyDescent="0.2">
      <c r="A2188" t="s">
        <v>2723</v>
      </c>
      <c r="B2188">
        <v>0</v>
      </c>
      <c r="C2188">
        <v>0</v>
      </c>
      <c r="D2188">
        <v>0</v>
      </c>
      <c r="E2188">
        <v>0</v>
      </c>
      <c r="F2188">
        <v>0</v>
      </c>
      <c r="G2188">
        <v>0</v>
      </c>
      <c r="H2188">
        <v>0</v>
      </c>
      <c r="I2188">
        <v>0</v>
      </c>
      <c r="J2188">
        <v>0</v>
      </c>
      <c r="K2188">
        <v>0</v>
      </c>
      <c r="L2188">
        <v>0</v>
      </c>
      <c r="M2188">
        <v>0</v>
      </c>
      <c r="N2188">
        <v>0</v>
      </c>
      <c r="O2188">
        <v>0</v>
      </c>
      <c r="P2188">
        <v>0</v>
      </c>
      <c r="Q2188">
        <v>1</v>
      </c>
      <c r="R2188">
        <v>0</v>
      </c>
      <c r="S2188">
        <v>0</v>
      </c>
      <c r="T2188">
        <v>0</v>
      </c>
      <c r="U2188">
        <v>0</v>
      </c>
      <c r="V2188">
        <v>0</v>
      </c>
      <c r="W2188" t="s">
        <v>2722</v>
      </c>
      <c r="X2188" t="s">
        <v>5972</v>
      </c>
      <c r="Y2188" t="s">
        <v>5994</v>
      </c>
      <c r="Z2188" t="s">
        <v>6022</v>
      </c>
      <c r="AA2188" t="s">
        <v>6452</v>
      </c>
      <c r="AB2188" t="s">
        <v>6452</v>
      </c>
      <c r="AC2188" t="s">
        <v>6023</v>
      </c>
    </row>
    <row r="2189" spans="1:29" x14ac:dyDescent="0.2">
      <c r="A2189" t="s">
        <v>2721</v>
      </c>
      <c r="B2189">
        <v>0</v>
      </c>
      <c r="C2189">
        <v>0</v>
      </c>
      <c r="D2189">
        <v>0</v>
      </c>
      <c r="E2189">
        <v>0</v>
      </c>
      <c r="F2189">
        <v>0</v>
      </c>
      <c r="G2189">
        <v>0</v>
      </c>
      <c r="H2189">
        <v>0</v>
      </c>
      <c r="I2189">
        <v>0</v>
      </c>
      <c r="J2189">
        <v>0</v>
      </c>
      <c r="K2189">
        <v>0</v>
      </c>
      <c r="L2189">
        <v>0</v>
      </c>
      <c r="M2189">
        <v>0</v>
      </c>
      <c r="N2189">
        <v>0</v>
      </c>
      <c r="O2189">
        <v>0</v>
      </c>
      <c r="P2189">
        <v>0</v>
      </c>
      <c r="Q2189">
        <v>1</v>
      </c>
      <c r="R2189">
        <v>0</v>
      </c>
      <c r="S2189">
        <v>0</v>
      </c>
      <c r="T2189">
        <v>0</v>
      </c>
      <c r="U2189">
        <v>0</v>
      </c>
      <c r="V2189">
        <v>0</v>
      </c>
      <c r="W2189" t="s">
        <v>2720</v>
      </c>
      <c r="X2189" t="s">
        <v>5972</v>
      </c>
      <c r="Y2189" t="s">
        <v>5994</v>
      </c>
      <c r="Z2189" t="s">
        <v>6022</v>
      </c>
      <c r="AA2189" t="s">
        <v>6452</v>
      </c>
      <c r="AB2189" t="s">
        <v>6452</v>
      </c>
      <c r="AC2189" t="s">
        <v>6023</v>
      </c>
    </row>
    <row r="2190" spans="1:29" x14ac:dyDescent="0.2">
      <c r="A2190" t="s">
        <v>2719</v>
      </c>
      <c r="B2190">
        <v>0</v>
      </c>
      <c r="C2190">
        <v>0</v>
      </c>
      <c r="D2190">
        <v>0</v>
      </c>
      <c r="E2190">
        <v>0</v>
      </c>
      <c r="F2190">
        <v>0</v>
      </c>
      <c r="G2190">
        <v>0</v>
      </c>
      <c r="H2190">
        <v>0</v>
      </c>
      <c r="I2190">
        <v>0</v>
      </c>
      <c r="J2190">
        <v>0</v>
      </c>
      <c r="K2190">
        <v>0</v>
      </c>
      <c r="L2190">
        <v>0</v>
      </c>
      <c r="M2190">
        <v>0</v>
      </c>
      <c r="N2190">
        <v>0</v>
      </c>
      <c r="O2190">
        <v>0</v>
      </c>
      <c r="P2190">
        <v>0</v>
      </c>
      <c r="Q2190">
        <v>1</v>
      </c>
      <c r="R2190">
        <v>0</v>
      </c>
      <c r="S2190">
        <v>0</v>
      </c>
      <c r="T2190">
        <v>0</v>
      </c>
      <c r="U2190">
        <v>0</v>
      </c>
      <c r="V2190">
        <v>0</v>
      </c>
      <c r="W2190" t="s">
        <v>2718</v>
      </c>
      <c r="X2190" t="s">
        <v>5972</v>
      </c>
      <c r="Y2190" t="s">
        <v>5986</v>
      </c>
      <c r="Z2190" t="s">
        <v>5987</v>
      </c>
      <c r="AA2190" t="s">
        <v>6035</v>
      </c>
      <c r="AB2190" t="s">
        <v>6035</v>
      </c>
      <c r="AC2190" t="s">
        <v>6453</v>
      </c>
    </row>
    <row r="2191" spans="1:29" x14ac:dyDescent="0.2">
      <c r="A2191" t="s">
        <v>3035</v>
      </c>
      <c r="B2191">
        <v>0</v>
      </c>
      <c r="C2191">
        <v>0</v>
      </c>
      <c r="D2191">
        <v>0</v>
      </c>
      <c r="E2191">
        <v>0</v>
      </c>
      <c r="F2191">
        <v>0</v>
      </c>
      <c r="G2191">
        <v>0</v>
      </c>
      <c r="H2191">
        <v>0</v>
      </c>
      <c r="I2191">
        <v>0</v>
      </c>
      <c r="J2191">
        <v>0</v>
      </c>
      <c r="K2191">
        <v>0</v>
      </c>
      <c r="L2191">
        <v>35</v>
      </c>
      <c r="M2191">
        <v>0</v>
      </c>
      <c r="N2191">
        <v>24</v>
      </c>
      <c r="O2191">
        <v>0</v>
      </c>
      <c r="P2191">
        <v>528</v>
      </c>
      <c r="Q2191">
        <v>0</v>
      </c>
      <c r="R2191">
        <v>0</v>
      </c>
      <c r="S2191">
        <v>0</v>
      </c>
      <c r="T2191">
        <v>0</v>
      </c>
      <c r="U2191">
        <v>0</v>
      </c>
      <c r="V2191">
        <v>0</v>
      </c>
      <c r="W2191" t="s">
        <v>3034</v>
      </c>
      <c r="X2191" t="s">
        <v>5972</v>
      </c>
      <c r="Y2191" t="s">
        <v>5994</v>
      </c>
      <c r="Z2191" t="s">
        <v>5995</v>
      </c>
      <c r="AA2191" t="s">
        <v>5995</v>
      </c>
      <c r="AB2191" t="s">
        <v>5995</v>
      </c>
      <c r="AC2191" t="s">
        <v>5997</v>
      </c>
    </row>
    <row r="2192" spans="1:29" x14ac:dyDescent="0.2">
      <c r="A2192" t="s">
        <v>2371</v>
      </c>
      <c r="B2192">
        <v>0</v>
      </c>
      <c r="C2192">
        <v>0</v>
      </c>
      <c r="D2192">
        <v>0</v>
      </c>
      <c r="E2192">
        <v>0</v>
      </c>
      <c r="F2192">
        <v>0</v>
      </c>
      <c r="G2192">
        <v>0</v>
      </c>
      <c r="H2192">
        <v>0</v>
      </c>
      <c r="I2192">
        <v>0</v>
      </c>
      <c r="J2192">
        <v>0</v>
      </c>
      <c r="K2192">
        <v>0</v>
      </c>
      <c r="L2192">
        <v>0</v>
      </c>
      <c r="M2192">
        <v>0</v>
      </c>
      <c r="N2192">
        <v>0</v>
      </c>
      <c r="O2192">
        <v>0</v>
      </c>
      <c r="P2192">
        <v>0</v>
      </c>
      <c r="Q2192">
        <v>0</v>
      </c>
      <c r="R2192">
        <v>1</v>
      </c>
      <c r="S2192">
        <v>0</v>
      </c>
      <c r="T2192">
        <v>0</v>
      </c>
      <c r="U2192">
        <v>0</v>
      </c>
      <c r="V2192">
        <v>0</v>
      </c>
      <c r="W2192" t="s">
        <v>2370</v>
      </c>
      <c r="X2192" t="s">
        <v>5972</v>
      </c>
      <c r="Y2192" t="s">
        <v>5978</v>
      </c>
      <c r="Z2192" t="s">
        <v>5979</v>
      </c>
      <c r="AA2192" t="s">
        <v>5980</v>
      </c>
      <c r="AB2192" t="s">
        <v>5981</v>
      </c>
      <c r="AC2192" t="s">
        <v>5982</v>
      </c>
    </row>
    <row r="2193" spans="1:29" x14ac:dyDescent="0.2">
      <c r="A2193" t="s">
        <v>2369</v>
      </c>
      <c r="B2193">
        <v>0</v>
      </c>
      <c r="C2193">
        <v>0</v>
      </c>
      <c r="D2193">
        <v>0</v>
      </c>
      <c r="E2193">
        <v>0</v>
      </c>
      <c r="F2193">
        <v>0</v>
      </c>
      <c r="G2193">
        <v>0</v>
      </c>
      <c r="H2193">
        <v>0</v>
      </c>
      <c r="I2193">
        <v>0</v>
      </c>
      <c r="J2193">
        <v>0</v>
      </c>
      <c r="K2193">
        <v>0</v>
      </c>
      <c r="L2193">
        <v>0</v>
      </c>
      <c r="M2193">
        <v>0</v>
      </c>
      <c r="N2193">
        <v>0</v>
      </c>
      <c r="O2193">
        <v>0</v>
      </c>
      <c r="P2193">
        <v>0</v>
      </c>
      <c r="Q2193">
        <v>0</v>
      </c>
      <c r="R2193">
        <v>1</v>
      </c>
      <c r="S2193">
        <v>0</v>
      </c>
      <c r="T2193">
        <v>0</v>
      </c>
      <c r="U2193">
        <v>0</v>
      </c>
      <c r="V2193">
        <v>0</v>
      </c>
      <c r="W2193" t="s">
        <v>2368</v>
      </c>
      <c r="X2193" t="s">
        <v>5972</v>
      </c>
      <c r="Y2193" t="s">
        <v>5978</v>
      </c>
      <c r="Z2193" t="s">
        <v>6008</v>
      </c>
      <c r="AA2193" t="s">
        <v>6009</v>
      </c>
    </row>
    <row r="2194" spans="1:29" x14ac:dyDescent="0.2">
      <c r="A2194" t="s">
        <v>1571</v>
      </c>
      <c r="B2194">
        <v>0</v>
      </c>
      <c r="C2194">
        <v>0</v>
      </c>
      <c r="D2194">
        <v>0</v>
      </c>
      <c r="E2194">
        <v>0</v>
      </c>
      <c r="F2194">
        <v>0</v>
      </c>
      <c r="G2194">
        <v>0</v>
      </c>
      <c r="H2194">
        <v>0</v>
      </c>
      <c r="I2194">
        <v>0</v>
      </c>
      <c r="J2194">
        <v>0</v>
      </c>
      <c r="K2194">
        <v>0</v>
      </c>
      <c r="L2194">
        <v>0</v>
      </c>
      <c r="M2194">
        <v>0</v>
      </c>
      <c r="N2194">
        <v>0</v>
      </c>
      <c r="O2194">
        <v>0</v>
      </c>
      <c r="P2194">
        <v>0</v>
      </c>
      <c r="Q2194">
        <v>0</v>
      </c>
      <c r="R2194">
        <v>0</v>
      </c>
      <c r="S2194">
        <v>0</v>
      </c>
      <c r="T2194">
        <v>1</v>
      </c>
      <c r="U2194">
        <v>0</v>
      </c>
      <c r="V2194">
        <v>0</v>
      </c>
      <c r="W2194" t="s">
        <v>1570</v>
      </c>
      <c r="X2194" t="s">
        <v>5972</v>
      </c>
    </row>
    <row r="2195" spans="1:29" x14ac:dyDescent="0.2">
      <c r="A2195" t="s">
        <v>1569</v>
      </c>
      <c r="B2195">
        <v>0</v>
      </c>
      <c r="C2195">
        <v>0</v>
      </c>
      <c r="D2195">
        <v>0</v>
      </c>
      <c r="E2195">
        <v>0</v>
      </c>
      <c r="F2195">
        <v>0</v>
      </c>
      <c r="G2195">
        <v>0</v>
      </c>
      <c r="H2195">
        <v>0</v>
      </c>
      <c r="I2195">
        <v>0</v>
      </c>
      <c r="J2195">
        <v>0</v>
      </c>
      <c r="K2195">
        <v>0</v>
      </c>
      <c r="L2195">
        <v>0</v>
      </c>
      <c r="M2195">
        <v>0</v>
      </c>
      <c r="N2195">
        <v>0</v>
      </c>
      <c r="O2195">
        <v>0</v>
      </c>
      <c r="P2195">
        <v>0</v>
      </c>
      <c r="Q2195">
        <v>0</v>
      </c>
      <c r="R2195">
        <v>0</v>
      </c>
      <c r="S2195">
        <v>0</v>
      </c>
      <c r="T2195">
        <v>1</v>
      </c>
      <c r="U2195">
        <v>0</v>
      </c>
      <c r="V2195">
        <v>0</v>
      </c>
      <c r="W2195" t="s">
        <v>1568</v>
      </c>
      <c r="X2195" t="s">
        <v>5972</v>
      </c>
      <c r="Y2195" t="s">
        <v>5986</v>
      </c>
      <c r="Z2195" t="s">
        <v>5987</v>
      </c>
      <c r="AA2195" t="s">
        <v>6005</v>
      </c>
      <c r="AB2195" t="s">
        <v>6006</v>
      </c>
    </row>
    <row r="2196" spans="1:29" x14ac:dyDescent="0.2">
      <c r="A2196" t="s">
        <v>1103</v>
      </c>
      <c r="B2196">
        <v>0</v>
      </c>
      <c r="C2196">
        <v>0</v>
      </c>
      <c r="D2196">
        <v>0</v>
      </c>
      <c r="E2196">
        <v>0</v>
      </c>
      <c r="F2196">
        <v>0</v>
      </c>
      <c r="G2196">
        <v>0</v>
      </c>
      <c r="H2196">
        <v>0</v>
      </c>
      <c r="I2196">
        <v>0</v>
      </c>
      <c r="J2196">
        <v>0</v>
      </c>
      <c r="K2196">
        <v>0</v>
      </c>
      <c r="L2196">
        <v>0</v>
      </c>
      <c r="M2196">
        <v>0</v>
      </c>
      <c r="N2196">
        <v>0</v>
      </c>
      <c r="O2196">
        <v>0</v>
      </c>
      <c r="P2196">
        <v>0</v>
      </c>
      <c r="Q2196">
        <v>0</v>
      </c>
      <c r="R2196">
        <v>0</v>
      </c>
      <c r="S2196">
        <v>0</v>
      </c>
      <c r="T2196">
        <v>0</v>
      </c>
      <c r="U2196">
        <v>1</v>
      </c>
      <c r="V2196">
        <v>0</v>
      </c>
      <c r="W2196" t="s">
        <v>1102</v>
      </c>
      <c r="X2196" t="s">
        <v>5972</v>
      </c>
      <c r="Y2196" t="s">
        <v>5978</v>
      </c>
      <c r="Z2196" t="s">
        <v>6008</v>
      </c>
      <c r="AA2196" t="s">
        <v>6009</v>
      </c>
      <c r="AB2196" t="s">
        <v>6010</v>
      </c>
      <c r="AC2196" t="s">
        <v>6057</v>
      </c>
    </row>
    <row r="2197" spans="1:29" x14ac:dyDescent="0.2">
      <c r="A2197" t="s">
        <v>427</v>
      </c>
      <c r="B2197">
        <v>0</v>
      </c>
      <c r="C2197">
        <v>0</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1</v>
      </c>
      <c r="W2197" t="s">
        <v>426</v>
      </c>
      <c r="X2197" t="s">
        <v>5972</v>
      </c>
      <c r="Y2197" t="s">
        <v>5978</v>
      </c>
      <c r="Z2197" t="s">
        <v>5979</v>
      </c>
      <c r="AA2197" t="s">
        <v>5980</v>
      </c>
      <c r="AB2197" t="s">
        <v>5981</v>
      </c>
      <c r="AC2197" t="s">
        <v>5982</v>
      </c>
    </row>
    <row r="2198" spans="1:29" x14ac:dyDescent="0.2">
      <c r="A2198" t="s">
        <v>3801</v>
      </c>
      <c r="B2198">
        <v>0</v>
      </c>
      <c r="C2198">
        <v>0</v>
      </c>
      <c r="D2198">
        <v>0</v>
      </c>
      <c r="E2198">
        <v>0</v>
      </c>
      <c r="F2198">
        <v>0</v>
      </c>
      <c r="G2198">
        <v>0</v>
      </c>
      <c r="H2198">
        <v>0</v>
      </c>
      <c r="I2198">
        <v>0</v>
      </c>
      <c r="J2198">
        <v>0</v>
      </c>
      <c r="K2198">
        <v>0</v>
      </c>
      <c r="L2198">
        <v>0</v>
      </c>
      <c r="M2198">
        <v>164</v>
      </c>
      <c r="N2198">
        <v>418</v>
      </c>
      <c r="O2198">
        <v>0</v>
      </c>
      <c r="P2198">
        <v>0</v>
      </c>
      <c r="Q2198">
        <v>0</v>
      </c>
      <c r="R2198">
        <v>0</v>
      </c>
      <c r="S2198">
        <v>0</v>
      </c>
      <c r="T2198">
        <v>0</v>
      </c>
      <c r="U2198">
        <v>0</v>
      </c>
      <c r="V2198">
        <v>0</v>
      </c>
      <c r="W2198" t="s">
        <v>3800</v>
      </c>
      <c r="X2198" t="s">
        <v>5972</v>
      </c>
      <c r="Y2198" t="s">
        <v>5986</v>
      </c>
      <c r="Z2198" t="s">
        <v>5987</v>
      </c>
      <c r="AA2198" t="s">
        <v>6005</v>
      </c>
      <c r="AB2198" t="s">
        <v>6006</v>
      </c>
    </row>
    <row r="2199" spans="1:29" x14ac:dyDescent="0.2">
      <c r="A2199" t="s">
        <v>1101</v>
      </c>
      <c r="B2199">
        <v>0</v>
      </c>
      <c r="C2199">
        <v>0</v>
      </c>
      <c r="D2199">
        <v>0</v>
      </c>
      <c r="E2199">
        <v>0</v>
      </c>
      <c r="F2199">
        <v>29</v>
      </c>
      <c r="G2199">
        <v>62</v>
      </c>
      <c r="H2199">
        <v>99</v>
      </c>
      <c r="I2199">
        <v>51</v>
      </c>
      <c r="J2199">
        <v>46</v>
      </c>
      <c r="K2199">
        <v>0</v>
      </c>
      <c r="L2199">
        <v>27</v>
      </c>
      <c r="M2199">
        <v>0</v>
      </c>
      <c r="N2199">
        <v>0</v>
      </c>
      <c r="O2199">
        <v>32</v>
      </c>
      <c r="P2199">
        <v>41</v>
      </c>
      <c r="Q2199">
        <v>77</v>
      </c>
      <c r="R2199">
        <v>28</v>
      </c>
      <c r="S2199">
        <v>25</v>
      </c>
      <c r="T2199">
        <v>27</v>
      </c>
      <c r="U2199">
        <v>33</v>
      </c>
      <c r="V2199">
        <v>0</v>
      </c>
      <c r="W2199" t="s">
        <v>1100</v>
      </c>
      <c r="X2199" t="s">
        <v>5972</v>
      </c>
      <c r="Y2199" t="s">
        <v>5976</v>
      </c>
    </row>
    <row r="2200" spans="1:29" x14ac:dyDescent="0.2">
      <c r="A2200" t="s">
        <v>425</v>
      </c>
      <c r="B2200">
        <v>30</v>
      </c>
      <c r="C2200">
        <v>32</v>
      </c>
      <c r="D2200">
        <v>83</v>
      </c>
      <c r="E2200">
        <v>201</v>
      </c>
      <c r="F2200">
        <v>3112</v>
      </c>
      <c r="G2200">
        <v>6321</v>
      </c>
      <c r="H2200">
        <v>6136</v>
      </c>
      <c r="I2200">
        <v>2860</v>
      </c>
      <c r="J2200">
        <v>4273</v>
      </c>
      <c r="K2200">
        <v>694</v>
      </c>
      <c r="L2200">
        <v>4229</v>
      </c>
      <c r="M2200">
        <v>61</v>
      </c>
      <c r="N2200">
        <v>46</v>
      </c>
      <c r="O2200">
        <v>4353</v>
      </c>
      <c r="P2200">
        <v>3229</v>
      </c>
      <c r="Q2200">
        <v>5220</v>
      </c>
      <c r="R2200">
        <v>4412</v>
      </c>
      <c r="S2200">
        <v>3477</v>
      </c>
      <c r="T2200">
        <v>2208</v>
      </c>
      <c r="U2200">
        <v>1142</v>
      </c>
      <c r="V2200">
        <v>158</v>
      </c>
      <c r="W2200" t="s">
        <v>424</v>
      </c>
      <c r="X2200" t="s">
        <v>5972</v>
      </c>
      <c r="Y2200" t="s">
        <v>5973</v>
      </c>
      <c r="Z2200" t="s">
        <v>5974</v>
      </c>
      <c r="AA2200" t="s">
        <v>5975</v>
      </c>
      <c r="AB2200" t="s">
        <v>5975</v>
      </c>
      <c r="AC2200" t="s">
        <v>5975</v>
      </c>
    </row>
    <row r="2201" spans="1:29" x14ac:dyDescent="0.2">
      <c r="A2201" t="s">
        <v>423</v>
      </c>
      <c r="B2201">
        <v>196</v>
      </c>
      <c r="C2201">
        <v>99</v>
      </c>
      <c r="D2201">
        <v>183</v>
      </c>
      <c r="E2201">
        <v>157</v>
      </c>
      <c r="F2201">
        <v>556</v>
      </c>
      <c r="G2201">
        <v>820</v>
      </c>
      <c r="H2201">
        <v>631</v>
      </c>
      <c r="I2201">
        <v>592</v>
      </c>
      <c r="J2201">
        <v>464</v>
      </c>
      <c r="K2201">
        <v>36</v>
      </c>
      <c r="L2201">
        <v>355</v>
      </c>
      <c r="M2201">
        <v>0</v>
      </c>
      <c r="N2201">
        <v>0</v>
      </c>
      <c r="O2201">
        <v>523</v>
      </c>
      <c r="P2201">
        <v>637</v>
      </c>
      <c r="Q2201">
        <v>1282</v>
      </c>
      <c r="R2201">
        <v>756</v>
      </c>
      <c r="S2201">
        <v>491</v>
      </c>
      <c r="T2201">
        <v>343</v>
      </c>
      <c r="U2201">
        <v>613</v>
      </c>
      <c r="V2201">
        <v>224</v>
      </c>
      <c r="W2201" t="s">
        <v>422</v>
      </c>
      <c r="X2201" t="s">
        <v>5972</v>
      </c>
      <c r="Y2201" t="s">
        <v>5976</v>
      </c>
      <c r="Z2201" t="s">
        <v>5976</v>
      </c>
      <c r="AA2201" t="s">
        <v>6011</v>
      </c>
      <c r="AB2201" t="s">
        <v>6012</v>
      </c>
      <c r="AC2201" t="s">
        <v>6013</v>
      </c>
    </row>
    <row r="2202" spans="1:29" x14ac:dyDescent="0.2">
      <c r="A2202" t="s">
        <v>1099</v>
      </c>
      <c r="B2202">
        <v>0</v>
      </c>
      <c r="C2202">
        <v>0</v>
      </c>
      <c r="D2202">
        <v>0</v>
      </c>
      <c r="E2202">
        <v>0</v>
      </c>
      <c r="F2202">
        <v>0</v>
      </c>
      <c r="G2202">
        <v>0</v>
      </c>
      <c r="H2202">
        <v>0</v>
      </c>
      <c r="I2202">
        <v>0</v>
      </c>
      <c r="J2202">
        <v>7</v>
      </c>
      <c r="K2202">
        <v>20</v>
      </c>
      <c r="L2202">
        <v>0</v>
      </c>
      <c r="M2202">
        <v>0</v>
      </c>
      <c r="N2202">
        <v>0</v>
      </c>
      <c r="O2202">
        <v>120</v>
      </c>
      <c r="P2202">
        <v>128</v>
      </c>
      <c r="Q2202">
        <v>32</v>
      </c>
      <c r="R2202">
        <v>68</v>
      </c>
      <c r="S2202">
        <v>82</v>
      </c>
      <c r="T2202">
        <v>71</v>
      </c>
      <c r="U2202">
        <v>46</v>
      </c>
      <c r="V2202">
        <v>0</v>
      </c>
      <c r="W2202" t="s">
        <v>1098</v>
      </c>
      <c r="X2202" t="s">
        <v>5972</v>
      </c>
      <c r="Y2202" t="s">
        <v>5986</v>
      </c>
      <c r="Z2202" t="s">
        <v>6014</v>
      </c>
      <c r="AA2202" t="s">
        <v>6164</v>
      </c>
      <c r="AB2202" t="s">
        <v>6165</v>
      </c>
    </row>
    <row r="2203" spans="1:29" x14ac:dyDescent="0.2">
      <c r="A2203" t="s">
        <v>3799</v>
      </c>
      <c r="B2203">
        <v>0</v>
      </c>
      <c r="C2203">
        <v>0</v>
      </c>
      <c r="D2203">
        <v>0</v>
      </c>
      <c r="E2203">
        <v>0</v>
      </c>
      <c r="F2203">
        <v>0</v>
      </c>
      <c r="G2203">
        <v>0</v>
      </c>
      <c r="H2203">
        <v>0</v>
      </c>
      <c r="I2203">
        <v>0</v>
      </c>
      <c r="J2203">
        <v>0</v>
      </c>
      <c r="K2203">
        <v>0</v>
      </c>
      <c r="L2203">
        <v>0</v>
      </c>
      <c r="M2203">
        <v>92</v>
      </c>
      <c r="N2203">
        <v>480</v>
      </c>
      <c r="O2203">
        <v>0</v>
      </c>
      <c r="P2203">
        <v>0</v>
      </c>
      <c r="Q2203">
        <v>0</v>
      </c>
      <c r="R2203">
        <v>0</v>
      </c>
      <c r="S2203">
        <v>0</v>
      </c>
      <c r="T2203">
        <v>0</v>
      </c>
      <c r="U2203">
        <v>0</v>
      </c>
      <c r="V2203">
        <v>0</v>
      </c>
      <c r="W2203" t="s">
        <v>3798</v>
      </c>
      <c r="X2203" t="s">
        <v>5972</v>
      </c>
      <c r="Y2203" t="s">
        <v>5973</v>
      </c>
      <c r="Z2203" t="s">
        <v>5983</v>
      </c>
      <c r="AA2203" t="s">
        <v>5984</v>
      </c>
      <c r="AB2203" t="s">
        <v>5985</v>
      </c>
    </row>
    <row r="2204" spans="1:29" x14ac:dyDescent="0.2">
      <c r="A2204" t="s">
        <v>421</v>
      </c>
      <c r="B2204">
        <v>0</v>
      </c>
      <c r="C2204">
        <v>0</v>
      </c>
      <c r="D2204">
        <v>0</v>
      </c>
      <c r="E2204">
        <v>0</v>
      </c>
      <c r="F2204">
        <v>49</v>
      </c>
      <c r="G2204">
        <v>0</v>
      </c>
      <c r="H2204">
        <v>0</v>
      </c>
      <c r="I2204">
        <v>76</v>
      </c>
      <c r="J2204">
        <v>86</v>
      </c>
      <c r="K2204">
        <v>16</v>
      </c>
      <c r="L2204">
        <v>25</v>
      </c>
      <c r="M2204">
        <v>0</v>
      </c>
      <c r="N2204">
        <v>0</v>
      </c>
      <c r="O2204">
        <v>76</v>
      </c>
      <c r="P2204">
        <v>87</v>
      </c>
      <c r="Q2204">
        <v>32</v>
      </c>
      <c r="R2204">
        <v>0</v>
      </c>
      <c r="S2204">
        <v>62</v>
      </c>
      <c r="T2204">
        <v>51</v>
      </c>
      <c r="U2204">
        <v>0</v>
      </c>
      <c r="V2204">
        <v>8</v>
      </c>
      <c r="W2204" t="s">
        <v>420</v>
      </c>
      <c r="X2204" t="s">
        <v>5972</v>
      </c>
      <c r="Y2204" t="s">
        <v>5986</v>
      </c>
      <c r="Z2204" t="s">
        <v>5987</v>
      </c>
      <c r="AA2204" t="s">
        <v>5988</v>
      </c>
      <c r="AB2204" t="s">
        <v>6108</v>
      </c>
    </row>
    <row r="2205" spans="1:29" x14ac:dyDescent="0.2">
      <c r="A2205" t="s">
        <v>1097</v>
      </c>
      <c r="B2205">
        <v>0</v>
      </c>
      <c r="C2205">
        <v>0</v>
      </c>
      <c r="D2205">
        <v>0</v>
      </c>
      <c r="E2205">
        <v>0</v>
      </c>
      <c r="F2205">
        <v>0</v>
      </c>
      <c r="G2205">
        <v>0</v>
      </c>
      <c r="H2205">
        <v>0</v>
      </c>
      <c r="I2205">
        <v>0</v>
      </c>
      <c r="J2205">
        <v>0</v>
      </c>
      <c r="K2205">
        <v>31</v>
      </c>
      <c r="L2205">
        <v>0</v>
      </c>
      <c r="M2205">
        <v>0</v>
      </c>
      <c r="N2205">
        <v>0</v>
      </c>
      <c r="O2205">
        <v>116</v>
      </c>
      <c r="P2205">
        <v>150</v>
      </c>
      <c r="Q2205">
        <v>52</v>
      </c>
      <c r="R2205">
        <v>0</v>
      </c>
      <c r="S2205">
        <v>118</v>
      </c>
      <c r="T2205">
        <v>59</v>
      </c>
      <c r="U2205">
        <v>42</v>
      </c>
      <c r="V2205">
        <v>0</v>
      </c>
      <c r="W2205" t="s">
        <v>1096</v>
      </c>
      <c r="X2205" t="s">
        <v>5972</v>
      </c>
      <c r="Y2205" t="s">
        <v>5986</v>
      </c>
      <c r="Z2205" t="s">
        <v>6014</v>
      </c>
      <c r="AA2205" t="s">
        <v>6015</v>
      </c>
      <c r="AB2205" t="s">
        <v>6016</v>
      </c>
      <c r="AC2205" t="s">
        <v>6132</v>
      </c>
    </row>
    <row r="2206" spans="1:29" x14ac:dyDescent="0.2">
      <c r="A2206" t="s">
        <v>3797</v>
      </c>
      <c r="B2206">
        <v>0</v>
      </c>
      <c r="C2206">
        <v>0</v>
      </c>
      <c r="D2206">
        <v>0</v>
      </c>
      <c r="E2206">
        <v>0</v>
      </c>
      <c r="F2206">
        <v>0</v>
      </c>
      <c r="G2206">
        <v>0</v>
      </c>
      <c r="H2206">
        <v>0</v>
      </c>
      <c r="I2206">
        <v>0</v>
      </c>
      <c r="J2206">
        <v>0</v>
      </c>
      <c r="K2206">
        <v>0</v>
      </c>
      <c r="L2206">
        <v>0</v>
      </c>
      <c r="M2206">
        <v>367</v>
      </c>
      <c r="N2206">
        <v>196</v>
      </c>
      <c r="O2206">
        <v>0</v>
      </c>
      <c r="P2206">
        <v>0</v>
      </c>
      <c r="Q2206">
        <v>0</v>
      </c>
      <c r="R2206">
        <v>0</v>
      </c>
      <c r="S2206">
        <v>0</v>
      </c>
      <c r="T2206">
        <v>0</v>
      </c>
      <c r="U2206">
        <v>0</v>
      </c>
      <c r="V2206">
        <v>0</v>
      </c>
      <c r="W2206" t="s">
        <v>3796</v>
      </c>
      <c r="X2206" t="s">
        <v>5972</v>
      </c>
      <c r="Y2206" t="s">
        <v>5994</v>
      </c>
    </row>
    <row r="2207" spans="1:29" x14ac:dyDescent="0.2">
      <c r="A2207" t="s">
        <v>3033</v>
      </c>
      <c r="B2207">
        <v>0</v>
      </c>
      <c r="C2207">
        <v>0</v>
      </c>
      <c r="D2207">
        <v>0</v>
      </c>
      <c r="E2207">
        <v>0</v>
      </c>
      <c r="F2207">
        <v>0</v>
      </c>
      <c r="G2207">
        <v>0</v>
      </c>
      <c r="H2207">
        <v>0</v>
      </c>
      <c r="I2207">
        <v>47</v>
      </c>
      <c r="J2207">
        <v>97</v>
      </c>
      <c r="K2207">
        <v>0</v>
      </c>
      <c r="L2207">
        <v>390</v>
      </c>
      <c r="M2207">
        <v>0</v>
      </c>
      <c r="N2207">
        <v>0</v>
      </c>
      <c r="O2207">
        <v>18</v>
      </c>
      <c r="P2207">
        <v>10</v>
      </c>
      <c r="Q2207">
        <v>0</v>
      </c>
      <c r="R2207">
        <v>0</v>
      </c>
      <c r="S2207">
        <v>0</v>
      </c>
      <c r="T2207">
        <v>0</v>
      </c>
      <c r="U2207">
        <v>0</v>
      </c>
      <c r="V2207">
        <v>0</v>
      </c>
      <c r="W2207" t="s">
        <v>3032</v>
      </c>
      <c r="X2207" t="s">
        <v>5972</v>
      </c>
      <c r="Y2207" t="s">
        <v>5986</v>
      </c>
      <c r="Z2207" t="s">
        <v>5987</v>
      </c>
      <c r="AA2207" t="s">
        <v>6005</v>
      </c>
      <c r="AB2207" t="s">
        <v>6006</v>
      </c>
      <c r="AC2207" t="s">
        <v>6261</v>
      </c>
    </row>
    <row r="2208" spans="1:29" x14ac:dyDescent="0.2">
      <c r="A2208" t="s">
        <v>419</v>
      </c>
      <c r="B2208">
        <v>149</v>
      </c>
      <c r="C2208">
        <v>79</v>
      </c>
      <c r="D2208">
        <v>165</v>
      </c>
      <c r="E2208">
        <v>100</v>
      </c>
      <c r="F2208">
        <v>0</v>
      </c>
      <c r="G2208">
        <v>0</v>
      </c>
      <c r="H2208">
        <v>0</v>
      </c>
      <c r="I2208">
        <v>0</v>
      </c>
      <c r="J2208">
        <v>0</v>
      </c>
      <c r="K2208">
        <v>0</v>
      </c>
      <c r="L2208">
        <v>0</v>
      </c>
      <c r="M2208">
        <v>0</v>
      </c>
      <c r="N2208">
        <v>0</v>
      </c>
      <c r="O2208">
        <v>0</v>
      </c>
      <c r="P2208">
        <v>0</v>
      </c>
      <c r="Q2208">
        <v>0</v>
      </c>
      <c r="R2208">
        <v>0</v>
      </c>
      <c r="S2208">
        <v>0</v>
      </c>
      <c r="T2208">
        <v>0</v>
      </c>
      <c r="U2208">
        <v>0</v>
      </c>
      <c r="V2208">
        <v>64</v>
      </c>
      <c r="W2208" t="s">
        <v>418</v>
      </c>
      <c r="X2208" t="s">
        <v>5972</v>
      </c>
      <c r="Y2208" t="s">
        <v>5994</v>
      </c>
      <c r="Z2208" t="s">
        <v>6022</v>
      </c>
      <c r="AA2208" t="s">
        <v>6452</v>
      </c>
      <c r="AB2208" t="s">
        <v>6452</v>
      </c>
      <c r="AC2208" t="s">
        <v>6023</v>
      </c>
    </row>
    <row r="2209" spans="1:29" x14ac:dyDescent="0.2">
      <c r="A2209" t="s">
        <v>417</v>
      </c>
      <c r="B2209">
        <v>0</v>
      </c>
      <c r="C2209">
        <v>0</v>
      </c>
      <c r="D2209">
        <v>0</v>
      </c>
      <c r="E2209">
        <v>0</v>
      </c>
      <c r="F2209">
        <v>0</v>
      </c>
      <c r="G2209">
        <v>56</v>
      </c>
      <c r="H2209">
        <v>0</v>
      </c>
      <c r="I2209">
        <v>0</v>
      </c>
      <c r="J2209">
        <v>0</v>
      </c>
      <c r="K2209">
        <v>0</v>
      </c>
      <c r="L2209">
        <v>0</v>
      </c>
      <c r="M2209">
        <v>0</v>
      </c>
      <c r="N2209">
        <v>0</v>
      </c>
      <c r="O2209">
        <v>0</v>
      </c>
      <c r="P2209">
        <v>0</v>
      </c>
      <c r="Q2209">
        <v>0</v>
      </c>
      <c r="R2209">
        <v>482</v>
      </c>
      <c r="S2209">
        <v>0</v>
      </c>
      <c r="T2209">
        <v>0</v>
      </c>
      <c r="U2209">
        <v>0</v>
      </c>
      <c r="V2209">
        <v>19</v>
      </c>
      <c r="W2209" t="s">
        <v>416</v>
      </c>
      <c r="X2209" t="s">
        <v>5972</v>
      </c>
      <c r="Y2209" t="s">
        <v>5978</v>
      </c>
      <c r="Z2209" t="s">
        <v>5979</v>
      </c>
      <c r="AA2209" t="s">
        <v>5980</v>
      </c>
      <c r="AB2209" t="s">
        <v>5981</v>
      </c>
      <c r="AC2209" t="s">
        <v>6214</v>
      </c>
    </row>
    <row r="2210" spans="1:29" x14ac:dyDescent="0.2">
      <c r="A2210" t="s">
        <v>1567</v>
      </c>
      <c r="B2210">
        <v>0</v>
      </c>
      <c r="C2210">
        <v>0</v>
      </c>
      <c r="D2210">
        <v>0</v>
      </c>
      <c r="E2210">
        <v>0</v>
      </c>
      <c r="F2210">
        <v>0</v>
      </c>
      <c r="G2210">
        <v>0</v>
      </c>
      <c r="H2210">
        <v>52</v>
      </c>
      <c r="I2210">
        <v>99</v>
      </c>
      <c r="J2210">
        <v>111</v>
      </c>
      <c r="K2210">
        <v>0</v>
      </c>
      <c r="L2210">
        <v>109</v>
      </c>
      <c r="M2210">
        <v>0</v>
      </c>
      <c r="N2210">
        <v>0</v>
      </c>
      <c r="O2210">
        <v>24</v>
      </c>
      <c r="P2210">
        <v>48</v>
      </c>
      <c r="Q2210">
        <v>32</v>
      </c>
      <c r="R2210">
        <v>30</v>
      </c>
      <c r="S2210">
        <v>20</v>
      </c>
      <c r="T2210">
        <v>27</v>
      </c>
      <c r="U2210">
        <v>0</v>
      </c>
      <c r="V2210">
        <v>0</v>
      </c>
      <c r="W2210" t="s">
        <v>1566</v>
      </c>
      <c r="X2210" t="s">
        <v>5972</v>
      </c>
      <c r="Y2210" t="s">
        <v>5986</v>
      </c>
      <c r="Z2210" t="s">
        <v>5987</v>
      </c>
      <c r="AA2210" t="s">
        <v>6035</v>
      </c>
      <c r="AB2210" t="s">
        <v>6035</v>
      </c>
      <c r="AC2210" t="s">
        <v>6453</v>
      </c>
    </row>
    <row r="2211" spans="1:29" x14ac:dyDescent="0.2">
      <c r="A2211" t="s">
        <v>415</v>
      </c>
      <c r="B2211">
        <v>45</v>
      </c>
      <c r="C2211">
        <v>22</v>
      </c>
      <c r="D2211">
        <v>40</v>
      </c>
      <c r="E2211">
        <v>68</v>
      </c>
      <c r="F2211">
        <v>32</v>
      </c>
      <c r="G2211">
        <v>17</v>
      </c>
      <c r="H2211">
        <v>47</v>
      </c>
      <c r="I2211">
        <v>9</v>
      </c>
      <c r="J2211">
        <v>0</v>
      </c>
      <c r="K2211">
        <v>0</v>
      </c>
      <c r="L2211">
        <v>0</v>
      </c>
      <c r="M2211">
        <v>0</v>
      </c>
      <c r="N2211">
        <v>0</v>
      </c>
      <c r="O2211">
        <v>4</v>
      </c>
      <c r="P2211">
        <v>7</v>
      </c>
      <c r="Q2211">
        <v>23</v>
      </c>
      <c r="R2211">
        <v>31</v>
      </c>
      <c r="S2211">
        <v>34</v>
      </c>
      <c r="T2211">
        <v>35</v>
      </c>
      <c r="U2211">
        <v>57</v>
      </c>
      <c r="V2211">
        <v>68</v>
      </c>
      <c r="W2211" t="s">
        <v>414</v>
      </c>
      <c r="X2211" t="s">
        <v>5972</v>
      </c>
      <c r="Y2211" t="s">
        <v>5976</v>
      </c>
      <c r="Z2211" t="s">
        <v>5976</v>
      </c>
      <c r="AA2211" t="s">
        <v>6133</v>
      </c>
      <c r="AB2211" t="s">
        <v>6134</v>
      </c>
      <c r="AC2211" t="s">
        <v>6135</v>
      </c>
    </row>
    <row r="2212" spans="1:29" x14ac:dyDescent="0.2">
      <c r="A2212" t="s">
        <v>413</v>
      </c>
      <c r="B2212">
        <v>14</v>
      </c>
      <c r="C2212">
        <v>0</v>
      </c>
      <c r="D2212">
        <v>140</v>
      </c>
      <c r="E2212">
        <v>246</v>
      </c>
      <c r="F2212">
        <v>1272</v>
      </c>
      <c r="G2212">
        <v>1054</v>
      </c>
      <c r="H2212">
        <v>328</v>
      </c>
      <c r="I2212">
        <v>191</v>
      </c>
      <c r="J2212">
        <v>178</v>
      </c>
      <c r="K2212">
        <v>56</v>
      </c>
      <c r="L2212">
        <v>22</v>
      </c>
      <c r="M2212">
        <v>0</v>
      </c>
      <c r="N2212">
        <v>0</v>
      </c>
      <c r="O2212">
        <v>301</v>
      </c>
      <c r="P2212">
        <v>813</v>
      </c>
      <c r="Q2212">
        <v>832</v>
      </c>
      <c r="R2212">
        <v>1219</v>
      </c>
      <c r="S2212">
        <v>619</v>
      </c>
      <c r="T2212">
        <v>576</v>
      </c>
      <c r="U2212">
        <v>592</v>
      </c>
      <c r="V2212">
        <v>181</v>
      </c>
      <c r="W2212" t="s">
        <v>412</v>
      </c>
      <c r="X2212" t="s">
        <v>5972</v>
      </c>
      <c r="Y2212" t="s">
        <v>5978</v>
      </c>
      <c r="Z2212" t="s">
        <v>5979</v>
      </c>
      <c r="AA2212" t="s">
        <v>5980</v>
      </c>
      <c r="AB2212" t="s">
        <v>5981</v>
      </c>
    </row>
    <row r="2213" spans="1:29" x14ac:dyDescent="0.2">
      <c r="A2213" t="s">
        <v>1095</v>
      </c>
      <c r="B2213">
        <v>0</v>
      </c>
      <c r="C2213">
        <v>0</v>
      </c>
      <c r="D2213">
        <v>0</v>
      </c>
      <c r="E2213">
        <v>0</v>
      </c>
      <c r="F2213">
        <v>0</v>
      </c>
      <c r="G2213">
        <v>0</v>
      </c>
      <c r="H2213">
        <v>0</v>
      </c>
      <c r="I2213">
        <v>0</v>
      </c>
      <c r="J2213">
        <v>0</v>
      </c>
      <c r="K2213">
        <v>22</v>
      </c>
      <c r="L2213">
        <v>0</v>
      </c>
      <c r="M2213">
        <v>0</v>
      </c>
      <c r="N2213">
        <v>9</v>
      </c>
      <c r="O2213">
        <v>111</v>
      </c>
      <c r="P2213">
        <v>117</v>
      </c>
      <c r="Q2213">
        <v>52</v>
      </c>
      <c r="R2213">
        <v>48</v>
      </c>
      <c r="S2213">
        <v>80</v>
      </c>
      <c r="T2213">
        <v>64</v>
      </c>
      <c r="U2213">
        <v>32</v>
      </c>
      <c r="V2213">
        <v>0</v>
      </c>
      <c r="W2213" t="s">
        <v>1094</v>
      </c>
      <c r="X2213" t="s">
        <v>5972</v>
      </c>
      <c r="Y2213" t="s">
        <v>5986</v>
      </c>
      <c r="Z2213" t="s">
        <v>5987</v>
      </c>
      <c r="AA2213" t="s">
        <v>5996</v>
      </c>
    </row>
    <row r="2214" spans="1:29" x14ac:dyDescent="0.2">
      <c r="A2214" t="s">
        <v>1093</v>
      </c>
      <c r="B2214">
        <v>0</v>
      </c>
      <c r="C2214">
        <v>0</v>
      </c>
      <c r="D2214">
        <v>0</v>
      </c>
      <c r="E2214">
        <v>0</v>
      </c>
      <c r="F2214">
        <v>0</v>
      </c>
      <c r="G2214">
        <v>0</v>
      </c>
      <c r="H2214">
        <v>0</v>
      </c>
      <c r="I2214">
        <v>2</v>
      </c>
      <c r="J2214">
        <v>0</v>
      </c>
      <c r="K2214">
        <v>25</v>
      </c>
      <c r="L2214">
        <v>0</v>
      </c>
      <c r="M2214">
        <v>0</v>
      </c>
      <c r="N2214">
        <v>5</v>
      </c>
      <c r="O2214">
        <v>95</v>
      </c>
      <c r="P2214">
        <v>103</v>
      </c>
      <c r="Q2214">
        <v>42</v>
      </c>
      <c r="R2214">
        <v>62</v>
      </c>
      <c r="S2214">
        <v>78</v>
      </c>
      <c r="T2214">
        <v>85</v>
      </c>
      <c r="U2214">
        <v>36</v>
      </c>
      <c r="V2214">
        <v>0</v>
      </c>
      <c r="W2214" t="s">
        <v>1092</v>
      </c>
      <c r="X2214" t="s">
        <v>5972</v>
      </c>
      <c r="Y2214" t="s">
        <v>5978</v>
      </c>
      <c r="Z2214" t="s">
        <v>6008</v>
      </c>
      <c r="AA2214" t="s">
        <v>6009</v>
      </c>
      <c r="AB2214" t="s">
        <v>6010</v>
      </c>
    </row>
    <row r="2215" spans="1:29" x14ac:dyDescent="0.2">
      <c r="A2215" t="s">
        <v>3795</v>
      </c>
      <c r="B2215">
        <v>0</v>
      </c>
      <c r="C2215">
        <v>0</v>
      </c>
      <c r="D2215">
        <v>0</v>
      </c>
      <c r="E2215">
        <v>0</v>
      </c>
      <c r="F2215">
        <v>0</v>
      </c>
      <c r="G2215">
        <v>0</v>
      </c>
      <c r="H2215">
        <v>0</v>
      </c>
      <c r="I2215">
        <v>0</v>
      </c>
      <c r="J2215">
        <v>0</v>
      </c>
      <c r="K2215">
        <v>0</v>
      </c>
      <c r="L2215">
        <v>0</v>
      </c>
      <c r="M2215">
        <v>190</v>
      </c>
      <c r="N2215">
        <v>336</v>
      </c>
      <c r="O2215">
        <v>0</v>
      </c>
      <c r="P2215">
        <v>0</v>
      </c>
      <c r="Q2215">
        <v>0</v>
      </c>
      <c r="R2215">
        <v>0</v>
      </c>
      <c r="S2215">
        <v>0</v>
      </c>
      <c r="T2215">
        <v>0</v>
      </c>
      <c r="U2215">
        <v>0</v>
      </c>
      <c r="V2215">
        <v>0</v>
      </c>
      <c r="W2215" t="s">
        <v>3794</v>
      </c>
      <c r="X2215" t="s">
        <v>5972</v>
      </c>
      <c r="Y2215" t="s">
        <v>5986</v>
      </c>
      <c r="Z2215" t="s">
        <v>6001</v>
      </c>
    </row>
    <row r="2216" spans="1:29" x14ac:dyDescent="0.2">
      <c r="A2216" t="s">
        <v>1091</v>
      </c>
      <c r="B2216">
        <v>0</v>
      </c>
      <c r="C2216">
        <v>0</v>
      </c>
      <c r="D2216">
        <v>0</v>
      </c>
      <c r="E2216">
        <v>0</v>
      </c>
      <c r="F2216">
        <v>0</v>
      </c>
      <c r="G2216">
        <v>0</v>
      </c>
      <c r="H2216">
        <v>0</v>
      </c>
      <c r="I2216">
        <v>0</v>
      </c>
      <c r="J2216">
        <v>0</v>
      </c>
      <c r="K2216">
        <v>0</v>
      </c>
      <c r="L2216">
        <v>0</v>
      </c>
      <c r="M2216">
        <v>0</v>
      </c>
      <c r="N2216">
        <v>0</v>
      </c>
      <c r="O2216">
        <v>104</v>
      </c>
      <c r="P2216">
        <v>131</v>
      </c>
      <c r="Q2216">
        <v>42</v>
      </c>
      <c r="R2216">
        <v>57</v>
      </c>
      <c r="S2216">
        <v>98</v>
      </c>
      <c r="T2216">
        <v>58</v>
      </c>
      <c r="U2216">
        <v>35</v>
      </c>
      <c r="V2216">
        <v>0</v>
      </c>
      <c r="W2216" t="s">
        <v>1090</v>
      </c>
      <c r="X2216" t="s">
        <v>5972</v>
      </c>
      <c r="Y2216" t="s">
        <v>5986</v>
      </c>
      <c r="Z2216" t="s">
        <v>6014</v>
      </c>
      <c r="AA2216" t="s">
        <v>6015</v>
      </c>
      <c r="AB2216" t="s">
        <v>6016</v>
      </c>
      <c r="AC2216" t="s">
        <v>6130</v>
      </c>
    </row>
    <row r="2217" spans="1:29" x14ac:dyDescent="0.2">
      <c r="A2217" t="s">
        <v>1565</v>
      </c>
      <c r="B2217">
        <v>0</v>
      </c>
      <c r="C2217">
        <v>0</v>
      </c>
      <c r="D2217">
        <v>0</v>
      </c>
      <c r="E2217">
        <v>0</v>
      </c>
      <c r="F2217">
        <v>0</v>
      </c>
      <c r="G2217">
        <v>0</v>
      </c>
      <c r="H2217">
        <v>31</v>
      </c>
      <c r="I2217">
        <v>102</v>
      </c>
      <c r="J2217">
        <v>138</v>
      </c>
      <c r="K2217">
        <v>15</v>
      </c>
      <c r="L2217">
        <v>46</v>
      </c>
      <c r="M2217">
        <v>0</v>
      </c>
      <c r="N2217">
        <v>0</v>
      </c>
      <c r="O2217">
        <v>86</v>
      </c>
      <c r="P2217">
        <v>28</v>
      </c>
      <c r="Q2217">
        <v>48</v>
      </c>
      <c r="R2217">
        <v>0</v>
      </c>
      <c r="S2217">
        <v>11</v>
      </c>
      <c r="T2217">
        <v>18</v>
      </c>
      <c r="U2217">
        <v>0</v>
      </c>
      <c r="V2217">
        <v>0</v>
      </c>
      <c r="W2217" t="s">
        <v>1564</v>
      </c>
      <c r="X2217" t="s">
        <v>5972</v>
      </c>
      <c r="Y2217" t="s">
        <v>5990</v>
      </c>
      <c r="Z2217" t="s">
        <v>5991</v>
      </c>
      <c r="AA2217" t="s">
        <v>5992</v>
      </c>
      <c r="AB2217" t="s">
        <v>5993</v>
      </c>
    </row>
    <row r="2218" spans="1:29" x14ac:dyDescent="0.2">
      <c r="A2218" t="s">
        <v>3793</v>
      </c>
      <c r="B2218">
        <v>0</v>
      </c>
      <c r="C2218">
        <v>0</v>
      </c>
      <c r="D2218">
        <v>0</v>
      </c>
      <c r="E2218">
        <v>0</v>
      </c>
      <c r="F2218">
        <v>0</v>
      </c>
      <c r="G2218">
        <v>0</v>
      </c>
      <c r="H2218">
        <v>0</v>
      </c>
      <c r="I2218">
        <v>0</v>
      </c>
      <c r="J2218">
        <v>0</v>
      </c>
      <c r="K2218">
        <v>0</v>
      </c>
      <c r="L2218">
        <v>0</v>
      </c>
      <c r="M2218">
        <v>302</v>
      </c>
      <c r="N2218">
        <v>221</v>
      </c>
      <c r="O2218">
        <v>0</v>
      </c>
      <c r="P2218">
        <v>0</v>
      </c>
      <c r="Q2218">
        <v>0</v>
      </c>
      <c r="R2218">
        <v>0</v>
      </c>
      <c r="S2218">
        <v>0</v>
      </c>
      <c r="T2218">
        <v>0</v>
      </c>
      <c r="U2218">
        <v>0</v>
      </c>
      <c r="V2218">
        <v>0</v>
      </c>
      <c r="W2218" t="s">
        <v>3792</v>
      </c>
      <c r="X2218" t="s">
        <v>5972</v>
      </c>
      <c r="Y2218" t="s">
        <v>5986</v>
      </c>
      <c r="Z2218" t="s">
        <v>5987</v>
      </c>
      <c r="AA2218" t="s">
        <v>5988</v>
      </c>
      <c r="AB2218" t="s">
        <v>6108</v>
      </c>
    </row>
    <row r="2219" spans="1:29" x14ac:dyDescent="0.2">
      <c r="A2219" t="s">
        <v>2367</v>
      </c>
      <c r="B2219">
        <v>0</v>
      </c>
      <c r="C2219">
        <v>0</v>
      </c>
      <c r="D2219">
        <v>0</v>
      </c>
      <c r="E2219">
        <v>0</v>
      </c>
      <c r="F2219">
        <v>0</v>
      </c>
      <c r="G2219">
        <v>20</v>
      </c>
      <c r="H2219">
        <v>0</v>
      </c>
      <c r="I2219">
        <v>22</v>
      </c>
      <c r="J2219">
        <v>56</v>
      </c>
      <c r="K2219">
        <v>0</v>
      </c>
      <c r="L2219">
        <v>96</v>
      </c>
      <c r="M2219">
        <v>17</v>
      </c>
      <c r="N2219">
        <v>0</v>
      </c>
      <c r="O2219">
        <v>19</v>
      </c>
      <c r="P2219">
        <v>174</v>
      </c>
      <c r="Q2219">
        <v>94</v>
      </c>
      <c r="R2219">
        <v>24</v>
      </c>
      <c r="S2219">
        <v>0</v>
      </c>
      <c r="T2219">
        <v>0</v>
      </c>
      <c r="U2219">
        <v>0</v>
      </c>
      <c r="V2219">
        <v>0</v>
      </c>
      <c r="W2219" t="s">
        <v>2366</v>
      </c>
      <c r="X2219" t="s">
        <v>5972</v>
      </c>
      <c r="Y2219" t="s">
        <v>5978</v>
      </c>
      <c r="Z2219" t="s">
        <v>5979</v>
      </c>
      <c r="AA2219" t="s">
        <v>5980</v>
      </c>
      <c r="AB2219" t="s">
        <v>5981</v>
      </c>
    </row>
    <row r="2220" spans="1:29" x14ac:dyDescent="0.2">
      <c r="A2220" t="s">
        <v>1089</v>
      </c>
      <c r="B2220">
        <v>0</v>
      </c>
      <c r="C2220">
        <v>0</v>
      </c>
      <c r="D2220">
        <v>0</v>
      </c>
      <c r="E2220">
        <v>0</v>
      </c>
      <c r="F2220">
        <v>12</v>
      </c>
      <c r="G2220">
        <v>0</v>
      </c>
      <c r="H2220">
        <v>11</v>
      </c>
      <c r="I2220">
        <v>32</v>
      </c>
      <c r="J2220">
        <v>24</v>
      </c>
      <c r="K2220">
        <v>10</v>
      </c>
      <c r="L2220">
        <v>33</v>
      </c>
      <c r="M2220">
        <v>55</v>
      </c>
      <c r="N2220">
        <v>135</v>
      </c>
      <c r="O2220">
        <v>0</v>
      </c>
      <c r="P2220">
        <v>6</v>
      </c>
      <c r="Q2220">
        <v>0</v>
      </c>
      <c r="R2220">
        <v>0</v>
      </c>
      <c r="S2220">
        <v>43</v>
      </c>
      <c r="T2220">
        <v>89</v>
      </c>
      <c r="U2220">
        <v>71</v>
      </c>
      <c r="V2220">
        <v>0</v>
      </c>
      <c r="W2220" t="s">
        <v>1088</v>
      </c>
      <c r="X2220" t="s">
        <v>5972</v>
      </c>
      <c r="Y2220" t="s">
        <v>5994</v>
      </c>
      <c r="Z2220" t="s">
        <v>5995</v>
      </c>
      <c r="AA2220" t="s">
        <v>5995</v>
      </c>
      <c r="AB2220" t="s">
        <v>5995</v>
      </c>
    </row>
    <row r="2221" spans="1:29" x14ac:dyDescent="0.2">
      <c r="A2221" t="s">
        <v>411</v>
      </c>
      <c r="B2221">
        <v>58</v>
      </c>
      <c r="C2221">
        <v>28</v>
      </c>
      <c r="D2221">
        <v>34</v>
      </c>
      <c r="E2221">
        <v>58</v>
      </c>
      <c r="F2221">
        <v>35</v>
      </c>
      <c r="G2221">
        <v>48</v>
      </c>
      <c r="H2221">
        <v>47</v>
      </c>
      <c r="I2221">
        <v>34</v>
      </c>
      <c r="J2221">
        <v>18</v>
      </c>
      <c r="K2221">
        <v>0</v>
      </c>
      <c r="L2221">
        <v>8</v>
      </c>
      <c r="M2221">
        <v>0</v>
      </c>
      <c r="N2221">
        <v>0</v>
      </c>
      <c r="O2221">
        <v>23</v>
      </c>
      <c r="P2221">
        <v>13</v>
      </c>
      <c r="Q2221">
        <v>41</v>
      </c>
      <c r="R2221">
        <v>28</v>
      </c>
      <c r="S2221">
        <v>9</v>
      </c>
      <c r="T2221">
        <v>0</v>
      </c>
      <c r="U2221">
        <v>19</v>
      </c>
      <c r="V2221">
        <v>19</v>
      </c>
      <c r="W2221" t="s">
        <v>410</v>
      </c>
      <c r="X2221" t="s">
        <v>5972</v>
      </c>
      <c r="Y2221" t="s">
        <v>5986</v>
      </c>
      <c r="Z2221" t="s">
        <v>5987</v>
      </c>
      <c r="AA2221" t="s">
        <v>5996</v>
      </c>
      <c r="AB2221" t="s">
        <v>6052</v>
      </c>
    </row>
    <row r="2222" spans="1:29" x14ac:dyDescent="0.2">
      <c r="A2222" t="s">
        <v>1563</v>
      </c>
      <c r="B2222">
        <v>0</v>
      </c>
      <c r="C2222">
        <v>0</v>
      </c>
      <c r="D2222">
        <v>0</v>
      </c>
      <c r="E2222">
        <v>0</v>
      </c>
      <c r="F2222">
        <v>0</v>
      </c>
      <c r="G2222">
        <v>0</v>
      </c>
      <c r="H2222">
        <v>93</v>
      </c>
      <c r="I2222">
        <v>0</v>
      </c>
      <c r="J2222">
        <v>74</v>
      </c>
      <c r="K2222">
        <v>0</v>
      </c>
      <c r="L2222">
        <v>49</v>
      </c>
      <c r="M2222">
        <v>149</v>
      </c>
      <c r="N2222">
        <v>0</v>
      </c>
      <c r="O2222">
        <v>0</v>
      </c>
      <c r="P2222">
        <v>0</v>
      </c>
      <c r="Q2222">
        <v>48</v>
      </c>
      <c r="R2222">
        <v>0</v>
      </c>
      <c r="S2222">
        <v>44</v>
      </c>
      <c r="T2222">
        <v>56</v>
      </c>
      <c r="U2222">
        <v>0</v>
      </c>
      <c r="V2222">
        <v>0</v>
      </c>
      <c r="W2222" t="s">
        <v>1562</v>
      </c>
      <c r="X2222" t="s">
        <v>5972</v>
      </c>
      <c r="Y2222" t="s">
        <v>5994</v>
      </c>
    </row>
    <row r="2223" spans="1:29" x14ac:dyDescent="0.2">
      <c r="A2223" t="s">
        <v>409</v>
      </c>
      <c r="B2223">
        <v>0</v>
      </c>
      <c r="C2223">
        <v>0</v>
      </c>
      <c r="D2223">
        <v>0</v>
      </c>
      <c r="E2223">
        <v>15</v>
      </c>
      <c r="F2223">
        <v>15</v>
      </c>
      <c r="G2223">
        <v>0</v>
      </c>
      <c r="H2223">
        <v>316</v>
      </c>
      <c r="I2223">
        <v>1286</v>
      </c>
      <c r="J2223">
        <v>1823</v>
      </c>
      <c r="K2223">
        <v>85</v>
      </c>
      <c r="L2223">
        <v>1839</v>
      </c>
      <c r="M2223">
        <v>68</v>
      </c>
      <c r="N2223">
        <v>0</v>
      </c>
      <c r="O2223">
        <v>242</v>
      </c>
      <c r="P2223">
        <v>1037</v>
      </c>
      <c r="Q2223">
        <v>26</v>
      </c>
      <c r="R2223">
        <v>45</v>
      </c>
      <c r="S2223">
        <v>537</v>
      </c>
      <c r="T2223">
        <v>637</v>
      </c>
      <c r="U2223">
        <v>306</v>
      </c>
      <c r="V2223">
        <v>17</v>
      </c>
      <c r="W2223" t="s">
        <v>408</v>
      </c>
      <c r="X2223" t="s">
        <v>5972</v>
      </c>
      <c r="Y2223" t="s">
        <v>5994</v>
      </c>
      <c r="Z2223" t="s">
        <v>6022</v>
      </c>
      <c r="AA2223" t="s">
        <v>6454</v>
      </c>
      <c r="AB2223" t="s">
        <v>6454</v>
      </c>
      <c r="AC2223" t="s">
        <v>6038</v>
      </c>
    </row>
    <row r="2224" spans="1:29" x14ac:dyDescent="0.2">
      <c r="A2224" t="s">
        <v>1087</v>
      </c>
      <c r="B2224">
        <v>0</v>
      </c>
      <c r="C2224">
        <v>0</v>
      </c>
      <c r="D2224">
        <v>0</v>
      </c>
      <c r="E2224">
        <v>0</v>
      </c>
      <c r="F2224">
        <v>0</v>
      </c>
      <c r="G2224">
        <v>0</v>
      </c>
      <c r="H2224">
        <v>0</v>
      </c>
      <c r="I2224">
        <v>0</v>
      </c>
      <c r="J2224">
        <v>0</v>
      </c>
      <c r="K2224">
        <v>16</v>
      </c>
      <c r="L2224">
        <v>0</v>
      </c>
      <c r="M2224">
        <v>0</v>
      </c>
      <c r="N2224">
        <v>0</v>
      </c>
      <c r="O2224">
        <v>122</v>
      </c>
      <c r="P2224">
        <v>108</v>
      </c>
      <c r="Q2224">
        <v>55</v>
      </c>
      <c r="R2224">
        <v>56</v>
      </c>
      <c r="S2224">
        <v>62</v>
      </c>
      <c r="T2224">
        <v>50</v>
      </c>
      <c r="U2224">
        <v>43</v>
      </c>
      <c r="V2224">
        <v>0</v>
      </c>
      <c r="W2224" t="s">
        <v>1086</v>
      </c>
      <c r="X2224" t="s">
        <v>5972</v>
      </c>
      <c r="Y2224" t="s">
        <v>5986</v>
      </c>
      <c r="Z2224" t="s">
        <v>6014</v>
      </c>
      <c r="AA2224" t="s">
        <v>6015</v>
      </c>
      <c r="AB2224" t="s">
        <v>6016</v>
      </c>
    </row>
    <row r="2225" spans="1:29" x14ac:dyDescent="0.2">
      <c r="A2225" t="s">
        <v>1561</v>
      </c>
      <c r="B2225">
        <v>0</v>
      </c>
      <c r="C2225">
        <v>0</v>
      </c>
      <c r="D2225">
        <v>0</v>
      </c>
      <c r="E2225">
        <v>13</v>
      </c>
      <c r="F2225">
        <v>66</v>
      </c>
      <c r="G2225">
        <v>10</v>
      </c>
      <c r="H2225">
        <v>0</v>
      </c>
      <c r="I2225">
        <v>0</v>
      </c>
      <c r="J2225">
        <v>0</v>
      </c>
      <c r="K2225">
        <v>0</v>
      </c>
      <c r="L2225">
        <v>0</v>
      </c>
      <c r="M2225">
        <v>0</v>
      </c>
      <c r="N2225">
        <v>0</v>
      </c>
      <c r="O2225">
        <v>0</v>
      </c>
      <c r="P2225">
        <v>0</v>
      </c>
      <c r="Q2225">
        <v>0</v>
      </c>
      <c r="R2225">
        <v>26</v>
      </c>
      <c r="S2225">
        <v>369</v>
      </c>
      <c r="T2225">
        <v>25</v>
      </c>
      <c r="U2225">
        <v>0</v>
      </c>
      <c r="V2225">
        <v>0</v>
      </c>
      <c r="W2225" t="s">
        <v>1560</v>
      </c>
      <c r="X2225" t="s">
        <v>5972</v>
      </c>
      <c r="Y2225" t="s">
        <v>5978</v>
      </c>
      <c r="Z2225" t="s">
        <v>5979</v>
      </c>
      <c r="AA2225" t="s">
        <v>5980</v>
      </c>
      <c r="AB2225" t="s">
        <v>5981</v>
      </c>
      <c r="AC2225" t="s">
        <v>5982</v>
      </c>
    </row>
    <row r="2226" spans="1:29" x14ac:dyDescent="0.2">
      <c r="A2226" t="s">
        <v>407</v>
      </c>
      <c r="B2226">
        <v>0</v>
      </c>
      <c r="C2226">
        <v>0</v>
      </c>
      <c r="D2226">
        <v>0</v>
      </c>
      <c r="E2226">
        <v>0</v>
      </c>
      <c r="F2226">
        <v>0</v>
      </c>
      <c r="G2226">
        <v>0</v>
      </c>
      <c r="H2226">
        <v>0</v>
      </c>
      <c r="I2226">
        <v>110</v>
      </c>
      <c r="J2226">
        <v>81</v>
      </c>
      <c r="K2226">
        <v>0</v>
      </c>
      <c r="L2226">
        <v>24</v>
      </c>
      <c r="M2226">
        <v>0</v>
      </c>
      <c r="N2226">
        <v>0</v>
      </c>
      <c r="O2226">
        <v>0</v>
      </c>
      <c r="P2226">
        <v>50</v>
      </c>
      <c r="Q2226">
        <v>0</v>
      </c>
      <c r="R2226">
        <v>56</v>
      </c>
      <c r="S2226">
        <v>41</v>
      </c>
      <c r="T2226">
        <v>71</v>
      </c>
      <c r="U2226">
        <v>67</v>
      </c>
      <c r="V2226">
        <v>5</v>
      </c>
      <c r="W2226" t="s">
        <v>406</v>
      </c>
      <c r="X2226" t="s">
        <v>5972</v>
      </c>
      <c r="Y2226" t="s">
        <v>5986</v>
      </c>
      <c r="Z2226" t="s">
        <v>5987</v>
      </c>
      <c r="AA2226" t="s">
        <v>6035</v>
      </c>
      <c r="AB2226" t="s">
        <v>6035</v>
      </c>
      <c r="AC2226" t="s">
        <v>6453</v>
      </c>
    </row>
    <row r="2227" spans="1:29" x14ac:dyDescent="0.2">
      <c r="A2227" t="s">
        <v>3791</v>
      </c>
      <c r="B2227">
        <v>0</v>
      </c>
      <c r="C2227">
        <v>0</v>
      </c>
      <c r="D2227">
        <v>0</v>
      </c>
      <c r="E2227">
        <v>0</v>
      </c>
      <c r="F2227">
        <v>0</v>
      </c>
      <c r="G2227">
        <v>0</v>
      </c>
      <c r="H2227">
        <v>0</v>
      </c>
      <c r="I2227">
        <v>0</v>
      </c>
      <c r="J2227">
        <v>0</v>
      </c>
      <c r="K2227">
        <v>0</v>
      </c>
      <c r="L2227">
        <v>0</v>
      </c>
      <c r="M2227">
        <v>68</v>
      </c>
      <c r="N2227">
        <v>431</v>
      </c>
      <c r="O2227">
        <v>0</v>
      </c>
      <c r="P2227">
        <v>0</v>
      </c>
      <c r="Q2227">
        <v>0</v>
      </c>
      <c r="R2227">
        <v>0</v>
      </c>
      <c r="S2227">
        <v>0</v>
      </c>
      <c r="T2227">
        <v>0</v>
      </c>
      <c r="U2227">
        <v>0</v>
      </c>
      <c r="V2227">
        <v>0</v>
      </c>
      <c r="W2227" t="s">
        <v>3790</v>
      </c>
      <c r="X2227" t="s">
        <v>5972</v>
      </c>
    </row>
    <row r="2228" spans="1:29" x14ac:dyDescent="0.2">
      <c r="A2228" t="s">
        <v>1085</v>
      </c>
      <c r="B2228">
        <v>0</v>
      </c>
      <c r="C2228">
        <v>0</v>
      </c>
      <c r="D2228">
        <v>0</v>
      </c>
      <c r="E2228">
        <v>0</v>
      </c>
      <c r="F2228">
        <v>0</v>
      </c>
      <c r="G2228">
        <v>0</v>
      </c>
      <c r="H2228">
        <v>0</v>
      </c>
      <c r="I2228">
        <v>8</v>
      </c>
      <c r="J2228">
        <v>0</v>
      </c>
      <c r="K2228">
        <v>18</v>
      </c>
      <c r="L2228">
        <v>0</v>
      </c>
      <c r="M2228">
        <v>0</v>
      </c>
      <c r="N2228">
        <v>0</v>
      </c>
      <c r="O2228">
        <v>96</v>
      </c>
      <c r="P2228">
        <v>116</v>
      </c>
      <c r="Q2228">
        <v>46</v>
      </c>
      <c r="R2228">
        <v>42</v>
      </c>
      <c r="S2228">
        <v>71</v>
      </c>
      <c r="T2228">
        <v>57</v>
      </c>
      <c r="U2228">
        <v>43</v>
      </c>
      <c r="V2228">
        <v>0</v>
      </c>
      <c r="W2228" t="s">
        <v>1084</v>
      </c>
      <c r="X2228" t="s">
        <v>5972</v>
      </c>
      <c r="Y2228" t="s">
        <v>5986</v>
      </c>
      <c r="Z2228" t="s">
        <v>6001</v>
      </c>
      <c r="AA2228" t="s">
        <v>6027</v>
      </c>
      <c r="AB2228" t="s">
        <v>6028</v>
      </c>
    </row>
    <row r="2229" spans="1:29" x14ac:dyDescent="0.2">
      <c r="A2229" t="s">
        <v>3789</v>
      </c>
      <c r="B2229">
        <v>0</v>
      </c>
      <c r="C2229">
        <v>0</v>
      </c>
      <c r="D2229">
        <v>0</v>
      </c>
      <c r="E2229">
        <v>0</v>
      </c>
      <c r="F2229">
        <v>0</v>
      </c>
      <c r="G2229">
        <v>0</v>
      </c>
      <c r="H2229">
        <v>0</v>
      </c>
      <c r="I2229">
        <v>0</v>
      </c>
      <c r="J2229">
        <v>0</v>
      </c>
      <c r="K2229">
        <v>0</v>
      </c>
      <c r="L2229">
        <v>0</v>
      </c>
      <c r="M2229">
        <v>13</v>
      </c>
      <c r="N2229">
        <v>484</v>
      </c>
      <c r="O2229">
        <v>0</v>
      </c>
      <c r="P2229">
        <v>0</v>
      </c>
      <c r="Q2229">
        <v>0</v>
      </c>
      <c r="R2229">
        <v>0</v>
      </c>
      <c r="S2229">
        <v>0</v>
      </c>
      <c r="T2229">
        <v>0</v>
      </c>
      <c r="U2229">
        <v>0</v>
      </c>
      <c r="V2229">
        <v>0</v>
      </c>
      <c r="W2229" t="s">
        <v>3788</v>
      </c>
      <c r="X2229" t="s">
        <v>5972</v>
      </c>
      <c r="Y2229" t="s">
        <v>5978</v>
      </c>
      <c r="Z2229" t="s">
        <v>5979</v>
      </c>
      <c r="AA2229" t="s">
        <v>5980</v>
      </c>
      <c r="AB2229" t="s">
        <v>6018</v>
      </c>
    </row>
    <row r="2230" spans="1:29" x14ac:dyDescent="0.2">
      <c r="A2230" t="s">
        <v>3787</v>
      </c>
      <c r="B2230">
        <v>0</v>
      </c>
      <c r="C2230">
        <v>0</v>
      </c>
      <c r="D2230">
        <v>0</v>
      </c>
      <c r="E2230">
        <v>0</v>
      </c>
      <c r="F2230">
        <v>0</v>
      </c>
      <c r="G2230">
        <v>0</v>
      </c>
      <c r="H2230">
        <v>0</v>
      </c>
      <c r="I2230">
        <v>0</v>
      </c>
      <c r="J2230">
        <v>0</v>
      </c>
      <c r="K2230">
        <v>0</v>
      </c>
      <c r="L2230">
        <v>0</v>
      </c>
      <c r="M2230">
        <v>141</v>
      </c>
      <c r="N2230">
        <v>355</v>
      </c>
      <c r="O2230">
        <v>0</v>
      </c>
      <c r="P2230">
        <v>0</v>
      </c>
      <c r="Q2230">
        <v>0</v>
      </c>
      <c r="R2230">
        <v>0</v>
      </c>
      <c r="S2230">
        <v>0</v>
      </c>
      <c r="T2230">
        <v>0</v>
      </c>
      <c r="U2230">
        <v>0</v>
      </c>
      <c r="V2230">
        <v>0</v>
      </c>
      <c r="W2230" t="s">
        <v>3786</v>
      </c>
      <c r="X2230" t="s">
        <v>5972</v>
      </c>
      <c r="Y2230" t="s">
        <v>5994</v>
      </c>
      <c r="Z2230" t="s">
        <v>5995</v>
      </c>
      <c r="AA2230" t="s">
        <v>5995</v>
      </c>
      <c r="AB2230" t="s">
        <v>5995</v>
      </c>
      <c r="AC2230" t="s">
        <v>6036</v>
      </c>
    </row>
    <row r="2231" spans="1:29" x14ac:dyDescent="0.2">
      <c r="A2231" t="s">
        <v>405</v>
      </c>
      <c r="B2231">
        <v>39</v>
      </c>
      <c r="C2231">
        <v>32</v>
      </c>
      <c r="D2231">
        <v>150</v>
      </c>
      <c r="E2231">
        <v>243</v>
      </c>
      <c r="F2231">
        <v>0</v>
      </c>
      <c r="G2231">
        <v>0</v>
      </c>
      <c r="H2231">
        <v>0</v>
      </c>
      <c r="I2231">
        <v>0</v>
      </c>
      <c r="J2231">
        <v>0</v>
      </c>
      <c r="K2231">
        <v>0</v>
      </c>
      <c r="L2231">
        <v>0</v>
      </c>
      <c r="M2231">
        <v>0</v>
      </c>
      <c r="N2231">
        <v>0</v>
      </c>
      <c r="O2231">
        <v>0</v>
      </c>
      <c r="P2231">
        <v>0</v>
      </c>
      <c r="Q2231">
        <v>0</v>
      </c>
      <c r="R2231">
        <v>0</v>
      </c>
      <c r="S2231">
        <v>0</v>
      </c>
      <c r="T2231">
        <v>0</v>
      </c>
      <c r="U2231">
        <v>0</v>
      </c>
      <c r="V2231">
        <v>30</v>
      </c>
      <c r="W2231" t="s">
        <v>404</v>
      </c>
      <c r="X2231" t="s">
        <v>5972</v>
      </c>
      <c r="Y2231" t="s">
        <v>5986</v>
      </c>
      <c r="Z2231" t="s">
        <v>5987</v>
      </c>
      <c r="AA2231" t="s">
        <v>6005</v>
      </c>
      <c r="AB2231" t="s">
        <v>6006</v>
      </c>
    </row>
    <row r="2232" spans="1:29" x14ac:dyDescent="0.2">
      <c r="A2232" t="s">
        <v>403</v>
      </c>
      <c r="B2232">
        <v>108</v>
      </c>
      <c r="C2232">
        <v>56</v>
      </c>
      <c r="D2232">
        <v>29</v>
      </c>
      <c r="E2232">
        <v>42</v>
      </c>
      <c r="F2232">
        <v>0</v>
      </c>
      <c r="G2232">
        <v>31</v>
      </c>
      <c r="H2232">
        <v>0</v>
      </c>
      <c r="I2232">
        <v>0</v>
      </c>
      <c r="J2232">
        <v>0</v>
      </c>
      <c r="K2232">
        <v>0</v>
      </c>
      <c r="L2232">
        <v>0</v>
      </c>
      <c r="M2232">
        <v>0</v>
      </c>
      <c r="N2232">
        <v>0</v>
      </c>
      <c r="O2232">
        <v>0</v>
      </c>
      <c r="P2232">
        <v>6</v>
      </c>
      <c r="Q2232">
        <v>0</v>
      </c>
      <c r="R2232">
        <v>0</v>
      </c>
      <c r="S2232">
        <v>30</v>
      </c>
      <c r="T2232">
        <v>13</v>
      </c>
      <c r="U2232">
        <v>19</v>
      </c>
      <c r="V2232">
        <v>159</v>
      </c>
      <c r="W2232" t="s">
        <v>402</v>
      </c>
      <c r="X2232" t="s">
        <v>5972</v>
      </c>
      <c r="Y2232" t="s">
        <v>5978</v>
      </c>
    </row>
    <row r="2233" spans="1:29" x14ac:dyDescent="0.2">
      <c r="A2233" t="s">
        <v>2717</v>
      </c>
      <c r="B2233">
        <v>0</v>
      </c>
      <c r="C2233">
        <v>0</v>
      </c>
      <c r="D2233">
        <v>0</v>
      </c>
      <c r="E2233">
        <v>0</v>
      </c>
      <c r="F2233">
        <v>0</v>
      </c>
      <c r="G2233">
        <v>0</v>
      </c>
      <c r="H2233">
        <v>10</v>
      </c>
      <c r="I2233">
        <v>102</v>
      </c>
      <c r="J2233">
        <v>84</v>
      </c>
      <c r="K2233">
        <v>21</v>
      </c>
      <c r="L2233">
        <v>89</v>
      </c>
      <c r="M2233">
        <v>61</v>
      </c>
      <c r="N2233">
        <v>0</v>
      </c>
      <c r="O2233">
        <v>54</v>
      </c>
      <c r="P2233">
        <v>50</v>
      </c>
      <c r="Q2233">
        <v>22</v>
      </c>
      <c r="R2233">
        <v>0</v>
      </c>
      <c r="S2233">
        <v>0</v>
      </c>
      <c r="T2233">
        <v>0</v>
      </c>
      <c r="U2233">
        <v>0</v>
      </c>
      <c r="V2233">
        <v>0</v>
      </c>
      <c r="W2233" t="s">
        <v>2716</v>
      </c>
      <c r="X2233" t="s">
        <v>5972</v>
      </c>
      <c r="Y2233" t="s">
        <v>5978</v>
      </c>
      <c r="Z2233" t="s">
        <v>6140</v>
      </c>
      <c r="AA2233" t="s">
        <v>6141</v>
      </c>
      <c r="AB2233" t="s">
        <v>6184</v>
      </c>
    </row>
    <row r="2234" spans="1:29" x14ac:dyDescent="0.2">
      <c r="A2234" t="s">
        <v>401</v>
      </c>
      <c r="B2234">
        <v>107</v>
      </c>
      <c r="C2234">
        <v>78</v>
      </c>
      <c r="D2234">
        <v>178</v>
      </c>
      <c r="E2234">
        <v>281</v>
      </c>
      <c r="F2234">
        <v>388</v>
      </c>
      <c r="G2234">
        <v>235</v>
      </c>
      <c r="H2234">
        <v>176</v>
      </c>
      <c r="I2234">
        <v>684</v>
      </c>
      <c r="J2234">
        <v>1138</v>
      </c>
      <c r="K2234">
        <v>117</v>
      </c>
      <c r="L2234">
        <v>1184</v>
      </c>
      <c r="M2234">
        <v>13</v>
      </c>
      <c r="N2234">
        <v>0</v>
      </c>
      <c r="O2234">
        <v>465</v>
      </c>
      <c r="P2234">
        <v>506</v>
      </c>
      <c r="Q2234">
        <v>214</v>
      </c>
      <c r="R2234">
        <v>211</v>
      </c>
      <c r="S2234">
        <v>797</v>
      </c>
      <c r="T2234">
        <v>783</v>
      </c>
      <c r="U2234">
        <v>505</v>
      </c>
      <c r="V2234">
        <v>183</v>
      </c>
      <c r="W2234" t="s">
        <v>400</v>
      </c>
      <c r="X2234" t="s">
        <v>5972</v>
      </c>
    </row>
    <row r="2235" spans="1:29" x14ac:dyDescent="0.2">
      <c r="A2235" t="s">
        <v>3785</v>
      </c>
      <c r="B2235">
        <v>0</v>
      </c>
      <c r="C2235">
        <v>0</v>
      </c>
      <c r="D2235">
        <v>0</v>
      </c>
      <c r="E2235">
        <v>0</v>
      </c>
      <c r="F2235">
        <v>0</v>
      </c>
      <c r="G2235">
        <v>0</v>
      </c>
      <c r="H2235">
        <v>0</v>
      </c>
      <c r="I2235">
        <v>0</v>
      </c>
      <c r="J2235">
        <v>0</v>
      </c>
      <c r="K2235">
        <v>0</v>
      </c>
      <c r="L2235">
        <v>0</v>
      </c>
      <c r="M2235">
        <v>17</v>
      </c>
      <c r="N2235">
        <v>472</v>
      </c>
      <c r="O2235">
        <v>0</v>
      </c>
      <c r="P2235">
        <v>0</v>
      </c>
      <c r="Q2235">
        <v>0</v>
      </c>
      <c r="R2235">
        <v>0</v>
      </c>
      <c r="S2235">
        <v>0</v>
      </c>
      <c r="T2235">
        <v>0</v>
      </c>
      <c r="U2235">
        <v>0</v>
      </c>
      <c r="V2235">
        <v>0</v>
      </c>
      <c r="W2235" t="s">
        <v>3784</v>
      </c>
      <c r="X2235" t="s">
        <v>5972</v>
      </c>
      <c r="Y2235" t="s">
        <v>5973</v>
      </c>
      <c r="Z2235" t="s">
        <v>5983</v>
      </c>
      <c r="AA2235" t="s">
        <v>5984</v>
      </c>
      <c r="AB2235" t="s">
        <v>5985</v>
      </c>
    </row>
    <row r="2236" spans="1:29" x14ac:dyDescent="0.2">
      <c r="A2236" t="s">
        <v>3783</v>
      </c>
      <c r="B2236">
        <v>0</v>
      </c>
      <c r="C2236">
        <v>0</v>
      </c>
      <c r="D2236">
        <v>0</v>
      </c>
      <c r="E2236">
        <v>0</v>
      </c>
      <c r="F2236">
        <v>0</v>
      </c>
      <c r="G2236">
        <v>0</v>
      </c>
      <c r="H2236">
        <v>0</v>
      </c>
      <c r="I2236">
        <v>0</v>
      </c>
      <c r="J2236">
        <v>0</v>
      </c>
      <c r="K2236">
        <v>0</v>
      </c>
      <c r="L2236">
        <v>0</v>
      </c>
      <c r="M2236">
        <v>219</v>
      </c>
      <c r="N2236">
        <v>268</v>
      </c>
      <c r="O2236">
        <v>0</v>
      </c>
      <c r="P2236">
        <v>0</v>
      </c>
      <c r="Q2236">
        <v>0</v>
      </c>
      <c r="R2236">
        <v>0</v>
      </c>
      <c r="S2236">
        <v>0</v>
      </c>
      <c r="T2236">
        <v>0</v>
      </c>
      <c r="U2236">
        <v>0</v>
      </c>
      <c r="V2236">
        <v>0</v>
      </c>
      <c r="W2236" t="s">
        <v>3782</v>
      </c>
      <c r="X2236" t="s">
        <v>5972</v>
      </c>
      <c r="Y2236" t="s">
        <v>5978</v>
      </c>
      <c r="Z2236" t="s">
        <v>5979</v>
      </c>
      <c r="AA2236" t="s">
        <v>5980</v>
      </c>
      <c r="AB2236" t="s">
        <v>5981</v>
      </c>
    </row>
    <row r="2237" spans="1:29" x14ac:dyDescent="0.2">
      <c r="A2237" t="s">
        <v>399</v>
      </c>
      <c r="B2237">
        <v>143</v>
      </c>
      <c r="C2237">
        <v>134</v>
      </c>
      <c r="D2237">
        <v>78</v>
      </c>
      <c r="E2237">
        <v>67</v>
      </c>
      <c r="F2237">
        <v>0</v>
      </c>
      <c r="G2237">
        <v>0</v>
      </c>
      <c r="H2237">
        <v>0</v>
      </c>
      <c r="I2237">
        <v>0</v>
      </c>
      <c r="J2237">
        <v>0</v>
      </c>
      <c r="K2237">
        <v>0</v>
      </c>
      <c r="L2237">
        <v>0</v>
      </c>
      <c r="M2237">
        <v>0</v>
      </c>
      <c r="N2237">
        <v>0</v>
      </c>
      <c r="O2237">
        <v>0</v>
      </c>
      <c r="P2237">
        <v>0</v>
      </c>
      <c r="Q2237">
        <v>0</v>
      </c>
      <c r="R2237">
        <v>0</v>
      </c>
      <c r="S2237">
        <v>0</v>
      </c>
      <c r="T2237">
        <v>0</v>
      </c>
      <c r="U2237">
        <v>0</v>
      </c>
      <c r="V2237">
        <v>60</v>
      </c>
      <c r="W2237" t="s">
        <v>398</v>
      </c>
      <c r="X2237" t="s">
        <v>5972</v>
      </c>
      <c r="Y2237" t="s">
        <v>5973</v>
      </c>
      <c r="Z2237" t="s">
        <v>5983</v>
      </c>
      <c r="AA2237" t="s">
        <v>5984</v>
      </c>
      <c r="AB2237" t="s">
        <v>5985</v>
      </c>
      <c r="AC2237" t="s">
        <v>6037</v>
      </c>
    </row>
    <row r="2238" spans="1:29" x14ac:dyDescent="0.2">
      <c r="A2238" t="s">
        <v>3781</v>
      </c>
      <c r="B2238">
        <v>0</v>
      </c>
      <c r="C2238">
        <v>0</v>
      </c>
      <c r="D2238">
        <v>0</v>
      </c>
      <c r="E2238">
        <v>0</v>
      </c>
      <c r="F2238">
        <v>0</v>
      </c>
      <c r="G2238">
        <v>0</v>
      </c>
      <c r="H2238">
        <v>0</v>
      </c>
      <c r="I2238">
        <v>0</v>
      </c>
      <c r="J2238">
        <v>0</v>
      </c>
      <c r="K2238">
        <v>0</v>
      </c>
      <c r="L2238">
        <v>0</v>
      </c>
      <c r="M2238">
        <v>179</v>
      </c>
      <c r="N2238">
        <v>302</v>
      </c>
      <c r="O2238">
        <v>0</v>
      </c>
      <c r="P2238">
        <v>0</v>
      </c>
      <c r="Q2238">
        <v>0</v>
      </c>
      <c r="R2238">
        <v>0</v>
      </c>
      <c r="S2238">
        <v>0</v>
      </c>
      <c r="T2238">
        <v>0</v>
      </c>
      <c r="U2238">
        <v>0</v>
      </c>
      <c r="V2238">
        <v>0</v>
      </c>
      <c r="W2238" t="s">
        <v>3780</v>
      </c>
      <c r="X2238" t="s">
        <v>5972</v>
      </c>
      <c r="Y2238" t="s">
        <v>5976</v>
      </c>
      <c r="Z2238" t="s">
        <v>5976</v>
      </c>
      <c r="AA2238" t="s">
        <v>5977</v>
      </c>
      <c r="AB2238" t="s">
        <v>6042</v>
      </c>
    </row>
    <row r="2239" spans="1:29" x14ac:dyDescent="0.2">
      <c r="A2239" t="s">
        <v>1559</v>
      </c>
      <c r="B2239">
        <v>0</v>
      </c>
      <c r="C2239">
        <v>0</v>
      </c>
      <c r="D2239">
        <v>0</v>
      </c>
      <c r="E2239">
        <v>0</v>
      </c>
      <c r="F2239">
        <v>0</v>
      </c>
      <c r="G2239">
        <v>19</v>
      </c>
      <c r="H2239">
        <v>108</v>
      </c>
      <c r="I2239">
        <v>29</v>
      </c>
      <c r="J2239">
        <v>26</v>
      </c>
      <c r="K2239">
        <v>0</v>
      </c>
      <c r="L2239">
        <v>39</v>
      </c>
      <c r="M2239">
        <v>0</v>
      </c>
      <c r="N2239">
        <v>6</v>
      </c>
      <c r="O2239">
        <v>57</v>
      </c>
      <c r="P2239">
        <v>17</v>
      </c>
      <c r="Q2239">
        <v>132</v>
      </c>
      <c r="R2239">
        <v>29</v>
      </c>
      <c r="S2239">
        <v>9</v>
      </c>
      <c r="T2239">
        <v>8</v>
      </c>
      <c r="U2239">
        <v>0</v>
      </c>
      <c r="V2239">
        <v>0</v>
      </c>
      <c r="W2239" t="s">
        <v>1558</v>
      </c>
      <c r="X2239" t="s">
        <v>5972</v>
      </c>
      <c r="Y2239" t="s">
        <v>5986</v>
      </c>
      <c r="Z2239" t="s">
        <v>5987</v>
      </c>
      <c r="AA2239" t="s">
        <v>5996</v>
      </c>
      <c r="AB2239" t="s">
        <v>6182</v>
      </c>
      <c r="AC2239" t="s">
        <v>6183</v>
      </c>
    </row>
    <row r="2240" spans="1:29" x14ac:dyDescent="0.2">
      <c r="A2240" t="s">
        <v>3779</v>
      </c>
      <c r="B2240">
        <v>0</v>
      </c>
      <c r="C2240">
        <v>0</v>
      </c>
      <c r="D2240">
        <v>0</v>
      </c>
      <c r="E2240">
        <v>0</v>
      </c>
      <c r="F2240">
        <v>0</v>
      </c>
      <c r="G2240">
        <v>0</v>
      </c>
      <c r="H2240">
        <v>0</v>
      </c>
      <c r="I2240">
        <v>0</v>
      </c>
      <c r="J2240">
        <v>0</v>
      </c>
      <c r="K2240">
        <v>0</v>
      </c>
      <c r="L2240">
        <v>0</v>
      </c>
      <c r="M2240">
        <v>339</v>
      </c>
      <c r="N2240">
        <v>140</v>
      </c>
      <c r="O2240">
        <v>0</v>
      </c>
      <c r="P2240">
        <v>0</v>
      </c>
      <c r="Q2240">
        <v>0</v>
      </c>
      <c r="R2240">
        <v>0</v>
      </c>
      <c r="S2240">
        <v>0</v>
      </c>
      <c r="T2240">
        <v>0</v>
      </c>
      <c r="U2240">
        <v>0</v>
      </c>
      <c r="V2240">
        <v>0</v>
      </c>
      <c r="W2240" t="s">
        <v>3778</v>
      </c>
      <c r="X2240" t="s">
        <v>5972</v>
      </c>
      <c r="Y2240" t="s">
        <v>5976</v>
      </c>
      <c r="Z2240" t="s">
        <v>5976</v>
      </c>
      <c r="AA2240" t="s">
        <v>5977</v>
      </c>
    </row>
    <row r="2241" spans="1:29" x14ac:dyDescent="0.2">
      <c r="A2241" t="s">
        <v>397</v>
      </c>
      <c r="B2241">
        <v>148</v>
      </c>
      <c r="C2241">
        <v>119</v>
      </c>
      <c r="D2241">
        <v>25</v>
      </c>
      <c r="E2241">
        <v>16</v>
      </c>
      <c r="F2241">
        <v>0</v>
      </c>
      <c r="G2241">
        <v>0</v>
      </c>
      <c r="H2241">
        <v>0</v>
      </c>
      <c r="I2241">
        <v>45</v>
      </c>
      <c r="J2241">
        <v>15</v>
      </c>
      <c r="K2241">
        <v>17</v>
      </c>
      <c r="L2241">
        <v>0</v>
      </c>
      <c r="M2241">
        <v>0</v>
      </c>
      <c r="N2241">
        <v>0</v>
      </c>
      <c r="O2241">
        <v>32</v>
      </c>
      <c r="P2241">
        <v>0</v>
      </c>
      <c r="Q2241">
        <v>0</v>
      </c>
      <c r="R2241">
        <v>0</v>
      </c>
      <c r="S2241">
        <v>0</v>
      </c>
      <c r="T2241">
        <v>0</v>
      </c>
      <c r="U2241">
        <v>0</v>
      </c>
      <c r="V2241">
        <v>60</v>
      </c>
      <c r="W2241" t="s">
        <v>396</v>
      </c>
      <c r="X2241" t="s">
        <v>5972</v>
      </c>
      <c r="Y2241" t="s">
        <v>5978</v>
      </c>
      <c r="Z2241" t="s">
        <v>5979</v>
      </c>
      <c r="AA2241" t="s">
        <v>5980</v>
      </c>
      <c r="AB2241" t="s">
        <v>5981</v>
      </c>
      <c r="AC2241" t="s">
        <v>5982</v>
      </c>
    </row>
    <row r="2242" spans="1:29" x14ac:dyDescent="0.2">
      <c r="A2242" t="s">
        <v>5561</v>
      </c>
      <c r="B2242">
        <v>364</v>
      </c>
      <c r="C2242">
        <v>112</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t="s">
        <v>5560</v>
      </c>
      <c r="X2242" t="s">
        <v>5972</v>
      </c>
      <c r="Y2242" t="s">
        <v>5978</v>
      </c>
      <c r="Z2242" t="s">
        <v>5979</v>
      </c>
      <c r="AA2242" t="s">
        <v>5980</v>
      </c>
      <c r="AB2242" t="s">
        <v>5981</v>
      </c>
      <c r="AC2242" t="s">
        <v>5982</v>
      </c>
    </row>
    <row r="2243" spans="1:29" x14ac:dyDescent="0.2">
      <c r="A2243" t="s">
        <v>1083</v>
      </c>
      <c r="B2243">
        <v>0</v>
      </c>
      <c r="C2243">
        <v>0</v>
      </c>
      <c r="D2243">
        <v>0</v>
      </c>
      <c r="E2243">
        <v>0</v>
      </c>
      <c r="F2243">
        <v>0</v>
      </c>
      <c r="G2243">
        <v>0</v>
      </c>
      <c r="H2243">
        <v>0</v>
      </c>
      <c r="I2243">
        <v>0</v>
      </c>
      <c r="J2243">
        <v>0</v>
      </c>
      <c r="K2243">
        <v>0</v>
      </c>
      <c r="L2243">
        <v>0</v>
      </c>
      <c r="M2243">
        <v>0</v>
      </c>
      <c r="N2243">
        <v>0</v>
      </c>
      <c r="O2243">
        <v>101</v>
      </c>
      <c r="P2243">
        <v>106</v>
      </c>
      <c r="Q2243">
        <v>64</v>
      </c>
      <c r="R2243">
        <v>0</v>
      </c>
      <c r="S2243">
        <v>92</v>
      </c>
      <c r="T2243">
        <v>79</v>
      </c>
      <c r="U2243">
        <v>32</v>
      </c>
      <c r="V2243">
        <v>0</v>
      </c>
      <c r="W2243" t="s">
        <v>1082</v>
      </c>
      <c r="X2243" t="s">
        <v>5972</v>
      </c>
      <c r="Y2243" t="s">
        <v>5986</v>
      </c>
      <c r="Z2243" t="s">
        <v>6014</v>
      </c>
      <c r="AA2243" t="s">
        <v>6015</v>
      </c>
      <c r="AB2243" t="s">
        <v>6016</v>
      </c>
      <c r="AC2243" t="s">
        <v>6017</v>
      </c>
    </row>
    <row r="2244" spans="1:29" x14ac:dyDescent="0.2">
      <c r="A2244" t="s">
        <v>1921</v>
      </c>
      <c r="B2244">
        <v>11</v>
      </c>
      <c r="C2244">
        <v>0</v>
      </c>
      <c r="D2244">
        <v>0</v>
      </c>
      <c r="E2244">
        <v>0</v>
      </c>
      <c r="F2244">
        <v>25</v>
      </c>
      <c r="G2244">
        <v>0</v>
      </c>
      <c r="H2244">
        <v>80</v>
      </c>
      <c r="I2244">
        <v>11</v>
      </c>
      <c r="J2244">
        <v>0</v>
      </c>
      <c r="K2244">
        <v>0</v>
      </c>
      <c r="L2244">
        <v>0</v>
      </c>
      <c r="M2244">
        <v>0</v>
      </c>
      <c r="N2244">
        <v>25</v>
      </c>
      <c r="O2244">
        <v>12</v>
      </c>
      <c r="P2244">
        <v>0</v>
      </c>
      <c r="Q2244">
        <v>297</v>
      </c>
      <c r="R2244">
        <v>0</v>
      </c>
      <c r="S2244">
        <v>10</v>
      </c>
      <c r="T2244">
        <v>0</v>
      </c>
      <c r="U2244">
        <v>0</v>
      </c>
      <c r="V2244">
        <v>0</v>
      </c>
      <c r="W2244" t="s">
        <v>1920</v>
      </c>
      <c r="X2244" t="s">
        <v>5972</v>
      </c>
      <c r="Y2244" t="s">
        <v>5978</v>
      </c>
      <c r="Z2244" t="s">
        <v>6008</v>
      </c>
      <c r="AA2244" t="s">
        <v>6009</v>
      </c>
      <c r="AB2244" t="s">
        <v>6060</v>
      </c>
      <c r="AC2244" t="s">
        <v>6136</v>
      </c>
    </row>
    <row r="2245" spans="1:29" x14ac:dyDescent="0.2">
      <c r="A2245" t="s">
        <v>395</v>
      </c>
      <c r="B2245">
        <v>44</v>
      </c>
      <c r="C2245">
        <v>26</v>
      </c>
      <c r="D2245">
        <v>0</v>
      </c>
      <c r="E2245">
        <v>26</v>
      </c>
      <c r="F2245">
        <v>32</v>
      </c>
      <c r="G2245">
        <v>21</v>
      </c>
      <c r="H2245">
        <v>11</v>
      </c>
      <c r="I2245">
        <v>15</v>
      </c>
      <c r="J2245">
        <v>28</v>
      </c>
      <c r="K2245">
        <v>252</v>
      </c>
      <c r="L2245">
        <v>17</v>
      </c>
      <c r="M2245">
        <v>28</v>
      </c>
      <c r="N2245">
        <v>29</v>
      </c>
      <c r="O2245">
        <v>1505</v>
      </c>
      <c r="P2245">
        <v>1832</v>
      </c>
      <c r="Q2245">
        <v>788</v>
      </c>
      <c r="R2245">
        <v>665</v>
      </c>
      <c r="S2245">
        <v>1168</v>
      </c>
      <c r="T2245">
        <v>892</v>
      </c>
      <c r="U2245">
        <v>558</v>
      </c>
      <c r="V2245">
        <v>24</v>
      </c>
      <c r="W2245" t="s">
        <v>394</v>
      </c>
      <c r="X2245" t="s">
        <v>5972</v>
      </c>
      <c r="Y2245" t="s">
        <v>5986</v>
      </c>
      <c r="Z2245" t="s">
        <v>6014</v>
      </c>
      <c r="AA2245" t="s">
        <v>6015</v>
      </c>
      <c r="AB2245" t="s">
        <v>6087</v>
      </c>
    </row>
    <row r="2246" spans="1:29" x14ac:dyDescent="0.2">
      <c r="A2246" t="s">
        <v>1081</v>
      </c>
      <c r="B2246">
        <v>0</v>
      </c>
      <c r="C2246">
        <v>0</v>
      </c>
      <c r="D2246">
        <v>0</v>
      </c>
      <c r="E2246">
        <v>0</v>
      </c>
      <c r="F2246">
        <v>13</v>
      </c>
      <c r="G2246">
        <v>7</v>
      </c>
      <c r="H2246">
        <v>10</v>
      </c>
      <c r="I2246">
        <v>29</v>
      </c>
      <c r="J2246">
        <v>24</v>
      </c>
      <c r="K2246">
        <v>31</v>
      </c>
      <c r="L2246">
        <v>22</v>
      </c>
      <c r="M2246">
        <v>0</v>
      </c>
      <c r="N2246">
        <v>0</v>
      </c>
      <c r="O2246">
        <v>70</v>
      </c>
      <c r="P2246">
        <v>93</v>
      </c>
      <c r="Q2246">
        <v>15</v>
      </c>
      <c r="R2246">
        <v>18</v>
      </c>
      <c r="S2246">
        <v>54</v>
      </c>
      <c r="T2246">
        <v>68</v>
      </c>
      <c r="U2246">
        <v>15</v>
      </c>
      <c r="V2246">
        <v>0</v>
      </c>
      <c r="W2246" t="s">
        <v>1080</v>
      </c>
      <c r="X2246" t="s">
        <v>5972</v>
      </c>
      <c r="Y2246" t="s">
        <v>5986</v>
      </c>
      <c r="Z2246" t="s">
        <v>6001</v>
      </c>
    </row>
    <row r="2247" spans="1:29" x14ac:dyDescent="0.2">
      <c r="A2247" t="s">
        <v>1557</v>
      </c>
      <c r="B2247">
        <v>0</v>
      </c>
      <c r="C2247">
        <v>0</v>
      </c>
      <c r="D2247">
        <v>0</v>
      </c>
      <c r="E2247">
        <v>0</v>
      </c>
      <c r="F2247">
        <v>0</v>
      </c>
      <c r="G2247">
        <v>61</v>
      </c>
      <c r="H2247">
        <v>48</v>
      </c>
      <c r="I2247">
        <v>0</v>
      </c>
      <c r="J2247">
        <v>41</v>
      </c>
      <c r="K2247">
        <v>0</v>
      </c>
      <c r="L2247">
        <v>41</v>
      </c>
      <c r="M2247">
        <v>0</v>
      </c>
      <c r="N2247">
        <v>0</v>
      </c>
      <c r="O2247">
        <v>0</v>
      </c>
      <c r="P2247">
        <v>0</v>
      </c>
      <c r="Q2247">
        <v>0</v>
      </c>
      <c r="R2247">
        <v>96</v>
      </c>
      <c r="S2247">
        <v>91</v>
      </c>
      <c r="T2247">
        <v>91</v>
      </c>
      <c r="U2247">
        <v>0</v>
      </c>
      <c r="V2247">
        <v>0</v>
      </c>
      <c r="W2247" t="s">
        <v>1556</v>
      </c>
      <c r="X2247" t="s">
        <v>5972</v>
      </c>
      <c r="Y2247" t="s">
        <v>5986</v>
      </c>
      <c r="Z2247" t="s">
        <v>6001</v>
      </c>
    </row>
    <row r="2248" spans="1:29" x14ac:dyDescent="0.2">
      <c r="A2248" t="s">
        <v>393</v>
      </c>
      <c r="B2248">
        <v>0</v>
      </c>
      <c r="C2248">
        <v>0</v>
      </c>
      <c r="D2248">
        <v>0</v>
      </c>
      <c r="E2248">
        <v>346</v>
      </c>
      <c r="F2248">
        <v>0</v>
      </c>
      <c r="G2248">
        <v>0</v>
      </c>
      <c r="H2248">
        <v>0</v>
      </c>
      <c r="I2248">
        <v>0</v>
      </c>
      <c r="J2248">
        <v>0</v>
      </c>
      <c r="K2248">
        <v>0</v>
      </c>
      <c r="L2248">
        <v>0</v>
      </c>
      <c r="M2248">
        <v>0</v>
      </c>
      <c r="N2248">
        <v>0</v>
      </c>
      <c r="O2248">
        <v>0</v>
      </c>
      <c r="P2248">
        <v>0</v>
      </c>
      <c r="Q2248">
        <v>0</v>
      </c>
      <c r="R2248">
        <v>0</v>
      </c>
      <c r="S2248">
        <v>0</v>
      </c>
      <c r="T2248">
        <v>0</v>
      </c>
      <c r="U2248">
        <v>0</v>
      </c>
      <c r="V2248">
        <v>122</v>
      </c>
      <c r="W2248" t="s">
        <v>392</v>
      </c>
      <c r="X2248" t="s">
        <v>5972</v>
      </c>
      <c r="Y2248" t="s">
        <v>5986</v>
      </c>
      <c r="Z2248" t="s">
        <v>5987</v>
      </c>
      <c r="AA2248" t="s">
        <v>6116</v>
      </c>
      <c r="AB2248" t="s">
        <v>6144</v>
      </c>
      <c r="AC2248" t="s">
        <v>6145</v>
      </c>
    </row>
    <row r="2249" spans="1:29" x14ac:dyDescent="0.2">
      <c r="A2249" t="s">
        <v>1555</v>
      </c>
      <c r="B2249">
        <v>0</v>
      </c>
      <c r="C2249">
        <v>0</v>
      </c>
      <c r="D2249">
        <v>0</v>
      </c>
      <c r="E2249">
        <v>0</v>
      </c>
      <c r="F2249">
        <v>39</v>
      </c>
      <c r="G2249">
        <v>103</v>
      </c>
      <c r="H2249">
        <v>0</v>
      </c>
      <c r="I2249">
        <v>0</v>
      </c>
      <c r="J2249">
        <v>0</v>
      </c>
      <c r="K2249">
        <v>0</v>
      </c>
      <c r="L2249">
        <v>0</v>
      </c>
      <c r="M2249">
        <v>0</v>
      </c>
      <c r="N2249">
        <v>0</v>
      </c>
      <c r="O2249">
        <v>0</v>
      </c>
      <c r="P2249">
        <v>0</v>
      </c>
      <c r="Q2249">
        <v>0</v>
      </c>
      <c r="R2249">
        <v>216</v>
      </c>
      <c r="S2249">
        <v>74</v>
      </c>
      <c r="T2249">
        <v>34</v>
      </c>
      <c r="U2249">
        <v>0</v>
      </c>
      <c r="V2249">
        <v>0</v>
      </c>
      <c r="W2249" t="s">
        <v>1554</v>
      </c>
      <c r="X2249" t="s">
        <v>5972</v>
      </c>
      <c r="Y2249" t="s">
        <v>5986</v>
      </c>
      <c r="Z2249" t="s">
        <v>6014</v>
      </c>
      <c r="AA2249" t="s">
        <v>6015</v>
      </c>
      <c r="AB2249" t="s">
        <v>6016</v>
      </c>
    </row>
    <row r="2250" spans="1:29" x14ac:dyDescent="0.2">
      <c r="A2250" t="s">
        <v>391</v>
      </c>
      <c r="B2250">
        <v>113</v>
      </c>
      <c r="C2250">
        <v>52</v>
      </c>
      <c r="D2250">
        <v>0</v>
      </c>
      <c r="E2250">
        <v>0</v>
      </c>
      <c r="F2250">
        <v>66</v>
      </c>
      <c r="G2250">
        <v>0</v>
      </c>
      <c r="H2250">
        <v>0</v>
      </c>
      <c r="I2250">
        <v>0</v>
      </c>
      <c r="J2250">
        <v>29</v>
      </c>
      <c r="K2250">
        <v>0</v>
      </c>
      <c r="L2250">
        <v>29</v>
      </c>
      <c r="M2250">
        <v>0</v>
      </c>
      <c r="N2250">
        <v>0</v>
      </c>
      <c r="O2250">
        <v>21</v>
      </c>
      <c r="P2250">
        <v>33</v>
      </c>
      <c r="Q2250">
        <v>28</v>
      </c>
      <c r="R2250">
        <v>0</v>
      </c>
      <c r="S2250">
        <v>0</v>
      </c>
      <c r="T2250">
        <v>46</v>
      </c>
      <c r="U2250">
        <v>0</v>
      </c>
      <c r="V2250">
        <v>42</v>
      </c>
      <c r="W2250" t="s">
        <v>390</v>
      </c>
      <c r="X2250" t="s">
        <v>5972</v>
      </c>
      <c r="Y2250" t="s">
        <v>5986</v>
      </c>
      <c r="Z2250" t="s">
        <v>5987</v>
      </c>
      <c r="AA2250" t="s">
        <v>6088</v>
      </c>
      <c r="AB2250" t="s">
        <v>6089</v>
      </c>
      <c r="AC2250" t="s">
        <v>6137</v>
      </c>
    </row>
    <row r="2251" spans="1:29" x14ac:dyDescent="0.2">
      <c r="A2251" t="s">
        <v>389</v>
      </c>
      <c r="B2251">
        <v>100</v>
      </c>
      <c r="C2251">
        <v>71</v>
      </c>
      <c r="D2251">
        <v>94</v>
      </c>
      <c r="E2251">
        <v>83</v>
      </c>
      <c r="F2251">
        <v>0</v>
      </c>
      <c r="G2251">
        <v>0</v>
      </c>
      <c r="H2251">
        <v>0</v>
      </c>
      <c r="I2251">
        <v>0</v>
      </c>
      <c r="J2251">
        <v>0</v>
      </c>
      <c r="K2251">
        <v>0</v>
      </c>
      <c r="L2251">
        <v>0</v>
      </c>
      <c r="M2251">
        <v>0</v>
      </c>
      <c r="N2251">
        <v>0</v>
      </c>
      <c r="O2251">
        <v>0</v>
      </c>
      <c r="P2251">
        <v>0</v>
      </c>
      <c r="Q2251">
        <v>0</v>
      </c>
      <c r="R2251">
        <v>0</v>
      </c>
      <c r="S2251">
        <v>25</v>
      </c>
      <c r="T2251">
        <v>12</v>
      </c>
      <c r="U2251">
        <v>29</v>
      </c>
      <c r="V2251">
        <v>42</v>
      </c>
      <c r="W2251" t="s">
        <v>388</v>
      </c>
      <c r="X2251" t="s">
        <v>5972</v>
      </c>
      <c r="Y2251" t="s">
        <v>5986</v>
      </c>
      <c r="Z2251" t="s">
        <v>5987</v>
      </c>
      <c r="AA2251" t="s">
        <v>5996</v>
      </c>
    </row>
    <row r="2252" spans="1:29" x14ac:dyDescent="0.2">
      <c r="A2252" t="s">
        <v>387</v>
      </c>
      <c r="B2252">
        <v>58</v>
      </c>
      <c r="C2252">
        <v>35</v>
      </c>
      <c r="D2252">
        <v>95</v>
      </c>
      <c r="E2252">
        <v>85</v>
      </c>
      <c r="F2252">
        <v>0</v>
      </c>
      <c r="G2252">
        <v>0</v>
      </c>
      <c r="H2252">
        <v>0</v>
      </c>
      <c r="I2252">
        <v>0</v>
      </c>
      <c r="J2252">
        <v>0</v>
      </c>
      <c r="K2252">
        <v>0</v>
      </c>
      <c r="L2252">
        <v>0</v>
      </c>
      <c r="M2252">
        <v>0</v>
      </c>
      <c r="N2252">
        <v>0</v>
      </c>
      <c r="O2252">
        <v>0</v>
      </c>
      <c r="P2252">
        <v>0</v>
      </c>
      <c r="Q2252">
        <v>0</v>
      </c>
      <c r="R2252">
        <v>0</v>
      </c>
      <c r="S2252">
        <v>63</v>
      </c>
      <c r="T2252">
        <v>28</v>
      </c>
      <c r="U2252">
        <v>37</v>
      </c>
      <c r="V2252">
        <v>55</v>
      </c>
      <c r="W2252" t="s">
        <v>386</v>
      </c>
      <c r="X2252" t="s">
        <v>5972</v>
      </c>
      <c r="Y2252" t="s">
        <v>5976</v>
      </c>
      <c r="Z2252" t="s">
        <v>5976</v>
      </c>
      <c r="AA2252" t="s">
        <v>5977</v>
      </c>
      <c r="AB2252" t="s">
        <v>6042</v>
      </c>
    </row>
    <row r="2253" spans="1:29" x14ac:dyDescent="0.2">
      <c r="A2253" t="s">
        <v>1079</v>
      </c>
      <c r="B2253">
        <v>0</v>
      </c>
      <c r="C2253">
        <v>0</v>
      </c>
      <c r="D2253">
        <v>29</v>
      </c>
      <c r="E2253">
        <v>0</v>
      </c>
      <c r="F2253">
        <v>0</v>
      </c>
      <c r="G2253">
        <v>19</v>
      </c>
      <c r="H2253">
        <v>0</v>
      </c>
      <c r="I2253">
        <v>63</v>
      </c>
      <c r="J2253">
        <v>0</v>
      </c>
      <c r="K2253">
        <v>8</v>
      </c>
      <c r="L2253">
        <v>0</v>
      </c>
      <c r="M2253">
        <v>0</v>
      </c>
      <c r="N2253">
        <v>0</v>
      </c>
      <c r="O2253">
        <v>0</v>
      </c>
      <c r="P2253">
        <v>0</v>
      </c>
      <c r="Q2253">
        <v>11</v>
      </c>
      <c r="R2253">
        <v>6</v>
      </c>
      <c r="S2253">
        <v>108</v>
      </c>
      <c r="T2253">
        <v>101</v>
      </c>
      <c r="U2253">
        <v>110</v>
      </c>
      <c r="V2253">
        <v>0</v>
      </c>
      <c r="W2253" t="s">
        <v>1078</v>
      </c>
      <c r="X2253" t="s">
        <v>5972</v>
      </c>
      <c r="Y2253" t="s">
        <v>5978</v>
      </c>
      <c r="Z2253" t="s">
        <v>5979</v>
      </c>
      <c r="AA2253" t="s">
        <v>5980</v>
      </c>
    </row>
    <row r="2254" spans="1:29" x14ac:dyDescent="0.2">
      <c r="A2254" t="s">
        <v>2715</v>
      </c>
      <c r="B2254">
        <v>0</v>
      </c>
      <c r="C2254">
        <v>0</v>
      </c>
      <c r="D2254">
        <v>0</v>
      </c>
      <c r="E2254">
        <v>0</v>
      </c>
      <c r="F2254">
        <v>0</v>
      </c>
      <c r="G2254">
        <v>57</v>
      </c>
      <c r="H2254">
        <v>97</v>
      </c>
      <c r="I2254">
        <v>0</v>
      </c>
      <c r="J2254">
        <v>0</v>
      </c>
      <c r="K2254">
        <v>0</v>
      </c>
      <c r="L2254">
        <v>0</v>
      </c>
      <c r="M2254">
        <v>0</v>
      </c>
      <c r="N2254">
        <v>0</v>
      </c>
      <c r="O2254">
        <v>0</v>
      </c>
      <c r="P2254">
        <v>83</v>
      </c>
      <c r="Q2254">
        <v>217</v>
      </c>
      <c r="R2254">
        <v>0</v>
      </c>
      <c r="S2254">
        <v>0</v>
      </c>
      <c r="T2254">
        <v>0</v>
      </c>
      <c r="U2254">
        <v>0</v>
      </c>
      <c r="V2254">
        <v>0</v>
      </c>
      <c r="W2254" t="s">
        <v>2714</v>
      </c>
      <c r="X2254" t="s">
        <v>5972</v>
      </c>
      <c r="Y2254" t="s">
        <v>5994</v>
      </c>
      <c r="Z2254" t="s">
        <v>6022</v>
      </c>
      <c r="AA2254" t="s">
        <v>6452</v>
      </c>
      <c r="AB2254" t="s">
        <v>6452</v>
      </c>
      <c r="AC2254" t="s">
        <v>6023</v>
      </c>
    </row>
    <row r="2255" spans="1:29" x14ac:dyDescent="0.2">
      <c r="A2255" t="s">
        <v>2365</v>
      </c>
      <c r="B2255">
        <v>0</v>
      </c>
      <c r="C2255">
        <v>0</v>
      </c>
      <c r="D2255">
        <v>0</v>
      </c>
      <c r="E2255">
        <v>0</v>
      </c>
      <c r="F2255">
        <v>21</v>
      </c>
      <c r="G2255">
        <v>186</v>
      </c>
      <c r="H2255">
        <v>18</v>
      </c>
      <c r="I2255">
        <v>23</v>
      </c>
      <c r="J2255">
        <v>30</v>
      </c>
      <c r="K2255">
        <v>0</v>
      </c>
      <c r="L2255">
        <v>0</v>
      </c>
      <c r="M2255">
        <v>0</v>
      </c>
      <c r="N2255">
        <v>0</v>
      </c>
      <c r="O2255">
        <v>5</v>
      </c>
      <c r="P2255">
        <v>0</v>
      </c>
      <c r="Q2255">
        <v>40</v>
      </c>
      <c r="R2255">
        <v>129</v>
      </c>
      <c r="S2255">
        <v>0</v>
      </c>
      <c r="T2255">
        <v>0</v>
      </c>
      <c r="U2255">
        <v>0</v>
      </c>
      <c r="V2255">
        <v>0</v>
      </c>
      <c r="W2255" t="s">
        <v>2364</v>
      </c>
      <c r="X2255" t="s">
        <v>5972</v>
      </c>
      <c r="Y2255" t="s">
        <v>5978</v>
      </c>
      <c r="Z2255" t="s">
        <v>6008</v>
      </c>
      <c r="AA2255" t="s">
        <v>6009</v>
      </c>
      <c r="AB2255" t="s">
        <v>6076</v>
      </c>
      <c r="AC2255" t="s">
        <v>6077</v>
      </c>
    </row>
    <row r="2256" spans="1:29" x14ac:dyDescent="0.2">
      <c r="A2256" t="s">
        <v>1077</v>
      </c>
      <c r="B2256">
        <v>0</v>
      </c>
      <c r="C2256">
        <v>0</v>
      </c>
      <c r="D2256">
        <v>0</v>
      </c>
      <c r="E2256">
        <v>0</v>
      </c>
      <c r="F2256">
        <v>740</v>
      </c>
      <c r="G2256">
        <v>592</v>
      </c>
      <c r="H2256">
        <v>205</v>
      </c>
      <c r="I2256">
        <v>389</v>
      </c>
      <c r="J2256">
        <v>327</v>
      </c>
      <c r="K2256">
        <v>66</v>
      </c>
      <c r="L2256">
        <v>323</v>
      </c>
      <c r="M2256">
        <v>612</v>
      </c>
      <c r="N2256">
        <v>721</v>
      </c>
      <c r="O2256">
        <v>441</v>
      </c>
      <c r="P2256">
        <v>1033</v>
      </c>
      <c r="Q2256">
        <v>349</v>
      </c>
      <c r="R2256">
        <v>662</v>
      </c>
      <c r="S2256">
        <v>616</v>
      </c>
      <c r="T2256">
        <v>475</v>
      </c>
      <c r="U2256">
        <v>334</v>
      </c>
      <c r="V2256">
        <v>0</v>
      </c>
      <c r="W2256" t="s">
        <v>1076</v>
      </c>
      <c r="X2256" t="s">
        <v>5972</v>
      </c>
      <c r="Y2256" t="s">
        <v>5986</v>
      </c>
      <c r="Z2256" t="s">
        <v>6001</v>
      </c>
    </row>
    <row r="2257" spans="1:29" x14ac:dyDescent="0.2">
      <c r="A2257" t="s">
        <v>3777</v>
      </c>
      <c r="B2257">
        <v>0</v>
      </c>
      <c r="C2257">
        <v>0</v>
      </c>
      <c r="D2257">
        <v>0</v>
      </c>
      <c r="E2257">
        <v>0</v>
      </c>
      <c r="F2257">
        <v>0</v>
      </c>
      <c r="G2257">
        <v>0</v>
      </c>
      <c r="H2257">
        <v>0</v>
      </c>
      <c r="I2257">
        <v>0</v>
      </c>
      <c r="J2257">
        <v>0</v>
      </c>
      <c r="K2257">
        <v>0</v>
      </c>
      <c r="L2257">
        <v>0</v>
      </c>
      <c r="M2257">
        <v>309</v>
      </c>
      <c r="N2257">
        <v>142</v>
      </c>
      <c r="O2257">
        <v>0</v>
      </c>
      <c r="P2257">
        <v>0</v>
      </c>
      <c r="Q2257">
        <v>0</v>
      </c>
      <c r="R2257">
        <v>0</v>
      </c>
      <c r="S2257">
        <v>0</v>
      </c>
      <c r="T2257">
        <v>0</v>
      </c>
      <c r="U2257">
        <v>0</v>
      </c>
      <c r="V2257">
        <v>0</v>
      </c>
      <c r="W2257" t="s">
        <v>3776</v>
      </c>
      <c r="X2257" t="s">
        <v>5972</v>
      </c>
      <c r="Y2257" t="s">
        <v>5994</v>
      </c>
    </row>
    <row r="2258" spans="1:29" x14ac:dyDescent="0.2">
      <c r="A2258" t="s">
        <v>2363</v>
      </c>
      <c r="B2258">
        <v>0</v>
      </c>
      <c r="C2258">
        <v>0</v>
      </c>
      <c r="D2258">
        <v>0</v>
      </c>
      <c r="E2258">
        <v>0</v>
      </c>
      <c r="F2258">
        <v>0</v>
      </c>
      <c r="G2258">
        <v>50</v>
      </c>
      <c r="H2258">
        <v>0</v>
      </c>
      <c r="I2258">
        <v>0</v>
      </c>
      <c r="J2258">
        <v>0</v>
      </c>
      <c r="K2258">
        <v>0</v>
      </c>
      <c r="L2258">
        <v>0</v>
      </c>
      <c r="M2258">
        <v>0</v>
      </c>
      <c r="N2258">
        <v>0</v>
      </c>
      <c r="O2258">
        <v>0</v>
      </c>
      <c r="P2258">
        <v>55</v>
      </c>
      <c r="Q2258">
        <v>201</v>
      </c>
      <c r="R2258">
        <v>143</v>
      </c>
      <c r="S2258">
        <v>0</v>
      </c>
      <c r="T2258">
        <v>0</v>
      </c>
      <c r="U2258">
        <v>0</v>
      </c>
      <c r="V2258">
        <v>0</v>
      </c>
      <c r="W2258" t="s">
        <v>2362</v>
      </c>
      <c r="X2258" t="s">
        <v>5972</v>
      </c>
      <c r="Y2258" t="s">
        <v>5973</v>
      </c>
      <c r="Z2258" t="s">
        <v>5974</v>
      </c>
      <c r="AA2258" t="s">
        <v>5975</v>
      </c>
      <c r="AB2258" t="s">
        <v>5975</v>
      </c>
      <c r="AC2258" t="s">
        <v>5975</v>
      </c>
    </row>
    <row r="2259" spans="1:29" x14ac:dyDescent="0.2">
      <c r="A2259" t="s">
        <v>3775</v>
      </c>
      <c r="B2259">
        <v>0</v>
      </c>
      <c r="C2259">
        <v>0</v>
      </c>
      <c r="D2259">
        <v>0</v>
      </c>
      <c r="E2259">
        <v>0</v>
      </c>
      <c r="F2259">
        <v>0</v>
      </c>
      <c r="G2259">
        <v>0</v>
      </c>
      <c r="H2259">
        <v>0</v>
      </c>
      <c r="I2259">
        <v>27</v>
      </c>
      <c r="J2259">
        <v>71</v>
      </c>
      <c r="K2259">
        <v>0</v>
      </c>
      <c r="L2259">
        <v>247</v>
      </c>
      <c r="M2259">
        <v>55</v>
      </c>
      <c r="N2259">
        <v>49</v>
      </c>
      <c r="O2259">
        <v>0</v>
      </c>
      <c r="P2259">
        <v>0</v>
      </c>
      <c r="Q2259">
        <v>0</v>
      </c>
      <c r="R2259">
        <v>0</v>
      </c>
      <c r="S2259">
        <v>0</v>
      </c>
      <c r="T2259">
        <v>0</v>
      </c>
      <c r="U2259">
        <v>0</v>
      </c>
      <c r="V2259">
        <v>0</v>
      </c>
      <c r="W2259" t="s">
        <v>3774</v>
      </c>
      <c r="X2259" t="s">
        <v>5972</v>
      </c>
      <c r="Y2259" t="s">
        <v>5976</v>
      </c>
      <c r="Z2259" t="s">
        <v>5976</v>
      </c>
      <c r="AA2259" t="s">
        <v>5977</v>
      </c>
      <c r="AB2259" t="s">
        <v>6042</v>
      </c>
    </row>
    <row r="2260" spans="1:29" x14ac:dyDescent="0.2">
      <c r="A2260" t="s">
        <v>4655</v>
      </c>
      <c r="B2260">
        <v>0</v>
      </c>
      <c r="C2260">
        <v>0</v>
      </c>
      <c r="D2260">
        <v>0</v>
      </c>
      <c r="E2260">
        <v>0</v>
      </c>
      <c r="F2260">
        <v>216</v>
      </c>
      <c r="G2260">
        <v>0</v>
      </c>
      <c r="H2260">
        <v>0</v>
      </c>
      <c r="I2260">
        <v>67</v>
      </c>
      <c r="J2260">
        <v>76</v>
      </c>
      <c r="K2260">
        <v>0</v>
      </c>
      <c r="L2260">
        <v>87</v>
      </c>
      <c r="M2260">
        <v>0</v>
      </c>
      <c r="N2260">
        <v>0</v>
      </c>
      <c r="O2260">
        <v>0</v>
      </c>
      <c r="P2260">
        <v>0</v>
      </c>
      <c r="Q2260">
        <v>0</v>
      </c>
      <c r="R2260">
        <v>0</v>
      </c>
      <c r="S2260">
        <v>0</v>
      </c>
      <c r="T2260">
        <v>0</v>
      </c>
      <c r="U2260">
        <v>0</v>
      </c>
      <c r="V2260">
        <v>0</v>
      </c>
      <c r="W2260" t="s">
        <v>4654</v>
      </c>
      <c r="X2260" t="s">
        <v>5972</v>
      </c>
      <c r="Y2260" t="s">
        <v>5986</v>
      </c>
      <c r="Z2260" t="s">
        <v>6014</v>
      </c>
      <c r="AA2260" t="s">
        <v>6015</v>
      </c>
      <c r="AB2260" t="s">
        <v>6016</v>
      </c>
      <c r="AC2260" t="s">
        <v>6059</v>
      </c>
    </row>
    <row r="2261" spans="1:29" x14ac:dyDescent="0.2">
      <c r="A2261" t="s">
        <v>3773</v>
      </c>
      <c r="B2261">
        <v>0</v>
      </c>
      <c r="C2261">
        <v>0</v>
      </c>
      <c r="D2261">
        <v>0</v>
      </c>
      <c r="E2261">
        <v>0</v>
      </c>
      <c r="F2261">
        <v>0</v>
      </c>
      <c r="G2261">
        <v>0</v>
      </c>
      <c r="H2261">
        <v>0</v>
      </c>
      <c r="I2261">
        <v>0</v>
      </c>
      <c r="J2261">
        <v>0</v>
      </c>
      <c r="K2261">
        <v>0</v>
      </c>
      <c r="L2261">
        <v>0</v>
      </c>
      <c r="M2261">
        <v>398</v>
      </c>
      <c r="N2261">
        <v>48</v>
      </c>
      <c r="O2261">
        <v>0</v>
      </c>
      <c r="P2261">
        <v>0</v>
      </c>
      <c r="Q2261">
        <v>0</v>
      </c>
      <c r="R2261">
        <v>0</v>
      </c>
      <c r="S2261">
        <v>0</v>
      </c>
      <c r="T2261">
        <v>0</v>
      </c>
      <c r="U2261">
        <v>0</v>
      </c>
      <c r="V2261">
        <v>0</v>
      </c>
      <c r="W2261" t="s">
        <v>3772</v>
      </c>
      <c r="X2261" t="s">
        <v>5972</v>
      </c>
      <c r="Y2261" t="s">
        <v>5986</v>
      </c>
      <c r="Z2261" t="s">
        <v>6001</v>
      </c>
    </row>
    <row r="2262" spans="1:29" x14ac:dyDescent="0.2">
      <c r="A2262" t="s">
        <v>3771</v>
      </c>
      <c r="B2262">
        <v>0</v>
      </c>
      <c r="C2262">
        <v>0</v>
      </c>
      <c r="D2262">
        <v>0</v>
      </c>
      <c r="E2262">
        <v>0</v>
      </c>
      <c r="F2262">
        <v>0</v>
      </c>
      <c r="G2262">
        <v>0</v>
      </c>
      <c r="H2262">
        <v>0</v>
      </c>
      <c r="I2262">
        <v>0</v>
      </c>
      <c r="J2262">
        <v>20</v>
      </c>
      <c r="K2262">
        <v>0</v>
      </c>
      <c r="L2262">
        <v>178</v>
      </c>
      <c r="M2262">
        <v>72</v>
      </c>
      <c r="N2262">
        <v>169</v>
      </c>
      <c r="O2262">
        <v>0</v>
      </c>
      <c r="P2262">
        <v>0</v>
      </c>
      <c r="Q2262">
        <v>0</v>
      </c>
      <c r="R2262">
        <v>0</v>
      </c>
      <c r="S2262">
        <v>0</v>
      </c>
      <c r="T2262">
        <v>0</v>
      </c>
      <c r="U2262">
        <v>0</v>
      </c>
      <c r="V2262">
        <v>0</v>
      </c>
      <c r="W2262" t="s">
        <v>3770</v>
      </c>
      <c r="X2262" t="s">
        <v>5972</v>
      </c>
      <c r="Y2262" t="s">
        <v>5978</v>
      </c>
      <c r="Z2262" t="s">
        <v>5979</v>
      </c>
      <c r="AA2262" t="s">
        <v>5980</v>
      </c>
      <c r="AB2262" t="s">
        <v>5981</v>
      </c>
    </row>
    <row r="2263" spans="1:29" x14ac:dyDescent="0.2">
      <c r="A2263" t="s">
        <v>2361</v>
      </c>
      <c r="B2263">
        <v>0</v>
      </c>
      <c r="C2263">
        <v>0</v>
      </c>
      <c r="D2263">
        <v>0</v>
      </c>
      <c r="E2263">
        <v>0</v>
      </c>
      <c r="F2263">
        <v>18</v>
      </c>
      <c r="G2263">
        <v>38</v>
      </c>
      <c r="H2263">
        <v>345</v>
      </c>
      <c r="I2263">
        <v>0</v>
      </c>
      <c r="J2263">
        <v>0</v>
      </c>
      <c r="K2263">
        <v>0</v>
      </c>
      <c r="L2263">
        <v>0</v>
      </c>
      <c r="M2263">
        <v>0</v>
      </c>
      <c r="N2263">
        <v>0</v>
      </c>
      <c r="O2263">
        <v>0</v>
      </c>
      <c r="P2263">
        <v>0</v>
      </c>
      <c r="Q2263">
        <v>17</v>
      </c>
      <c r="R2263">
        <v>20</v>
      </c>
      <c r="S2263">
        <v>0</v>
      </c>
      <c r="T2263">
        <v>0</v>
      </c>
      <c r="U2263">
        <v>0</v>
      </c>
      <c r="V2263">
        <v>0</v>
      </c>
      <c r="W2263" t="s">
        <v>2360</v>
      </c>
      <c r="X2263" t="s">
        <v>5972</v>
      </c>
      <c r="Y2263" t="s">
        <v>5986</v>
      </c>
      <c r="Z2263" t="s">
        <v>5987</v>
      </c>
      <c r="AA2263" t="s">
        <v>6088</v>
      </c>
      <c r="AB2263" t="s">
        <v>6102</v>
      </c>
      <c r="AC2263" t="s">
        <v>6167</v>
      </c>
    </row>
    <row r="2264" spans="1:29" x14ac:dyDescent="0.2">
      <c r="A2264" t="s">
        <v>1075</v>
      </c>
      <c r="B2264">
        <v>0</v>
      </c>
      <c r="C2264">
        <v>0</v>
      </c>
      <c r="D2264">
        <v>0</v>
      </c>
      <c r="E2264">
        <v>0</v>
      </c>
      <c r="F2264">
        <v>0</v>
      </c>
      <c r="G2264">
        <v>0</v>
      </c>
      <c r="H2264">
        <v>0</v>
      </c>
      <c r="I2264">
        <v>0</v>
      </c>
      <c r="J2264">
        <v>0</v>
      </c>
      <c r="K2264">
        <v>18</v>
      </c>
      <c r="L2264">
        <v>0</v>
      </c>
      <c r="M2264">
        <v>0</v>
      </c>
      <c r="N2264">
        <v>0</v>
      </c>
      <c r="O2264">
        <v>85</v>
      </c>
      <c r="P2264">
        <v>88</v>
      </c>
      <c r="Q2264">
        <v>41</v>
      </c>
      <c r="R2264">
        <v>52</v>
      </c>
      <c r="S2264">
        <v>71</v>
      </c>
      <c r="T2264">
        <v>52</v>
      </c>
      <c r="U2264">
        <v>31</v>
      </c>
      <c r="V2264">
        <v>0</v>
      </c>
      <c r="W2264" t="s">
        <v>1074</v>
      </c>
      <c r="X2264" t="s">
        <v>5972</v>
      </c>
      <c r="Y2264" t="s">
        <v>5986</v>
      </c>
      <c r="Z2264" t="s">
        <v>6014</v>
      </c>
      <c r="AA2264" t="s">
        <v>6015</v>
      </c>
      <c r="AB2264" t="s">
        <v>6016</v>
      </c>
    </row>
    <row r="2265" spans="1:29" x14ac:dyDescent="0.2">
      <c r="A2265" t="s">
        <v>385</v>
      </c>
      <c r="B2265">
        <v>104</v>
      </c>
      <c r="C2265">
        <v>56</v>
      </c>
      <c r="D2265">
        <v>52</v>
      </c>
      <c r="E2265">
        <v>79</v>
      </c>
      <c r="F2265">
        <v>0</v>
      </c>
      <c r="G2265">
        <v>0</v>
      </c>
      <c r="H2265">
        <v>0</v>
      </c>
      <c r="I2265">
        <v>0</v>
      </c>
      <c r="J2265">
        <v>0</v>
      </c>
      <c r="K2265">
        <v>0</v>
      </c>
      <c r="L2265">
        <v>0</v>
      </c>
      <c r="M2265">
        <v>0</v>
      </c>
      <c r="N2265">
        <v>0</v>
      </c>
      <c r="O2265">
        <v>0</v>
      </c>
      <c r="P2265">
        <v>0</v>
      </c>
      <c r="Q2265">
        <v>0</v>
      </c>
      <c r="R2265">
        <v>0</v>
      </c>
      <c r="S2265">
        <v>9</v>
      </c>
      <c r="T2265">
        <v>0</v>
      </c>
      <c r="U2265">
        <v>0</v>
      </c>
      <c r="V2265">
        <v>137</v>
      </c>
      <c r="W2265" t="s">
        <v>384</v>
      </c>
      <c r="X2265" t="s">
        <v>5972</v>
      </c>
      <c r="Y2265" t="s">
        <v>5978</v>
      </c>
      <c r="Z2265" t="s">
        <v>5979</v>
      </c>
      <c r="AA2265" t="s">
        <v>5980</v>
      </c>
      <c r="AB2265" t="s">
        <v>5981</v>
      </c>
      <c r="AC2265" t="s">
        <v>5982</v>
      </c>
    </row>
    <row r="2266" spans="1:29" x14ac:dyDescent="0.2">
      <c r="A2266" t="s">
        <v>383</v>
      </c>
      <c r="B2266">
        <v>82</v>
      </c>
      <c r="C2266">
        <v>67</v>
      </c>
      <c r="D2266">
        <v>63</v>
      </c>
      <c r="E2266">
        <v>96</v>
      </c>
      <c r="F2266">
        <v>0</v>
      </c>
      <c r="G2266">
        <v>0</v>
      </c>
      <c r="H2266">
        <v>0</v>
      </c>
      <c r="I2266">
        <v>0</v>
      </c>
      <c r="J2266">
        <v>0</v>
      </c>
      <c r="K2266">
        <v>0</v>
      </c>
      <c r="L2266">
        <v>0</v>
      </c>
      <c r="M2266">
        <v>0</v>
      </c>
      <c r="N2266">
        <v>0</v>
      </c>
      <c r="O2266">
        <v>0</v>
      </c>
      <c r="P2266">
        <v>0</v>
      </c>
      <c r="Q2266">
        <v>0</v>
      </c>
      <c r="R2266">
        <v>0</v>
      </c>
      <c r="S2266">
        <v>2</v>
      </c>
      <c r="T2266">
        <v>0</v>
      </c>
      <c r="U2266">
        <v>18</v>
      </c>
      <c r="V2266">
        <v>108</v>
      </c>
      <c r="W2266" t="s">
        <v>382</v>
      </c>
      <c r="X2266" t="s">
        <v>5972</v>
      </c>
      <c r="Y2266" t="s">
        <v>5994</v>
      </c>
      <c r="Z2266" t="s">
        <v>5995</v>
      </c>
      <c r="AA2266" t="s">
        <v>5995</v>
      </c>
      <c r="AB2266" t="s">
        <v>5995</v>
      </c>
      <c r="AC2266" t="s">
        <v>6036</v>
      </c>
    </row>
    <row r="2267" spans="1:29" x14ac:dyDescent="0.2">
      <c r="A2267" t="s">
        <v>381</v>
      </c>
      <c r="B2267">
        <v>0</v>
      </c>
      <c r="C2267">
        <v>0</v>
      </c>
      <c r="D2267">
        <v>0</v>
      </c>
      <c r="E2267">
        <v>0</v>
      </c>
      <c r="F2267">
        <v>139</v>
      </c>
      <c r="G2267">
        <v>660</v>
      </c>
      <c r="H2267">
        <v>437</v>
      </c>
      <c r="I2267">
        <v>990</v>
      </c>
      <c r="J2267">
        <v>1437</v>
      </c>
      <c r="K2267">
        <v>82</v>
      </c>
      <c r="L2267">
        <v>949</v>
      </c>
      <c r="M2267">
        <v>0</v>
      </c>
      <c r="N2267">
        <v>0</v>
      </c>
      <c r="O2267">
        <v>602</v>
      </c>
      <c r="P2267">
        <v>697</v>
      </c>
      <c r="Q2267">
        <v>928</v>
      </c>
      <c r="R2267">
        <v>343</v>
      </c>
      <c r="S2267">
        <v>28</v>
      </c>
      <c r="T2267">
        <v>61</v>
      </c>
      <c r="U2267">
        <v>15</v>
      </c>
      <c r="V2267">
        <v>19</v>
      </c>
      <c r="W2267" t="s">
        <v>380</v>
      </c>
      <c r="X2267" t="s">
        <v>5972</v>
      </c>
      <c r="Y2267" t="s">
        <v>5986</v>
      </c>
      <c r="Z2267" t="s">
        <v>5987</v>
      </c>
      <c r="AA2267" t="s">
        <v>6005</v>
      </c>
      <c r="AB2267" t="s">
        <v>6006</v>
      </c>
    </row>
    <row r="2268" spans="1:29" x14ac:dyDescent="0.2">
      <c r="A2268" t="s">
        <v>5277</v>
      </c>
      <c r="B2268">
        <v>306</v>
      </c>
      <c r="C2268">
        <v>114</v>
      </c>
      <c r="D2268">
        <v>8</v>
      </c>
      <c r="E2268">
        <v>6</v>
      </c>
      <c r="F2268">
        <v>0</v>
      </c>
      <c r="G2268">
        <v>0</v>
      </c>
      <c r="H2268">
        <v>0</v>
      </c>
      <c r="I2268">
        <v>0</v>
      </c>
      <c r="J2268">
        <v>0</v>
      </c>
      <c r="K2268">
        <v>0</v>
      </c>
      <c r="L2268">
        <v>0</v>
      </c>
      <c r="M2268">
        <v>0</v>
      </c>
      <c r="N2268">
        <v>0</v>
      </c>
      <c r="O2268">
        <v>0</v>
      </c>
      <c r="P2268">
        <v>0</v>
      </c>
      <c r="Q2268">
        <v>0</v>
      </c>
      <c r="R2268">
        <v>0</v>
      </c>
      <c r="S2268">
        <v>0</v>
      </c>
      <c r="T2268">
        <v>0</v>
      </c>
      <c r="U2268">
        <v>0</v>
      </c>
      <c r="V2268">
        <v>0</v>
      </c>
      <c r="W2268" t="s">
        <v>5276</v>
      </c>
      <c r="X2268" t="s">
        <v>5972</v>
      </c>
    </row>
    <row r="2269" spans="1:29" x14ac:dyDescent="0.2">
      <c r="A2269" t="s">
        <v>5559</v>
      </c>
      <c r="B2269">
        <v>297</v>
      </c>
      <c r="C2269">
        <v>134</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t="s">
        <v>5558</v>
      </c>
      <c r="X2269" t="s">
        <v>5972</v>
      </c>
      <c r="Y2269" t="s">
        <v>5986</v>
      </c>
      <c r="Z2269" t="s">
        <v>5987</v>
      </c>
      <c r="AA2269" t="s">
        <v>5996</v>
      </c>
      <c r="AB2269" t="s">
        <v>6050</v>
      </c>
      <c r="AC2269" t="s">
        <v>6051</v>
      </c>
    </row>
    <row r="2270" spans="1:29" x14ac:dyDescent="0.2">
      <c r="A2270" t="s">
        <v>379</v>
      </c>
      <c r="B2270">
        <v>0</v>
      </c>
      <c r="C2270">
        <v>0</v>
      </c>
      <c r="D2270">
        <v>0</v>
      </c>
      <c r="E2270">
        <v>0</v>
      </c>
      <c r="F2270">
        <v>0</v>
      </c>
      <c r="G2270">
        <v>0</v>
      </c>
      <c r="H2270">
        <v>0</v>
      </c>
      <c r="I2270">
        <v>0</v>
      </c>
      <c r="J2270">
        <v>0</v>
      </c>
      <c r="K2270">
        <v>14</v>
      </c>
      <c r="L2270">
        <v>0</v>
      </c>
      <c r="M2270">
        <v>0</v>
      </c>
      <c r="N2270">
        <v>0</v>
      </c>
      <c r="O2270">
        <v>93</v>
      </c>
      <c r="P2270">
        <v>69</v>
      </c>
      <c r="Q2270">
        <v>43</v>
      </c>
      <c r="R2270">
        <v>53</v>
      </c>
      <c r="S2270">
        <v>90</v>
      </c>
      <c r="T2270">
        <v>56</v>
      </c>
      <c r="U2270">
        <v>0</v>
      </c>
      <c r="V2270">
        <v>7</v>
      </c>
      <c r="W2270" t="s">
        <v>378</v>
      </c>
      <c r="X2270" t="s">
        <v>5972</v>
      </c>
      <c r="Y2270" t="s">
        <v>5986</v>
      </c>
      <c r="Z2270" t="s">
        <v>6001</v>
      </c>
      <c r="AA2270" t="s">
        <v>6027</v>
      </c>
      <c r="AB2270" t="s">
        <v>6028</v>
      </c>
      <c r="AC2270" t="s">
        <v>6208</v>
      </c>
    </row>
    <row r="2271" spans="1:29" x14ac:dyDescent="0.2">
      <c r="A2271" t="s">
        <v>3769</v>
      </c>
      <c r="B2271">
        <v>0</v>
      </c>
      <c r="C2271">
        <v>0</v>
      </c>
      <c r="D2271">
        <v>0</v>
      </c>
      <c r="E2271">
        <v>0</v>
      </c>
      <c r="F2271">
        <v>0</v>
      </c>
      <c r="G2271">
        <v>0</v>
      </c>
      <c r="H2271">
        <v>0</v>
      </c>
      <c r="I2271">
        <v>0</v>
      </c>
      <c r="J2271">
        <v>0</v>
      </c>
      <c r="K2271">
        <v>0</v>
      </c>
      <c r="L2271">
        <v>0</v>
      </c>
      <c r="M2271">
        <v>0</v>
      </c>
      <c r="N2271">
        <v>424</v>
      </c>
      <c r="O2271">
        <v>0</v>
      </c>
      <c r="P2271">
        <v>0</v>
      </c>
      <c r="Q2271">
        <v>0</v>
      </c>
      <c r="R2271">
        <v>0</v>
      </c>
      <c r="S2271">
        <v>0</v>
      </c>
      <c r="T2271">
        <v>0</v>
      </c>
      <c r="U2271">
        <v>0</v>
      </c>
      <c r="V2271">
        <v>0</v>
      </c>
      <c r="W2271" t="s">
        <v>3768</v>
      </c>
      <c r="X2271" t="s">
        <v>5972</v>
      </c>
      <c r="Y2271" t="s">
        <v>5994</v>
      </c>
      <c r="Z2271" t="s">
        <v>6022</v>
      </c>
      <c r="AA2271" t="s">
        <v>6452</v>
      </c>
      <c r="AB2271" t="s">
        <v>6452</v>
      </c>
      <c r="AC2271" t="s">
        <v>6023</v>
      </c>
    </row>
    <row r="2272" spans="1:29" x14ac:dyDescent="0.2">
      <c r="A2272" t="s">
        <v>377</v>
      </c>
      <c r="B2272">
        <v>109</v>
      </c>
      <c r="C2272">
        <v>84</v>
      </c>
      <c r="D2272">
        <v>70</v>
      </c>
      <c r="E2272">
        <v>73</v>
      </c>
      <c r="F2272">
        <v>0</v>
      </c>
      <c r="G2272">
        <v>0</v>
      </c>
      <c r="H2272">
        <v>0</v>
      </c>
      <c r="I2272">
        <v>0</v>
      </c>
      <c r="J2272">
        <v>0</v>
      </c>
      <c r="K2272">
        <v>0</v>
      </c>
      <c r="L2272">
        <v>0</v>
      </c>
      <c r="M2272">
        <v>0</v>
      </c>
      <c r="N2272">
        <v>0</v>
      </c>
      <c r="O2272">
        <v>0</v>
      </c>
      <c r="P2272">
        <v>0</v>
      </c>
      <c r="Q2272">
        <v>0</v>
      </c>
      <c r="R2272">
        <v>0</v>
      </c>
      <c r="S2272">
        <v>0</v>
      </c>
      <c r="T2272">
        <v>0</v>
      </c>
      <c r="U2272">
        <v>0</v>
      </c>
      <c r="V2272">
        <v>84</v>
      </c>
      <c r="W2272" t="s">
        <v>376</v>
      </c>
      <c r="X2272" t="s">
        <v>5972</v>
      </c>
      <c r="Y2272" t="s">
        <v>5976</v>
      </c>
      <c r="Z2272" t="s">
        <v>5976</v>
      </c>
      <c r="AA2272" t="s">
        <v>5977</v>
      </c>
    </row>
    <row r="2273" spans="1:29" x14ac:dyDescent="0.2">
      <c r="A2273" t="s">
        <v>1073</v>
      </c>
      <c r="B2273">
        <v>0</v>
      </c>
      <c r="C2273">
        <v>0</v>
      </c>
      <c r="D2273">
        <v>0</v>
      </c>
      <c r="E2273">
        <v>0</v>
      </c>
      <c r="F2273">
        <v>0</v>
      </c>
      <c r="G2273">
        <v>0</v>
      </c>
      <c r="H2273">
        <v>0</v>
      </c>
      <c r="I2273">
        <v>0</v>
      </c>
      <c r="J2273">
        <v>0</v>
      </c>
      <c r="K2273">
        <v>12</v>
      </c>
      <c r="L2273">
        <v>0</v>
      </c>
      <c r="M2273">
        <v>0</v>
      </c>
      <c r="N2273">
        <v>0</v>
      </c>
      <c r="O2273">
        <v>83</v>
      </c>
      <c r="P2273">
        <v>85</v>
      </c>
      <c r="Q2273">
        <v>30</v>
      </c>
      <c r="R2273">
        <v>34</v>
      </c>
      <c r="S2273">
        <v>65</v>
      </c>
      <c r="T2273">
        <v>73</v>
      </c>
      <c r="U2273">
        <v>35</v>
      </c>
      <c r="V2273">
        <v>0</v>
      </c>
      <c r="W2273" t="s">
        <v>1072</v>
      </c>
      <c r="X2273" t="s">
        <v>5972</v>
      </c>
      <c r="Y2273" t="s">
        <v>5986</v>
      </c>
      <c r="Z2273" t="s">
        <v>6014</v>
      </c>
      <c r="AA2273" t="s">
        <v>6015</v>
      </c>
      <c r="AB2273" t="s">
        <v>6087</v>
      </c>
      <c r="AC2273" t="s">
        <v>6273</v>
      </c>
    </row>
    <row r="2274" spans="1:29" x14ac:dyDescent="0.2">
      <c r="A2274" t="s">
        <v>1071</v>
      </c>
      <c r="B2274">
        <v>0</v>
      </c>
      <c r="C2274">
        <v>0</v>
      </c>
      <c r="D2274">
        <v>0</v>
      </c>
      <c r="E2274">
        <v>0</v>
      </c>
      <c r="F2274">
        <v>0</v>
      </c>
      <c r="G2274">
        <v>0</v>
      </c>
      <c r="H2274">
        <v>0</v>
      </c>
      <c r="I2274">
        <v>0</v>
      </c>
      <c r="J2274">
        <v>0</v>
      </c>
      <c r="K2274">
        <v>32</v>
      </c>
      <c r="L2274">
        <v>0</v>
      </c>
      <c r="M2274">
        <v>0</v>
      </c>
      <c r="N2274">
        <v>13</v>
      </c>
      <c r="O2274">
        <v>62</v>
      </c>
      <c r="P2274">
        <v>78</v>
      </c>
      <c r="Q2274">
        <v>35</v>
      </c>
      <c r="R2274">
        <v>62</v>
      </c>
      <c r="S2274">
        <v>63</v>
      </c>
      <c r="T2274">
        <v>33</v>
      </c>
      <c r="U2274">
        <v>38</v>
      </c>
      <c r="V2274">
        <v>0</v>
      </c>
      <c r="W2274" t="s">
        <v>1070</v>
      </c>
      <c r="X2274" t="s">
        <v>5972</v>
      </c>
      <c r="Y2274" t="s">
        <v>5986</v>
      </c>
      <c r="Z2274" t="s">
        <v>6014</v>
      </c>
      <c r="AA2274" t="s">
        <v>6015</v>
      </c>
      <c r="AB2274" t="s">
        <v>6087</v>
      </c>
      <c r="AC2274" t="s">
        <v>6274</v>
      </c>
    </row>
    <row r="2275" spans="1:29" x14ac:dyDescent="0.2">
      <c r="A2275" t="s">
        <v>3767</v>
      </c>
      <c r="B2275">
        <v>0</v>
      </c>
      <c r="C2275">
        <v>0</v>
      </c>
      <c r="D2275">
        <v>0</v>
      </c>
      <c r="E2275">
        <v>0</v>
      </c>
      <c r="F2275">
        <v>0</v>
      </c>
      <c r="G2275">
        <v>0</v>
      </c>
      <c r="H2275">
        <v>0</v>
      </c>
      <c r="I2275">
        <v>0</v>
      </c>
      <c r="J2275">
        <v>0</v>
      </c>
      <c r="K2275">
        <v>0</v>
      </c>
      <c r="L2275">
        <v>0</v>
      </c>
      <c r="M2275">
        <v>270</v>
      </c>
      <c r="N2275">
        <v>146</v>
      </c>
      <c r="O2275">
        <v>0</v>
      </c>
      <c r="P2275">
        <v>0</v>
      </c>
      <c r="Q2275">
        <v>0</v>
      </c>
      <c r="R2275">
        <v>0</v>
      </c>
      <c r="S2275">
        <v>0</v>
      </c>
      <c r="T2275">
        <v>0</v>
      </c>
      <c r="U2275">
        <v>0</v>
      </c>
      <c r="V2275">
        <v>0</v>
      </c>
      <c r="W2275" t="s">
        <v>3766</v>
      </c>
      <c r="X2275" t="s">
        <v>5972</v>
      </c>
      <c r="Y2275" t="s">
        <v>5986</v>
      </c>
      <c r="Z2275" t="s">
        <v>5987</v>
      </c>
      <c r="AA2275" t="s">
        <v>6035</v>
      </c>
      <c r="AB2275" t="s">
        <v>6035</v>
      </c>
      <c r="AC2275" t="s">
        <v>6453</v>
      </c>
    </row>
    <row r="2276" spans="1:29" x14ac:dyDescent="0.2">
      <c r="A2276" t="s">
        <v>2713</v>
      </c>
      <c r="B2276">
        <v>0</v>
      </c>
      <c r="C2276">
        <v>0</v>
      </c>
      <c r="D2276">
        <v>0</v>
      </c>
      <c r="E2276">
        <v>0</v>
      </c>
      <c r="F2276">
        <v>0</v>
      </c>
      <c r="G2276">
        <v>4</v>
      </c>
      <c r="H2276">
        <v>9</v>
      </c>
      <c r="I2276">
        <v>73</v>
      </c>
      <c r="J2276">
        <v>24</v>
      </c>
      <c r="K2276">
        <v>18</v>
      </c>
      <c r="L2276">
        <v>23</v>
      </c>
      <c r="M2276">
        <v>52</v>
      </c>
      <c r="N2276">
        <v>57</v>
      </c>
      <c r="O2276">
        <v>43</v>
      </c>
      <c r="P2276">
        <v>87</v>
      </c>
      <c r="Q2276">
        <v>25</v>
      </c>
      <c r="R2276">
        <v>0</v>
      </c>
      <c r="S2276">
        <v>0</v>
      </c>
      <c r="T2276">
        <v>0</v>
      </c>
      <c r="U2276">
        <v>0</v>
      </c>
      <c r="V2276">
        <v>0</v>
      </c>
      <c r="W2276" t="s">
        <v>2712</v>
      </c>
      <c r="X2276" t="s">
        <v>5972</v>
      </c>
      <c r="Y2276" t="s">
        <v>5986</v>
      </c>
    </row>
    <row r="2277" spans="1:29" x14ac:dyDescent="0.2">
      <c r="A2277" t="s">
        <v>375</v>
      </c>
      <c r="B2277">
        <v>246</v>
      </c>
      <c r="C2277">
        <v>130</v>
      </c>
      <c r="D2277">
        <v>17</v>
      </c>
      <c r="E2277">
        <v>0</v>
      </c>
      <c r="F2277">
        <v>0</v>
      </c>
      <c r="G2277">
        <v>0</v>
      </c>
      <c r="H2277">
        <v>0</v>
      </c>
      <c r="I2277">
        <v>0</v>
      </c>
      <c r="J2277">
        <v>0</v>
      </c>
      <c r="K2277">
        <v>0</v>
      </c>
      <c r="L2277">
        <v>0</v>
      </c>
      <c r="M2277">
        <v>0</v>
      </c>
      <c r="N2277">
        <v>0</v>
      </c>
      <c r="O2277">
        <v>0</v>
      </c>
      <c r="P2277">
        <v>0</v>
      </c>
      <c r="Q2277">
        <v>0</v>
      </c>
      <c r="R2277">
        <v>0</v>
      </c>
      <c r="S2277">
        <v>0</v>
      </c>
      <c r="T2277">
        <v>0</v>
      </c>
      <c r="U2277">
        <v>0</v>
      </c>
      <c r="V2277">
        <v>20</v>
      </c>
      <c r="W2277" t="s">
        <v>374</v>
      </c>
      <c r="X2277" t="s">
        <v>5972</v>
      </c>
      <c r="Y2277" t="s">
        <v>5986</v>
      </c>
      <c r="Z2277" t="s">
        <v>6014</v>
      </c>
      <c r="AA2277" t="s">
        <v>6015</v>
      </c>
      <c r="AB2277" t="s">
        <v>6043</v>
      </c>
      <c r="AC2277" t="s">
        <v>6044</v>
      </c>
    </row>
    <row r="2278" spans="1:29" x14ac:dyDescent="0.2">
      <c r="A2278" t="s">
        <v>373</v>
      </c>
      <c r="B2278">
        <v>2136</v>
      </c>
      <c r="C2278">
        <v>1032</v>
      </c>
      <c r="D2278">
        <v>385</v>
      </c>
      <c r="E2278">
        <v>380</v>
      </c>
      <c r="F2278">
        <v>0</v>
      </c>
      <c r="G2278">
        <v>291</v>
      </c>
      <c r="H2278">
        <v>56</v>
      </c>
      <c r="I2278">
        <v>237</v>
      </c>
      <c r="J2278">
        <v>149</v>
      </c>
      <c r="K2278">
        <v>45</v>
      </c>
      <c r="L2278">
        <v>332</v>
      </c>
      <c r="M2278">
        <v>0</v>
      </c>
      <c r="N2278">
        <v>0</v>
      </c>
      <c r="O2278">
        <v>129</v>
      </c>
      <c r="P2278">
        <v>320</v>
      </c>
      <c r="Q2278">
        <v>202</v>
      </c>
      <c r="R2278">
        <v>124</v>
      </c>
      <c r="S2278">
        <v>140</v>
      </c>
      <c r="T2278">
        <v>65</v>
      </c>
      <c r="U2278">
        <v>232</v>
      </c>
      <c r="V2278">
        <v>944</v>
      </c>
      <c r="W2278" t="s">
        <v>372</v>
      </c>
      <c r="X2278" t="s">
        <v>5972</v>
      </c>
      <c r="Y2278" t="s">
        <v>5978</v>
      </c>
      <c r="Z2278" t="s">
        <v>5979</v>
      </c>
      <c r="AA2278" t="s">
        <v>5980</v>
      </c>
      <c r="AB2278" t="s">
        <v>6018</v>
      </c>
    </row>
    <row r="2279" spans="1:29" x14ac:dyDescent="0.2">
      <c r="A2279" t="s">
        <v>371</v>
      </c>
      <c r="B2279">
        <v>140</v>
      </c>
      <c r="C2279">
        <v>73</v>
      </c>
      <c r="D2279">
        <v>30</v>
      </c>
      <c r="E2279">
        <v>17</v>
      </c>
      <c r="F2279">
        <v>0</v>
      </c>
      <c r="G2279">
        <v>10</v>
      </c>
      <c r="H2279">
        <v>0</v>
      </c>
      <c r="I2279">
        <v>0</v>
      </c>
      <c r="J2279">
        <v>0</v>
      </c>
      <c r="K2279">
        <v>0</v>
      </c>
      <c r="L2279">
        <v>0</v>
      </c>
      <c r="M2279">
        <v>0</v>
      </c>
      <c r="N2279">
        <v>0</v>
      </c>
      <c r="O2279">
        <v>0</v>
      </c>
      <c r="P2279">
        <v>0</v>
      </c>
      <c r="Q2279">
        <v>0</v>
      </c>
      <c r="R2279">
        <v>0</v>
      </c>
      <c r="S2279">
        <v>0</v>
      </c>
      <c r="T2279">
        <v>0</v>
      </c>
      <c r="U2279">
        <v>17</v>
      </c>
      <c r="V2279">
        <v>123</v>
      </c>
      <c r="W2279" t="s">
        <v>370</v>
      </c>
      <c r="X2279" t="s">
        <v>5972</v>
      </c>
      <c r="Y2279" t="s">
        <v>5978</v>
      </c>
      <c r="Z2279" t="s">
        <v>5979</v>
      </c>
      <c r="AA2279" t="s">
        <v>5980</v>
      </c>
    </row>
    <row r="2280" spans="1:29" x14ac:dyDescent="0.2">
      <c r="A2280" t="s">
        <v>1069</v>
      </c>
      <c r="B2280">
        <v>0</v>
      </c>
      <c r="C2280">
        <v>0</v>
      </c>
      <c r="D2280">
        <v>0</v>
      </c>
      <c r="E2280">
        <v>0</v>
      </c>
      <c r="F2280">
        <v>98</v>
      </c>
      <c r="G2280">
        <v>27</v>
      </c>
      <c r="H2280">
        <v>15</v>
      </c>
      <c r="I2280">
        <v>15</v>
      </c>
      <c r="J2280">
        <v>14</v>
      </c>
      <c r="K2280">
        <v>17</v>
      </c>
      <c r="L2280">
        <v>12</v>
      </c>
      <c r="M2280">
        <v>0</v>
      </c>
      <c r="N2280">
        <v>0</v>
      </c>
      <c r="O2280">
        <v>9</v>
      </c>
      <c r="P2280">
        <v>11</v>
      </c>
      <c r="Q2280">
        <v>23</v>
      </c>
      <c r="R2280">
        <v>45</v>
      </c>
      <c r="S2280">
        <v>51</v>
      </c>
      <c r="T2280">
        <v>47</v>
      </c>
      <c r="U2280">
        <v>26</v>
      </c>
      <c r="V2280">
        <v>0</v>
      </c>
      <c r="W2280" t="s">
        <v>1068</v>
      </c>
      <c r="X2280" t="s">
        <v>5972</v>
      </c>
      <c r="Y2280" t="s">
        <v>5986</v>
      </c>
      <c r="Z2280" t="s">
        <v>5987</v>
      </c>
      <c r="AA2280" t="s">
        <v>6116</v>
      </c>
      <c r="AB2280" t="s">
        <v>6117</v>
      </c>
    </row>
    <row r="2281" spans="1:29" x14ac:dyDescent="0.2">
      <c r="A2281" t="s">
        <v>369</v>
      </c>
      <c r="B2281">
        <v>31</v>
      </c>
      <c r="C2281">
        <v>27</v>
      </c>
      <c r="D2281">
        <v>0</v>
      </c>
      <c r="E2281">
        <v>58</v>
      </c>
      <c r="F2281">
        <v>44</v>
      </c>
      <c r="G2281">
        <v>41</v>
      </c>
      <c r="H2281">
        <v>0</v>
      </c>
      <c r="I2281">
        <v>32</v>
      </c>
      <c r="J2281">
        <v>14</v>
      </c>
      <c r="K2281">
        <v>0</v>
      </c>
      <c r="L2281">
        <v>0</v>
      </c>
      <c r="M2281">
        <v>25</v>
      </c>
      <c r="N2281">
        <v>27</v>
      </c>
      <c r="O2281">
        <v>0</v>
      </c>
      <c r="P2281">
        <v>0</v>
      </c>
      <c r="Q2281">
        <v>0</v>
      </c>
      <c r="R2281">
        <v>35</v>
      </c>
      <c r="S2281">
        <v>30</v>
      </c>
      <c r="T2281">
        <v>0</v>
      </c>
      <c r="U2281">
        <v>8</v>
      </c>
      <c r="V2281">
        <v>37</v>
      </c>
      <c r="W2281" t="s">
        <v>368</v>
      </c>
      <c r="X2281" t="s">
        <v>5972</v>
      </c>
      <c r="Y2281" t="s">
        <v>5978</v>
      </c>
      <c r="Z2281" t="s">
        <v>5979</v>
      </c>
      <c r="AA2281" t="s">
        <v>5980</v>
      </c>
      <c r="AB2281" t="s">
        <v>5981</v>
      </c>
      <c r="AC2281" t="s">
        <v>5982</v>
      </c>
    </row>
    <row r="2282" spans="1:29" x14ac:dyDescent="0.2">
      <c r="A2282" t="s">
        <v>1067</v>
      </c>
      <c r="B2282">
        <v>0</v>
      </c>
      <c r="C2282">
        <v>0</v>
      </c>
      <c r="D2282">
        <v>0</v>
      </c>
      <c r="E2282">
        <v>0</v>
      </c>
      <c r="F2282">
        <v>13</v>
      </c>
      <c r="G2282">
        <v>19</v>
      </c>
      <c r="H2282">
        <v>19</v>
      </c>
      <c r="I2282">
        <v>15</v>
      </c>
      <c r="J2282">
        <v>72</v>
      </c>
      <c r="K2282">
        <v>0</v>
      </c>
      <c r="L2282">
        <v>112</v>
      </c>
      <c r="M2282">
        <v>10</v>
      </c>
      <c r="N2282">
        <v>0</v>
      </c>
      <c r="O2282">
        <v>6</v>
      </c>
      <c r="P2282">
        <v>12</v>
      </c>
      <c r="Q2282">
        <v>42</v>
      </c>
      <c r="R2282">
        <v>38</v>
      </c>
      <c r="S2282">
        <v>10</v>
      </c>
      <c r="T2282">
        <v>26</v>
      </c>
      <c r="U2282">
        <v>10</v>
      </c>
      <c r="V2282">
        <v>0</v>
      </c>
      <c r="W2282" t="s">
        <v>1066</v>
      </c>
      <c r="X2282" t="s">
        <v>5972</v>
      </c>
    </row>
    <row r="2283" spans="1:29" x14ac:dyDescent="0.2">
      <c r="A2283" t="s">
        <v>1065</v>
      </c>
      <c r="B2283">
        <v>0</v>
      </c>
      <c r="C2283">
        <v>0</v>
      </c>
      <c r="D2283">
        <v>0</v>
      </c>
      <c r="E2283">
        <v>0</v>
      </c>
      <c r="F2283">
        <v>34</v>
      </c>
      <c r="G2283">
        <v>24</v>
      </c>
      <c r="H2283">
        <v>28</v>
      </c>
      <c r="I2283">
        <v>0</v>
      </c>
      <c r="J2283">
        <v>0</v>
      </c>
      <c r="K2283">
        <v>0</v>
      </c>
      <c r="L2283">
        <v>0</v>
      </c>
      <c r="M2283">
        <v>0</v>
      </c>
      <c r="N2283">
        <v>0</v>
      </c>
      <c r="O2283">
        <v>0</v>
      </c>
      <c r="P2283">
        <v>0</v>
      </c>
      <c r="Q2283">
        <v>8</v>
      </c>
      <c r="R2283">
        <v>63</v>
      </c>
      <c r="S2283">
        <v>116</v>
      </c>
      <c r="T2283">
        <v>112</v>
      </c>
      <c r="U2283">
        <v>17</v>
      </c>
      <c r="V2283">
        <v>0</v>
      </c>
      <c r="W2283" t="s">
        <v>1064</v>
      </c>
      <c r="X2283" t="s">
        <v>5972</v>
      </c>
      <c r="Y2283" t="s">
        <v>5994</v>
      </c>
      <c r="Z2283" t="s">
        <v>5995</v>
      </c>
      <c r="AA2283" t="s">
        <v>5995</v>
      </c>
      <c r="AB2283" t="s">
        <v>5995</v>
      </c>
      <c r="AC2283" t="s">
        <v>6036</v>
      </c>
    </row>
    <row r="2284" spans="1:29" x14ac:dyDescent="0.2">
      <c r="A2284" t="s">
        <v>2711</v>
      </c>
      <c r="B2284">
        <v>0</v>
      </c>
      <c r="C2284">
        <v>0</v>
      </c>
      <c r="D2284">
        <v>0</v>
      </c>
      <c r="E2284">
        <v>0</v>
      </c>
      <c r="F2284">
        <v>0</v>
      </c>
      <c r="G2284">
        <v>0</v>
      </c>
      <c r="H2284">
        <v>29</v>
      </c>
      <c r="I2284">
        <v>46</v>
      </c>
      <c r="J2284">
        <v>38</v>
      </c>
      <c r="K2284">
        <v>0</v>
      </c>
      <c r="L2284">
        <v>39</v>
      </c>
      <c r="M2284">
        <v>32</v>
      </c>
      <c r="N2284">
        <v>38</v>
      </c>
      <c r="O2284">
        <v>0</v>
      </c>
      <c r="P2284">
        <v>22</v>
      </c>
      <c r="Q2284">
        <v>158</v>
      </c>
      <c r="R2284">
        <v>0</v>
      </c>
      <c r="S2284">
        <v>0</v>
      </c>
      <c r="T2284">
        <v>0</v>
      </c>
      <c r="U2284">
        <v>0</v>
      </c>
      <c r="V2284">
        <v>0</v>
      </c>
      <c r="W2284" t="s">
        <v>2710</v>
      </c>
      <c r="X2284" t="s">
        <v>5972</v>
      </c>
      <c r="Y2284" t="s">
        <v>5978</v>
      </c>
      <c r="Z2284" t="s">
        <v>6008</v>
      </c>
      <c r="AA2284" t="s">
        <v>6009</v>
      </c>
      <c r="AB2284" t="s">
        <v>6060</v>
      </c>
      <c r="AC2284" t="s">
        <v>6136</v>
      </c>
    </row>
    <row r="2285" spans="1:29" x14ac:dyDescent="0.2">
      <c r="A2285" t="s">
        <v>367</v>
      </c>
      <c r="B2285">
        <v>122</v>
      </c>
      <c r="C2285">
        <v>181</v>
      </c>
      <c r="D2285">
        <v>10</v>
      </c>
      <c r="E2285">
        <v>21</v>
      </c>
      <c r="F2285">
        <v>0</v>
      </c>
      <c r="G2285">
        <v>0</v>
      </c>
      <c r="H2285">
        <v>0</v>
      </c>
      <c r="I2285">
        <v>0</v>
      </c>
      <c r="J2285">
        <v>0</v>
      </c>
      <c r="K2285">
        <v>0</v>
      </c>
      <c r="L2285">
        <v>0</v>
      </c>
      <c r="M2285">
        <v>0</v>
      </c>
      <c r="N2285">
        <v>0</v>
      </c>
      <c r="O2285">
        <v>0</v>
      </c>
      <c r="P2285">
        <v>0</v>
      </c>
      <c r="Q2285">
        <v>0</v>
      </c>
      <c r="R2285">
        <v>0</v>
      </c>
      <c r="S2285">
        <v>0</v>
      </c>
      <c r="T2285">
        <v>0</v>
      </c>
      <c r="U2285">
        <v>0</v>
      </c>
      <c r="V2285">
        <v>66</v>
      </c>
      <c r="W2285" t="s">
        <v>366</v>
      </c>
      <c r="X2285" t="s">
        <v>5972</v>
      </c>
      <c r="Y2285" t="s">
        <v>5973</v>
      </c>
      <c r="Z2285" t="s">
        <v>6091</v>
      </c>
      <c r="AA2285" t="s">
        <v>6092</v>
      </c>
      <c r="AB2285" t="s">
        <v>6092</v>
      </c>
      <c r="AC2285" t="s">
        <v>6092</v>
      </c>
    </row>
    <row r="2286" spans="1:29" x14ac:dyDescent="0.2">
      <c r="A2286" t="s">
        <v>3383</v>
      </c>
      <c r="B2286">
        <v>0</v>
      </c>
      <c r="C2286">
        <v>0</v>
      </c>
      <c r="D2286">
        <v>0</v>
      </c>
      <c r="E2286">
        <v>0</v>
      </c>
      <c r="F2286">
        <v>0</v>
      </c>
      <c r="G2286">
        <v>0</v>
      </c>
      <c r="H2286">
        <v>0</v>
      </c>
      <c r="I2286">
        <v>179</v>
      </c>
      <c r="J2286">
        <v>198</v>
      </c>
      <c r="K2286">
        <v>0</v>
      </c>
      <c r="L2286">
        <v>6</v>
      </c>
      <c r="M2286">
        <v>0</v>
      </c>
      <c r="N2286">
        <v>0</v>
      </c>
      <c r="O2286">
        <v>17</v>
      </c>
      <c r="P2286">
        <v>0</v>
      </c>
      <c r="Q2286">
        <v>0</v>
      </c>
      <c r="R2286">
        <v>0</v>
      </c>
      <c r="S2286">
        <v>0</v>
      </c>
      <c r="T2286">
        <v>0</v>
      </c>
      <c r="U2286">
        <v>0</v>
      </c>
      <c r="V2286">
        <v>0</v>
      </c>
      <c r="W2286" t="s">
        <v>3382</v>
      </c>
      <c r="X2286" t="s">
        <v>5972</v>
      </c>
    </row>
    <row r="2287" spans="1:29" x14ac:dyDescent="0.2">
      <c r="A2287" t="s">
        <v>1553</v>
      </c>
      <c r="B2287">
        <v>10</v>
      </c>
      <c r="C2287">
        <v>0</v>
      </c>
      <c r="D2287">
        <v>0</v>
      </c>
      <c r="E2287">
        <v>0</v>
      </c>
      <c r="F2287">
        <v>0</v>
      </c>
      <c r="G2287">
        <v>0</v>
      </c>
      <c r="H2287">
        <v>0</v>
      </c>
      <c r="I2287">
        <v>0</v>
      </c>
      <c r="J2287">
        <v>0</v>
      </c>
      <c r="K2287">
        <v>62</v>
      </c>
      <c r="L2287">
        <v>0</v>
      </c>
      <c r="M2287">
        <v>0</v>
      </c>
      <c r="N2287">
        <v>0</v>
      </c>
      <c r="O2287">
        <v>100</v>
      </c>
      <c r="P2287">
        <v>142</v>
      </c>
      <c r="Q2287">
        <v>0</v>
      </c>
      <c r="R2287">
        <v>0</v>
      </c>
      <c r="S2287">
        <v>0</v>
      </c>
      <c r="T2287">
        <v>77</v>
      </c>
      <c r="U2287">
        <v>0</v>
      </c>
      <c r="V2287">
        <v>0</v>
      </c>
      <c r="W2287" t="s">
        <v>1552</v>
      </c>
      <c r="X2287" t="s">
        <v>5972</v>
      </c>
      <c r="Y2287" t="s">
        <v>5986</v>
      </c>
      <c r="Z2287" t="s">
        <v>5987</v>
      </c>
      <c r="AA2287" t="s">
        <v>5996</v>
      </c>
      <c r="AB2287" t="s">
        <v>6138</v>
      </c>
      <c r="AC2287" t="s">
        <v>6139</v>
      </c>
    </row>
    <row r="2288" spans="1:29" x14ac:dyDescent="0.2">
      <c r="A2288" t="s">
        <v>3765</v>
      </c>
      <c r="B2288">
        <v>0</v>
      </c>
      <c r="C2288">
        <v>0</v>
      </c>
      <c r="D2288">
        <v>0</v>
      </c>
      <c r="E2288">
        <v>0</v>
      </c>
      <c r="F2288">
        <v>0</v>
      </c>
      <c r="G2288">
        <v>0</v>
      </c>
      <c r="H2288">
        <v>0</v>
      </c>
      <c r="I2288">
        <v>0</v>
      </c>
      <c r="J2288">
        <v>0</v>
      </c>
      <c r="K2288">
        <v>0</v>
      </c>
      <c r="L2288">
        <v>0</v>
      </c>
      <c r="M2288">
        <v>71</v>
      </c>
      <c r="N2288">
        <v>319</v>
      </c>
      <c r="O2288">
        <v>0</v>
      </c>
      <c r="P2288">
        <v>0</v>
      </c>
      <c r="Q2288">
        <v>0</v>
      </c>
      <c r="R2288">
        <v>0</v>
      </c>
      <c r="S2288">
        <v>0</v>
      </c>
      <c r="T2288">
        <v>0</v>
      </c>
      <c r="U2288">
        <v>0</v>
      </c>
      <c r="V2288">
        <v>0</v>
      </c>
      <c r="W2288" t="s">
        <v>3764</v>
      </c>
      <c r="X2288" t="s">
        <v>5972</v>
      </c>
      <c r="Y2288" t="s">
        <v>5986</v>
      </c>
      <c r="Z2288" t="s">
        <v>5987</v>
      </c>
      <c r="AA2288" t="s">
        <v>6005</v>
      </c>
      <c r="AB2288" t="s">
        <v>6006</v>
      </c>
    </row>
    <row r="2289" spans="1:29" x14ac:dyDescent="0.2">
      <c r="A2289" t="s">
        <v>365</v>
      </c>
      <c r="B2289">
        <v>1449</v>
      </c>
      <c r="C2289">
        <v>681</v>
      </c>
      <c r="D2289">
        <v>834</v>
      </c>
      <c r="E2289">
        <v>597</v>
      </c>
      <c r="F2289">
        <v>0</v>
      </c>
      <c r="G2289">
        <v>0</v>
      </c>
      <c r="H2289">
        <v>0</v>
      </c>
      <c r="I2289">
        <v>0</v>
      </c>
      <c r="J2289">
        <v>0</v>
      </c>
      <c r="K2289">
        <v>0</v>
      </c>
      <c r="L2289">
        <v>0</v>
      </c>
      <c r="M2289">
        <v>0</v>
      </c>
      <c r="N2289">
        <v>0</v>
      </c>
      <c r="O2289">
        <v>0</v>
      </c>
      <c r="P2289">
        <v>0</v>
      </c>
      <c r="Q2289">
        <v>0</v>
      </c>
      <c r="R2289">
        <v>0</v>
      </c>
      <c r="S2289">
        <v>0</v>
      </c>
      <c r="T2289">
        <v>0</v>
      </c>
      <c r="U2289">
        <v>218</v>
      </c>
      <c r="V2289">
        <v>3114</v>
      </c>
      <c r="W2289" t="s">
        <v>364</v>
      </c>
      <c r="X2289" t="s">
        <v>5972</v>
      </c>
      <c r="Y2289" t="s">
        <v>5978</v>
      </c>
      <c r="Z2289" t="s">
        <v>5979</v>
      </c>
      <c r="AA2289" t="s">
        <v>5980</v>
      </c>
      <c r="AB2289" t="s">
        <v>5981</v>
      </c>
      <c r="AC2289" t="s">
        <v>5982</v>
      </c>
    </row>
    <row r="2290" spans="1:29" x14ac:dyDescent="0.2">
      <c r="A2290" t="s">
        <v>1063</v>
      </c>
      <c r="B2290">
        <v>0</v>
      </c>
      <c r="C2290">
        <v>0</v>
      </c>
      <c r="D2290">
        <v>0</v>
      </c>
      <c r="E2290">
        <v>4</v>
      </c>
      <c r="F2290">
        <v>8</v>
      </c>
      <c r="G2290">
        <v>0</v>
      </c>
      <c r="H2290">
        <v>0</v>
      </c>
      <c r="I2290">
        <v>0</v>
      </c>
      <c r="J2290">
        <v>0</v>
      </c>
      <c r="K2290">
        <v>14</v>
      </c>
      <c r="L2290">
        <v>0</v>
      </c>
      <c r="M2290">
        <v>0</v>
      </c>
      <c r="N2290">
        <v>0</v>
      </c>
      <c r="O2290">
        <v>81</v>
      </c>
      <c r="P2290">
        <v>84</v>
      </c>
      <c r="Q2290">
        <v>28</v>
      </c>
      <c r="R2290">
        <v>42</v>
      </c>
      <c r="S2290">
        <v>65</v>
      </c>
      <c r="T2290">
        <v>32</v>
      </c>
      <c r="U2290">
        <v>31</v>
      </c>
      <c r="V2290">
        <v>0</v>
      </c>
      <c r="W2290" t="s">
        <v>1062</v>
      </c>
      <c r="X2290" t="s">
        <v>5972</v>
      </c>
      <c r="Y2290" t="s">
        <v>5986</v>
      </c>
      <c r="Z2290" t="s">
        <v>6001</v>
      </c>
      <c r="AA2290" t="s">
        <v>6030</v>
      </c>
      <c r="AB2290" t="s">
        <v>6031</v>
      </c>
    </row>
    <row r="2291" spans="1:29" x14ac:dyDescent="0.2">
      <c r="A2291" t="s">
        <v>1551</v>
      </c>
      <c r="B2291">
        <v>0</v>
      </c>
      <c r="C2291">
        <v>0</v>
      </c>
      <c r="D2291">
        <v>0</v>
      </c>
      <c r="E2291">
        <v>0</v>
      </c>
      <c r="F2291">
        <v>0</v>
      </c>
      <c r="G2291">
        <v>72</v>
      </c>
      <c r="H2291">
        <v>56</v>
      </c>
      <c r="I2291">
        <v>0</v>
      </c>
      <c r="J2291">
        <v>0</v>
      </c>
      <c r="K2291">
        <v>0</v>
      </c>
      <c r="L2291">
        <v>65</v>
      </c>
      <c r="M2291">
        <v>53</v>
      </c>
      <c r="N2291">
        <v>0</v>
      </c>
      <c r="O2291">
        <v>0</v>
      </c>
      <c r="P2291">
        <v>0</v>
      </c>
      <c r="Q2291">
        <v>0</v>
      </c>
      <c r="R2291">
        <v>132</v>
      </c>
      <c r="S2291">
        <v>0</v>
      </c>
      <c r="T2291">
        <v>10</v>
      </c>
      <c r="U2291">
        <v>0</v>
      </c>
      <c r="V2291">
        <v>0</v>
      </c>
      <c r="W2291" t="s">
        <v>1550</v>
      </c>
      <c r="X2291" t="s">
        <v>5972</v>
      </c>
      <c r="Y2291" t="s">
        <v>5978</v>
      </c>
      <c r="Z2291" t="s">
        <v>6008</v>
      </c>
      <c r="AA2291" t="s">
        <v>6009</v>
      </c>
      <c r="AB2291" t="s">
        <v>6060</v>
      </c>
      <c r="AC2291" t="s">
        <v>6136</v>
      </c>
    </row>
    <row r="2292" spans="1:29" x14ac:dyDescent="0.2">
      <c r="A2292" t="s">
        <v>3763</v>
      </c>
      <c r="B2292">
        <v>0</v>
      </c>
      <c r="C2292">
        <v>0</v>
      </c>
      <c r="D2292">
        <v>0</v>
      </c>
      <c r="E2292">
        <v>0</v>
      </c>
      <c r="F2292">
        <v>0</v>
      </c>
      <c r="G2292">
        <v>0</v>
      </c>
      <c r="H2292">
        <v>0</v>
      </c>
      <c r="I2292">
        <v>0</v>
      </c>
      <c r="J2292">
        <v>0</v>
      </c>
      <c r="K2292">
        <v>0</v>
      </c>
      <c r="L2292">
        <v>0</v>
      </c>
      <c r="M2292">
        <v>53</v>
      </c>
      <c r="N2292">
        <v>334</v>
      </c>
      <c r="O2292">
        <v>0</v>
      </c>
      <c r="P2292">
        <v>0</v>
      </c>
      <c r="Q2292">
        <v>0</v>
      </c>
      <c r="R2292">
        <v>0</v>
      </c>
      <c r="S2292">
        <v>0</v>
      </c>
      <c r="T2292">
        <v>0</v>
      </c>
      <c r="U2292">
        <v>0</v>
      </c>
      <c r="V2292">
        <v>0</v>
      </c>
      <c r="W2292" t="s">
        <v>3762</v>
      </c>
      <c r="X2292" t="s">
        <v>5972</v>
      </c>
      <c r="Y2292" t="s">
        <v>5978</v>
      </c>
      <c r="Z2292" t="s">
        <v>5979</v>
      </c>
      <c r="AA2292" t="s">
        <v>5980</v>
      </c>
    </row>
    <row r="2293" spans="1:29" x14ac:dyDescent="0.2">
      <c r="A2293" t="s">
        <v>363</v>
      </c>
      <c r="B2293">
        <v>122</v>
      </c>
      <c r="C2293">
        <v>41</v>
      </c>
      <c r="D2293">
        <v>36</v>
      </c>
      <c r="E2293">
        <v>72</v>
      </c>
      <c r="F2293">
        <v>0</v>
      </c>
      <c r="G2293">
        <v>0</v>
      </c>
      <c r="H2293">
        <v>0</v>
      </c>
      <c r="I2293">
        <v>0</v>
      </c>
      <c r="J2293">
        <v>0</v>
      </c>
      <c r="K2293">
        <v>0</v>
      </c>
      <c r="L2293">
        <v>0</v>
      </c>
      <c r="M2293">
        <v>0</v>
      </c>
      <c r="N2293">
        <v>0</v>
      </c>
      <c r="O2293">
        <v>0</v>
      </c>
      <c r="P2293">
        <v>0</v>
      </c>
      <c r="Q2293">
        <v>0</v>
      </c>
      <c r="R2293">
        <v>0</v>
      </c>
      <c r="S2293">
        <v>0</v>
      </c>
      <c r="T2293">
        <v>14</v>
      </c>
      <c r="U2293">
        <v>45</v>
      </c>
      <c r="V2293">
        <v>56</v>
      </c>
      <c r="W2293" t="s">
        <v>362</v>
      </c>
      <c r="X2293" t="s">
        <v>5972</v>
      </c>
      <c r="Y2293" t="s">
        <v>5986</v>
      </c>
      <c r="Z2293" t="s">
        <v>6014</v>
      </c>
      <c r="AA2293" t="s">
        <v>6055</v>
      </c>
      <c r="AB2293" t="s">
        <v>6056</v>
      </c>
    </row>
    <row r="2294" spans="1:29" x14ac:dyDescent="0.2">
      <c r="A2294" t="s">
        <v>3031</v>
      </c>
      <c r="B2294">
        <v>0</v>
      </c>
      <c r="C2294">
        <v>0</v>
      </c>
      <c r="D2294">
        <v>14</v>
      </c>
      <c r="E2294">
        <v>56</v>
      </c>
      <c r="F2294">
        <v>15</v>
      </c>
      <c r="G2294">
        <v>0</v>
      </c>
      <c r="H2294">
        <v>0</v>
      </c>
      <c r="I2294">
        <v>117</v>
      </c>
      <c r="J2294">
        <v>0</v>
      </c>
      <c r="K2294">
        <v>0</v>
      </c>
      <c r="L2294">
        <v>0</v>
      </c>
      <c r="M2294">
        <v>0</v>
      </c>
      <c r="N2294">
        <v>52</v>
      </c>
      <c r="O2294">
        <v>0</v>
      </c>
      <c r="P2294">
        <v>132</v>
      </c>
      <c r="Q2294">
        <v>0</v>
      </c>
      <c r="R2294">
        <v>0</v>
      </c>
      <c r="S2294">
        <v>0</v>
      </c>
      <c r="T2294">
        <v>0</v>
      </c>
      <c r="U2294">
        <v>0</v>
      </c>
      <c r="V2294">
        <v>0</v>
      </c>
      <c r="W2294" t="s">
        <v>3030</v>
      </c>
      <c r="X2294" t="s">
        <v>5972</v>
      </c>
      <c r="Y2294" t="s">
        <v>5994</v>
      </c>
    </row>
    <row r="2295" spans="1:29" x14ac:dyDescent="0.2">
      <c r="A2295" t="s">
        <v>3761</v>
      </c>
      <c r="B2295">
        <v>0</v>
      </c>
      <c r="C2295">
        <v>0</v>
      </c>
      <c r="D2295">
        <v>0</v>
      </c>
      <c r="E2295">
        <v>0</v>
      </c>
      <c r="F2295">
        <v>0</v>
      </c>
      <c r="G2295">
        <v>0</v>
      </c>
      <c r="H2295">
        <v>0</v>
      </c>
      <c r="I2295">
        <v>10</v>
      </c>
      <c r="J2295">
        <v>55</v>
      </c>
      <c r="K2295">
        <v>0</v>
      </c>
      <c r="L2295">
        <v>217</v>
      </c>
      <c r="M2295">
        <v>80</v>
      </c>
      <c r="N2295">
        <v>23</v>
      </c>
      <c r="O2295">
        <v>0</v>
      </c>
      <c r="P2295">
        <v>0</v>
      </c>
      <c r="Q2295">
        <v>0</v>
      </c>
      <c r="R2295">
        <v>0</v>
      </c>
      <c r="S2295">
        <v>0</v>
      </c>
      <c r="T2295">
        <v>0</v>
      </c>
      <c r="U2295">
        <v>0</v>
      </c>
      <c r="V2295">
        <v>0</v>
      </c>
      <c r="W2295" t="s">
        <v>3760</v>
      </c>
      <c r="X2295" t="s">
        <v>5972</v>
      </c>
      <c r="Y2295" t="s">
        <v>5994</v>
      </c>
      <c r="Z2295" t="s">
        <v>5995</v>
      </c>
      <c r="AA2295" t="s">
        <v>5995</v>
      </c>
      <c r="AB2295" t="s">
        <v>5995</v>
      </c>
      <c r="AC2295" t="s">
        <v>5997</v>
      </c>
    </row>
    <row r="2296" spans="1:29" x14ac:dyDescent="0.2">
      <c r="A2296" t="s">
        <v>1061</v>
      </c>
      <c r="B2296">
        <v>0</v>
      </c>
      <c r="C2296">
        <v>0</v>
      </c>
      <c r="D2296">
        <v>0</v>
      </c>
      <c r="E2296">
        <v>0</v>
      </c>
      <c r="F2296">
        <v>0</v>
      </c>
      <c r="G2296">
        <v>0</v>
      </c>
      <c r="H2296">
        <v>0</v>
      </c>
      <c r="I2296">
        <v>0</v>
      </c>
      <c r="J2296">
        <v>0</v>
      </c>
      <c r="K2296">
        <v>16</v>
      </c>
      <c r="L2296">
        <v>0</v>
      </c>
      <c r="M2296">
        <v>0</v>
      </c>
      <c r="N2296">
        <v>0</v>
      </c>
      <c r="O2296">
        <v>92</v>
      </c>
      <c r="P2296">
        <v>91</v>
      </c>
      <c r="Q2296">
        <v>39</v>
      </c>
      <c r="R2296">
        <v>50</v>
      </c>
      <c r="S2296">
        <v>45</v>
      </c>
      <c r="T2296">
        <v>36</v>
      </c>
      <c r="U2296">
        <v>16</v>
      </c>
      <c r="V2296">
        <v>0</v>
      </c>
      <c r="W2296" t="s">
        <v>1060</v>
      </c>
      <c r="X2296" t="s">
        <v>5972</v>
      </c>
      <c r="Y2296" t="s">
        <v>5986</v>
      </c>
      <c r="Z2296" t="s">
        <v>6014</v>
      </c>
      <c r="AA2296" t="s">
        <v>6015</v>
      </c>
      <c r="AB2296" t="s">
        <v>6016</v>
      </c>
      <c r="AC2296" t="s">
        <v>6017</v>
      </c>
    </row>
    <row r="2297" spans="1:29" x14ac:dyDescent="0.2">
      <c r="A2297" t="s">
        <v>1059</v>
      </c>
      <c r="B2297">
        <v>0</v>
      </c>
      <c r="C2297">
        <v>0</v>
      </c>
      <c r="D2297">
        <v>0</v>
      </c>
      <c r="E2297">
        <v>0</v>
      </c>
      <c r="F2297">
        <v>0</v>
      </c>
      <c r="G2297">
        <v>0</v>
      </c>
      <c r="H2297">
        <v>0</v>
      </c>
      <c r="I2297">
        <v>0</v>
      </c>
      <c r="J2297">
        <v>0</v>
      </c>
      <c r="K2297">
        <v>0</v>
      </c>
      <c r="L2297">
        <v>0</v>
      </c>
      <c r="M2297">
        <v>0</v>
      </c>
      <c r="N2297">
        <v>0</v>
      </c>
      <c r="O2297">
        <v>82</v>
      </c>
      <c r="P2297">
        <v>93</v>
      </c>
      <c r="Q2297">
        <v>36</v>
      </c>
      <c r="R2297">
        <v>36</v>
      </c>
      <c r="S2297">
        <v>52</v>
      </c>
      <c r="T2297">
        <v>51</v>
      </c>
      <c r="U2297">
        <v>34</v>
      </c>
      <c r="V2297">
        <v>0</v>
      </c>
      <c r="W2297" t="s">
        <v>1058</v>
      </c>
      <c r="X2297" t="s">
        <v>5972</v>
      </c>
      <c r="Y2297" t="s">
        <v>5986</v>
      </c>
      <c r="Z2297" t="s">
        <v>5987</v>
      </c>
      <c r="AA2297" t="s">
        <v>6088</v>
      </c>
      <c r="AB2297" t="s">
        <v>6089</v>
      </c>
    </row>
    <row r="2298" spans="1:29" x14ac:dyDescent="0.2">
      <c r="A2298" t="s">
        <v>361</v>
      </c>
      <c r="B2298">
        <v>113</v>
      </c>
      <c r="C2298">
        <v>59</v>
      </c>
      <c r="D2298">
        <v>96</v>
      </c>
      <c r="E2298">
        <v>58</v>
      </c>
      <c r="F2298">
        <v>0</v>
      </c>
      <c r="G2298">
        <v>0</v>
      </c>
      <c r="H2298">
        <v>0</v>
      </c>
      <c r="I2298">
        <v>0</v>
      </c>
      <c r="J2298">
        <v>0</v>
      </c>
      <c r="K2298">
        <v>0</v>
      </c>
      <c r="L2298">
        <v>0</v>
      </c>
      <c r="M2298">
        <v>0</v>
      </c>
      <c r="N2298">
        <v>0</v>
      </c>
      <c r="O2298">
        <v>0</v>
      </c>
      <c r="P2298">
        <v>0</v>
      </c>
      <c r="Q2298">
        <v>0</v>
      </c>
      <c r="R2298">
        <v>0</v>
      </c>
      <c r="S2298">
        <v>0</v>
      </c>
      <c r="T2298">
        <v>0</v>
      </c>
      <c r="U2298">
        <v>0</v>
      </c>
      <c r="V2298">
        <v>54</v>
      </c>
      <c r="W2298" t="s">
        <v>360</v>
      </c>
      <c r="X2298" t="s">
        <v>5972</v>
      </c>
      <c r="Y2298" t="s">
        <v>5994</v>
      </c>
      <c r="Z2298" t="s">
        <v>5995</v>
      </c>
      <c r="AA2298" t="s">
        <v>5995</v>
      </c>
      <c r="AB2298" t="s">
        <v>5995</v>
      </c>
      <c r="AC2298" t="s">
        <v>6071</v>
      </c>
    </row>
    <row r="2299" spans="1:29" x14ac:dyDescent="0.2">
      <c r="A2299" t="s">
        <v>359</v>
      </c>
      <c r="B2299">
        <v>154</v>
      </c>
      <c r="C2299">
        <v>89</v>
      </c>
      <c r="D2299">
        <v>20</v>
      </c>
      <c r="E2299">
        <v>29</v>
      </c>
      <c r="F2299">
        <v>0</v>
      </c>
      <c r="G2299">
        <v>0</v>
      </c>
      <c r="H2299">
        <v>0</v>
      </c>
      <c r="I2299">
        <v>0</v>
      </c>
      <c r="J2299">
        <v>0</v>
      </c>
      <c r="K2299">
        <v>0</v>
      </c>
      <c r="L2299">
        <v>0</v>
      </c>
      <c r="M2299">
        <v>0</v>
      </c>
      <c r="N2299">
        <v>0</v>
      </c>
      <c r="O2299">
        <v>0</v>
      </c>
      <c r="P2299">
        <v>0</v>
      </c>
      <c r="Q2299">
        <v>0</v>
      </c>
      <c r="R2299">
        <v>0</v>
      </c>
      <c r="S2299">
        <v>0</v>
      </c>
      <c r="T2299">
        <v>0</v>
      </c>
      <c r="U2299">
        <v>8</v>
      </c>
      <c r="V2299">
        <v>79</v>
      </c>
      <c r="W2299" t="s">
        <v>358</v>
      </c>
      <c r="X2299" t="s">
        <v>5972</v>
      </c>
    </row>
    <row r="2300" spans="1:29" x14ac:dyDescent="0.2">
      <c r="A2300" t="s">
        <v>357</v>
      </c>
      <c r="B2300">
        <v>1668</v>
      </c>
      <c r="C2300">
        <v>948</v>
      </c>
      <c r="D2300">
        <v>719</v>
      </c>
      <c r="E2300">
        <v>458</v>
      </c>
      <c r="F2300">
        <v>429</v>
      </c>
      <c r="G2300">
        <v>116</v>
      </c>
      <c r="H2300">
        <v>21</v>
      </c>
      <c r="I2300">
        <v>0</v>
      </c>
      <c r="J2300">
        <v>0</v>
      </c>
      <c r="K2300">
        <v>0</v>
      </c>
      <c r="L2300">
        <v>0</v>
      </c>
      <c r="M2300">
        <v>0</v>
      </c>
      <c r="N2300">
        <v>0</v>
      </c>
      <c r="O2300">
        <v>0</v>
      </c>
      <c r="P2300">
        <v>0</v>
      </c>
      <c r="Q2300">
        <v>39</v>
      </c>
      <c r="R2300">
        <v>143</v>
      </c>
      <c r="S2300">
        <v>604</v>
      </c>
      <c r="T2300">
        <v>347</v>
      </c>
      <c r="U2300">
        <v>224</v>
      </c>
      <c r="V2300">
        <v>1161</v>
      </c>
      <c r="W2300" t="s">
        <v>356</v>
      </c>
      <c r="X2300" t="s">
        <v>5972</v>
      </c>
      <c r="Y2300" t="s">
        <v>5976</v>
      </c>
      <c r="Z2300" t="s">
        <v>5976</v>
      </c>
      <c r="AA2300" t="s">
        <v>5977</v>
      </c>
    </row>
    <row r="2301" spans="1:29" x14ac:dyDescent="0.2">
      <c r="A2301" t="s">
        <v>355</v>
      </c>
      <c r="B2301">
        <v>63</v>
      </c>
      <c r="C2301">
        <v>0</v>
      </c>
      <c r="D2301">
        <v>70</v>
      </c>
      <c r="E2301">
        <v>140</v>
      </c>
      <c r="F2301">
        <v>0</v>
      </c>
      <c r="G2301">
        <v>0</v>
      </c>
      <c r="H2301">
        <v>0</v>
      </c>
      <c r="I2301">
        <v>0</v>
      </c>
      <c r="J2301">
        <v>0</v>
      </c>
      <c r="K2301">
        <v>0</v>
      </c>
      <c r="L2301">
        <v>0</v>
      </c>
      <c r="M2301">
        <v>0</v>
      </c>
      <c r="N2301">
        <v>0</v>
      </c>
      <c r="O2301">
        <v>0</v>
      </c>
      <c r="P2301">
        <v>0</v>
      </c>
      <c r="Q2301">
        <v>0</v>
      </c>
      <c r="R2301">
        <v>0</v>
      </c>
      <c r="S2301">
        <v>0</v>
      </c>
      <c r="T2301">
        <v>0</v>
      </c>
      <c r="U2301">
        <v>30</v>
      </c>
      <c r="V2301">
        <v>73</v>
      </c>
      <c r="W2301" t="s">
        <v>354</v>
      </c>
      <c r="X2301" t="s">
        <v>5972</v>
      </c>
      <c r="Y2301" t="s">
        <v>5976</v>
      </c>
      <c r="Z2301" t="s">
        <v>5976</v>
      </c>
      <c r="AA2301" t="s">
        <v>5977</v>
      </c>
      <c r="AB2301" t="s">
        <v>6048</v>
      </c>
      <c r="AC2301" t="s">
        <v>6049</v>
      </c>
    </row>
    <row r="2302" spans="1:29" x14ac:dyDescent="0.2">
      <c r="A2302" t="s">
        <v>353</v>
      </c>
      <c r="B2302">
        <v>5</v>
      </c>
      <c r="C2302">
        <v>15</v>
      </c>
      <c r="D2302">
        <v>8</v>
      </c>
      <c r="E2302">
        <v>17</v>
      </c>
      <c r="F2302">
        <v>20</v>
      </c>
      <c r="G2302">
        <v>16</v>
      </c>
      <c r="H2302">
        <v>0</v>
      </c>
      <c r="I2302">
        <v>23</v>
      </c>
      <c r="J2302">
        <v>31</v>
      </c>
      <c r="K2302">
        <v>0</v>
      </c>
      <c r="L2302">
        <v>0</v>
      </c>
      <c r="M2302">
        <v>0</v>
      </c>
      <c r="N2302">
        <v>0</v>
      </c>
      <c r="O2302">
        <v>0</v>
      </c>
      <c r="P2302">
        <v>102</v>
      </c>
      <c r="Q2302">
        <v>70</v>
      </c>
      <c r="R2302">
        <v>7</v>
      </c>
      <c r="S2302">
        <v>23</v>
      </c>
      <c r="T2302">
        <v>9</v>
      </c>
      <c r="U2302">
        <v>10</v>
      </c>
      <c r="V2302">
        <v>17</v>
      </c>
      <c r="W2302" t="s">
        <v>352</v>
      </c>
      <c r="X2302" t="s">
        <v>5972</v>
      </c>
      <c r="Y2302" t="s">
        <v>5978</v>
      </c>
      <c r="Z2302" t="s">
        <v>6140</v>
      </c>
      <c r="AA2302" t="s">
        <v>6141</v>
      </c>
    </row>
    <row r="2303" spans="1:29" x14ac:dyDescent="0.2">
      <c r="A2303" t="s">
        <v>1549</v>
      </c>
      <c r="B2303">
        <v>0</v>
      </c>
      <c r="C2303">
        <v>0</v>
      </c>
      <c r="D2303">
        <v>0</v>
      </c>
      <c r="E2303">
        <v>0</v>
      </c>
      <c r="F2303">
        <v>77</v>
      </c>
      <c r="G2303">
        <v>0</v>
      </c>
      <c r="H2303">
        <v>0</v>
      </c>
      <c r="I2303">
        <v>0</v>
      </c>
      <c r="J2303">
        <v>0</v>
      </c>
      <c r="K2303">
        <v>0</v>
      </c>
      <c r="L2303">
        <v>0</v>
      </c>
      <c r="M2303">
        <v>0</v>
      </c>
      <c r="N2303">
        <v>0</v>
      </c>
      <c r="O2303">
        <v>0</v>
      </c>
      <c r="P2303">
        <v>0</v>
      </c>
      <c r="Q2303">
        <v>0</v>
      </c>
      <c r="R2303">
        <v>7</v>
      </c>
      <c r="S2303">
        <v>286</v>
      </c>
      <c r="T2303">
        <v>3</v>
      </c>
      <c r="U2303">
        <v>0</v>
      </c>
      <c r="V2303">
        <v>0</v>
      </c>
      <c r="W2303" t="s">
        <v>1548</v>
      </c>
      <c r="X2303" t="s">
        <v>5972</v>
      </c>
      <c r="Y2303" t="s">
        <v>5973</v>
      </c>
      <c r="Z2303" t="s">
        <v>5974</v>
      </c>
      <c r="AA2303" t="s">
        <v>5975</v>
      </c>
      <c r="AB2303" t="s">
        <v>5975</v>
      </c>
      <c r="AC2303" t="s">
        <v>5975</v>
      </c>
    </row>
    <row r="2304" spans="1:29" x14ac:dyDescent="0.2">
      <c r="A2304" t="s">
        <v>1547</v>
      </c>
      <c r="B2304">
        <v>0</v>
      </c>
      <c r="C2304">
        <v>0</v>
      </c>
      <c r="D2304">
        <v>0</v>
      </c>
      <c r="E2304">
        <v>0</v>
      </c>
      <c r="F2304">
        <v>0</v>
      </c>
      <c r="G2304">
        <v>0</v>
      </c>
      <c r="H2304">
        <v>0</v>
      </c>
      <c r="I2304">
        <v>87</v>
      </c>
      <c r="J2304">
        <v>64</v>
      </c>
      <c r="K2304">
        <v>0</v>
      </c>
      <c r="L2304">
        <v>0</v>
      </c>
      <c r="M2304">
        <v>86</v>
      </c>
      <c r="N2304">
        <v>117</v>
      </c>
      <c r="O2304">
        <v>9</v>
      </c>
      <c r="P2304">
        <v>0</v>
      </c>
      <c r="Q2304">
        <v>0</v>
      </c>
      <c r="R2304">
        <v>0</v>
      </c>
      <c r="S2304">
        <v>0</v>
      </c>
      <c r="T2304">
        <v>10</v>
      </c>
      <c r="U2304">
        <v>0</v>
      </c>
      <c r="V2304">
        <v>0</v>
      </c>
      <c r="W2304" t="s">
        <v>1546</v>
      </c>
      <c r="X2304" t="s">
        <v>5972</v>
      </c>
      <c r="Y2304" t="s">
        <v>5994</v>
      </c>
      <c r="Z2304" t="s">
        <v>5995</v>
      </c>
      <c r="AA2304" t="s">
        <v>5995</v>
      </c>
      <c r="AB2304" t="s">
        <v>5995</v>
      </c>
      <c r="AC2304" t="s">
        <v>5997</v>
      </c>
    </row>
    <row r="2305" spans="1:29" x14ac:dyDescent="0.2">
      <c r="A2305" t="s">
        <v>2359</v>
      </c>
      <c r="B2305">
        <v>0</v>
      </c>
      <c r="C2305">
        <v>0</v>
      </c>
      <c r="D2305">
        <v>0</v>
      </c>
      <c r="E2305">
        <v>0</v>
      </c>
      <c r="F2305">
        <v>122</v>
      </c>
      <c r="G2305">
        <v>17</v>
      </c>
      <c r="H2305">
        <v>6</v>
      </c>
      <c r="I2305">
        <v>0</v>
      </c>
      <c r="J2305">
        <v>0</v>
      </c>
      <c r="K2305">
        <v>0</v>
      </c>
      <c r="L2305">
        <v>0</v>
      </c>
      <c r="M2305">
        <v>0</v>
      </c>
      <c r="N2305">
        <v>0</v>
      </c>
      <c r="O2305">
        <v>0</v>
      </c>
      <c r="P2305">
        <v>0</v>
      </c>
      <c r="Q2305">
        <v>12</v>
      </c>
      <c r="R2305">
        <v>215</v>
      </c>
      <c r="S2305">
        <v>0</v>
      </c>
      <c r="T2305">
        <v>0</v>
      </c>
      <c r="U2305">
        <v>0</v>
      </c>
      <c r="V2305">
        <v>0</v>
      </c>
      <c r="W2305" t="s">
        <v>2358</v>
      </c>
      <c r="X2305" t="s">
        <v>5972</v>
      </c>
      <c r="Y2305" t="s">
        <v>5978</v>
      </c>
      <c r="Z2305" t="s">
        <v>5979</v>
      </c>
      <c r="AA2305" t="s">
        <v>5980</v>
      </c>
      <c r="AB2305" t="s">
        <v>5981</v>
      </c>
      <c r="AC2305" t="s">
        <v>5982</v>
      </c>
    </row>
    <row r="2306" spans="1:29" x14ac:dyDescent="0.2">
      <c r="A2306" t="s">
        <v>351</v>
      </c>
      <c r="B2306">
        <v>63</v>
      </c>
      <c r="C2306">
        <v>49</v>
      </c>
      <c r="D2306">
        <v>32</v>
      </c>
      <c r="E2306">
        <v>101</v>
      </c>
      <c r="F2306">
        <v>0</v>
      </c>
      <c r="G2306">
        <v>0</v>
      </c>
      <c r="H2306">
        <v>0</v>
      </c>
      <c r="I2306">
        <v>0</v>
      </c>
      <c r="J2306">
        <v>0</v>
      </c>
      <c r="K2306">
        <v>0</v>
      </c>
      <c r="L2306">
        <v>0</v>
      </c>
      <c r="M2306">
        <v>0</v>
      </c>
      <c r="N2306">
        <v>0</v>
      </c>
      <c r="O2306">
        <v>0</v>
      </c>
      <c r="P2306">
        <v>0</v>
      </c>
      <c r="Q2306">
        <v>0</v>
      </c>
      <c r="R2306">
        <v>0</v>
      </c>
      <c r="S2306">
        <v>0</v>
      </c>
      <c r="T2306">
        <v>0</v>
      </c>
      <c r="U2306">
        <v>41</v>
      </c>
      <c r="V2306">
        <v>83</v>
      </c>
      <c r="W2306" t="s">
        <v>350</v>
      </c>
      <c r="X2306" t="s">
        <v>5972</v>
      </c>
      <c r="Y2306" t="s">
        <v>5978</v>
      </c>
      <c r="Z2306" t="s">
        <v>6008</v>
      </c>
      <c r="AA2306" t="s">
        <v>6009</v>
      </c>
      <c r="AB2306" t="s">
        <v>6010</v>
      </c>
    </row>
    <row r="2307" spans="1:29" x14ac:dyDescent="0.2">
      <c r="A2307" t="s">
        <v>1057</v>
      </c>
      <c r="B2307">
        <v>0</v>
      </c>
      <c r="C2307">
        <v>0</v>
      </c>
      <c r="D2307">
        <v>0</v>
      </c>
      <c r="E2307">
        <v>4</v>
      </c>
      <c r="F2307">
        <v>0</v>
      </c>
      <c r="G2307">
        <v>0</v>
      </c>
      <c r="H2307">
        <v>0</v>
      </c>
      <c r="I2307">
        <v>0</v>
      </c>
      <c r="J2307">
        <v>0</v>
      </c>
      <c r="K2307">
        <v>15</v>
      </c>
      <c r="L2307">
        <v>0</v>
      </c>
      <c r="M2307">
        <v>0</v>
      </c>
      <c r="N2307">
        <v>0</v>
      </c>
      <c r="O2307">
        <v>66</v>
      </c>
      <c r="P2307">
        <v>84</v>
      </c>
      <c r="Q2307">
        <v>37</v>
      </c>
      <c r="R2307">
        <v>25</v>
      </c>
      <c r="S2307">
        <v>44</v>
      </c>
      <c r="T2307">
        <v>57</v>
      </c>
      <c r="U2307">
        <v>35</v>
      </c>
      <c r="V2307">
        <v>0</v>
      </c>
      <c r="W2307" t="s">
        <v>1056</v>
      </c>
      <c r="X2307" t="s">
        <v>5972</v>
      </c>
      <c r="Y2307" t="s">
        <v>5986</v>
      </c>
      <c r="Z2307" t="s">
        <v>6001</v>
      </c>
      <c r="AA2307" t="s">
        <v>6030</v>
      </c>
      <c r="AB2307" t="s">
        <v>6223</v>
      </c>
      <c r="AC2307" t="s">
        <v>6224</v>
      </c>
    </row>
    <row r="2308" spans="1:29" x14ac:dyDescent="0.2">
      <c r="A2308" t="s">
        <v>1055</v>
      </c>
      <c r="B2308">
        <v>0</v>
      </c>
      <c r="C2308">
        <v>0</v>
      </c>
      <c r="D2308">
        <v>0</v>
      </c>
      <c r="E2308">
        <v>22</v>
      </c>
      <c r="F2308">
        <v>0</v>
      </c>
      <c r="G2308">
        <v>2</v>
      </c>
      <c r="H2308">
        <v>20</v>
      </c>
      <c r="I2308">
        <v>124</v>
      </c>
      <c r="J2308">
        <v>48</v>
      </c>
      <c r="K2308">
        <v>0</v>
      </c>
      <c r="L2308">
        <v>87</v>
      </c>
      <c r="M2308">
        <v>6</v>
      </c>
      <c r="N2308">
        <v>2</v>
      </c>
      <c r="O2308">
        <v>4</v>
      </c>
      <c r="P2308">
        <v>9</v>
      </c>
      <c r="Q2308">
        <v>19</v>
      </c>
      <c r="R2308">
        <v>0</v>
      </c>
      <c r="S2308">
        <v>0</v>
      </c>
      <c r="T2308">
        <v>0</v>
      </c>
      <c r="U2308">
        <v>23</v>
      </c>
      <c r="V2308">
        <v>0</v>
      </c>
      <c r="W2308" t="s">
        <v>1054</v>
      </c>
      <c r="X2308" t="s">
        <v>5972</v>
      </c>
      <c r="Y2308" t="s">
        <v>5994</v>
      </c>
      <c r="Z2308" t="s">
        <v>6022</v>
      </c>
    </row>
    <row r="2309" spans="1:29" x14ac:dyDescent="0.2">
      <c r="A2309" t="s">
        <v>2357</v>
      </c>
      <c r="B2309">
        <v>0</v>
      </c>
      <c r="C2309">
        <v>0</v>
      </c>
      <c r="D2309">
        <v>0</v>
      </c>
      <c r="E2309">
        <v>0</v>
      </c>
      <c r="F2309">
        <v>0</v>
      </c>
      <c r="G2309">
        <v>22</v>
      </c>
      <c r="H2309">
        <v>116</v>
      </c>
      <c r="I2309">
        <v>48</v>
      </c>
      <c r="J2309">
        <v>10</v>
      </c>
      <c r="K2309">
        <v>7</v>
      </c>
      <c r="L2309">
        <v>16</v>
      </c>
      <c r="M2309">
        <v>0</v>
      </c>
      <c r="N2309">
        <v>12</v>
      </c>
      <c r="O2309">
        <v>49</v>
      </c>
      <c r="P2309">
        <v>32</v>
      </c>
      <c r="Q2309">
        <v>38</v>
      </c>
      <c r="R2309">
        <v>15</v>
      </c>
      <c r="S2309">
        <v>0</v>
      </c>
      <c r="T2309">
        <v>0</v>
      </c>
      <c r="U2309">
        <v>0</v>
      </c>
      <c r="V2309">
        <v>0</v>
      </c>
      <c r="W2309" t="s">
        <v>2356</v>
      </c>
      <c r="X2309" t="s">
        <v>5972</v>
      </c>
      <c r="Y2309" t="s">
        <v>5990</v>
      </c>
      <c r="Z2309" t="s">
        <v>5991</v>
      </c>
      <c r="AA2309" t="s">
        <v>5992</v>
      </c>
      <c r="AB2309" t="s">
        <v>5993</v>
      </c>
    </row>
    <row r="2310" spans="1:29" x14ac:dyDescent="0.2">
      <c r="A2310" t="s">
        <v>349</v>
      </c>
      <c r="B2310">
        <v>0</v>
      </c>
      <c r="C2310">
        <v>0</v>
      </c>
      <c r="D2310">
        <v>9</v>
      </c>
      <c r="E2310">
        <v>19</v>
      </c>
      <c r="F2310">
        <v>0</v>
      </c>
      <c r="G2310">
        <v>0</v>
      </c>
      <c r="H2310">
        <v>0</v>
      </c>
      <c r="I2310">
        <v>0</v>
      </c>
      <c r="J2310">
        <v>0</v>
      </c>
      <c r="K2310">
        <v>0</v>
      </c>
      <c r="L2310">
        <v>0</v>
      </c>
      <c r="M2310">
        <v>0</v>
      </c>
      <c r="N2310">
        <v>0</v>
      </c>
      <c r="O2310">
        <v>0</v>
      </c>
      <c r="P2310">
        <v>0</v>
      </c>
      <c r="Q2310">
        <v>0</v>
      </c>
      <c r="R2310">
        <v>0</v>
      </c>
      <c r="S2310">
        <v>0</v>
      </c>
      <c r="T2310">
        <v>46</v>
      </c>
      <c r="U2310">
        <v>262</v>
      </c>
      <c r="V2310">
        <v>28</v>
      </c>
      <c r="W2310" t="s">
        <v>348</v>
      </c>
      <c r="X2310" t="s">
        <v>5972</v>
      </c>
    </row>
    <row r="2311" spans="1:29" x14ac:dyDescent="0.2">
      <c r="A2311" t="s">
        <v>347</v>
      </c>
      <c r="B2311">
        <v>283</v>
      </c>
      <c r="C2311">
        <v>266</v>
      </c>
      <c r="D2311">
        <v>625</v>
      </c>
      <c r="E2311">
        <v>1083</v>
      </c>
      <c r="F2311">
        <v>1212</v>
      </c>
      <c r="G2311">
        <v>1087</v>
      </c>
      <c r="H2311">
        <v>1377</v>
      </c>
      <c r="I2311">
        <v>3812</v>
      </c>
      <c r="J2311">
        <v>4851</v>
      </c>
      <c r="K2311">
        <v>502</v>
      </c>
      <c r="L2311">
        <v>7496</v>
      </c>
      <c r="M2311">
        <v>108</v>
      </c>
      <c r="N2311">
        <v>57</v>
      </c>
      <c r="O2311">
        <v>2393</v>
      </c>
      <c r="P2311">
        <v>1310</v>
      </c>
      <c r="Q2311">
        <v>1198</v>
      </c>
      <c r="R2311">
        <v>955</v>
      </c>
      <c r="S2311">
        <v>2148</v>
      </c>
      <c r="T2311">
        <v>4959</v>
      </c>
      <c r="U2311">
        <v>4410</v>
      </c>
      <c r="V2311">
        <v>477</v>
      </c>
      <c r="W2311" t="s">
        <v>346</v>
      </c>
      <c r="X2311" t="s">
        <v>5972</v>
      </c>
      <c r="Y2311" t="s">
        <v>5994</v>
      </c>
      <c r="Z2311" t="s">
        <v>6022</v>
      </c>
      <c r="AA2311" t="s">
        <v>6452</v>
      </c>
      <c r="AB2311" t="s">
        <v>6452</v>
      </c>
      <c r="AC2311" t="s">
        <v>6023</v>
      </c>
    </row>
    <row r="2312" spans="1:29" x14ac:dyDescent="0.2">
      <c r="A2312" t="s">
        <v>345</v>
      </c>
      <c r="B2312">
        <v>2597</v>
      </c>
      <c r="C2312">
        <v>1222</v>
      </c>
      <c r="D2312">
        <v>971</v>
      </c>
      <c r="E2312">
        <v>949</v>
      </c>
      <c r="F2312">
        <v>0</v>
      </c>
      <c r="G2312">
        <v>0</v>
      </c>
      <c r="H2312">
        <v>0</v>
      </c>
      <c r="I2312">
        <v>0</v>
      </c>
      <c r="J2312">
        <v>0</v>
      </c>
      <c r="K2312">
        <v>0</v>
      </c>
      <c r="L2312">
        <v>0</v>
      </c>
      <c r="M2312">
        <v>0</v>
      </c>
      <c r="N2312">
        <v>0</v>
      </c>
      <c r="O2312">
        <v>0</v>
      </c>
      <c r="P2312">
        <v>0</v>
      </c>
      <c r="Q2312">
        <v>0</v>
      </c>
      <c r="R2312">
        <v>0</v>
      </c>
      <c r="S2312">
        <v>0</v>
      </c>
      <c r="T2312">
        <v>0</v>
      </c>
      <c r="U2312">
        <v>52</v>
      </c>
      <c r="V2312">
        <v>935</v>
      </c>
      <c r="W2312" t="s">
        <v>344</v>
      </c>
      <c r="X2312" t="s">
        <v>5972</v>
      </c>
      <c r="Y2312" t="s">
        <v>5986</v>
      </c>
      <c r="Z2312" t="s">
        <v>6014</v>
      </c>
      <c r="AA2312" t="s">
        <v>6015</v>
      </c>
      <c r="AB2312" t="s">
        <v>6016</v>
      </c>
      <c r="AC2312" t="s">
        <v>6059</v>
      </c>
    </row>
    <row r="2313" spans="1:29" x14ac:dyDescent="0.2">
      <c r="A2313" t="s">
        <v>1053</v>
      </c>
      <c r="B2313">
        <v>0</v>
      </c>
      <c r="C2313">
        <v>0</v>
      </c>
      <c r="D2313">
        <v>0</v>
      </c>
      <c r="E2313">
        <v>10</v>
      </c>
      <c r="F2313">
        <v>0</v>
      </c>
      <c r="G2313">
        <v>0</v>
      </c>
      <c r="H2313">
        <v>0</v>
      </c>
      <c r="I2313">
        <v>0</v>
      </c>
      <c r="J2313">
        <v>0</v>
      </c>
      <c r="K2313">
        <v>0</v>
      </c>
      <c r="L2313">
        <v>0</v>
      </c>
      <c r="M2313">
        <v>88</v>
      </c>
      <c r="N2313">
        <v>168</v>
      </c>
      <c r="O2313">
        <v>0</v>
      </c>
      <c r="P2313">
        <v>0</v>
      </c>
      <c r="Q2313">
        <v>0</v>
      </c>
      <c r="R2313">
        <v>0</v>
      </c>
      <c r="S2313">
        <v>45</v>
      </c>
      <c r="T2313">
        <v>32</v>
      </c>
      <c r="U2313">
        <v>19</v>
      </c>
      <c r="V2313">
        <v>0</v>
      </c>
      <c r="W2313" t="s">
        <v>1052</v>
      </c>
      <c r="X2313" t="s">
        <v>5972</v>
      </c>
      <c r="Y2313" t="s">
        <v>5976</v>
      </c>
      <c r="Z2313" t="s">
        <v>5976</v>
      </c>
      <c r="AA2313" t="s">
        <v>6011</v>
      </c>
      <c r="AB2313" t="s">
        <v>6012</v>
      </c>
      <c r="AC2313" t="s">
        <v>6013</v>
      </c>
    </row>
    <row r="2314" spans="1:29" x14ac:dyDescent="0.2">
      <c r="A2314" t="s">
        <v>1051</v>
      </c>
      <c r="B2314">
        <v>0</v>
      </c>
      <c r="C2314">
        <v>0</v>
      </c>
      <c r="D2314">
        <v>0</v>
      </c>
      <c r="E2314">
        <v>6</v>
      </c>
      <c r="F2314">
        <v>36</v>
      </c>
      <c r="G2314">
        <v>41</v>
      </c>
      <c r="H2314">
        <v>10</v>
      </c>
      <c r="I2314">
        <v>30</v>
      </c>
      <c r="J2314">
        <v>8</v>
      </c>
      <c r="K2314">
        <v>0</v>
      </c>
      <c r="L2314">
        <v>0</v>
      </c>
      <c r="M2314">
        <v>0</v>
      </c>
      <c r="N2314">
        <v>0</v>
      </c>
      <c r="O2314">
        <v>29</v>
      </c>
      <c r="P2314">
        <v>13</v>
      </c>
      <c r="Q2314">
        <v>10</v>
      </c>
      <c r="R2314">
        <v>20</v>
      </c>
      <c r="S2314">
        <v>81</v>
      </c>
      <c r="T2314">
        <v>41</v>
      </c>
      <c r="U2314">
        <v>37</v>
      </c>
      <c r="V2314">
        <v>0</v>
      </c>
      <c r="W2314" t="s">
        <v>1050</v>
      </c>
      <c r="X2314" t="s">
        <v>5972</v>
      </c>
      <c r="Y2314" t="s">
        <v>5973</v>
      </c>
      <c r="Z2314" t="s">
        <v>6083</v>
      </c>
      <c r="AA2314" t="s">
        <v>6084</v>
      </c>
      <c r="AB2314" t="s">
        <v>6085</v>
      </c>
      <c r="AC2314" t="s">
        <v>6086</v>
      </c>
    </row>
    <row r="2315" spans="1:29" x14ac:dyDescent="0.2">
      <c r="A2315" t="s">
        <v>343</v>
      </c>
      <c r="B2315">
        <v>94</v>
      </c>
      <c r="C2315">
        <v>66</v>
      </c>
      <c r="D2315">
        <v>56</v>
      </c>
      <c r="E2315">
        <v>75</v>
      </c>
      <c r="F2315">
        <v>0</v>
      </c>
      <c r="G2315">
        <v>0</v>
      </c>
      <c r="H2315">
        <v>0</v>
      </c>
      <c r="I2315">
        <v>0</v>
      </c>
      <c r="J2315">
        <v>0</v>
      </c>
      <c r="K2315">
        <v>0</v>
      </c>
      <c r="L2315">
        <v>0</v>
      </c>
      <c r="M2315">
        <v>0</v>
      </c>
      <c r="N2315">
        <v>0</v>
      </c>
      <c r="O2315">
        <v>0</v>
      </c>
      <c r="P2315">
        <v>0</v>
      </c>
      <c r="Q2315">
        <v>0</v>
      </c>
      <c r="R2315">
        <v>0</v>
      </c>
      <c r="S2315">
        <v>0</v>
      </c>
      <c r="T2315">
        <v>0</v>
      </c>
      <c r="U2315">
        <v>0</v>
      </c>
      <c r="V2315">
        <v>70</v>
      </c>
      <c r="W2315" t="s">
        <v>342</v>
      </c>
      <c r="X2315" t="s">
        <v>5972</v>
      </c>
    </row>
    <row r="2316" spans="1:29" x14ac:dyDescent="0.2">
      <c r="A2316" t="s">
        <v>2709</v>
      </c>
      <c r="B2316">
        <v>0</v>
      </c>
      <c r="C2316">
        <v>0</v>
      </c>
      <c r="D2316">
        <v>0</v>
      </c>
      <c r="E2316">
        <v>0</v>
      </c>
      <c r="F2316">
        <v>0</v>
      </c>
      <c r="G2316">
        <v>0</v>
      </c>
      <c r="H2316">
        <v>27</v>
      </c>
      <c r="I2316">
        <v>48</v>
      </c>
      <c r="J2316">
        <v>61</v>
      </c>
      <c r="K2316">
        <v>0</v>
      </c>
      <c r="L2316">
        <v>85</v>
      </c>
      <c r="M2316">
        <v>0</v>
      </c>
      <c r="N2316">
        <v>0</v>
      </c>
      <c r="O2316">
        <v>45</v>
      </c>
      <c r="P2316">
        <v>55</v>
      </c>
      <c r="Q2316">
        <v>40</v>
      </c>
      <c r="R2316">
        <v>0</v>
      </c>
      <c r="S2316">
        <v>0</v>
      </c>
      <c r="T2316">
        <v>0</v>
      </c>
      <c r="U2316">
        <v>0</v>
      </c>
      <c r="V2316">
        <v>0</v>
      </c>
      <c r="W2316" t="s">
        <v>2708</v>
      </c>
      <c r="X2316" t="s">
        <v>5972</v>
      </c>
      <c r="Y2316" t="s">
        <v>5976</v>
      </c>
      <c r="Z2316" t="s">
        <v>5976</v>
      </c>
      <c r="AA2316" t="s">
        <v>5977</v>
      </c>
    </row>
    <row r="2317" spans="1:29" x14ac:dyDescent="0.2">
      <c r="A2317" t="s">
        <v>1049</v>
      </c>
      <c r="B2317">
        <v>0</v>
      </c>
      <c r="C2317">
        <v>0</v>
      </c>
      <c r="D2317">
        <v>0</v>
      </c>
      <c r="E2317">
        <v>0</v>
      </c>
      <c r="F2317">
        <v>0</v>
      </c>
      <c r="G2317">
        <v>0</v>
      </c>
      <c r="H2317">
        <v>0</v>
      </c>
      <c r="I2317">
        <v>0</v>
      </c>
      <c r="J2317">
        <v>0</v>
      </c>
      <c r="K2317">
        <v>0</v>
      </c>
      <c r="L2317">
        <v>0</v>
      </c>
      <c r="M2317">
        <v>0</v>
      </c>
      <c r="N2317">
        <v>0</v>
      </c>
      <c r="O2317">
        <v>71</v>
      </c>
      <c r="P2317">
        <v>92</v>
      </c>
      <c r="Q2317">
        <v>38</v>
      </c>
      <c r="R2317">
        <v>21</v>
      </c>
      <c r="S2317">
        <v>69</v>
      </c>
      <c r="T2317">
        <v>42</v>
      </c>
      <c r="U2317">
        <v>27</v>
      </c>
      <c r="V2317">
        <v>0</v>
      </c>
      <c r="W2317" t="s">
        <v>1048</v>
      </c>
      <c r="X2317" t="s">
        <v>5972</v>
      </c>
      <c r="Y2317" t="s">
        <v>5986</v>
      </c>
      <c r="Z2317" t="s">
        <v>5987</v>
      </c>
      <c r="AA2317" t="s">
        <v>5988</v>
      </c>
      <c r="AB2317" t="s">
        <v>5989</v>
      </c>
    </row>
    <row r="2318" spans="1:29" x14ac:dyDescent="0.2">
      <c r="A2318" t="s">
        <v>1047</v>
      </c>
      <c r="B2318">
        <v>0</v>
      </c>
      <c r="C2318">
        <v>8</v>
      </c>
      <c r="D2318">
        <v>0</v>
      </c>
      <c r="E2318">
        <v>5</v>
      </c>
      <c r="F2318">
        <v>19</v>
      </c>
      <c r="G2318">
        <v>11</v>
      </c>
      <c r="H2318">
        <v>28</v>
      </c>
      <c r="I2318">
        <v>20</v>
      </c>
      <c r="J2318">
        <v>7</v>
      </c>
      <c r="K2318">
        <v>0</v>
      </c>
      <c r="L2318">
        <v>39</v>
      </c>
      <c r="M2318">
        <v>58</v>
      </c>
      <c r="N2318">
        <v>57</v>
      </c>
      <c r="O2318">
        <v>0</v>
      </c>
      <c r="P2318">
        <v>0</v>
      </c>
      <c r="Q2318">
        <v>26</v>
      </c>
      <c r="R2318">
        <v>28</v>
      </c>
      <c r="S2318">
        <v>22</v>
      </c>
      <c r="T2318">
        <v>22</v>
      </c>
      <c r="U2318">
        <v>9</v>
      </c>
      <c r="V2318">
        <v>0</v>
      </c>
      <c r="W2318" t="s">
        <v>1046</v>
      </c>
      <c r="X2318" t="s">
        <v>5972</v>
      </c>
      <c r="Y2318" t="s">
        <v>5978</v>
      </c>
      <c r="Z2318" t="s">
        <v>6140</v>
      </c>
      <c r="AA2318" t="s">
        <v>6141</v>
      </c>
      <c r="AB2318" t="s">
        <v>6184</v>
      </c>
      <c r="AC2318" t="s">
        <v>6199</v>
      </c>
    </row>
    <row r="2319" spans="1:29" x14ac:dyDescent="0.2">
      <c r="A2319" t="s">
        <v>1045</v>
      </c>
      <c r="B2319">
        <v>0</v>
      </c>
      <c r="C2319">
        <v>0</v>
      </c>
      <c r="D2319">
        <v>0</v>
      </c>
      <c r="E2319">
        <v>9</v>
      </c>
      <c r="F2319">
        <v>55</v>
      </c>
      <c r="G2319">
        <v>180</v>
      </c>
      <c r="H2319">
        <v>0</v>
      </c>
      <c r="I2319">
        <v>0</v>
      </c>
      <c r="J2319">
        <v>0</v>
      </c>
      <c r="K2319">
        <v>0</v>
      </c>
      <c r="L2319">
        <v>0</v>
      </c>
      <c r="M2319">
        <v>0</v>
      </c>
      <c r="N2319">
        <v>0</v>
      </c>
      <c r="O2319">
        <v>0</v>
      </c>
      <c r="P2319">
        <v>0</v>
      </c>
      <c r="Q2319">
        <v>0</v>
      </c>
      <c r="R2319">
        <v>60</v>
      </c>
      <c r="S2319">
        <v>0</v>
      </c>
      <c r="T2319">
        <v>21</v>
      </c>
      <c r="U2319">
        <v>34</v>
      </c>
      <c r="V2319">
        <v>0</v>
      </c>
      <c r="W2319" t="s">
        <v>1044</v>
      </c>
      <c r="X2319" t="s">
        <v>5972</v>
      </c>
      <c r="Y2319" t="s">
        <v>5986</v>
      </c>
      <c r="Z2319" t="s">
        <v>6001</v>
      </c>
    </row>
    <row r="2320" spans="1:29" x14ac:dyDescent="0.2">
      <c r="A2320" t="s">
        <v>1043</v>
      </c>
      <c r="B2320">
        <v>0</v>
      </c>
      <c r="C2320">
        <v>0</v>
      </c>
      <c r="D2320">
        <v>0</v>
      </c>
      <c r="E2320">
        <v>0</v>
      </c>
      <c r="F2320">
        <v>22</v>
      </c>
      <c r="G2320">
        <v>0</v>
      </c>
      <c r="H2320">
        <v>0</v>
      </c>
      <c r="I2320">
        <v>37</v>
      </c>
      <c r="J2320">
        <v>35</v>
      </c>
      <c r="K2320">
        <v>5</v>
      </c>
      <c r="L2320">
        <v>27</v>
      </c>
      <c r="M2320">
        <v>5</v>
      </c>
      <c r="N2320">
        <v>0</v>
      </c>
      <c r="O2320">
        <v>12</v>
      </c>
      <c r="P2320">
        <v>0</v>
      </c>
      <c r="Q2320">
        <v>0</v>
      </c>
      <c r="R2320">
        <v>20</v>
      </c>
      <c r="S2320">
        <v>131</v>
      </c>
      <c r="T2320">
        <v>44</v>
      </c>
      <c r="U2320">
        <v>21</v>
      </c>
      <c r="V2320">
        <v>0</v>
      </c>
      <c r="W2320" t="s">
        <v>1042</v>
      </c>
      <c r="X2320" t="s">
        <v>5972</v>
      </c>
      <c r="Y2320" t="s">
        <v>5986</v>
      </c>
      <c r="Z2320" t="s">
        <v>6001</v>
      </c>
    </row>
    <row r="2321" spans="1:29" x14ac:dyDescent="0.2">
      <c r="A2321" t="s">
        <v>1545</v>
      </c>
      <c r="B2321">
        <v>0</v>
      </c>
      <c r="C2321">
        <v>0</v>
      </c>
      <c r="D2321">
        <v>0</v>
      </c>
      <c r="E2321">
        <v>0</v>
      </c>
      <c r="F2321">
        <v>0</v>
      </c>
      <c r="G2321">
        <v>0</v>
      </c>
      <c r="H2321">
        <v>0</v>
      </c>
      <c r="I2321">
        <v>0</v>
      </c>
      <c r="J2321">
        <v>0</v>
      </c>
      <c r="K2321">
        <v>0</v>
      </c>
      <c r="L2321">
        <v>0</v>
      </c>
      <c r="M2321">
        <v>0</v>
      </c>
      <c r="N2321">
        <v>0</v>
      </c>
      <c r="O2321">
        <v>71</v>
      </c>
      <c r="P2321">
        <v>67</v>
      </c>
      <c r="Q2321">
        <v>57</v>
      </c>
      <c r="R2321">
        <v>0</v>
      </c>
      <c r="S2321">
        <v>67</v>
      </c>
      <c r="T2321">
        <v>90</v>
      </c>
      <c r="U2321">
        <v>0</v>
      </c>
      <c r="V2321">
        <v>0</v>
      </c>
      <c r="W2321" t="s">
        <v>1544</v>
      </c>
      <c r="X2321" t="s">
        <v>5972</v>
      </c>
      <c r="Y2321" t="s">
        <v>5986</v>
      </c>
      <c r="Z2321" t="s">
        <v>6014</v>
      </c>
      <c r="AA2321" t="s">
        <v>6015</v>
      </c>
      <c r="AB2321" t="s">
        <v>6087</v>
      </c>
      <c r="AC2321" t="s">
        <v>6274</v>
      </c>
    </row>
    <row r="2322" spans="1:29" x14ac:dyDescent="0.2">
      <c r="A2322" t="s">
        <v>1041</v>
      </c>
      <c r="B2322">
        <v>0</v>
      </c>
      <c r="C2322">
        <v>0</v>
      </c>
      <c r="D2322">
        <v>0</v>
      </c>
      <c r="E2322">
        <v>0</v>
      </c>
      <c r="F2322">
        <v>26</v>
      </c>
      <c r="G2322">
        <v>21</v>
      </c>
      <c r="H2322">
        <v>11</v>
      </c>
      <c r="I2322">
        <v>0</v>
      </c>
      <c r="J2322">
        <v>37</v>
      </c>
      <c r="K2322">
        <v>3</v>
      </c>
      <c r="L2322">
        <v>28</v>
      </c>
      <c r="M2322">
        <v>0</v>
      </c>
      <c r="N2322">
        <v>2</v>
      </c>
      <c r="O2322">
        <v>17</v>
      </c>
      <c r="P2322">
        <v>23</v>
      </c>
      <c r="Q2322">
        <v>34</v>
      </c>
      <c r="R2322">
        <v>13</v>
      </c>
      <c r="S2322">
        <v>39</v>
      </c>
      <c r="T2322">
        <v>59</v>
      </c>
      <c r="U2322">
        <v>36</v>
      </c>
      <c r="V2322">
        <v>0</v>
      </c>
      <c r="W2322" t="s">
        <v>1040</v>
      </c>
      <c r="X2322" t="s">
        <v>5972</v>
      </c>
      <c r="Y2322" t="s">
        <v>5986</v>
      </c>
      <c r="Z2322" t="s">
        <v>5987</v>
      </c>
      <c r="AA2322" t="s">
        <v>5988</v>
      </c>
      <c r="AB2322" t="s">
        <v>6108</v>
      </c>
    </row>
    <row r="2323" spans="1:29" x14ac:dyDescent="0.2">
      <c r="A2323" t="s">
        <v>341</v>
      </c>
      <c r="B2323">
        <v>47</v>
      </c>
      <c r="C2323">
        <v>0</v>
      </c>
      <c r="D2323">
        <v>40</v>
      </c>
      <c r="E2323">
        <v>44</v>
      </c>
      <c r="F2323">
        <v>69</v>
      </c>
      <c r="G2323">
        <v>256</v>
      </c>
      <c r="H2323">
        <v>807</v>
      </c>
      <c r="I2323">
        <v>613</v>
      </c>
      <c r="J2323">
        <v>1285</v>
      </c>
      <c r="K2323">
        <v>39</v>
      </c>
      <c r="L2323">
        <v>699</v>
      </c>
      <c r="M2323">
        <v>0</v>
      </c>
      <c r="N2323">
        <v>0</v>
      </c>
      <c r="O2323">
        <v>341</v>
      </c>
      <c r="P2323">
        <v>444</v>
      </c>
      <c r="Q2323">
        <v>858</v>
      </c>
      <c r="R2323">
        <v>277</v>
      </c>
      <c r="S2323">
        <v>517</v>
      </c>
      <c r="T2323">
        <v>217</v>
      </c>
      <c r="U2323">
        <v>78</v>
      </c>
      <c r="V2323">
        <v>40</v>
      </c>
      <c r="W2323" t="s">
        <v>340</v>
      </c>
      <c r="X2323" t="s">
        <v>5972</v>
      </c>
      <c r="Y2323" t="s">
        <v>5976</v>
      </c>
      <c r="Z2323" t="s">
        <v>5976</v>
      </c>
      <c r="AA2323" t="s">
        <v>5977</v>
      </c>
    </row>
    <row r="2324" spans="1:29" x14ac:dyDescent="0.2">
      <c r="A2324" t="s">
        <v>3381</v>
      </c>
      <c r="B2324">
        <v>0</v>
      </c>
      <c r="C2324">
        <v>0</v>
      </c>
      <c r="D2324">
        <v>0</v>
      </c>
      <c r="E2324">
        <v>0</v>
      </c>
      <c r="F2324">
        <v>0</v>
      </c>
      <c r="G2324">
        <v>0</v>
      </c>
      <c r="H2324">
        <v>0</v>
      </c>
      <c r="I2324">
        <v>134</v>
      </c>
      <c r="J2324">
        <v>38</v>
      </c>
      <c r="K2324">
        <v>40</v>
      </c>
      <c r="L2324">
        <v>0</v>
      </c>
      <c r="M2324">
        <v>0</v>
      </c>
      <c r="N2324">
        <v>0</v>
      </c>
      <c r="O2324">
        <v>134</v>
      </c>
      <c r="P2324">
        <v>0</v>
      </c>
      <c r="Q2324">
        <v>0</v>
      </c>
      <c r="R2324">
        <v>0</v>
      </c>
      <c r="S2324">
        <v>0</v>
      </c>
      <c r="T2324">
        <v>0</v>
      </c>
      <c r="U2324">
        <v>0</v>
      </c>
      <c r="V2324">
        <v>0</v>
      </c>
      <c r="W2324" t="s">
        <v>3380</v>
      </c>
      <c r="X2324" t="s">
        <v>5972</v>
      </c>
      <c r="Y2324" t="s">
        <v>5978</v>
      </c>
      <c r="Z2324" t="s">
        <v>5979</v>
      </c>
      <c r="AA2324" t="s">
        <v>5980</v>
      </c>
      <c r="AB2324" t="s">
        <v>5981</v>
      </c>
      <c r="AC2324" t="s">
        <v>5982</v>
      </c>
    </row>
    <row r="2325" spans="1:29" x14ac:dyDescent="0.2">
      <c r="A2325" t="s">
        <v>339</v>
      </c>
      <c r="B2325">
        <v>0</v>
      </c>
      <c r="C2325">
        <v>8</v>
      </c>
      <c r="D2325">
        <v>33</v>
      </c>
      <c r="E2325">
        <v>107</v>
      </c>
      <c r="F2325">
        <v>0</v>
      </c>
      <c r="G2325">
        <v>0</v>
      </c>
      <c r="H2325">
        <v>0</v>
      </c>
      <c r="I2325">
        <v>0</v>
      </c>
      <c r="J2325">
        <v>0</v>
      </c>
      <c r="K2325">
        <v>0</v>
      </c>
      <c r="L2325">
        <v>0</v>
      </c>
      <c r="M2325">
        <v>0</v>
      </c>
      <c r="N2325">
        <v>0</v>
      </c>
      <c r="O2325">
        <v>0</v>
      </c>
      <c r="P2325">
        <v>0</v>
      </c>
      <c r="Q2325">
        <v>0</v>
      </c>
      <c r="R2325">
        <v>0</v>
      </c>
      <c r="S2325">
        <v>0</v>
      </c>
      <c r="T2325">
        <v>44</v>
      </c>
      <c r="U2325">
        <v>129</v>
      </c>
      <c r="V2325">
        <v>23</v>
      </c>
      <c r="W2325" t="s">
        <v>338</v>
      </c>
      <c r="X2325" t="s">
        <v>5972</v>
      </c>
      <c r="Y2325" t="s">
        <v>5990</v>
      </c>
      <c r="Z2325" t="s">
        <v>5991</v>
      </c>
      <c r="AA2325" t="s">
        <v>5992</v>
      </c>
      <c r="AB2325" t="s">
        <v>5993</v>
      </c>
    </row>
    <row r="2326" spans="1:29" x14ac:dyDescent="0.2">
      <c r="A2326" t="s">
        <v>1039</v>
      </c>
      <c r="B2326">
        <v>0</v>
      </c>
      <c r="C2326">
        <v>0</v>
      </c>
      <c r="D2326">
        <v>0</v>
      </c>
      <c r="E2326">
        <v>0</v>
      </c>
      <c r="F2326">
        <v>0</v>
      </c>
      <c r="G2326">
        <v>0</v>
      </c>
      <c r="H2326">
        <v>0</v>
      </c>
      <c r="I2326">
        <v>0</v>
      </c>
      <c r="J2326">
        <v>0</v>
      </c>
      <c r="K2326">
        <v>13</v>
      </c>
      <c r="L2326">
        <v>0</v>
      </c>
      <c r="M2326">
        <v>0</v>
      </c>
      <c r="N2326">
        <v>0</v>
      </c>
      <c r="O2326">
        <v>87</v>
      </c>
      <c r="P2326">
        <v>77</v>
      </c>
      <c r="Q2326">
        <v>25</v>
      </c>
      <c r="R2326">
        <v>30</v>
      </c>
      <c r="S2326">
        <v>48</v>
      </c>
      <c r="T2326">
        <v>44</v>
      </c>
      <c r="U2326">
        <v>18</v>
      </c>
      <c r="V2326">
        <v>0</v>
      </c>
      <c r="W2326" t="s">
        <v>1038</v>
      </c>
      <c r="X2326" t="s">
        <v>5972</v>
      </c>
      <c r="Y2326" t="s">
        <v>5986</v>
      </c>
      <c r="Z2326" t="s">
        <v>5987</v>
      </c>
      <c r="AA2326" t="s">
        <v>6088</v>
      </c>
      <c r="AB2326" t="s">
        <v>6089</v>
      </c>
      <c r="AC2326" t="s">
        <v>6090</v>
      </c>
    </row>
    <row r="2327" spans="1:29" x14ac:dyDescent="0.2">
      <c r="A2327" t="s">
        <v>3379</v>
      </c>
      <c r="B2327">
        <v>0</v>
      </c>
      <c r="C2327">
        <v>0</v>
      </c>
      <c r="D2327">
        <v>0</v>
      </c>
      <c r="E2327">
        <v>0</v>
      </c>
      <c r="F2327">
        <v>0</v>
      </c>
      <c r="G2327">
        <v>0</v>
      </c>
      <c r="H2327">
        <v>0</v>
      </c>
      <c r="I2327">
        <v>64</v>
      </c>
      <c r="J2327">
        <v>86</v>
      </c>
      <c r="K2327">
        <v>0</v>
      </c>
      <c r="L2327">
        <v>81</v>
      </c>
      <c r="M2327">
        <v>0</v>
      </c>
      <c r="N2327">
        <v>0</v>
      </c>
      <c r="O2327">
        <v>109</v>
      </c>
      <c r="P2327">
        <v>0</v>
      </c>
      <c r="Q2327">
        <v>0</v>
      </c>
      <c r="R2327">
        <v>0</v>
      </c>
      <c r="S2327">
        <v>0</v>
      </c>
      <c r="T2327">
        <v>0</v>
      </c>
      <c r="U2327">
        <v>0</v>
      </c>
      <c r="V2327">
        <v>0</v>
      </c>
      <c r="W2327" t="s">
        <v>3378</v>
      </c>
      <c r="X2327" t="s">
        <v>5972</v>
      </c>
      <c r="Y2327" t="s">
        <v>5973</v>
      </c>
      <c r="Z2327" t="s">
        <v>5974</v>
      </c>
      <c r="AA2327" t="s">
        <v>5975</v>
      </c>
      <c r="AB2327" t="s">
        <v>5975</v>
      </c>
      <c r="AC2327" t="s">
        <v>5975</v>
      </c>
    </row>
    <row r="2328" spans="1:29" x14ac:dyDescent="0.2">
      <c r="A2328" t="s">
        <v>1037</v>
      </c>
      <c r="B2328">
        <v>0</v>
      </c>
      <c r="C2328">
        <v>0</v>
      </c>
      <c r="D2328">
        <v>0</v>
      </c>
      <c r="E2328">
        <v>0</v>
      </c>
      <c r="F2328">
        <v>0</v>
      </c>
      <c r="G2328">
        <v>0</v>
      </c>
      <c r="H2328">
        <v>0</v>
      </c>
      <c r="I2328">
        <v>0</v>
      </c>
      <c r="J2328">
        <v>0</v>
      </c>
      <c r="K2328">
        <v>17</v>
      </c>
      <c r="L2328">
        <v>0</v>
      </c>
      <c r="M2328">
        <v>0</v>
      </c>
      <c r="N2328">
        <v>0</v>
      </c>
      <c r="O2328">
        <v>62</v>
      </c>
      <c r="P2328">
        <v>97</v>
      </c>
      <c r="Q2328">
        <v>0</v>
      </c>
      <c r="R2328">
        <v>34</v>
      </c>
      <c r="S2328">
        <v>57</v>
      </c>
      <c r="T2328">
        <v>46</v>
      </c>
      <c r="U2328">
        <v>27</v>
      </c>
      <c r="V2328">
        <v>0</v>
      </c>
      <c r="W2328" t="s">
        <v>1036</v>
      </c>
      <c r="X2328" t="s">
        <v>5972</v>
      </c>
      <c r="Y2328" t="s">
        <v>5986</v>
      </c>
      <c r="Z2328" t="s">
        <v>6014</v>
      </c>
      <c r="AA2328" t="s">
        <v>6015</v>
      </c>
      <c r="AB2328" t="s">
        <v>6087</v>
      </c>
      <c r="AC2328" t="s">
        <v>6275</v>
      </c>
    </row>
    <row r="2329" spans="1:29" x14ac:dyDescent="0.2">
      <c r="A2329" t="s">
        <v>337</v>
      </c>
      <c r="B2329">
        <v>63</v>
      </c>
      <c r="C2329">
        <v>30</v>
      </c>
      <c r="D2329">
        <v>83</v>
      </c>
      <c r="E2329">
        <v>107</v>
      </c>
      <c r="F2329">
        <v>0</v>
      </c>
      <c r="G2329">
        <v>0</v>
      </c>
      <c r="H2329">
        <v>0</v>
      </c>
      <c r="I2329">
        <v>0</v>
      </c>
      <c r="J2329">
        <v>0</v>
      </c>
      <c r="K2329">
        <v>0</v>
      </c>
      <c r="L2329">
        <v>0</v>
      </c>
      <c r="M2329">
        <v>0</v>
      </c>
      <c r="N2329">
        <v>0</v>
      </c>
      <c r="O2329">
        <v>0</v>
      </c>
      <c r="P2329">
        <v>0</v>
      </c>
      <c r="Q2329">
        <v>0</v>
      </c>
      <c r="R2329">
        <v>0</v>
      </c>
      <c r="S2329">
        <v>0</v>
      </c>
      <c r="T2329">
        <v>0</v>
      </c>
      <c r="U2329">
        <v>0</v>
      </c>
      <c r="V2329">
        <v>54</v>
      </c>
      <c r="W2329" t="s">
        <v>336</v>
      </c>
      <c r="X2329" t="s">
        <v>5972</v>
      </c>
      <c r="Y2329" t="s">
        <v>5976</v>
      </c>
      <c r="Z2329" t="s">
        <v>5976</v>
      </c>
      <c r="AA2329" t="s">
        <v>5977</v>
      </c>
    </row>
    <row r="2330" spans="1:29" x14ac:dyDescent="0.2">
      <c r="A2330" t="s">
        <v>335</v>
      </c>
      <c r="B2330">
        <v>26</v>
      </c>
      <c r="C2330">
        <v>29</v>
      </c>
      <c r="D2330">
        <v>60</v>
      </c>
      <c r="E2330">
        <v>88</v>
      </c>
      <c r="F2330">
        <v>0</v>
      </c>
      <c r="G2330">
        <v>0</v>
      </c>
      <c r="H2330">
        <v>0</v>
      </c>
      <c r="I2330">
        <v>0</v>
      </c>
      <c r="J2330">
        <v>0</v>
      </c>
      <c r="K2330">
        <v>0</v>
      </c>
      <c r="L2330">
        <v>0</v>
      </c>
      <c r="M2330">
        <v>0</v>
      </c>
      <c r="N2330">
        <v>0</v>
      </c>
      <c r="O2330">
        <v>0</v>
      </c>
      <c r="P2330">
        <v>0</v>
      </c>
      <c r="Q2330">
        <v>0</v>
      </c>
      <c r="R2330">
        <v>0</v>
      </c>
      <c r="S2330">
        <v>6</v>
      </c>
      <c r="T2330">
        <v>16</v>
      </c>
      <c r="U2330">
        <v>48</v>
      </c>
      <c r="V2330">
        <v>64</v>
      </c>
      <c r="W2330" t="s">
        <v>334</v>
      </c>
      <c r="X2330" t="s">
        <v>5972</v>
      </c>
      <c r="Y2330" t="s">
        <v>5994</v>
      </c>
      <c r="Z2330" t="s">
        <v>5995</v>
      </c>
      <c r="AA2330" t="s">
        <v>5995</v>
      </c>
      <c r="AB2330" t="s">
        <v>5995</v>
      </c>
      <c r="AC2330" t="s">
        <v>5997</v>
      </c>
    </row>
    <row r="2331" spans="1:29" x14ac:dyDescent="0.2">
      <c r="A2331" t="s">
        <v>1035</v>
      </c>
      <c r="B2331">
        <v>0</v>
      </c>
      <c r="C2331">
        <v>0</v>
      </c>
      <c r="D2331">
        <v>0</v>
      </c>
      <c r="E2331">
        <v>0</v>
      </c>
      <c r="F2331">
        <v>0</v>
      </c>
      <c r="G2331">
        <v>0</v>
      </c>
      <c r="H2331">
        <v>0</v>
      </c>
      <c r="I2331">
        <v>0</v>
      </c>
      <c r="J2331">
        <v>0</v>
      </c>
      <c r="K2331">
        <v>9</v>
      </c>
      <c r="L2331">
        <v>0</v>
      </c>
      <c r="M2331">
        <v>0</v>
      </c>
      <c r="N2331">
        <v>0</v>
      </c>
      <c r="O2331">
        <v>53</v>
      </c>
      <c r="P2331">
        <v>82</v>
      </c>
      <c r="Q2331">
        <v>35</v>
      </c>
      <c r="R2331">
        <v>34</v>
      </c>
      <c r="S2331">
        <v>62</v>
      </c>
      <c r="T2331">
        <v>43</v>
      </c>
      <c r="U2331">
        <v>18</v>
      </c>
      <c r="V2331">
        <v>0</v>
      </c>
      <c r="W2331" t="s">
        <v>1034</v>
      </c>
      <c r="X2331" t="s">
        <v>5972</v>
      </c>
      <c r="Y2331" t="s">
        <v>5978</v>
      </c>
      <c r="Z2331" t="s">
        <v>6008</v>
      </c>
      <c r="AA2331" t="s">
        <v>6009</v>
      </c>
      <c r="AB2331" t="s">
        <v>6076</v>
      </c>
      <c r="AC2331" t="s">
        <v>6166</v>
      </c>
    </row>
    <row r="2332" spans="1:29" x14ac:dyDescent="0.2">
      <c r="A2332" t="s">
        <v>1033</v>
      </c>
      <c r="B2332">
        <v>0</v>
      </c>
      <c r="C2332">
        <v>0</v>
      </c>
      <c r="D2332">
        <v>0</v>
      </c>
      <c r="E2332">
        <v>0</v>
      </c>
      <c r="F2332">
        <v>0</v>
      </c>
      <c r="G2332">
        <v>0</v>
      </c>
      <c r="H2332">
        <v>0</v>
      </c>
      <c r="I2332">
        <v>0</v>
      </c>
      <c r="J2332">
        <v>0</v>
      </c>
      <c r="K2332">
        <v>9</v>
      </c>
      <c r="L2332">
        <v>0</v>
      </c>
      <c r="M2332">
        <v>0</v>
      </c>
      <c r="N2332">
        <v>0</v>
      </c>
      <c r="O2332">
        <v>64</v>
      </c>
      <c r="P2332">
        <v>87</v>
      </c>
      <c r="Q2332">
        <v>21</v>
      </c>
      <c r="R2332">
        <v>29</v>
      </c>
      <c r="S2332">
        <v>53</v>
      </c>
      <c r="T2332">
        <v>50</v>
      </c>
      <c r="U2332">
        <v>23</v>
      </c>
      <c r="V2332">
        <v>0</v>
      </c>
      <c r="W2332" t="s">
        <v>1032</v>
      </c>
      <c r="X2332" t="s">
        <v>5972</v>
      </c>
      <c r="Y2332" t="s">
        <v>5986</v>
      </c>
      <c r="Z2332" t="s">
        <v>5987</v>
      </c>
    </row>
    <row r="2333" spans="1:29" x14ac:dyDescent="0.2">
      <c r="A2333" t="s">
        <v>3377</v>
      </c>
      <c r="B2333">
        <v>0</v>
      </c>
      <c r="C2333">
        <v>0</v>
      </c>
      <c r="D2333">
        <v>0</v>
      </c>
      <c r="E2333">
        <v>0</v>
      </c>
      <c r="F2333">
        <v>0</v>
      </c>
      <c r="G2333">
        <v>0</v>
      </c>
      <c r="H2333">
        <v>0</v>
      </c>
      <c r="I2333">
        <v>0</v>
      </c>
      <c r="J2333">
        <v>164</v>
      </c>
      <c r="K2333">
        <v>0</v>
      </c>
      <c r="L2333">
        <v>134</v>
      </c>
      <c r="M2333">
        <v>20</v>
      </c>
      <c r="N2333">
        <v>0</v>
      </c>
      <c r="O2333">
        <v>15</v>
      </c>
      <c r="P2333">
        <v>0</v>
      </c>
      <c r="Q2333">
        <v>0</v>
      </c>
      <c r="R2333">
        <v>0</v>
      </c>
      <c r="S2333">
        <v>0</v>
      </c>
      <c r="T2333">
        <v>0</v>
      </c>
      <c r="U2333">
        <v>0</v>
      </c>
      <c r="V2333">
        <v>0</v>
      </c>
      <c r="W2333" t="s">
        <v>3376</v>
      </c>
      <c r="X2333" t="s">
        <v>5972</v>
      </c>
      <c r="Y2333" t="s">
        <v>5994</v>
      </c>
      <c r="Z2333" t="s">
        <v>6022</v>
      </c>
      <c r="AA2333" t="s">
        <v>6454</v>
      </c>
      <c r="AB2333" t="s">
        <v>6454</v>
      </c>
      <c r="AC2333" t="s">
        <v>6038</v>
      </c>
    </row>
    <row r="2334" spans="1:29" x14ac:dyDescent="0.2">
      <c r="A2334" t="s">
        <v>333</v>
      </c>
      <c r="B2334">
        <v>271</v>
      </c>
      <c r="C2334">
        <v>402</v>
      </c>
      <c r="D2334">
        <v>93</v>
      </c>
      <c r="E2334">
        <v>91</v>
      </c>
      <c r="F2334">
        <v>0</v>
      </c>
      <c r="G2334">
        <v>0</v>
      </c>
      <c r="H2334">
        <v>0</v>
      </c>
      <c r="I2334">
        <v>2338</v>
      </c>
      <c r="J2334">
        <v>2981</v>
      </c>
      <c r="K2334">
        <v>28</v>
      </c>
      <c r="L2334">
        <v>130</v>
      </c>
      <c r="M2334">
        <v>5</v>
      </c>
      <c r="N2334">
        <v>0</v>
      </c>
      <c r="O2334">
        <v>259</v>
      </c>
      <c r="P2334">
        <v>0</v>
      </c>
      <c r="Q2334">
        <v>0</v>
      </c>
      <c r="R2334">
        <v>0</v>
      </c>
      <c r="S2334">
        <v>0</v>
      </c>
      <c r="T2334">
        <v>0</v>
      </c>
      <c r="U2334">
        <v>18</v>
      </c>
      <c r="V2334">
        <v>25</v>
      </c>
      <c r="W2334" t="s">
        <v>332</v>
      </c>
      <c r="X2334" t="s">
        <v>5972</v>
      </c>
      <c r="Y2334" t="s">
        <v>5973</v>
      </c>
      <c r="Z2334" t="s">
        <v>5983</v>
      </c>
      <c r="AA2334" t="s">
        <v>5984</v>
      </c>
      <c r="AB2334" t="s">
        <v>5985</v>
      </c>
      <c r="AC2334" t="s">
        <v>6037</v>
      </c>
    </row>
    <row r="2335" spans="1:29" x14ac:dyDescent="0.2">
      <c r="A2335" t="s">
        <v>2707</v>
      </c>
      <c r="B2335">
        <v>0</v>
      </c>
      <c r="C2335">
        <v>0</v>
      </c>
      <c r="D2335">
        <v>0</v>
      </c>
      <c r="E2335">
        <v>0</v>
      </c>
      <c r="F2335">
        <v>29</v>
      </c>
      <c r="G2335">
        <v>0</v>
      </c>
      <c r="H2335">
        <v>0</v>
      </c>
      <c r="I2335">
        <v>18</v>
      </c>
      <c r="J2335">
        <v>117</v>
      </c>
      <c r="K2335">
        <v>0</v>
      </c>
      <c r="L2335">
        <v>91</v>
      </c>
      <c r="M2335">
        <v>0</v>
      </c>
      <c r="N2335">
        <v>21</v>
      </c>
      <c r="O2335">
        <v>0</v>
      </c>
      <c r="P2335">
        <v>38</v>
      </c>
      <c r="Q2335">
        <v>18</v>
      </c>
      <c r="R2335">
        <v>0</v>
      </c>
      <c r="S2335">
        <v>0</v>
      </c>
      <c r="T2335">
        <v>0</v>
      </c>
      <c r="U2335">
        <v>0</v>
      </c>
      <c r="V2335">
        <v>0</v>
      </c>
      <c r="W2335" t="s">
        <v>2706</v>
      </c>
      <c r="X2335" t="s">
        <v>5972</v>
      </c>
      <c r="Y2335" t="s">
        <v>5994</v>
      </c>
      <c r="Z2335" t="s">
        <v>6022</v>
      </c>
      <c r="AA2335" t="s">
        <v>6452</v>
      </c>
      <c r="AB2335" t="s">
        <v>6452</v>
      </c>
      <c r="AC2335" t="s">
        <v>6023</v>
      </c>
    </row>
    <row r="2336" spans="1:29" x14ac:dyDescent="0.2">
      <c r="A2336" t="s">
        <v>331</v>
      </c>
      <c r="B2336">
        <v>204</v>
      </c>
      <c r="C2336">
        <v>65</v>
      </c>
      <c r="D2336">
        <v>22</v>
      </c>
      <c r="E2336">
        <v>0</v>
      </c>
      <c r="F2336">
        <v>0</v>
      </c>
      <c r="G2336">
        <v>0</v>
      </c>
      <c r="H2336">
        <v>0</v>
      </c>
      <c r="I2336">
        <v>0</v>
      </c>
      <c r="J2336">
        <v>0</v>
      </c>
      <c r="K2336">
        <v>0</v>
      </c>
      <c r="L2336">
        <v>0</v>
      </c>
      <c r="M2336">
        <v>0</v>
      </c>
      <c r="N2336">
        <v>0</v>
      </c>
      <c r="O2336">
        <v>0</v>
      </c>
      <c r="P2336">
        <v>0</v>
      </c>
      <c r="Q2336">
        <v>0</v>
      </c>
      <c r="R2336">
        <v>0</v>
      </c>
      <c r="S2336">
        <v>0</v>
      </c>
      <c r="T2336">
        <v>0</v>
      </c>
      <c r="U2336">
        <v>0</v>
      </c>
      <c r="V2336">
        <v>40</v>
      </c>
      <c r="W2336" t="s">
        <v>330</v>
      </c>
      <c r="X2336" t="s">
        <v>5972</v>
      </c>
      <c r="Y2336" t="s">
        <v>5978</v>
      </c>
      <c r="Z2336" t="s">
        <v>6140</v>
      </c>
      <c r="AA2336" t="s">
        <v>6141</v>
      </c>
      <c r="AB2336" t="s">
        <v>6142</v>
      </c>
    </row>
    <row r="2337" spans="1:29" x14ac:dyDescent="0.2">
      <c r="A2337" t="s">
        <v>1031</v>
      </c>
      <c r="B2337">
        <v>0</v>
      </c>
      <c r="C2337">
        <v>0</v>
      </c>
      <c r="D2337">
        <v>0</v>
      </c>
      <c r="E2337">
        <v>0</v>
      </c>
      <c r="F2337">
        <v>0</v>
      </c>
      <c r="G2337">
        <v>35</v>
      </c>
      <c r="H2337">
        <v>50</v>
      </c>
      <c r="I2337">
        <v>43</v>
      </c>
      <c r="J2337">
        <v>0</v>
      </c>
      <c r="K2337">
        <v>13</v>
      </c>
      <c r="L2337">
        <v>40</v>
      </c>
      <c r="M2337">
        <v>0</v>
      </c>
      <c r="N2337">
        <v>0</v>
      </c>
      <c r="O2337">
        <v>53</v>
      </c>
      <c r="P2337">
        <v>15</v>
      </c>
      <c r="Q2337">
        <v>47</v>
      </c>
      <c r="R2337">
        <v>22</v>
      </c>
      <c r="S2337">
        <v>0</v>
      </c>
      <c r="T2337">
        <v>0</v>
      </c>
      <c r="U2337">
        <v>10</v>
      </c>
      <c r="V2337">
        <v>0</v>
      </c>
      <c r="W2337" t="s">
        <v>1030</v>
      </c>
      <c r="X2337" t="s">
        <v>5972</v>
      </c>
      <c r="Y2337" t="s">
        <v>5986</v>
      </c>
      <c r="Z2337" t="s">
        <v>5987</v>
      </c>
      <c r="AA2337" t="s">
        <v>6005</v>
      </c>
      <c r="AB2337" t="s">
        <v>6006</v>
      </c>
    </row>
    <row r="2338" spans="1:29" x14ac:dyDescent="0.2">
      <c r="A2338" t="s">
        <v>329</v>
      </c>
      <c r="B2338">
        <v>147</v>
      </c>
      <c r="C2338">
        <v>106</v>
      </c>
      <c r="D2338">
        <v>27</v>
      </c>
      <c r="E2338">
        <v>0</v>
      </c>
      <c r="F2338">
        <v>0</v>
      </c>
      <c r="G2338">
        <v>0</v>
      </c>
      <c r="H2338">
        <v>0</v>
      </c>
      <c r="I2338">
        <v>0</v>
      </c>
      <c r="J2338">
        <v>0</v>
      </c>
      <c r="K2338">
        <v>0</v>
      </c>
      <c r="L2338">
        <v>0</v>
      </c>
      <c r="M2338">
        <v>0</v>
      </c>
      <c r="N2338">
        <v>0</v>
      </c>
      <c r="O2338">
        <v>0</v>
      </c>
      <c r="P2338">
        <v>0</v>
      </c>
      <c r="Q2338">
        <v>0</v>
      </c>
      <c r="R2338">
        <v>0</v>
      </c>
      <c r="S2338">
        <v>0</v>
      </c>
      <c r="T2338">
        <v>0</v>
      </c>
      <c r="U2338">
        <v>0</v>
      </c>
      <c r="V2338">
        <v>41</v>
      </c>
      <c r="W2338" t="s">
        <v>328</v>
      </c>
      <c r="X2338" t="s">
        <v>5972</v>
      </c>
      <c r="Y2338" t="s">
        <v>5994</v>
      </c>
      <c r="Z2338" t="s">
        <v>6022</v>
      </c>
      <c r="AA2338" t="s">
        <v>6454</v>
      </c>
      <c r="AB2338" t="s">
        <v>6454</v>
      </c>
      <c r="AC2338" t="s">
        <v>6038</v>
      </c>
    </row>
    <row r="2339" spans="1:29" x14ac:dyDescent="0.2">
      <c r="A2339" t="s">
        <v>2355</v>
      </c>
      <c r="B2339">
        <v>0</v>
      </c>
      <c r="C2339">
        <v>0</v>
      </c>
      <c r="D2339">
        <v>0</v>
      </c>
      <c r="E2339">
        <v>7</v>
      </c>
      <c r="F2339">
        <v>0</v>
      </c>
      <c r="G2339">
        <v>15</v>
      </c>
      <c r="H2339">
        <v>25</v>
      </c>
      <c r="I2339">
        <v>14</v>
      </c>
      <c r="J2339">
        <v>40</v>
      </c>
      <c r="K2339">
        <v>0</v>
      </c>
      <c r="L2339">
        <v>63</v>
      </c>
      <c r="M2339">
        <v>32</v>
      </c>
      <c r="N2339">
        <v>0</v>
      </c>
      <c r="O2339">
        <v>20</v>
      </c>
      <c r="P2339">
        <v>50</v>
      </c>
      <c r="Q2339">
        <v>44</v>
      </c>
      <c r="R2339">
        <v>11</v>
      </c>
      <c r="S2339">
        <v>0</v>
      </c>
      <c r="T2339">
        <v>0</v>
      </c>
      <c r="U2339">
        <v>0</v>
      </c>
      <c r="V2339">
        <v>0</v>
      </c>
      <c r="W2339" t="s">
        <v>2354</v>
      </c>
      <c r="X2339" t="s">
        <v>5972</v>
      </c>
      <c r="Y2339" t="s">
        <v>5986</v>
      </c>
      <c r="Z2339" t="s">
        <v>6001</v>
      </c>
      <c r="AA2339" t="s">
        <v>6172</v>
      </c>
      <c r="AB2339" t="s">
        <v>6173</v>
      </c>
      <c r="AC2339" t="s">
        <v>6174</v>
      </c>
    </row>
    <row r="2340" spans="1:29" x14ac:dyDescent="0.2">
      <c r="A2340" t="s">
        <v>2705</v>
      </c>
      <c r="B2340">
        <v>0</v>
      </c>
      <c r="C2340">
        <v>0</v>
      </c>
      <c r="D2340">
        <v>0</v>
      </c>
      <c r="E2340">
        <v>0</v>
      </c>
      <c r="F2340">
        <v>0</v>
      </c>
      <c r="G2340">
        <v>0</v>
      </c>
      <c r="H2340">
        <v>0</v>
      </c>
      <c r="I2340">
        <v>0</v>
      </c>
      <c r="J2340">
        <v>90</v>
      </c>
      <c r="K2340">
        <v>0</v>
      </c>
      <c r="L2340">
        <v>85</v>
      </c>
      <c r="M2340">
        <v>12</v>
      </c>
      <c r="N2340">
        <v>0</v>
      </c>
      <c r="O2340">
        <v>54</v>
      </c>
      <c r="P2340">
        <v>0</v>
      </c>
      <c r="Q2340">
        <v>80</v>
      </c>
      <c r="R2340">
        <v>0</v>
      </c>
      <c r="S2340">
        <v>0</v>
      </c>
      <c r="T2340">
        <v>0</v>
      </c>
      <c r="U2340">
        <v>0</v>
      </c>
      <c r="V2340">
        <v>0</v>
      </c>
      <c r="W2340" t="s">
        <v>2704</v>
      </c>
      <c r="X2340" t="s">
        <v>5972</v>
      </c>
      <c r="Y2340" t="s">
        <v>5986</v>
      </c>
      <c r="Z2340" t="s">
        <v>6001</v>
      </c>
    </row>
    <row r="2341" spans="1:29" x14ac:dyDescent="0.2">
      <c r="A2341" t="s">
        <v>5275</v>
      </c>
      <c r="B2341">
        <v>0</v>
      </c>
      <c r="C2341">
        <v>0</v>
      </c>
      <c r="D2341">
        <v>151</v>
      </c>
      <c r="E2341">
        <v>169</v>
      </c>
      <c r="F2341">
        <v>0</v>
      </c>
      <c r="G2341">
        <v>0</v>
      </c>
      <c r="H2341">
        <v>0</v>
      </c>
      <c r="I2341">
        <v>0</v>
      </c>
      <c r="J2341">
        <v>0</v>
      </c>
      <c r="K2341">
        <v>0</v>
      </c>
      <c r="L2341">
        <v>0</v>
      </c>
      <c r="M2341">
        <v>0</v>
      </c>
      <c r="N2341">
        <v>0</v>
      </c>
      <c r="O2341">
        <v>0</v>
      </c>
      <c r="P2341">
        <v>0</v>
      </c>
      <c r="Q2341">
        <v>0</v>
      </c>
      <c r="R2341">
        <v>0</v>
      </c>
      <c r="S2341">
        <v>0</v>
      </c>
      <c r="T2341">
        <v>0</v>
      </c>
      <c r="U2341">
        <v>0</v>
      </c>
      <c r="V2341">
        <v>0</v>
      </c>
      <c r="W2341" t="s">
        <v>5274</v>
      </c>
      <c r="X2341" t="s">
        <v>5972</v>
      </c>
      <c r="Y2341" t="s">
        <v>5986</v>
      </c>
      <c r="Z2341" t="s">
        <v>6014</v>
      </c>
      <c r="AA2341" t="s">
        <v>6015</v>
      </c>
      <c r="AB2341" t="s">
        <v>6016</v>
      </c>
      <c r="AC2341" t="s">
        <v>6059</v>
      </c>
    </row>
    <row r="2342" spans="1:29" x14ac:dyDescent="0.2">
      <c r="A2342" t="s">
        <v>1543</v>
      </c>
      <c r="B2342">
        <v>0</v>
      </c>
      <c r="C2342">
        <v>0</v>
      </c>
      <c r="D2342">
        <v>0</v>
      </c>
      <c r="E2342">
        <v>0</v>
      </c>
      <c r="F2342">
        <v>0</v>
      </c>
      <c r="G2342">
        <v>0</v>
      </c>
      <c r="H2342">
        <v>0</v>
      </c>
      <c r="I2342">
        <v>152</v>
      </c>
      <c r="J2342">
        <v>121</v>
      </c>
      <c r="K2342">
        <v>4</v>
      </c>
      <c r="L2342">
        <v>18</v>
      </c>
      <c r="M2342">
        <v>0</v>
      </c>
      <c r="N2342">
        <v>0</v>
      </c>
      <c r="O2342">
        <v>14</v>
      </c>
      <c r="P2342">
        <v>0</v>
      </c>
      <c r="Q2342">
        <v>0</v>
      </c>
      <c r="R2342">
        <v>0</v>
      </c>
      <c r="S2342">
        <v>0</v>
      </c>
      <c r="T2342">
        <v>11</v>
      </c>
      <c r="U2342">
        <v>0</v>
      </c>
      <c r="V2342">
        <v>0</v>
      </c>
      <c r="W2342" t="s">
        <v>1542</v>
      </c>
      <c r="X2342" t="s">
        <v>5972</v>
      </c>
      <c r="Y2342" t="s">
        <v>5978</v>
      </c>
    </row>
    <row r="2343" spans="1:29" x14ac:dyDescent="0.2">
      <c r="A2343" t="s">
        <v>2703</v>
      </c>
      <c r="B2343">
        <v>0</v>
      </c>
      <c r="C2343">
        <v>0</v>
      </c>
      <c r="D2343">
        <v>0</v>
      </c>
      <c r="E2343">
        <v>0</v>
      </c>
      <c r="F2343">
        <v>5</v>
      </c>
      <c r="G2343">
        <v>0</v>
      </c>
      <c r="H2343">
        <v>27</v>
      </c>
      <c r="I2343">
        <v>28</v>
      </c>
      <c r="J2343">
        <v>32</v>
      </c>
      <c r="K2343">
        <v>7</v>
      </c>
      <c r="L2343">
        <v>40</v>
      </c>
      <c r="M2343">
        <v>36</v>
      </c>
      <c r="N2343">
        <v>56</v>
      </c>
      <c r="O2343">
        <v>26</v>
      </c>
      <c r="P2343">
        <v>32</v>
      </c>
      <c r="Q2343">
        <v>30</v>
      </c>
      <c r="R2343">
        <v>0</v>
      </c>
      <c r="S2343">
        <v>0</v>
      </c>
      <c r="T2343">
        <v>0</v>
      </c>
      <c r="U2343">
        <v>0</v>
      </c>
      <c r="V2343">
        <v>0</v>
      </c>
      <c r="W2343" t="s">
        <v>2702</v>
      </c>
      <c r="X2343" t="s">
        <v>5972</v>
      </c>
      <c r="Y2343" t="s">
        <v>5976</v>
      </c>
      <c r="Z2343" t="s">
        <v>5976</v>
      </c>
      <c r="AA2343" t="s">
        <v>5977</v>
      </c>
    </row>
    <row r="2344" spans="1:29" x14ac:dyDescent="0.2">
      <c r="A2344" t="s">
        <v>2353</v>
      </c>
      <c r="B2344">
        <v>0</v>
      </c>
      <c r="C2344">
        <v>0</v>
      </c>
      <c r="D2344">
        <v>0</v>
      </c>
      <c r="E2344">
        <v>0</v>
      </c>
      <c r="F2344">
        <v>0</v>
      </c>
      <c r="G2344">
        <v>91</v>
      </c>
      <c r="H2344">
        <v>33</v>
      </c>
      <c r="I2344">
        <v>0</v>
      </c>
      <c r="J2344">
        <v>0</v>
      </c>
      <c r="K2344">
        <v>0</v>
      </c>
      <c r="L2344">
        <v>0</v>
      </c>
      <c r="M2344">
        <v>0</v>
      </c>
      <c r="N2344">
        <v>0</v>
      </c>
      <c r="O2344">
        <v>0</v>
      </c>
      <c r="P2344">
        <v>0</v>
      </c>
      <c r="Q2344">
        <v>97</v>
      </c>
      <c r="R2344">
        <v>98</v>
      </c>
      <c r="S2344">
        <v>0</v>
      </c>
      <c r="T2344">
        <v>0</v>
      </c>
      <c r="U2344">
        <v>0</v>
      </c>
      <c r="V2344">
        <v>0</v>
      </c>
      <c r="W2344" t="s">
        <v>2352</v>
      </c>
      <c r="X2344" t="s">
        <v>5972</v>
      </c>
      <c r="Y2344" t="s">
        <v>5994</v>
      </c>
      <c r="Z2344" t="s">
        <v>6022</v>
      </c>
      <c r="AA2344" t="s">
        <v>6454</v>
      </c>
      <c r="AB2344" t="s">
        <v>6454</v>
      </c>
      <c r="AC2344" t="s">
        <v>6038</v>
      </c>
    </row>
    <row r="2345" spans="1:29" x14ac:dyDescent="0.2">
      <c r="A2345" t="s">
        <v>1029</v>
      </c>
      <c r="B2345">
        <v>1829</v>
      </c>
      <c r="C2345">
        <v>598</v>
      </c>
      <c r="D2345">
        <v>0</v>
      </c>
      <c r="E2345">
        <v>0</v>
      </c>
      <c r="F2345">
        <v>3291</v>
      </c>
      <c r="G2345">
        <v>299</v>
      </c>
      <c r="H2345">
        <v>0</v>
      </c>
      <c r="I2345">
        <v>0</v>
      </c>
      <c r="J2345">
        <v>0</v>
      </c>
      <c r="K2345">
        <v>0</v>
      </c>
      <c r="L2345">
        <v>0</v>
      </c>
      <c r="M2345">
        <v>0</v>
      </c>
      <c r="N2345">
        <v>0</v>
      </c>
      <c r="O2345">
        <v>0</v>
      </c>
      <c r="P2345">
        <v>0</v>
      </c>
      <c r="Q2345">
        <v>0</v>
      </c>
      <c r="R2345">
        <v>0</v>
      </c>
      <c r="S2345">
        <v>0</v>
      </c>
      <c r="T2345">
        <v>0</v>
      </c>
      <c r="U2345">
        <v>620</v>
      </c>
      <c r="V2345">
        <v>0</v>
      </c>
      <c r="W2345" t="s">
        <v>1028</v>
      </c>
      <c r="X2345" t="s">
        <v>5972</v>
      </c>
      <c r="Y2345" t="s">
        <v>5994</v>
      </c>
      <c r="Z2345" t="s">
        <v>6022</v>
      </c>
      <c r="AA2345" t="s">
        <v>6452</v>
      </c>
      <c r="AB2345" t="s">
        <v>6452</v>
      </c>
      <c r="AC2345" t="s">
        <v>6023</v>
      </c>
    </row>
    <row r="2346" spans="1:29" x14ac:dyDescent="0.2">
      <c r="A2346" t="s">
        <v>327</v>
      </c>
      <c r="B2346">
        <v>157</v>
      </c>
      <c r="C2346">
        <v>57</v>
      </c>
      <c r="D2346">
        <v>22</v>
      </c>
      <c r="E2346">
        <v>37</v>
      </c>
      <c r="F2346">
        <v>0</v>
      </c>
      <c r="G2346">
        <v>0</v>
      </c>
      <c r="H2346">
        <v>0</v>
      </c>
      <c r="I2346">
        <v>0</v>
      </c>
      <c r="J2346">
        <v>0</v>
      </c>
      <c r="K2346">
        <v>0</v>
      </c>
      <c r="L2346">
        <v>0</v>
      </c>
      <c r="M2346">
        <v>0</v>
      </c>
      <c r="N2346">
        <v>0</v>
      </c>
      <c r="O2346">
        <v>0</v>
      </c>
      <c r="P2346">
        <v>0</v>
      </c>
      <c r="Q2346">
        <v>0</v>
      </c>
      <c r="R2346">
        <v>0</v>
      </c>
      <c r="S2346">
        <v>0</v>
      </c>
      <c r="T2346">
        <v>0</v>
      </c>
      <c r="U2346">
        <v>15</v>
      </c>
      <c r="V2346">
        <v>28</v>
      </c>
      <c r="W2346" t="s">
        <v>326</v>
      </c>
      <c r="X2346" t="s">
        <v>5972</v>
      </c>
      <c r="Y2346" t="s">
        <v>5986</v>
      </c>
      <c r="Z2346" t="s">
        <v>6014</v>
      </c>
      <c r="AA2346" t="s">
        <v>6055</v>
      </c>
      <c r="AB2346" t="s">
        <v>6056</v>
      </c>
    </row>
    <row r="2347" spans="1:29" x14ac:dyDescent="0.2">
      <c r="A2347" t="s">
        <v>3759</v>
      </c>
      <c r="B2347">
        <v>0</v>
      </c>
      <c r="C2347">
        <v>0</v>
      </c>
      <c r="D2347">
        <v>0</v>
      </c>
      <c r="E2347">
        <v>0</v>
      </c>
      <c r="F2347">
        <v>0</v>
      </c>
      <c r="G2347">
        <v>0</v>
      </c>
      <c r="H2347">
        <v>0</v>
      </c>
      <c r="I2347">
        <v>0</v>
      </c>
      <c r="J2347">
        <v>0</v>
      </c>
      <c r="K2347">
        <v>0</v>
      </c>
      <c r="L2347">
        <v>0</v>
      </c>
      <c r="M2347">
        <v>146</v>
      </c>
      <c r="N2347">
        <v>170</v>
      </c>
      <c r="O2347">
        <v>0</v>
      </c>
      <c r="P2347">
        <v>0</v>
      </c>
      <c r="Q2347">
        <v>0</v>
      </c>
      <c r="R2347">
        <v>0</v>
      </c>
      <c r="S2347">
        <v>0</v>
      </c>
      <c r="T2347">
        <v>0</v>
      </c>
      <c r="U2347">
        <v>0</v>
      </c>
      <c r="V2347">
        <v>0</v>
      </c>
      <c r="W2347" t="s">
        <v>3758</v>
      </c>
      <c r="X2347" t="s">
        <v>5972</v>
      </c>
      <c r="Y2347" t="s">
        <v>5978</v>
      </c>
      <c r="Z2347" t="s">
        <v>6008</v>
      </c>
      <c r="AA2347" t="s">
        <v>6009</v>
      </c>
      <c r="AB2347" t="s">
        <v>6010</v>
      </c>
    </row>
    <row r="2348" spans="1:29" x14ac:dyDescent="0.2">
      <c r="A2348" t="s">
        <v>1919</v>
      </c>
      <c r="B2348">
        <v>0</v>
      </c>
      <c r="C2348">
        <v>0</v>
      </c>
      <c r="D2348">
        <v>0</v>
      </c>
      <c r="E2348">
        <v>0</v>
      </c>
      <c r="F2348">
        <v>0</v>
      </c>
      <c r="G2348">
        <v>0</v>
      </c>
      <c r="H2348">
        <v>0</v>
      </c>
      <c r="I2348">
        <v>0</v>
      </c>
      <c r="J2348">
        <v>0</v>
      </c>
      <c r="K2348">
        <v>0</v>
      </c>
      <c r="L2348">
        <v>0</v>
      </c>
      <c r="M2348">
        <v>0</v>
      </c>
      <c r="N2348">
        <v>0</v>
      </c>
      <c r="O2348">
        <v>79</v>
      </c>
      <c r="P2348">
        <v>93</v>
      </c>
      <c r="Q2348">
        <v>31</v>
      </c>
      <c r="R2348">
        <v>57</v>
      </c>
      <c r="S2348">
        <v>56</v>
      </c>
      <c r="T2348">
        <v>0</v>
      </c>
      <c r="U2348">
        <v>0</v>
      </c>
      <c r="V2348">
        <v>0</v>
      </c>
      <c r="W2348" t="s">
        <v>1918</v>
      </c>
      <c r="X2348" t="s">
        <v>5972</v>
      </c>
      <c r="Y2348" t="s">
        <v>5986</v>
      </c>
      <c r="Z2348" t="s">
        <v>6014</v>
      </c>
      <c r="AA2348" t="s">
        <v>6186</v>
      </c>
      <c r="AB2348" t="s">
        <v>6187</v>
      </c>
      <c r="AC2348" t="s">
        <v>6188</v>
      </c>
    </row>
    <row r="2349" spans="1:29" x14ac:dyDescent="0.2">
      <c r="A2349" t="s">
        <v>1027</v>
      </c>
      <c r="B2349">
        <v>0</v>
      </c>
      <c r="C2349">
        <v>0</v>
      </c>
      <c r="D2349">
        <v>0</v>
      </c>
      <c r="E2349">
        <v>0</v>
      </c>
      <c r="F2349">
        <v>10</v>
      </c>
      <c r="G2349">
        <v>16</v>
      </c>
      <c r="H2349">
        <v>0</v>
      </c>
      <c r="I2349">
        <v>34</v>
      </c>
      <c r="J2349">
        <v>0</v>
      </c>
      <c r="K2349">
        <v>14</v>
      </c>
      <c r="L2349">
        <v>0</v>
      </c>
      <c r="M2349">
        <v>0</v>
      </c>
      <c r="N2349">
        <v>0</v>
      </c>
      <c r="O2349">
        <v>118</v>
      </c>
      <c r="P2349">
        <v>0</v>
      </c>
      <c r="Q2349">
        <v>81</v>
      </c>
      <c r="R2349">
        <v>24</v>
      </c>
      <c r="S2349">
        <v>0</v>
      </c>
      <c r="T2349">
        <v>13</v>
      </c>
      <c r="U2349">
        <v>5</v>
      </c>
      <c r="V2349">
        <v>0</v>
      </c>
      <c r="W2349" t="s">
        <v>1026</v>
      </c>
      <c r="X2349" t="s">
        <v>5972</v>
      </c>
      <c r="Y2349" t="s">
        <v>5973</v>
      </c>
      <c r="Z2349" t="s">
        <v>6083</v>
      </c>
      <c r="AA2349" t="s">
        <v>6084</v>
      </c>
      <c r="AB2349" t="s">
        <v>6085</v>
      </c>
    </row>
    <row r="2350" spans="1:29" x14ac:dyDescent="0.2">
      <c r="A2350" t="s">
        <v>325</v>
      </c>
      <c r="B2350">
        <v>0</v>
      </c>
      <c r="C2350">
        <v>0</v>
      </c>
      <c r="D2350">
        <v>18</v>
      </c>
      <c r="E2350">
        <v>45</v>
      </c>
      <c r="F2350">
        <v>0</v>
      </c>
      <c r="G2350">
        <v>0</v>
      </c>
      <c r="H2350">
        <v>0</v>
      </c>
      <c r="I2350">
        <v>0</v>
      </c>
      <c r="J2350">
        <v>0</v>
      </c>
      <c r="K2350">
        <v>0</v>
      </c>
      <c r="L2350">
        <v>0</v>
      </c>
      <c r="M2350">
        <v>0</v>
      </c>
      <c r="N2350">
        <v>0</v>
      </c>
      <c r="O2350">
        <v>0</v>
      </c>
      <c r="P2350">
        <v>0</v>
      </c>
      <c r="Q2350">
        <v>0</v>
      </c>
      <c r="R2350">
        <v>0</v>
      </c>
      <c r="S2350">
        <v>0</v>
      </c>
      <c r="T2350">
        <v>49</v>
      </c>
      <c r="U2350">
        <v>153</v>
      </c>
      <c r="V2350">
        <v>49</v>
      </c>
      <c r="W2350" t="s">
        <v>324</v>
      </c>
      <c r="X2350" t="s">
        <v>5972</v>
      </c>
      <c r="Y2350" t="s">
        <v>5978</v>
      </c>
      <c r="Z2350" t="s">
        <v>5979</v>
      </c>
      <c r="AA2350" t="s">
        <v>5980</v>
      </c>
      <c r="AB2350" t="s">
        <v>5981</v>
      </c>
      <c r="AC2350" t="s">
        <v>5982</v>
      </c>
    </row>
    <row r="2351" spans="1:29" x14ac:dyDescent="0.2">
      <c r="A2351" t="s">
        <v>1025</v>
      </c>
      <c r="B2351">
        <v>0</v>
      </c>
      <c r="C2351">
        <v>0</v>
      </c>
      <c r="D2351">
        <v>0</v>
      </c>
      <c r="E2351">
        <v>0</v>
      </c>
      <c r="F2351">
        <v>6</v>
      </c>
      <c r="G2351">
        <v>0</v>
      </c>
      <c r="H2351">
        <v>0</v>
      </c>
      <c r="I2351">
        <v>0</v>
      </c>
      <c r="J2351">
        <v>0</v>
      </c>
      <c r="K2351">
        <v>10</v>
      </c>
      <c r="L2351">
        <v>0</v>
      </c>
      <c r="M2351">
        <v>0</v>
      </c>
      <c r="N2351">
        <v>0</v>
      </c>
      <c r="O2351">
        <v>62</v>
      </c>
      <c r="P2351">
        <v>79</v>
      </c>
      <c r="Q2351">
        <v>31</v>
      </c>
      <c r="R2351">
        <v>18</v>
      </c>
      <c r="S2351">
        <v>49</v>
      </c>
      <c r="T2351">
        <v>34</v>
      </c>
      <c r="U2351">
        <v>24</v>
      </c>
      <c r="V2351">
        <v>0</v>
      </c>
      <c r="W2351" t="s">
        <v>1024</v>
      </c>
      <c r="X2351" t="s">
        <v>5972</v>
      </c>
      <c r="Y2351" t="s">
        <v>5986</v>
      </c>
      <c r="Z2351" t="s">
        <v>6014</v>
      </c>
      <c r="AA2351" t="s">
        <v>6164</v>
      </c>
      <c r="AB2351" t="s">
        <v>6165</v>
      </c>
      <c r="AC2351" t="s">
        <v>6235</v>
      </c>
    </row>
    <row r="2352" spans="1:29" x14ac:dyDescent="0.2">
      <c r="A2352" t="s">
        <v>4653</v>
      </c>
      <c r="B2352">
        <v>0</v>
      </c>
      <c r="C2352">
        <v>0</v>
      </c>
      <c r="D2352">
        <v>0</v>
      </c>
      <c r="E2352">
        <v>0</v>
      </c>
      <c r="F2352">
        <v>0</v>
      </c>
      <c r="G2352">
        <v>0</v>
      </c>
      <c r="H2352">
        <v>0</v>
      </c>
      <c r="I2352">
        <v>0</v>
      </c>
      <c r="J2352">
        <v>85</v>
      </c>
      <c r="K2352">
        <v>0</v>
      </c>
      <c r="L2352">
        <v>228</v>
      </c>
      <c r="M2352">
        <v>0</v>
      </c>
      <c r="N2352">
        <v>0</v>
      </c>
      <c r="O2352">
        <v>0</v>
      </c>
      <c r="P2352">
        <v>0</v>
      </c>
      <c r="Q2352">
        <v>0</v>
      </c>
      <c r="R2352">
        <v>0</v>
      </c>
      <c r="S2352">
        <v>0</v>
      </c>
      <c r="T2352">
        <v>0</v>
      </c>
      <c r="U2352">
        <v>0</v>
      </c>
      <c r="V2352">
        <v>0</v>
      </c>
      <c r="W2352" t="s">
        <v>4652</v>
      </c>
      <c r="X2352" t="s">
        <v>5972</v>
      </c>
      <c r="Y2352" t="s">
        <v>5976</v>
      </c>
      <c r="Z2352" t="s">
        <v>5976</v>
      </c>
      <c r="AA2352" t="s">
        <v>5977</v>
      </c>
      <c r="AB2352" t="s">
        <v>6042</v>
      </c>
    </row>
    <row r="2353" spans="1:29" x14ac:dyDescent="0.2">
      <c r="A2353" t="s">
        <v>1023</v>
      </c>
      <c r="B2353">
        <v>0</v>
      </c>
      <c r="C2353">
        <v>0</v>
      </c>
      <c r="D2353">
        <v>0</v>
      </c>
      <c r="E2353">
        <v>0</v>
      </c>
      <c r="F2353">
        <v>17</v>
      </c>
      <c r="G2353">
        <v>7</v>
      </c>
      <c r="H2353">
        <v>0</v>
      </c>
      <c r="I2353">
        <v>15</v>
      </c>
      <c r="J2353">
        <v>7</v>
      </c>
      <c r="K2353">
        <v>0</v>
      </c>
      <c r="L2353">
        <v>0</v>
      </c>
      <c r="M2353">
        <v>0</v>
      </c>
      <c r="N2353">
        <v>0</v>
      </c>
      <c r="O2353">
        <v>16</v>
      </c>
      <c r="P2353">
        <v>12</v>
      </c>
      <c r="Q2353">
        <v>0</v>
      </c>
      <c r="R2353">
        <v>7</v>
      </c>
      <c r="S2353">
        <v>100</v>
      </c>
      <c r="T2353">
        <v>112</v>
      </c>
      <c r="U2353">
        <v>19</v>
      </c>
      <c r="V2353">
        <v>0</v>
      </c>
      <c r="W2353" t="s">
        <v>1022</v>
      </c>
      <c r="X2353" t="s">
        <v>5972</v>
      </c>
      <c r="Y2353" t="s">
        <v>5973</v>
      </c>
      <c r="Z2353" t="s">
        <v>6083</v>
      </c>
      <c r="AA2353" t="s">
        <v>6084</v>
      </c>
      <c r="AB2353" t="s">
        <v>6085</v>
      </c>
      <c r="AC2353" t="s">
        <v>6086</v>
      </c>
    </row>
    <row r="2354" spans="1:29" x14ac:dyDescent="0.2">
      <c r="A2354" t="s">
        <v>3757</v>
      </c>
      <c r="B2354">
        <v>0</v>
      </c>
      <c r="C2354">
        <v>0</v>
      </c>
      <c r="D2354">
        <v>0</v>
      </c>
      <c r="E2354">
        <v>0</v>
      </c>
      <c r="F2354">
        <v>0</v>
      </c>
      <c r="G2354">
        <v>0</v>
      </c>
      <c r="H2354">
        <v>0</v>
      </c>
      <c r="I2354">
        <v>0</v>
      </c>
      <c r="J2354">
        <v>0</v>
      </c>
      <c r="K2354">
        <v>0</v>
      </c>
      <c r="L2354">
        <v>0</v>
      </c>
      <c r="M2354">
        <v>292</v>
      </c>
      <c r="N2354">
        <v>19</v>
      </c>
      <c r="O2354">
        <v>0</v>
      </c>
      <c r="P2354">
        <v>0</v>
      </c>
      <c r="Q2354">
        <v>0</v>
      </c>
      <c r="R2354">
        <v>0</v>
      </c>
      <c r="S2354">
        <v>0</v>
      </c>
      <c r="T2354">
        <v>0</v>
      </c>
      <c r="U2354">
        <v>0</v>
      </c>
      <c r="V2354">
        <v>0</v>
      </c>
      <c r="W2354" t="s">
        <v>3756</v>
      </c>
      <c r="X2354" t="s">
        <v>5972</v>
      </c>
      <c r="Y2354" t="s">
        <v>5973</v>
      </c>
      <c r="Z2354" t="s">
        <v>6083</v>
      </c>
      <c r="AA2354" t="s">
        <v>6229</v>
      </c>
      <c r="AB2354" t="s">
        <v>6230</v>
      </c>
      <c r="AC2354" t="s">
        <v>6231</v>
      </c>
    </row>
    <row r="2355" spans="1:29" x14ac:dyDescent="0.2">
      <c r="A2355" t="s">
        <v>3755</v>
      </c>
      <c r="B2355">
        <v>0</v>
      </c>
      <c r="C2355">
        <v>0</v>
      </c>
      <c r="D2355">
        <v>0</v>
      </c>
      <c r="E2355">
        <v>0</v>
      </c>
      <c r="F2355">
        <v>0</v>
      </c>
      <c r="G2355">
        <v>0</v>
      </c>
      <c r="H2355">
        <v>0</v>
      </c>
      <c r="I2355">
        <v>0</v>
      </c>
      <c r="J2355">
        <v>0</v>
      </c>
      <c r="K2355">
        <v>0</v>
      </c>
      <c r="L2355">
        <v>0</v>
      </c>
      <c r="M2355">
        <v>78</v>
      </c>
      <c r="N2355">
        <v>233</v>
      </c>
      <c r="O2355">
        <v>0</v>
      </c>
      <c r="P2355">
        <v>0</v>
      </c>
      <c r="Q2355">
        <v>0</v>
      </c>
      <c r="R2355">
        <v>0</v>
      </c>
      <c r="S2355">
        <v>0</v>
      </c>
      <c r="T2355">
        <v>0</v>
      </c>
      <c r="U2355">
        <v>0</v>
      </c>
      <c r="V2355">
        <v>0</v>
      </c>
      <c r="W2355" t="s">
        <v>3754</v>
      </c>
      <c r="X2355" t="s">
        <v>5972</v>
      </c>
      <c r="Y2355" t="s">
        <v>5978</v>
      </c>
    </row>
    <row r="2356" spans="1:29" x14ac:dyDescent="0.2">
      <c r="A2356" t="s">
        <v>323</v>
      </c>
      <c r="B2356">
        <v>30</v>
      </c>
      <c r="C2356">
        <v>27</v>
      </c>
      <c r="D2356">
        <v>65</v>
      </c>
      <c r="E2356">
        <v>108</v>
      </c>
      <c r="F2356">
        <v>309</v>
      </c>
      <c r="G2356">
        <v>353</v>
      </c>
      <c r="H2356">
        <v>910</v>
      </c>
      <c r="I2356">
        <v>740</v>
      </c>
      <c r="J2356">
        <v>740</v>
      </c>
      <c r="K2356">
        <v>29</v>
      </c>
      <c r="L2356">
        <v>454</v>
      </c>
      <c r="M2356">
        <v>104</v>
      </c>
      <c r="N2356">
        <v>0</v>
      </c>
      <c r="O2356">
        <v>109</v>
      </c>
      <c r="P2356">
        <v>320</v>
      </c>
      <c r="Q2356">
        <v>523</v>
      </c>
      <c r="R2356">
        <v>515</v>
      </c>
      <c r="S2356">
        <v>268</v>
      </c>
      <c r="T2356">
        <v>544</v>
      </c>
      <c r="U2356">
        <v>417</v>
      </c>
      <c r="V2356">
        <v>58</v>
      </c>
      <c r="W2356" t="s">
        <v>322</v>
      </c>
      <c r="X2356" t="s">
        <v>5972</v>
      </c>
      <c r="Y2356" t="s">
        <v>5986</v>
      </c>
      <c r="Z2356" t="s">
        <v>5987</v>
      </c>
      <c r="AA2356" t="s">
        <v>6035</v>
      </c>
      <c r="AB2356" t="s">
        <v>6035</v>
      </c>
      <c r="AC2356" t="s">
        <v>6453</v>
      </c>
    </row>
    <row r="2357" spans="1:29" x14ac:dyDescent="0.2">
      <c r="A2357" t="s">
        <v>321</v>
      </c>
      <c r="B2357">
        <v>91</v>
      </c>
      <c r="C2357">
        <v>41</v>
      </c>
      <c r="D2357">
        <v>31</v>
      </c>
      <c r="E2357">
        <v>52</v>
      </c>
      <c r="F2357">
        <v>0</v>
      </c>
      <c r="G2357">
        <v>0</v>
      </c>
      <c r="H2357">
        <v>0</v>
      </c>
      <c r="I2357">
        <v>0</v>
      </c>
      <c r="J2357">
        <v>0</v>
      </c>
      <c r="K2357">
        <v>0</v>
      </c>
      <c r="L2357">
        <v>0</v>
      </c>
      <c r="M2357">
        <v>0</v>
      </c>
      <c r="N2357">
        <v>0</v>
      </c>
      <c r="O2357">
        <v>0</v>
      </c>
      <c r="P2357">
        <v>0</v>
      </c>
      <c r="Q2357">
        <v>0</v>
      </c>
      <c r="R2357">
        <v>0</v>
      </c>
      <c r="S2357">
        <v>0</v>
      </c>
      <c r="T2357">
        <v>0</v>
      </c>
      <c r="U2357">
        <v>5</v>
      </c>
      <c r="V2357">
        <v>89</v>
      </c>
      <c r="W2357" t="s">
        <v>320</v>
      </c>
      <c r="X2357" t="s">
        <v>5972</v>
      </c>
      <c r="Y2357" t="s">
        <v>5990</v>
      </c>
      <c r="Z2357" t="s">
        <v>5991</v>
      </c>
      <c r="AA2357" t="s">
        <v>5992</v>
      </c>
      <c r="AB2357" t="s">
        <v>5993</v>
      </c>
    </row>
    <row r="2358" spans="1:29" x14ac:dyDescent="0.2">
      <c r="A2358" t="s">
        <v>5273</v>
      </c>
      <c r="B2358">
        <v>82</v>
      </c>
      <c r="C2358">
        <v>42</v>
      </c>
      <c r="D2358">
        <v>26</v>
      </c>
      <c r="E2358">
        <v>159</v>
      </c>
      <c r="F2358">
        <v>0</v>
      </c>
      <c r="G2358">
        <v>0</v>
      </c>
      <c r="H2358">
        <v>0</v>
      </c>
      <c r="I2358">
        <v>0</v>
      </c>
      <c r="J2358">
        <v>0</v>
      </c>
      <c r="K2358">
        <v>0</v>
      </c>
      <c r="L2358">
        <v>0</v>
      </c>
      <c r="M2358">
        <v>0</v>
      </c>
      <c r="N2358">
        <v>0</v>
      </c>
      <c r="O2358">
        <v>0</v>
      </c>
      <c r="P2358">
        <v>0</v>
      </c>
      <c r="Q2358">
        <v>0</v>
      </c>
      <c r="R2358">
        <v>0</v>
      </c>
      <c r="S2358">
        <v>0</v>
      </c>
      <c r="T2358">
        <v>0</v>
      </c>
      <c r="U2358">
        <v>0</v>
      </c>
      <c r="V2358">
        <v>0</v>
      </c>
      <c r="W2358" t="s">
        <v>5272</v>
      </c>
      <c r="X2358" t="s">
        <v>5972</v>
      </c>
      <c r="Y2358" t="s">
        <v>5994</v>
      </c>
      <c r="Z2358" t="s">
        <v>5995</v>
      </c>
      <c r="AA2358" t="s">
        <v>5995</v>
      </c>
      <c r="AB2358" t="s">
        <v>5995</v>
      </c>
      <c r="AC2358" t="s">
        <v>6071</v>
      </c>
    </row>
    <row r="2359" spans="1:29" x14ac:dyDescent="0.2">
      <c r="A2359" t="s">
        <v>319</v>
      </c>
      <c r="B2359">
        <v>165</v>
      </c>
      <c r="C2359">
        <v>59</v>
      </c>
      <c r="D2359">
        <v>17</v>
      </c>
      <c r="E2359">
        <v>46</v>
      </c>
      <c r="F2359">
        <v>0</v>
      </c>
      <c r="G2359">
        <v>0</v>
      </c>
      <c r="H2359">
        <v>0</v>
      </c>
      <c r="I2359">
        <v>0</v>
      </c>
      <c r="J2359">
        <v>0</v>
      </c>
      <c r="K2359">
        <v>0</v>
      </c>
      <c r="L2359">
        <v>0</v>
      </c>
      <c r="M2359">
        <v>0</v>
      </c>
      <c r="N2359">
        <v>0</v>
      </c>
      <c r="O2359">
        <v>0</v>
      </c>
      <c r="P2359">
        <v>0</v>
      </c>
      <c r="Q2359">
        <v>0</v>
      </c>
      <c r="R2359">
        <v>0</v>
      </c>
      <c r="S2359">
        <v>0</v>
      </c>
      <c r="T2359">
        <v>0</v>
      </c>
      <c r="U2359">
        <v>0</v>
      </c>
      <c r="V2359">
        <v>21</v>
      </c>
      <c r="W2359" t="s">
        <v>318</v>
      </c>
      <c r="X2359" t="s">
        <v>5972</v>
      </c>
      <c r="Y2359" t="s">
        <v>5986</v>
      </c>
      <c r="Z2359" t="s">
        <v>5987</v>
      </c>
      <c r="AA2359" t="s">
        <v>6005</v>
      </c>
      <c r="AB2359" t="s">
        <v>6006</v>
      </c>
      <c r="AC2359" t="s">
        <v>6045</v>
      </c>
    </row>
    <row r="2360" spans="1:29" x14ac:dyDescent="0.2">
      <c r="A2360" t="s">
        <v>2351</v>
      </c>
      <c r="B2360">
        <v>0</v>
      </c>
      <c r="C2360">
        <v>0</v>
      </c>
      <c r="D2360">
        <v>0</v>
      </c>
      <c r="E2360">
        <v>0</v>
      </c>
      <c r="F2360">
        <v>0</v>
      </c>
      <c r="G2360">
        <v>0</v>
      </c>
      <c r="H2360">
        <v>0</v>
      </c>
      <c r="I2360">
        <v>0</v>
      </c>
      <c r="J2360">
        <v>0</v>
      </c>
      <c r="K2360">
        <v>0</v>
      </c>
      <c r="L2360">
        <v>0</v>
      </c>
      <c r="M2360">
        <v>0</v>
      </c>
      <c r="N2360">
        <v>0</v>
      </c>
      <c r="O2360">
        <v>0</v>
      </c>
      <c r="P2360">
        <v>0</v>
      </c>
      <c r="Q2360">
        <v>0</v>
      </c>
      <c r="R2360">
        <v>307</v>
      </c>
      <c r="S2360">
        <v>0</v>
      </c>
      <c r="T2360">
        <v>0</v>
      </c>
      <c r="U2360">
        <v>0</v>
      </c>
      <c r="V2360">
        <v>0</v>
      </c>
      <c r="W2360" t="s">
        <v>2350</v>
      </c>
      <c r="X2360" t="s">
        <v>5972</v>
      </c>
      <c r="Y2360" t="s">
        <v>5978</v>
      </c>
      <c r="Z2360" t="s">
        <v>6008</v>
      </c>
      <c r="AA2360" t="s">
        <v>6009</v>
      </c>
      <c r="AB2360" t="s">
        <v>6060</v>
      </c>
    </row>
    <row r="2361" spans="1:29" x14ac:dyDescent="0.2">
      <c r="A2361" t="s">
        <v>1917</v>
      </c>
      <c r="B2361">
        <v>0</v>
      </c>
      <c r="C2361">
        <v>0</v>
      </c>
      <c r="D2361">
        <v>0</v>
      </c>
      <c r="E2361">
        <v>0</v>
      </c>
      <c r="F2361">
        <v>0</v>
      </c>
      <c r="G2361">
        <v>0</v>
      </c>
      <c r="H2361">
        <v>0</v>
      </c>
      <c r="I2361">
        <v>0</v>
      </c>
      <c r="J2361">
        <v>9</v>
      </c>
      <c r="K2361">
        <v>2</v>
      </c>
      <c r="L2361">
        <v>9</v>
      </c>
      <c r="M2361">
        <v>164</v>
      </c>
      <c r="N2361">
        <v>105</v>
      </c>
      <c r="O2361">
        <v>3</v>
      </c>
      <c r="P2361">
        <v>6</v>
      </c>
      <c r="Q2361">
        <v>0</v>
      </c>
      <c r="R2361">
        <v>0</v>
      </c>
      <c r="S2361">
        <v>8</v>
      </c>
      <c r="T2361">
        <v>0</v>
      </c>
      <c r="U2361">
        <v>0</v>
      </c>
      <c r="V2361">
        <v>0</v>
      </c>
      <c r="W2361" t="s">
        <v>1916</v>
      </c>
      <c r="X2361" t="s">
        <v>5972</v>
      </c>
      <c r="Y2361" t="s">
        <v>5986</v>
      </c>
      <c r="Z2361" t="s">
        <v>5987</v>
      </c>
    </row>
    <row r="2362" spans="1:29" x14ac:dyDescent="0.2">
      <c r="A2362" t="s">
        <v>3753</v>
      </c>
      <c r="B2362">
        <v>0</v>
      </c>
      <c r="C2362">
        <v>0</v>
      </c>
      <c r="D2362">
        <v>0</v>
      </c>
      <c r="E2362">
        <v>0</v>
      </c>
      <c r="F2362">
        <v>0</v>
      </c>
      <c r="G2362">
        <v>0</v>
      </c>
      <c r="H2362">
        <v>0</v>
      </c>
      <c r="I2362">
        <v>0</v>
      </c>
      <c r="J2362">
        <v>0</v>
      </c>
      <c r="K2362">
        <v>0</v>
      </c>
      <c r="L2362">
        <v>0</v>
      </c>
      <c r="M2362">
        <v>174</v>
      </c>
      <c r="N2362">
        <v>131</v>
      </c>
      <c r="O2362">
        <v>0</v>
      </c>
      <c r="P2362">
        <v>0</v>
      </c>
      <c r="Q2362">
        <v>0</v>
      </c>
      <c r="R2362">
        <v>0</v>
      </c>
      <c r="S2362">
        <v>0</v>
      </c>
      <c r="T2362">
        <v>0</v>
      </c>
      <c r="U2362">
        <v>0</v>
      </c>
      <c r="V2362">
        <v>0</v>
      </c>
      <c r="W2362" t="s">
        <v>3752</v>
      </c>
      <c r="X2362" t="s">
        <v>5972</v>
      </c>
      <c r="Y2362" t="s">
        <v>5978</v>
      </c>
      <c r="Z2362" t="s">
        <v>5979</v>
      </c>
      <c r="AA2362" t="s">
        <v>5980</v>
      </c>
      <c r="AB2362" t="s">
        <v>5981</v>
      </c>
    </row>
    <row r="2363" spans="1:29" x14ac:dyDescent="0.2">
      <c r="A2363" t="s">
        <v>317</v>
      </c>
      <c r="B2363">
        <v>0</v>
      </c>
      <c r="C2363">
        <v>0</v>
      </c>
      <c r="D2363">
        <v>29</v>
      </c>
      <c r="E2363">
        <v>0</v>
      </c>
      <c r="F2363">
        <v>21</v>
      </c>
      <c r="G2363">
        <v>0</v>
      </c>
      <c r="H2363">
        <v>0</v>
      </c>
      <c r="I2363">
        <v>14</v>
      </c>
      <c r="J2363">
        <v>0</v>
      </c>
      <c r="K2363">
        <v>0</v>
      </c>
      <c r="L2363">
        <v>37</v>
      </c>
      <c r="M2363">
        <v>0</v>
      </c>
      <c r="N2363">
        <v>0</v>
      </c>
      <c r="O2363">
        <v>13</v>
      </c>
      <c r="P2363">
        <v>12</v>
      </c>
      <c r="Q2363">
        <v>38</v>
      </c>
      <c r="R2363">
        <v>0</v>
      </c>
      <c r="S2363">
        <v>95</v>
      </c>
      <c r="T2363">
        <v>30</v>
      </c>
      <c r="U2363">
        <v>0</v>
      </c>
      <c r="V2363">
        <v>15</v>
      </c>
      <c r="W2363" t="s">
        <v>316</v>
      </c>
      <c r="X2363" t="s">
        <v>5972</v>
      </c>
    </row>
    <row r="2364" spans="1:29" x14ac:dyDescent="0.2">
      <c r="A2364" t="s">
        <v>1915</v>
      </c>
      <c r="B2364">
        <v>0</v>
      </c>
      <c r="C2364">
        <v>0</v>
      </c>
      <c r="D2364">
        <v>0</v>
      </c>
      <c r="E2364">
        <v>0</v>
      </c>
      <c r="F2364">
        <v>42</v>
      </c>
      <c r="G2364">
        <v>64</v>
      </c>
      <c r="H2364">
        <v>28</v>
      </c>
      <c r="I2364">
        <v>0</v>
      </c>
      <c r="J2364">
        <v>10</v>
      </c>
      <c r="K2364">
        <v>0</v>
      </c>
      <c r="L2364">
        <v>19</v>
      </c>
      <c r="M2364">
        <v>11</v>
      </c>
      <c r="N2364">
        <v>11</v>
      </c>
      <c r="O2364">
        <v>0</v>
      </c>
      <c r="P2364">
        <v>10</v>
      </c>
      <c r="Q2364">
        <v>19</v>
      </c>
      <c r="R2364">
        <v>47</v>
      </c>
      <c r="S2364">
        <v>41</v>
      </c>
      <c r="T2364">
        <v>0</v>
      </c>
      <c r="U2364">
        <v>0</v>
      </c>
      <c r="V2364">
        <v>0</v>
      </c>
      <c r="W2364" t="s">
        <v>1914</v>
      </c>
      <c r="X2364" t="s">
        <v>5972</v>
      </c>
    </row>
    <row r="2365" spans="1:29" x14ac:dyDescent="0.2">
      <c r="A2365" t="s">
        <v>1541</v>
      </c>
      <c r="B2365">
        <v>0</v>
      </c>
      <c r="C2365">
        <v>0</v>
      </c>
      <c r="D2365">
        <v>0</v>
      </c>
      <c r="E2365">
        <v>3</v>
      </c>
      <c r="F2365">
        <v>59</v>
      </c>
      <c r="G2365">
        <v>0</v>
      </c>
      <c r="H2365">
        <v>12</v>
      </c>
      <c r="I2365">
        <v>0</v>
      </c>
      <c r="J2365">
        <v>0</v>
      </c>
      <c r="K2365">
        <v>0</v>
      </c>
      <c r="L2365">
        <v>0</v>
      </c>
      <c r="M2365">
        <v>0</v>
      </c>
      <c r="N2365">
        <v>0</v>
      </c>
      <c r="O2365">
        <v>0</v>
      </c>
      <c r="P2365">
        <v>0</v>
      </c>
      <c r="Q2365">
        <v>0</v>
      </c>
      <c r="R2365">
        <v>20</v>
      </c>
      <c r="S2365">
        <v>159</v>
      </c>
      <c r="T2365">
        <v>47</v>
      </c>
      <c r="U2365">
        <v>0</v>
      </c>
      <c r="V2365">
        <v>0</v>
      </c>
      <c r="W2365" t="s">
        <v>1540</v>
      </c>
      <c r="X2365" t="s">
        <v>5972</v>
      </c>
      <c r="Y2365" t="s">
        <v>5986</v>
      </c>
      <c r="Z2365" t="s">
        <v>5987</v>
      </c>
    </row>
    <row r="2366" spans="1:29" x14ac:dyDescent="0.2">
      <c r="A2366" t="s">
        <v>3751</v>
      </c>
      <c r="B2366">
        <v>0</v>
      </c>
      <c r="C2366">
        <v>0</v>
      </c>
      <c r="D2366">
        <v>0</v>
      </c>
      <c r="E2366">
        <v>0</v>
      </c>
      <c r="F2366">
        <v>0</v>
      </c>
      <c r="G2366">
        <v>0</v>
      </c>
      <c r="H2366">
        <v>0</v>
      </c>
      <c r="I2366">
        <v>0</v>
      </c>
      <c r="J2366">
        <v>0</v>
      </c>
      <c r="K2366">
        <v>0</v>
      </c>
      <c r="L2366">
        <v>0</v>
      </c>
      <c r="M2366">
        <v>286</v>
      </c>
      <c r="N2366">
        <v>14</v>
      </c>
      <c r="O2366">
        <v>0</v>
      </c>
      <c r="P2366">
        <v>0</v>
      </c>
      <c r="Q2366">
        <v>0</v>
      </c>
      <c r="R2366">
        <v>0</v>
      </c>
      <c r="S2366">
        <v>0</v>
      </c>
      <c r="T2366">
        <v>0</v>
      </c>
      <c r="U2366">
        <v>0</v>
      </c>
      <c r="V2366">
        <v>0</v>
      </c>
      <c r="W2366" t="s">
        <v>3750</v>
      </c>
      <c r="X2366" t="s">
        <v>5972</v>
      </c>
      <c r="Y2366" t="s">
        <v>5978</v>
      </c>
      <c r="Z2366" t="s">
        <v>5979</v>
      </c>
      <c r="AA2366" t="s">
        <v>5980</v>
      </c>
      <c r="AB2366" t="s">
        <v>5981</v>
      </c>
      <c r="AC2366" t="s">
        <v>6296</v>
      </c>
    </row>
    <row r="2367" spans="1:29" x14ac:dyDescent="0.2">
      <c r="A2367" t="s">
        <v>2349</v>
      </c>
      <c r="B2367">
        <v>0</v>
      </c>
      <c r="C2367">
        <v>0</v>
      </c>
      <c r="D2367">
        <v>0</v>
      </c>
      <c r="E2367">
        <v>0</v>
      </c>
      <c r="F2367">
        <v>28</v>
      </c>
      <c r="G2367">
        <v>375</v>
      </c>
      <c r="H2367">
        <v>1153</v>
      </c>
      <c r="I2367">
        <v>451</v>
      </c>
      <c r="J2367">
        <v>80</v>
      </c>
      <c r="K2367">
        <v>77</v>
      </c>
      <c r="L2367">
        <v>297</v>
      </c>
      <c r="M2367">
        <v>0</v>
      </c>
      <c r="N2367">
        <v>0</v>
      </c>
      <c r="O2367">
        <v>687</v>
      </c>
      <c r="P2367">
        <v>649</v>
      </c>
      <c r="Q2367">
        <v>2032</v>
      </c>
      <c r="R2367">
        <v>689</v>
      </c>
      <c r="S2367">
        <v>0</v>
      </c>
      <c r="T2367">
        <v>0</v>
      </c>
      <c r="U2367">
        <v>0</v>
      </c>
      <c r="V2367">
        <v>0</v>
      </c>
      <c r="W2367" t="s">
        <v>2348</v>
      </c>
      <c r="X2367" t="s">
        <v>5972</v>
      </c>
      <c r="Y2367" t="s">
        <v>5994</v>
      </c>
      <c r="Z2367" t="s">
        <v>6022</v>
      </c>
      <c r="AA2367" t="s">
        <v>6452</v>
      </c>
      <c r="AB2367" t="s">
        <v>6452</v>
      </c>
      <c r="AC2367" t="s">
        <v>6023</v>
      </c>
    </row>
    <row r="2368" spans="1:29" x14ac:dyDescent="0.2">
      <c r="A2368" t="s">
        <v>3749</v>
      </c>
      <c r="B2368">
        <v>0</v>
      </c>
      <c r="C2368">
        <v>0</v>
      </c>
      <c r="D2368">
        <v>0</v>
      </c>
      <c r="E2368">
        <v>0</v>
      </c>
      <c r="F2368">
        <v>0</v>
      </c>
      <c r="G2368">
        <v>0</v>
      </c>
      <c r="H2368">
        <v>0</v>
      </c>
      <c r="I2368">
        <v>0</v>
      </c>
      <c r="J2368">
        <v>0</v>
      </c>
      <c r="K2368">
        <v>0</v>
      </c>
      <c r="L2368">
        <v>0</v>
      </c>
      <c r="M2368">
        <v>263</v>
      </c>
      <c r="N2368">
        <v>34</v>
      </c>
      <c r="O2368">
        <v>0</v>
      </c>
      <c r="P2368">
        <v>0</v>
      </c>
      <c r="Q2368">
        <v>0</v>
      </c>
      <c r="R2368">
        <v>0</v>
      </c>
      <c r="S2368">
        <v>0</v>
      </c>
      <c r="T2368">
        <v>0</v>
      </c>
      <c r="U2368">
        <v>0</v>
      </c>
      <c r="V2368">
        <v>0</v>
      </c>
      <c r="W2368" t="s">
        <v>3748</v>
      </c>
      <c r="X2368" t="s">
        <v>5972</v>
      </c>
      <c r="Y2368" t="s">
        <v>5973</v>
      </c>
      <c r="Z2368" t="s">
        <v>6083</v>
      </c>
      <c r="AA2368" t="s">
        <v>6229</v>
      </c>
      <c r="AB2368" t="s">
        <v>6230</v>
      </c>
      <c r="AC2368" t="s">
        <v>6309</v>
      </c>
    </row>
    <row r="2369" spans="1:29" x14ac:dyDescent="0.2">
      <c r="A2369" t="s">
        <v>3747</v>
      </c>
      <c r="B2369">
        <v>0</v>
      </c>
      <c r="C2369">
        <v>0</v>
      </c>
      <c r="D2369">
        <v>0</v>
      </c>
      <c r="E2369">
        <v>0</v>
      </c>
      <c r="F2369">
        <v>0</v>
      </c>
      <c r="G2369">
        <v>0</v>
      </c>
      <c r="H2369">
        <v>0</v>
      </c>
      <c r="I2369">
        <v>0</v>
      </c>
      <c r="J2369">
        <v>0</v>
      </c>
      <c r="K2369">
        <v>0</v>
      </c>
      <c r="L2369">
        <v>0</v>
      </c>
      <c r="M2369">
        <v>135</v>
      </c>
      <c r="N2369">
        <v>161</v>
      </c>
      <c r="O2369">
        <v>0</v>
      </c>
      <c r="P2369">
        <v>0</v>
      </c>
      <c r="Q2369">
        <v>0</v>
      </c>
      <c r="R2369">
        <v>0</v>
      </c>
      <c r="S2369">
        <v>0</v>
      </c>
      <c r="T2369">
        <v>0</v>
      </c>
      <c r="U2369">
        <v>0</v>
      </c>
      <c r="V2369">
        <v>0</v>
      </c>
      <c r="W2369" t="s">
        <v>3746</v>
      </c>
      <c r="X2369" t="s">
        <v>5972</v>
      </c>
      <c r="Y2369" t="s">
        <v>5978</v>
      </c>
    </row>
    <row r="2370" spans="1:29" x14ac:dyDescent="0.2">
      <c r="A2370" t="s">
        <v>3029</v>
      </c>
      <c r="B2370">
        <v>0</v>
      </c>
      <c r="C2370">
        <v>0</v>
      </c>
      <c r="D2370">
        <v>0</v>
      </c>
      <c r="E2370">
        <v>0</v>
      </c>
      <c r="F2370">
        <v>0</v>
      </c>
      <c r="G2370">
        <v>0</v>
      </c>
      <c r="H2370">
        <v>0</v>
      </c>
      <c r="I2370">
        <v>51</v>
      </c>
      <c r="J2370">
        <v>0</v>
      </c>
      <c r="K2370">
        <v>0</v>
      </c>
      <c r="L2370">
        <v>5</v>
      </c>
      <c r="M2370">
        <v>39</v>
      </c>
      <c r="N2370">
        <v>197</v>
      </c>
      <c r="O2370">
        <v>0</v>
      </c>
      <c r="P2370">
        <v>3</v>
      </c>
      <c r="Q2370">
        <v>0</v>
      </c>
      <c r="R2370">
        <v>0</v>
      </c>
      <c r="S2370">
        <v>0</v>
      </c>
      <c r="T2370">
        <v>0</v>
      </c>
      <c r="U2370">
        <v>0</v>
      </c>
      <c r="V2370">
        <v>0</v>
      </c>
      <c r="W2370" t="s">
        <v>3028</v>
      </c>
      <c r="X2370" t="s">
        <v>5972</v>
      </c>
      <c r="Y2370" t="s">
        <v>5994</v>
      </c>
      <c r="Z2370" t="s">
        <v>5995</v>
      </c>
      <c r="AA2370" t="s">
        <v>5995</v>
      </c>
      <c r="AB2370" t="s">
        <v>5995</v>
      </c>
    </row>
    <row r="2371" spans="1:29" x14ac:dyDescent="0.2">
      <c r="A2371" t="s">
        <v>1021</v>
      </c>
      <c r="B2371">
        <v>0</v>
      </c>
      <c r="C2371">
        <v>0</v>
      </c>
      <c r="D2371">
        <v>0</v>
      </c>
      <c r="E2371">
        <v>36</v>
      </c>
      <c r="F2371">
        <v>0</v>
      </c>
      <c r="G2371">
        <v>0</v>
      </c>
      <c r="H2371">
        <v>0</v>
      </c>
      <c r="I2371">
        <v>33</v>
      </c>
      <c r="J2371">
        <v>0</v>
      </c>
      <c r="K2371">
        <v>6</v>
      </c>
      <c r="L2371">
        <v>0</v>
      </c>
      <c r="M2371">
        <v>0</v>
      </c>
      <c r="N2371">
        <v>0</v>
      </c>
      <c r="O2371">
        <v>61</v>
      </c>
      <c r="P2371">
        <v>0</v>
      </c>
      <c r="Q2371">
        <v>0</v>
      </c>
      <c r="R2371">
        <v>0</v>
      </c>
      <c r="S2371">
        <v>32</v>
      </c>
      <c r="T2371">
        <v>29</v>
      </c>
      <c r="U2371">
        <v>97</v>
      </c>
      <c r="V2371">
        <v>0</v>
      </c>
      <c r="W2371" t="s">
        <v>1020</v>
      </c>
      <c r="X2371" t="s">
        <v>5972</v>
      </c>
      <c r="Y2371" t="s">
        <v>5973</v>
      </c>
      <c r="Z2371" t="s">
        <v>5974</v>
      </c>
      <c r="AA2371" t="s">
        <v>5975</v>
      </c>
      <c r="AB2371" t="s">
        <v>5975</v>
      </c>
      <c r="AC2371" t="s">
        <v>5975</v>
      </c>
    </row>
    <row r="2372" spans="1:29" x14ac:dyDescent="0.2">
      <c r="A2372" t="s">
        <v>1019</v>
      </c>
      <c r="B2372">
        <v>0</v>
      </c>
      <c r="C2372">
        <v>0</v>
      </c>
      <c r="D2372">
        <v>0</v>
      </c>
      <c r="E2372">
        <v>0</v>
      </c>
      <c r="F2372">
        <v>0</v>
      </c>
      <c r="G2372">
        <v>0</v>
      </c>
      <c r="H2372">
        <v>0</v>
      </c>
      <c r="I2372">
        <v>0</v>
      </c>
      <c r="J2372">
        <v>0</v>
      </c>
      <c r="K2372">
        <v>10</v>
      </c>
      <c r="L2372">
        <v>0</v>
      </c>
      <c r="M2372">
        <v>0</v>
      </c>
      <c r="N2372">
        <v>0</v>
      </c>
      <c r="O2372">
        <v>41</v>
      </c>
      <c r="P2372">
        <v>80</v>
      </c>
      <c r="Q2372">
        <v>29</v>
      </c>
      <c r="R2372">
        <v>32</v>
      </c>
      <c r="S2372">
        <v>40</v>
      </c>
      <c r="T2372">
        <v>31</v>
      </c>
      <c r="U2372">
        <v>29</v>
      </c>
      <c r="V2372">
        <v>0</v>
      </c>
      <c r="W2372" t="s">
        <v>1018</v>
      </c>
      <c r="X2372" t="s">
        <v>5972</v>
      </c>
      <c r="Y2372" t="s">
        <v>5986</v>
      </c>
      <c r="Z2372" t="s">
        <v>5987</v>
      </c>
    </row>
    <row r="2373" spans="1:29" x14ac:dyDescent="0.2">
      <c r="A2373" t="s">
        <v>3745</v>
      </c>
      <c r="B2373">
        <v>0</v>
      </c>
      <c r="C2373">
        <v>0</v>
      </c>
      <c r="D2373">
        <v>0</v>
      </c>
      <c r="E2373">
        <v>0</v>
      </c>
      <c r="F2373">
        <v>0</v>
      </c>
      <c r="G2373">
        <v>0</v>
      </c>
      <c r="H2373">
        <v>0</v>
      </c>
      <c r="I2373">
        <v>0</v>
      </c>
      <c r="J2373">
        <v>0</v>
      </c>
      <c r="K2373">
        <v>0</v>
      </c>
      <c r="L2373">
        <v>0</v>
      </c>
      <c r="M2373">
        <v>140</v>
      </c>
      <c r="N2373">
        <v>152</v>
      </c>
      <c r="O2373">
        <v>0</v>
      </c>
      <c r="P2373">
        <v>0</v>
      </c>
      <c r="Q2373">
        <v>0</v>
      </c>
      <c r="R2373">
        <v>0</v>
      </c>
      <c r="S2373">
        <v>0</v>
      </c>
      <c r="T2373">
        <v>0</v>
      </c>
      <c r="U2373">
        <v>0</v>
      </c>
      <c r="V2373">
        <v>0</v>
      </c>
      <c r="W2373" t="s">
        <v>3744</v>
      </c>
      <c r="X2373" t="s">
        <v>5972</v>
      </c>
      <c r="Y2373" t="s">
        <v>5986</v>
      </c>
      <c r="Z2373" t="s">
        <v>5987</v>
      </c>
      <c r="AA2373" t="s">
        <v>6035</v>
      </c>
      <c r="AB2373" t="s">
        <v>6035</v>
      </c>
      <c r="AC2373" t="s">
        <v>6453</v>
      </c>
    </row>
    <row r="2374" spans="1:29" x14ac:dyDescent="0.2">
      <c r="A2374" t="s">
        <v>315</v>
      </c>
      <c r="B2374">
        <v>0</v>
      </c>
      <c r="C2374">
        <v>0</v>
      </c>
      <c r="D2374">
        <v>32</v>
      </c>
      <c r="E2374">
        <v>28</v>
      </c>
      <c r="F2374">
        <v>42</v>
      </c>
      <c r="G2374">
        <v>0</v>
      </c>
      <c r="H2374">
        <v>0</v>
      </c>
      <c r="I2374">
        <v>0</v>
      </c>
      <c r="J2374">
        <v>0</v>
      </c>
      <c r="K2374">
        <v>0</v>
      </c>
      <c r="L2374">
        <v>0</v>
      </c>
      <c r="M2374">
        <v>0</v>
      </c>
      <c r="N2374">
        <v>0</v>
      </c>
      <c r="O2374">
        <v>0</v>
      </c>
      <c r="P2374">
        <v>0</v>
      </c>
      <c r="Q2374">
        <v>0</v>
      </c>
      <c r="R2374">
        <v>0</v>
      </c>
      <c r="S2374">
        <v>59</v>
      </c>
      <c r="T2374">
        <v>42</v>
      </c>
      <c r="U2374">
        <v>52</v>
      </c>
      <c r="V2374">
        <v>34</v>
      </c>
      <c r="W2374" t="s">
        <v>314</v>
      </c>
      <c r="X2374" t="s">
        <v>5972</v>
      </c>
    </row>
    <row r="2375" spans="1:29" x14ac:dyDescent="0.2">
      <c r="A2375" t="s">
        <v>313</v>
      </c>
      <c r="B2375">
        <v>19</v>
      </c>
      <c r="C2375">
        <v>18</v>
      </c>
      <c r="D2375">
        <v>147</v>
      </c>
      <c r="E2375">
        <v>14</v>
      </c>
      <c r="F2375">
        <v>0</v>
      </c>
      <c r="G2375">
        <v>0</v>
      </c>
      <c r="H2375">
        <v>0</v>
      </c>
      <c r="I2375">
        <v>0</v>
      </c>
      <c r="J2375">
        <v>0</v>
      </c>
      <c r="K2375">
        <v>0</v>
      </c>
      <c r="L2375">
        <v>0</v>
      </c>
      <c r="M2375">
        <v>0</v>
      </c>
      <c r="N2375">
        <v>0</v>
      </c>
      <c r="O2375">
        <v>0</v>
      </c>
      <c r="P2375">
        <v>0</v>
      </c>
      <c r="Q2375">
        <v>0</v>
      </c>
      <c r="R2375">
        <v>0</v>
      </c>
      <c r="S2375">
        <v>0</v>
      </c>
      <c r="T2375">
        <v>0</v>
      </c>
      <c r="U2375">
        <v>17</v>
      </c>
      <c r="V2375">
        <v>73</v>
      </c>
      <c r="W2375" t="s">
        <v>312</v>
      </c>
      <c r="X2375" t="s">
        <v>5972</v>
      </c>
      <c r="Y2375" t="s">
        <v>5978</v>
      </c>
      <c r="Z2375" t="s">
        <v>5979</v>
      </c>
      <c r="AA2375" t="s">
        <v>5980</v>
      </c>
      <c r="AB2375" t="s">
        <v>5981</v>
      </c>
      <c r="AC2375" t="s">
        <v>5982</v>
      </c>
    </row>
    <row r="2376" spans="1:29" x14ac:dyDescent="0.2">
      <c r="A2376" t="s">
        <v>2701</v>
      </c>
      <c r="B2376">
        <v>0</v>
      </c>
      <c r="C2376">
        <v>0</v>
      </c>
      <c r="D2376">
        <v>0</v>
      </c>
      <c r="E2376">
        <v>0</v>
      </c>
      <c r="F2376">
        <v>0</v>
      </c>
      <c r="G2376">
        <v>32</v>
      </c>
      <c r="H2376">
        <v>36</v>
      </c>
      <c r="I2376">
        <v>51</v>
      </c>
      <c r="J2376">
        <v>66</v>
      </c>
      <c r="K2376">
        <v>0</v>
      </c>
      <c r="L2376">
        <v>47</v>
      </c>
      <c r="M2376">
        <v>0</v>
      </c>
      <c r="N2376">
        <v>0</v>
      </c>
      <c r="O2376">
        <v>0</v>
      </c>
      <c r="P2376">
        <v>0</v>
      </c>
      <c r="Q2376">
        <v>56</v>
      </c>
      <c r="R2376">
        <v>0</v>
      </c>
      <c r="S2376">
        <v>0</v>
      </c>
      <c r="T2376">
        <v>0</v>
      </c>
      <c r="U2376">
        <v>0</v>
      </c>
      <c r="V2376">
        <v>0</v>
      </c>
      <c r="W2376" t="s">
        <v>2700</v>
      </c>
      <c r="X2376" t="s">
        <v>5972</v>
      </c>
      <c r="Y2376" t="s">
        <v>5986</v>
      </c>
      <c r="Z2376" t="s">
        <v>6014</v>
      </c>
      <c r="AA2376" t="s">
        <v>6015</v>
      </c>
      <c r="AB2376" t="s">
        <v>6087</v>
      </c>
    </row>
    <row r="2377" spans="1:29" x14ac:dyDescent="0.2">
      <c r="A2377" t="s">
        <v>311</v>
      </c>
      <c r="B2377">
        <v>130</v>
      </c>
      <c r="C2377">
        <v>61</v>
      </c>
      <c r="D2377">
        <v>41</v>
      </c>
      <c r="E2377">
        <v>0</v>
      </c>
      <c r="F2377">
        <v>0</v>
      </c>
      <c r="G2377">
        <v>0</v>
      </c>
      <c r="H2377">
        <v>0</v>
      </c>
      <c r="I2377">
        <v>0</v>
      </c>
      <c r="J2377">
        <v>0</v>
      </c>
      <c r="K2377">
        <v>0</v>
      </c>
      <c r="L2377">
        <v>0</v>
      </c>
      <c r="M2377">
        <v>0</v>
      </c>
      <c r="N2377">
        <v>0</v>
      </c>
      <c r="O2377">
        <v>0</v>
      </c>
      <c r="P2377">
        <v>0</v>
      </c>
      <c r="Q2377">
        <v>0</v>
      </c>
      <c r="R2377">
        <v>0</v>
      </c>
      <c r="S2377">
        <v>0</v>
      </c>
      <c r="T2377">
        <v>0</v>
      </c>
      <c r="U2377">
        <v>0</v>
      </c>
      <c r="V2377">
        <v>54</v>
      </c>
      <c r="W2377" t="s">
        <v>310</v>
      </c>
      <c r="X2377" t="s">
        <v>5972</v>
      </c>
      <c r="Y2377" t="s">
        <v>5986</v>
      </c>
      <c r="Z2377" t="s">
        <v>6014</v>
      </c>
      <c r="AA2377" t="s">
        <v>6015</v>
      </c>
      <c r="AB2377" t="s">
        <v>6016</v>
      </c>
      <c r="AC2377" t="s">
        <v>6132</v>
      </c>
    </row>
    <row r="2378" spans="1:29" x14ac:dyDescent="0.2">
      <c r="A2378" t="s">
        <v>309</v>
      </c>
      <c r="B2378">
        <v>574</v>
      </c>
      <c r="C2378">
        <v>319</v>
      </c>
      <c r="D2378">
        <v>358</v>
      </c>
      <c r="E2378">
        <v>338</v>
      </c>
      <c r="F2378">
        <v>203</v>
      </c>
      <c r="G2378">
        <v>516</v>
      </c>
      <c r="H2378">
        <v>348</v>
      </c>
      <c r="I2378">
        <v>128</v>
      </c>
      <c r="J2378">
        <v>76</v>
      </c>
      <c r="K2378">
        <v>11</v>
      </c>
      <c r="L2378">
        <v>18</v>
      </c>
      <c r="M2378">
        <v>0</v>
      </c>
      <c r="N2378">
        <v>0</v>
      </c>
      <c r="O2378">
        <v>92</v>
      </c>
      <c r="P2378">
        <v>98</v>
      </c>
      <c r="Q2378">
        <v>536</v>
      </c>
      <c r="R2378">
        <v>551</v>
      </c>
      <c r="S2378">
        <v>535</v>
      </c>
      <c r="T2378">
        <v>352</v>
      </c>
      <c r="U2378">
        <v>699</v>
      </c>
      <c r="V2378">
        <v>434</v>
      </c>
      <c r="W2378" t="s">
        <v>308</v>
      </c>
      <c r="X2378" t="s">
        <v>5972</v>
      </c>
      <c r="Y2378" t="s">
        <v>5976</v>
      </c>
      <c r="Z2378" t="s">
        <v>5976</v>
      </c>
      <c r="AA2378" t="s">
        <v>6011</v>
      </c>
      <c r="AB2378" t="s">
        <v>6012</v>
      </c>
      <c r="AC2378" t="s">
        <v>6013</v>
      </c>
    </row>
    <row r="2379" spans="1:29" x14ac:dyDescent="0.2">
      <c r="A2379" t="s">
        <v>1539</v>
      </c>
      <c r="B2379">
        <v>0</v>
      </c>
      <c r="C2379">
        <v>0</v>
      </c>
      <c r="D2379">
        <v>0</v>
      </c>
      <c r="E2379">
        <v>0</v>
      </c>
      <c r="F2379">
        <v>0</v>
      </c>
      <c r="G2379">
        <v>3</v>
      </c>
      <c r="H2379">
        <v>17</v>
      </c>
      <c r="I2379">
        <v>49</v>
      </c>
      <c r="J2379">
        <v>82</v>
      </c>
      <c r="K2379">
        <v>0</v>
      </c>
      <c r="L2379">
        <v>77</v>
      </c>
      <c r="M2379">
        <v>0</v>
      </c>
      <c r="N2379">
        <v>0</v>
      </c>
      <c r="O2379">
        <v>33</v>
      </c>
      <c r="P2379">
        <v>0</v>
      </c>
      <c r="Q2379">
        <v>0</v>
      </c>
      <c r="R2379">
        <v>0</v>
      </c>
      <c r="S2379">
        <v>7</v>
      </c>
      <c r="T2379">
        <v>18</v>
      </c>
      <c r="U2379">
        <v>0</v>
      </c>
      <c r="V2379">
        <v>0</v>
      </c>
      <c r="W2379" t="s">
        <v>1538</v>
      </c>
      <c r="X2379" t="s">
        <v>5972</v>
      </c>
    </row>
    <row r="2380" spans="1:29" x14ac:dyDescent="0.2">
      <c r="A2380" t="s">
        <v>307</v>
      </c>
      <c r="B2380">
        <v>114</v>
      </c>
      <c r="C2380">
        <v>62</v>
      </c>
      <c r="D2380">
        <v>16</v>
      </c>
      <c r="E2380">
        <v>87</v>
      </c>
      <c r="F2380">
        <v>0</v>
      </c>
      <c r="G2380">
        <v>0</v>
      </c>
      <c r="H2380">
        <v>0</v>
      </c>
      <c r="I2380">
        <v>0</v>
      </c>
      <c r="J2380">
        <v>0</v>
      </c>
      <c r="K2380">
        <v>0</v>
      </c>
      <c r="L2380">
        <v>0</v>
      </c>
      <c r="M2380">
        <v>0</v>
      </c>
      <c r="N2380">
        <v>0</v>
      </c>
      <c r="O2380">
        <v>0</v>
      </c>
      <c r="P2380">
        <v>0</v>
      </c>
      <c r="Q2380">
        <v>0</v>
      </c>
      <c r="R2380">
        <v>0</v>
      </c>
      <c r="S2380">
        <v>0</v>
      </c>
      <c r="T2380">
        <v>0</v>
      </c>
      <c r="U2380">
        <v>0</v>
      </c>
      <c r="V2380">
        <v>5</v>
      </c>
      <c r="W2380" t="s">
        <v>306</v>
      </c>
      <c r="X2380" t="s">
        <v>5972</v>
      </c>
      <c r="Y2380" t="s">
        <v>5994</v>
      </c>
      <c r="Z2380" t="s">
        <v>5995</v>
      </c>
      <c r="AA2380" t="s">
        <v>5995</v>
      </c>
      <c r="AB2380" t="s">
        <v>5995</v>
      </c>
    </row>
    <row r="2381" spans="1:29" x14ac:dyDescent="0.2">
      <c r="A2381" t="s">
        <v>1017</v>
      </c>
      <c r="B2381">
        <v>0</v>
      </c>
      <c r="C2381">
        <v>0</v>
      </c>
      <c r="D2381">
        <v>0</v>
      </c>
      <c r="E2381">
        <v>0</v>
      </c>
      <c r="F2381">
        <v>0</v>
      </c>
      <c r="G2381">
        <v>0</v>
      </c>
      <c r="H2381">
        <v>0</v>
      </c>
      <c r="I2381">
        <v>0</v>
      </c>
      <c r="J2381">
        <v>0</v>
      </c>
      <c r="K2381">
        <v>11</v>
      </c>
      <c r="L2381">
        <v>0</v>
      </c>
      <c r="M2381">
        <v>3</v>
      </c>
      <c r="N2381">
        <v>0</v>
      </c>
      <c r="O2381">
        <v>57</v>
      </c>
      <c r="P2381">
        <v>64</v>
      </c>
      <c r="Q2381">
        <v>28</v>
      </c>
      <c r="R2381">
        <v>29</v>
      </c>
      <c r="S2381">
        <v>37</v>
      </c>
      <c r="T2381">
        <v>28</v>
      </c>
      <c r="U2381">
        <v>27</v>
      </c>
      <c r="V2381">
        <v>0</v>
      </c>
      <c r="W2381" t="s">
        <v>1016</v>
      </c>
      <c r="X2381" t="s">
        <v>5972</v>
      </c>
      <c r="Y2381" t="s">
        <v>5986</v>
      </c>
      <c r="Z2381" t="s">
        <v>5987</v>
      </c>
      <c r="AA2381" t="s">
        <v>5988</v>
      </c>
      <c r="AB2381" t="s">
        <v>5989</v>
      </c>
    </row>
    <row r="2382" spans="1:29" x14ac:dyDescent="0.2">
      <c r="A2382" t="s">
        <v>1913</v>
      </c>
      <c r="B2382">
        <v>0</v>
      </c>
      <c r="C2382">
        <v>0</v>
      </c>
      <c r="D2382">
        <v>0</v>
      </c>
      <c r="E2382">
        <v>0</v>
      </c>
      <c r="F2382">
        <v>0</v>
      </c>
      <c r="G2382">
        <v>34</v>
      </c>
      <c r="H2382">
        <v>37</v>
      </c>
      <c r="I2382">
        <v>20</v>
      </c>
      <c r="J2382">
        <v>7</v>
      </c>
      <c r="K2382">
        <v>9</v>
      </c>
      <c r="L2382">
        <v>11</v>
      </c>
      <c r="M2382">
        <v>0</v>
      </c>
      <c r="N2382">
        <v>0</v>
      </c>
      <c r="O2382">
        <v>32</v>
      </c>
      <c r="P2382">
        <v>32</v>
      </c>
      <c r="Q2382">
        <v>42</v>
      </c>
      <c r="R2382">
        <v>35</v>
      </c>
      <c r="S2382">
        <v>24</v>
      </c>
      <c r="T2382">
        <v>0</v>
      </c>
      <c r="U2382">
        <v>0</v>
      </c>
      <c r="V2382">
        <v>0</v>
      </c>
      <c r="W2382" t="s">
        <v>1912</v>
      </c>
      <c r="X2382" t="s">
        <v>5972</v>
      </c>
      <c r="Y2382" t="s">
        <v>5986</v>
      </c>
      <c r="Z2382" t="s">
        <v>6001</v>
      </c>
    </row>
    <row r="2383" spans="1:29" x14ac:dyDescent="0.2">
      <c r="A2383" t="s">
        <v>1015</v>
      </c>
      <c r="B2383">
        <v>0</v>
      </c>
      <c r="C2383">
        <v>0</v>
      </c>
      <c r="D2383">
        <v>0</v>
      </c>
      <c r="E2383">
        <v>0</v>
      </c>
      <c r="F2383">
        <v>0</v>
      </c>
      <c r="G2383">
        <v>0</v>
      </c>
      <c r="H2383">
        <v>0</v>
      </c>
      <c r="I2383">
        <v>0</v>
      </c>
      <c r="J2383">
        <v>0</v>
      </c>
      <c r="K2383">
        <v>15</v>
      </c>
      <c r="L2383">
        <v>0</v>
      </c>
      <c r="M2383">
        <v>0</v>
      </c>
      <c r="N2383">
        <v>0</v>
      </c>
      <c r="O2383">
        <v>52</v>
      </c>
      <c r="P2383">
        <v>55</v>
      </c>
      <c r="Q2383">
        <v>31</v>
      </c>
      <c r="R2383">
        <v>20</v>
      </c>
      <c r="S2383">
        <v>48</v>
      </c>
      <c r="T2383">
        <v>42</v>
      </c>
      <c r="U2383">
        <v>20</v>
      </c>
      <c r="V2383">
        <v>0</v>
      </c>
      <c r="W2383" t="s">
        <v>1014</v>
      </c>
      <c r="X2383" t="s">
        <v>5972</v>
      </c>
      <c r="Y2383" t="s">
        <v>5986</v>
      </c>
      <c r="Z2383" t="s">
        <v>6014</v>
      </c>
      <c r="AA2383" t="s">
        <v>6015</v>
      </c>
    </row>
    <row r="2384" spans="1:29" x14ac:dyDescent="0.2">
      <c r="A2384" t="s">
        <v>1013</v>
      </c>
      <c r="B2384">
        <v>0</v>
      </c>
      <c r="C2384">
        <v>0</v>
      </c>
      <c r="D2384">
        <v>0</v>
      </c>
      <c r="E2384">
        <v>0</v>
      </c>
      <c r="F2384">
        <v>0</v>
      </c>
      <c r="G2384">
        <v>0</v>
      </c>
      <c r="H2384">
        <v>0</v>
      </c>
      <c r="I2384">
        <v>105</v>
      </c>
      <c r="J2384">
        <v>43</v>
      </c>
      <c r="K2384">
        <v>7</v>
      </c>
      <c r="L2384">
        <v>11</v>
      </c>
      <c r="M2384">
        <v>0</v>
      </c>
      <c r="N2384">
        <v>0</v>
      </c>
      <c r="O2384">
        <v>14</v>
      </c>
      <c r="P2384">
        <v>39</v>
      </c>
      <c r="Q2384">
        <v>12</v>
      </c>
      <c r="R2384">
        <v>14</v>
      </c>
      <c r="S2384">
        <v>0</v>
      </c>
      <c r="T2384">
        <v>0</v>
      </c>
      <c r="U2384">
        <v>35</v>
      </c>
      <c r="V2384">
        <v>0</v>
      </c>
      <c r="W2384" t="s">
        <v>1012</v>
      </c>
      <c r="X2384" t="s">
        <v>5972</v>
      </c>
      <c r="Y2384" t="s">
        <v>5994</v>
      </c>
      <c r="Z2384" t="s">
        <v>5995</v>
      </c>
      <c r="AA2384" t="s">
        <v>5995</v>
      </c>
      <c r="AB2384" t="s">
        <v>5995</v>
      </c>
      <c r="AC2384" t="s">
        <v>5997</v>
      </c>
    </row>
    <row r="2385" spans="1:29" x14ac:dyDescent="0.2">
      <c r="A2385" t="s">
        <v>305</v>
      </c>
      <c r="B2385">
        <v>57</v>
      </c>
      <c r="C2385">
        <v>41</v>
      </c>
      <c r="D2385">
        <v>18</v>
      </c>
      <c r="E2385">
        <v>61</v>
      </c>
      <c r="F2385">
        <v>0</v>
      </c>
      <c r="G2385">
        <v>0</v>
      </c>
      <c r="H2385">
        <v>0</v>
      </c>
      <c r="I2385">
        <v>0</v>
      </c>
      <c r="J2385">
        <v>0</v>
      </c>
      <c r="K2385">
        <v>0</v>
      </c>
      <c r="L2385">
        <v>0</v>
      </c>
      <c r="M2385">
        <v>0</v>
      </c>
      <c r="N2385">
        <v>0</v>
      </c>
      <c r="O2385">
        <v>0</v>
      </c>
      <c r="P2385">
        <v>0</v>
      </c>
      <c r="Q2385">
        <v>0</v>
      </c>
      <c r="R2385">
        <v>0</v>
      </c>
      <c r="S2385">
        <v>0</v>
      </c>
      <c r="T2385">
        <v>0</v>
      </c>
      <c r="U2385">
        <v>0</v>
      </c>
      <c r="V2385">
        <v>101</v>
      </c>
      <c r="W2385" t="s">
        <v>304</v>
      </c>
      <c r="X2385" t="s">
        <v>5972</v>
      </c>
      <c r="Y2385" t="s">
        <v>5990</v>
      </c>
      <c r="Z2385" t="s">
        <v>5991</v>
      </c>
      <c r="AA2385" t="s">
        <v>5992</v>
      </c>
      <c r="AB2385" t="s">
        <v>5993</v>
      </c>
    </row>
    <row r="2386" spans="1:29" x14ac:dyDescent="0.2">
      <c r="A2386" t="s">
        <v>2347</v>
      </c>
      <c r="B2386">
        <v>0</v>
      </c>
      <c r="C2386">
        <v>0</v>
      </c>
      <c r="D2386">
        <v>0</v>
      </c>
      <c r="E2386">
        <v>0</v>
      </c>
      <c r="F2386">
        <v>58</v>
      </c>
      <c r="G2386">
        <v>68</v>
      </c>
      <c r="H2386">
        <v>54</v>
      </c>
      <c r="I2386">
        <v>0</v>
      </c>
      <c r="J2386">
        <v>0</v>
      </c>
      <c r="K2386">
        <v>0</v>
      </c>
      <c r="L2386">
        <v>0</v>
      </c>
      <c r="M2386">
        <v>0</v>
      </c>
      <c r="N2386">
        <v>0</v>
      </c>
      <c r="O2386">
        <v>8</v>
      </c>
      <c r="P2386">
        <v>8</v>
      </c>
      <c r="Q2386">
        <v>50</v>
      </c>
      <c r="R2386">
        <v>32</v>
      </c>
      <c r="S2386">
        <v>0</v>
      </c>
      <c r="T2386">
        <v>0</v>
      </c>
      <c r="U2386">
        <v>0</v>
      </c>
      <c r="V2386">
        <v>0</v>
      </c>
      <c r="W2386" t="s">
        <v>2346</v>
      </c>
      <c r="X2386" t="s">
        <v>5972</v>
      </c>
      <c r="Y2386" t="s">
        <v>5986</v>
      </c>
      <c r="Z2386" t="s">
        <v>5987</v>
      </c>
      <c r="AA2386" t="s">
        <v>6088</v>
      </c>
      <c r="AB2386" t="s">
        <v>6089</v>
      </c>
    </row>
    <row r="2387" spans="1:29" x14ac:dyDescent="0.2">
      <c r="A2387" t="s">
        <v>2345</v>
      </c>
      <c r="B2387">
        <v>0</v>
      </c>
      <c r="C2387">
        <v>0</v>
      </c>
      <c r="D2387">
        <v>0</v>
      </c>
      <c r="E2387">
        <v>0</v>
      </c>
      <c r="F2387">
        <v>0</v>
      </c>
      <c r="G2387">
        <v>0</v>
      </c>
      <c r="H2387">
        <v>19</v>
      </c>
      <c r="I2387">
        <v>6</v>
      </c>
      <c r="J2387">
        <v>80</v>
      </c>
      <c r="K2387">
        <v>0</v>
      </c>
      <c r="L2387">
        <v>87</v>
      </c>
      <c r="M2387">
        <v>11</v>
      </c>
      <c r="N2387">
        <v>0</v>
      </c>
      <c r="O2387">
        <v>28</v>
      </c>
      <c r="P2387">
        <v>9</v>
      </c>
      <c r="Q2387">
        <v>29</v>
      </c>
      <c r="R2387">
        <v>9</v>
      </c>
      <c r="S2387">
        <v>0</v>
      </c>
      <c r="T2387">
        <v>0</v>
      </c>
      <c r="U2387">
        <v>0</v>
      </c>
      <c r="V2387">
        <v>0</v>
      </c>
      <c r="W2387" t="s">
        <v>2344</v>
      </c>
      <c r="X2387" t="s">
        <v>5972</v>
      </c>
      <c r="Y2387" t="s">
        <v>5986</v>
      </c>
      <c r="Z2387" t="s">
        <v>5987</v>
      </c>
    </row>
    <row r="2388" spans="1:29" x14ac:dyDescent="0.2">
      <c r="A2388" t="s">
        <v>5445</v>
      </c>
      <c r="B2388">
        <v>0</v>
      </c>
      <c r="C2388">
        <v>0</v>
      </c>
      <c r="D2388">
        <v>277</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t="s">
        <v>5444</v>
      </c>
      <c r="X2388" t="s">
        <v>5972</v>
      </c>
      <c r="Y2388" t="s">
        <v>5973</v>
      </c>
      <c r="Z2388" t="s">
        <v>5974</v>
      </c>
      <c r="AA2388" t="s">
        <v>5975</v>
      </c>
      <c r="AB2388" t="s">
        <v>5975</v>
      </c>
      <c r="AC2388" t="s">
        <v>5975</v>
      </c>
    </row>
    <row r="2389" spans="1:29" x14ac:dyDescent="0.2">
      <c r="A2389" t="s">
        <v>303</v>
      </c>
      <c r="B2389">
        <v>1365</v>
      </c>
      <c r="C2389">
        <v>758</v>
      </c>
      <c r="D2389">
        <v>1094</v>
      </c>
      <c r="E2389">
        <v>904</v>
      </c>
      <c r="F2389">
        <v>0</v>
      </c>
      <c r="G2389">
        <v>5</v>
      </c>
      <c r="H2389">
        <v>0</v>
      </c>
      <c r="I2389">
        <v>0</v>
      </c>
      <c r="J2389">
        <v>0</v>
      </c>
      <c r="K2389">
        <v>0</v>
      </c>
      <c r="L2389">
        <v>0</v>
      </c>
      <c r="M2389">
        <v>0</v>
      </c>
      <c r="N2389">
        <v>0</v>
      </c>
      <c r="O2389">
        <v>0</v>
      </c>
      <c r="P2389">
        <v>0</v>
      </c>
      <c r="Q2389">
        <v>0</v>
      </c>
      <c r="R2389">
        <v>6</v>
      </c>
      <c r="S2389">
        <v>111</v>
      </c>
      <c r="T2389">
        <v>25</v>
      </c>
      <c r="U2389">
        <v>43</v>
      </c>
      <c r="V2389">
        <v>1572</v>
      </c>
      <c r="W2389" t="s">
        <v>302</v>
      </c>
      <c r="X2389" t="s">
        <v>5972</v>
      </c>
      <c r="Y2389" t="s">
        <v>5978</v>
      </c>
      <c r="Z2389" t="s">
        <v>5979</v>
      </c>
      <c r="AA2389" t="s">
        <v>5980</v>
      </c>
      <c r="AB2389" t="s">
        <v>5981</v>
      </c>
      <c r="AC2389" t="s">
        <v>5982</v>
      </c>
    </row>
    <row r="2390" spans="1:29" x14ac:dyDescent="0.2">
      <c r="A2390" t="s">
        <v>1911</v>
      </c>
      <c r="B2390">
        <v>0</v>
      </c>
      <c r="C2390">
        <v>0</v>
      </c>
      <c r="D2390">
        <v>0</v>
      </c>
      <c r="E2390">
        <v>0</v>
      </c>
      <c r="F2390">
        <v>9</v>
      </c>
      <c r="G2390">
        <v>25</v>
      </c>
      <c r="H2390">
        <v>0</v>
      </c>
      <c r="I2390">
        <v>0</v>
      </c>
      <c r="J2390">
        <v>0</v>
      </c>
      <c r="K2390">
        <v>0</v>
      </c>
      <c r="L2390">
        <v>0</v>
      </c>
      <c r="M2390">
        <v>0</v>
      </c>
      <c r="N2390">
        <v>0</v>
      </c>
      <c r="O2390">
        <v>11</v>
      </c>
      <c r="P2390">
        <v>149</v>
      </c>
      <c r="Q2390">
        <v>8</v>
      </c>
      <c r="R2390">
        <v>15</v>
      </c>
      <c r="S2390">
        <v>60</v>
      </c>
      <c r="T2390">
        <v>0</v>
      </c>
      <c r="U2390">
        <v>0</v>
      </c>
      <c r="V2390">
        <v>0</v>
      </c>
      <c r="W2390" t="s">
        <v>1910</v>
      </c>
      <c r="X2390" t="s">
        <v>5972</v>
      </c>
      <c r="Y2390" t="s">
        <v>5978</v>
      </c>
      <c r="Z2390" t="s">
        <v>5979</v>
      </c>
      <c r="AA2390" t="s">
        <v>5980</v>
      </c>
      <c r="AB2390" t="s">
        <v>6018</v>
      </c>
    </row>
    <row r="2391" spans="1:29" x14ac:dyDescent="0.2">
      <c r="A2391" t="s">
        <v>2343</v>
      </c>
      <c r="B2391">
        <v>0</v>
      </c>
      <c r="C2391">
        <v>0</v>
      </c>
      <c r="D2391">
        <v>0</v>
      </c>
      <c r="E2391">
        <v>0</v>
      </c>
      <c r="F2391">
        <v>0</v>
      </c>
      <c r="G2391">
        <v>6</v>
      </c>
      <c r="H2391">
        <v>28</v>
      </c>
      <c r="I2391">
        <v>29</v>
      </c>
      <c r="J2391">
        <v>22</v>
      </c>
      <c r="K2391">
        <v>7</v>
      </c>
      <c r="L2391">
        <v>28</v>
      </c>
      <c r="M2391">
        <v>15</v>
      </c>
      <c r="N2391">
        <v>12</v>
      </c>
      <c r="O2391">
        <v>37</v>
      </c>
      <c r="P2391">
        <v>13</v>
      </c>
      <c r="Q2391">
        <v>73</v>
      </c>
      <c r="R2391">
        <v>6</v>
      </c>
      <c r="S2391">
        <v>0</v>
      </c>
      <c r="T2391">
        <v>0</v>
      </c>
      <c r="U2391">
        <v>0</v>
      </c>
      <c r="V2391">
        <v>0</v>
      </c>
      <c r="W2391" t="s">
        <v>2342</v>
      </c>
      <c r="X2391" t="s">
        <v>5972</v>
      </c>
      <c r="Y2391" t="s">
        <v>5986</v>
      </c>
      <c r="Z2391" t="s">
        <v>5987</v>
      </c>
      <c r="AA2391" t="s">
        <v>6005</v>
      </c>
      <c r="AB2391" t="s">
        <v>6006</v>
      </c>
    </row>
    <row r="2392" spans="1:29" x14ac:dyDescent="0.2">
      <c r="A2392" t="s">
        <v>3743</v>
      </c>
      <c r="B2392">
        <v>0</v>
      </c>
      <c r="C2392">
        <v>0</v>
      </c>
      <c r="D2392">
        <v>0</v>
      </c>
      <c r="E2392">
        <v>0</v>
      </c>
      <c r="F2392">
        <v>0</v>
      </c>
      <c r="G2392">
        <v>0</v>
      </c>
      <c r="H2392">
        <v>0</v>
      </c>
      <c r="I2392">
        <v>0</v>
      </c>
      <c r="J2392">
        <v>0</v>
      </c>
      <c r="K2392">
        <v>0</v>
      </c>
      <c r="L2392">
        <v>0</v>
      </c>
      <c r="M2392">
        <v>44</v>
      </c>
      <c r="N2392">
        <v>232</v>
      </c>
      <c r="O2392">
        <v>0</v>
      </c>
      <c r="P2392">
        <v>0</v>
      </c>
      <c r="Q2392">
        <v>0</v>
      </c>
      <c r="R2392">
        <v>0</v>
      </c>
      <c r="S2392">
        <v>0</v>
      </c>
      <c r="T2392">
        <v>0</v>
      </c>
      <c r="U2392">
        <v>0</v>
      </c>
      <c r="V2392">
        <v>0</v>
      </c>
      <c r="W2392" t="s">
        <v>3742</v>
      </c>
      <c r="X2392" t="s">
        <v>5972</v>
      </c>
      <c r="Y2392" t="s">
        <v>5978</v>
      </c>
      <c r="Z2392" t="s">
        <v>5979</v>
      </c>
      <c r="AA2392" t="s">
        <v>5980</v>
      </c>
      <c r="AB2392" t="s">
        <v>5981</v>
      </c>
      <c r="AC2392" t="s">
        <v>6289</v>
      </c>
    </row>
    <row r="2393" spans="1:29" x14ac:dyDescent="0.2">
      <c r="A2393" t="s">
        <v>4375</v>
      </c>
      <c r="B2393">
        <v>0</v>
      </c>
      <c r="C2393">
        <v>0</v>
      </c>
      <c r="D2393">
        <v>0</v>
      </c>
      <c r="E2393">
        <v>0</v>
      </c>
      <c r="F2393">
        <v>0</v>
      </c>
      <c r="G2393">
        <v>0</v>
      </c>
      <c r="H2393">
        <v>0</v>
      </c>
      <c r="I2393">
        <v>0</v>
      </c>
      <c r="J2393">
        <v>0</v>
      </c>
      <c r="K2393">
        <v>0</v>
      </c>
      <c r="L2393">
        <v>0</v>
      </c>
      <c r="M2393">
        <v>275</v>
      </c>
      <c r="N2393">
        <v>0</v>
      </c>
      <c r="O2393">
        <v>0</v>
      </c>
      <c r="P2393">
        <v>0</v>
      </c>
      <c r="Q2393">
        <v>0</v>
      </c>
      <c r="R2393">
        <v>0</v>
      </c>
      <c r="S2393">
        <v>0</v>
      </c>
      <c r="T2393">
        <v>0</v>
      </c>
      <c r="U2393">
        <v>0</v>
      </c>
      <c r="V2393">
        <v>0</v>
      </c>
      <c r="W2393" t="s">
        <v>4374</v>
      </c>
      <c r="X2393" t="s">
        <v>5972</v>
      </c>
      <c r="Y2393" t="s">
        <v>5994</v>
      </c>
      <c r="Z2393" t="s">
        <v>5995</v>
      </c>
      <c r="AA2393" t="s">
        <v>5995</v>
      </c>
      <c r="AB2393" t="s">
        <v>5995</v>
      </c>
    </row>
    <row r="2394" spans="1:29" x14ac:dyDescent="0.2">
      <c r="A2394" t="s">
        <v>1011</v>
      </c>
      <c r="B2394">
        <v>4</v>
      </c>
      <c r="C2394">
        <v>9</v>
      </c>
      <c r="D2394">
        <v>0</v>
      </c>
      <c r="E2394">
        <v>4</v>
      </c>
      <c r="F2394">
        <v>0</v>
      </c>
      <c r="G2394">
        <v>113</v>
      </c>
      <c r="H2394">
        <v>58</v>
      </c>
      <c r="I2394">
        <v>0</v>
      </c>
      <c r="J2394">
        <v>0</v>
      </c>
      <c r="K2394">
        <v>0</v>
      </c>
      <c r="L2394">
        <v>0</v>
      </c>
      <c r="M2394">
        <v>0</v>
      </c>
      <c r="N2394">
        <v>0</v>
      </c>
      <c r="O2394">
        <v>0</v>
      </c>
      <c r="P2394">
        <v>0</v>
      </c>
      <c r="Q2394">
        <v>0</v>
      </c>
      <c r="R2394">
        <v>55</v>
      </c>
      <c r="S2394">
        <v>0</v>
      </c>
      <c r="T2394">
        <v>0</v>
      </c>
      <c r="U2394">
        <v>31</v>
      </c>
      <c r="V2394">
        <v>0</v>
      </c>
      <c r="W2394" t="s">
        <v>1010</v>
      </c>
      <c r="X2394" t="s">
        <v>5972</v>
      </c>
      <c r="Y2394" t="s">
        <v>5986</v>
      </c>
      <c r="Z2394" t="s">
        <v>5987</v>
      </c>
      <c r="AA2394" t="s">
        <v>5988</v>
      </c>
      <c r="AB2394" t="s">
        <v>6108</v>
      </c>
    </row>
    <row r="2395" spans="1:29" x14ac:dyDescent="0.2">
      <c r="A2395" t="s">
        <v>2341</v>
      </c>
      <c r="B2395">
        <v>0</v>
      </c>
      <c r="C2395">
        <v>0</v>
      </c>
      <c r="D2395">
        <v>0</v>
      </c>
      <c r="E2395">
        <v>0</v>
      </c>
      <c r="F2395">
        <v>0</v>
      </c>
      <c r="G2395">
        <v>0</v>
      </c>
      <c r="H2395">
        <v>28</v>
      </c>
      <c r="I2395">
        <v>39</v>
      </c>
      <c r="J2395">
        <v>0</v>
      </c>
      <c r="K2395">
        <v>14</v>
      </c>
      <c r="L2395">
        <v>32</v>
      </c>
      <c r="M2395">
        <v>0</v>
      </c>
      <c r="N2395">
        <v>0</v>
      </c>
      <c r="O2395">
        <v>42</v>
      </c>
      <c r="P2395">
        <v>21</v>
      </c>
      <c r="Q2395">
        <v>94</v>
      </c>
      <c r="R2395">
        <v>3</v>
      </c>
      <c r="S2395">
        <v>0</v>
      </c>
      <c r="T2395">
        <v>0</v>
      </c>
      <c r="U2395">
        <v>0</v>
      </c>
      <c r="V2395">
        <v>0</v>
      </c>
      <c r="W2395" t="s">
        <v>2340</v>
      </c>
      <c r="X2395" t="s">
        <v>5972</v>
      </c>
      <c r="Y2395" t="s">
        <v>5978</v>
      </c>
      <c r="Z2395" t="s">
        <v>6008</v>
      </c>
      <c r="AA2395" t="s">
        <v>6009</v>
      </c>
      <c r="AB2395" t="s">
        <v>6010</v>
      </c>
    </row>
    <row r="2396" spans="1:29" x14ac:dyDescent="0.2">
      <c r="A2396" t="s">
        <v>1009</v>
      </c>
      <c r="B2396">
        <v>0</v>
      </c>
      <c r="C2396">
        <v>0</v>
      </c>
      <c r="D2396">
        <v>0</v>
      </c>
      <c r="E2396">
        <v>0</v>
      </c>
      <c r="F2396">
        <v>0</v>
      </c>
      <c r="G2396">
        <v>0</v>
      </c>
      <c r="H2396">
        <v>0</v>
      </c>
      <c r="I2396">
        <v>0</v>
      </c>
      <c r="J2396">
        <v>0</v>
      </c>
      <c r="K2396">
        <v>0</v>
      </c>
      <c r="L2396">
        <v>0</v>
      </c>
      <c r="M2396">
        <v>0</v>
      </c>
      <c r="N2396">
        <v>0</v>
      </c>
      <c r="O2396">
        <v>36</v>
      </c>
      <c r="P2396">
        <v>76</v>
      </c>
      <c r="Q2396">
        <v>31</v>
      </c>
      <c r="R2396">
        <v>28</v>
      </c>
      <c r="S2396">
        <v>47</v>
      </c>
      <c r="T2396">
        <v>33</v>
      </c>
      <c r="U2396">
        <v>22</v>
      </c>
      <c r="V2396">
        <v>0</v>
      </c>
      <c r="W2396" t="s">
        <v>1008</v>
      </c>
      <c r="X2396" t="s">
        <v>5972</v>
      </c>
      <c r="Y2396" t="s">
        <v>5986</v>
      </c>
      <c r="Z2396" t="s">
        <v>6014</v>
      </c>
      <c r="AA2396" t="s">
        <v>6015</v>
      </c>
    </row>
    <row r="2397" spans="1:29" x14ac:dyDescent="0.2">
      <c r="A2397" t="s">
        <v>2339</v>
      </c>
      <c r="B2397">
        <v>0</v>
      </c>
      <c r="C2397">
        <v>0</v>
      </c>
      <c r="D2397">
        <v>0</v>
      </c>
      <c r="E2397">
        <v>0</v>
      </c>
      <c r="F2397">
        <v>77</v>
      </c>
      <c r="G2397">
        <v>0</v>
      </c>
      <c r="H2397">
        <v>55</v>
      </c>
      <c r="I2397">
        <v>0</v>
      </c>
      <c r="J2397">
        <v>0</v>
      </c>
      <c r="K2397">
        <v>0</v>
      </c>
      <c r="L2397">
        <v>0</v>
      </c>
      <c r="M2397">
        <v>0</v>
      </c>
      <c r="N2397">
        <v>0</v>
      </c>
      <c r="O2397">
        <v>0</v>
      </c>
      <c r="P2397">
        <v>0</v>
      </c>
      <c r="Q2397">
        <v>45</v>
      </c>
      <c r="R2397">
        <v>95</v>
      </c>
      <c r="S2397">
        <v>0</v>
      </c>
      <c r="T2397">
        <v>0</v>
      </c>
      <c r="U2397">
        <v>0</v>
      </c>
      <c r="V2397">
        <v>0</v>
      </c>
      <c r="W2397" t="s">
        <v>2338</v>
      </c>
      <c r="X2397" t="s">
        <v>5972</v>
      </c>
      <c r="Y2397" t="s">
        <v>5986</v>
      </c>
      <c r="Z2397" t="s">
        <v>5987</v>
      </c>
      <c r="AA2397" t="s">
        <v>6113</v>
      </c>
      <c r="AB2397" t="s">
        <v>6114</v>
      </c>
    </row>
    <row r="2398" spans="1:29" x14ac:dyDescent="0.2">
      <c r="A2398" t="s">
        <v>1007</v>
      </c>
      <c r="B2398">
        <v>0</v>
      </c>
      <c r="C2398">
        <v>0</v>
      </c>
      <c r="D2398">
        <v>0</v>
      </c>
      <c r="E2398">
        <v>0</v>
      </c>
      <c r="F2398">
        <v>12</v>
      </c>
      <c r="G2398">
        <v>10</v>
      </c>
      <c r="H2398">
        <v>12</v>
      </c>
      <c r="I2398">
        <v>0</v>
      </c>
      <c r="J2398">
        <v>73</v>
      </c>
      <c r="K2398">
        <v>0</v>
      </c>
      <c r="L2398">
        <v>51</v>
      </c>
      <c r="M2398">
        <v>45</v>
      </c>
      <c r="N2398">
        <v>31</v>
      </c>
      <c r="O2398">
        <v>0</v>
      </c>
      <c r="P2398">
        <v>7</v>
      </c>
      <c r="Q2398">
        <v>20</v>
      </c>
      <c r="R2398">
        <v>0</v>
      </c>
      <c r="S2398">
        <v>0</v>
      </c>
      <c r="T2398">
        <v>0</v>
      </c>
      <c r="U2398">
        <v>11</v>
      </c>
      <c r="V2398">
        <v>0</v>
      </c>
      <c r="W2398" t="s">
        <v>1006</v>
      </c>
      <c r="X2398" t="s">
        <v>5972</v>
      </c>
      <c r="Y2398" t="s">
        <v>5990</v>
      </c>
      <c r="Z2398" t="s">
        <v>5991</v>
      </c>
      <c r="AA2398" t="s">
        <v>5992</v>
      </c>
      <c r="AB2398" t="s">
        <v>5993</v>
      </c>
      <c r="AC2398" t="s">
        <v>6163</v>
      </c>
    </row>
    <row r="2399" spans="1:29" x14ac:dyDescent="0.2">
      <c r="A2399" t="s">
        <v>2699</v>
      </c>
      <c r="B2399">
        <v>0</v>
      </c>
      <c r="C2399">
        <v>0</v>
      </c>
      <c r="D2399">
        <v>0</v>
      </c>
      <c r="E2399">
        <v>0</v>
      </c>
      <c r="F2399">
        <v>0</v>
      </c>
      <c r="G2399">
        <v>0</v>
      </c>
      <c r="H2399">
        <v>59</v>
      </c>
      <c r="I2399">
        <v>0</v>
      </c>
      <c r="J2399">
        <v>36</v>
      </c>
      <c r="K2399">
        <v>8</v>
      </c>
      <c r="L2399">
        <v>52</v>
      </c>
      <c r="M2399">
        <v>0</v>
      </c>
      <c r="N2399">
        <v>0</v>
      </c>
      <c r="O2399">
        <v>35</v>
      </c>
      <c r="P2399">
        <v>27</v>
      </c>
      <c r="Q2399">
        <v>55</v>
      </c>
      <c r="R2399">
        <v>0</v>
      </c>
      <c r="S2399">
        <v>0</v>
      </c>
      <c r="T2399">
        <v>0</v>
      </c>
      <c r="U2399">
        <v>0</v>
      </c>
      <c r="V2399">
        <v>0</v>
      </c>
      <c r="W2399" t="s">
        <v>2698</v>
      </c>
      <c r="X2399" t="s">
        <v>5972</v>
      </c>
      <c r="Y2399" t="s">
        <v>5986</v>
      </c>
      <c r="Z2399" t="s">
        <v>5987</v>
      </c>
    </row>
    <row r="2400" spans="1:29" x14ac:dyDescent="0.2">
      <c r="A2400" t="s">
        <v>301</v>
      </c>
      <c r="B2400">
        <v>1678</v>
      </c>
      <c r="C2400">
        <v>819</v>
      </c>
      <c r="D2400">
        <v>719</v>
      </c>
      <c r="E2400">
        <v>507</v>
      </c>
      <c r="F2400">
        <v>0</v>
      </c>
      <c r="G2400">
        <v>0</v>
      </c>
      <c r="H2400">
        <v>0</v>
      </c>
      <c r="I2400">
        <v>0</v>
      </c>
      <c r="J2400">
        <v>0</v>
      </c>
      <c r="K2400">
        <v>0</v>
      </c>
      <c r="L2400">
        <v>0</v>
      </c>
      <c r="M2400">
        <v>0</v>
      </c>
      <c r="N2400">
        <v>0</v>
      </c>
      <c r="O2400">
        <v>0</v>
      </c>
      <c r="P2400">
        <v>8</v>
      </c>
      <c r="Q2400">
        <v>0</v>
      </c>
      <c r="R2400">
        <v>0</v>
      </c>
      <c r="S2400">
        <v>114</v>
      </c>
      <c r="T2400">
        <v>107</v>
      </c>
      <c r="U2400">
        <v>167</v>
      </c>
      <c r="V2400">
        <v>1754</v>
      </c>
      <c r="W2400" t="s">
        <v>300</v>
      </c>
      <c r="X2400" t="s">
        <v>5972</v>
      </c>
      <c r="Y2400" t="s">
        <v>5978</v>
      </c>
    </row>
    <row r="2401" spans="1:29" x14ac:dyDescent="0.2">
      <c r="A2401" t="s">
        <v>299</v>
      </c>
      <c r="B2401">
        <v>23</v>
      </c>
      <c r="C2401">
        <v>26</v>
      </c>
      <c r="D2401">
        <v>48</v>
      </c>
      <c r="E2401">
        <v>40</v>
      </c>
      <c r="F2401">
        <v>0</v>
      </c>
      <c r="G2401">
        <v>0</v>
      </c>
      <c r="H2401">
        <v>0</v>
      </c>
      <c r="I2401">
        <v>0</v>
      </c>
      <c r="J2401">
        <v>0</v>
      </c>
      <c r="K2401">
        <v>0</v>
      </c>
      <c r="L2401">
        <v>0</v>
      </c>
      <c r="M2401">
        <v>0</v>
      </c>
      <c r="N2401">
        <v>0</v>
      </c>
      <c r="O2401">
        <v>0</v>
      </c>
      <c r="P2401">
        <v>0</v>
      </c>
      <c r="Q2401">
        <v>0</v>
      </c>
      <c r="R2401">
        <v>0</v>
      </c>
      <c r="S2401">
        <v>18</v>
      </c>
      <c r="T2401">
        <v>0</v>
      </c>
      <c r="U2401">
        <v>29</v>
      </c>
      <c r="V2401">
        <v>85</v>
      </c>
      <c r="W2401" t="s">
        <v>298</v>
      </c>
      <c r="X2401" t="s">
        <v>5972</v>
      </c>
    </row>
    <row r="2402" spans="1:29" x14ac:dyDescent="0.2">
      <c r="A2402" t="s">
        <v>297</v>
      </c>
      <c r="B2402">
        <v>0</v>
      </c>
      <c r="C2402">
        <v>0</v>
      </c>
      <c r="D2402">
        <v>0</v>
      </c>
      <c r="E2402">
        <v>0</v>
      </c>
      <c r="F2402">
        <v>0</v>
      </c>
      <c r="G2402">
        <v>0</v>
      </c>
      <c r="H2402">
        <v>0</v>
      </c>
      <c r="I2402">
        <v>160</v>
      </c>
      <c r="J2402">
        <v>5</v>
      </c>
      <c r="K2402">
        <v>9</v>
      </c>
      <c r="L2402">
        <v>0</v>
      </c>
      <c r="M2402">
        <v>0</v>
      </c>
      <c r="N2402">
        <v>0</v>
      </c>
      <c r="O2402">
        <v>87</v>
      </c>
      <c r="P2402">
        <v>5</v>
      </c>
      <c r="Q2402">
        <v>0</v>
      </c>
      <c r="R2402">
        <v>0</v>
      </c>
      <c r="S2402">
        <v>0</v>
      </c>
      <c r="T2402">
        <v>0</v>
      </c>
      <c r="U2402">
        <v>0</v>
      </c>
      <c r="V2402">
        <v>2</v>
      </c>
      <c r="W2402" t="s">
        <v>296</v>
      </c>
      <c r="X2402" t="s">
        <v>5972</v>
      </c>
      <c r="Y2402" t="s">
        <v>5986</v>
      </c>
    </row>
    <row r="2403" spans="1:29" x14ac:dyDescent="0.2">
      <c r="A2403" t="s">
        <v>2697</v>
      </c>
      <c r="B2403">
        <v>0</v>
      </c>
      <c r="C2403">
        <v>0</v>
      </c>
      <c r="D2403">
        <v>0</v>
      </c>
      <c r="E2403">
        <v>0</v>
      </c>
      <c r="F2403">
        <v>0</v>
      </c>
      <c r="G2403">
        <v>0</v>
      </c>
      <c r="H2403">
        <v>0</v>
      </c>
      <c r="I2403">
        <v>40</v>
      </c>
      <c r="J2403">
        <v>11</v>
      </c>
      <c r="K2403">
        <v>0</v>
      </c>
      <c r="L2403">
        <v>45</v>
      </c>
      <c r="M2403">
        <v>13</v>
      </c>
      <c r="N2403">
        <v>24</v>
      </c>
      <c r="O2403">
        <v>58</v>
      </c>
      <c r="P2403">
        <v>32</v>
      </c>
      <c r="Q2403">
        <v>45</v>
      </c>
      <c r="R2403">
        <v>0</v>
      </c>
      <c r="S2403">
        <v>0</v>
      </c>
      <c r="T2403">
        <v>0</v>
      </c>
      <c r="U2403">
        <v>0</v>
      </c>
      <c r="V2403">
        <v>0</v>
      </c>
      <c r="W2403" t="s">
        <v>2696</v>
      </c>
      <c r="X2403" t="s">
        <v>5972</v>
      </c>
    </row>
    <row r="2404" spans="1:29" x14ac:dyDescent="0.2">
      <c r="A2404" t="s">
        <v>1909</v>
      </c>
      <c r="B2404">
        <v>0</v>
      </c>
      <c r="C2404">
        <v>0</v>
      </c>
      <c r="D2404">
        <v>0</v>
      </c>
      <c r="E2404">
        <v>0</v>
      </c>
      <c r="F2404">
        <v>9</v>
      </c>
      <c r="G2404">
        <v>57</v>
      </c>
      <c r="H2404">
        <v>16</v>
      </c>
      <c r="I2404">
        <v>0</v>
      </c>
      <c r="J2404">
        <v>0</v>
      </c>
      <c r="K2404">
        <v>0</v>
      </c>
      <c r="L2404">
        <v>0</v>
      </c>
      <c r="M2404">
        <v>0</v>
      </c>
      <c r="N2404">
        <v>0</v>
      </c>
      <c r="O2404">
        <v>0</v>
      </c>
      <c r="P2404">
        <v>13</v>
      </c>
      <c r="Q2404">
        <v>30</v>
      </c>
      <c r="R2404">
        <v>129</v>
      </c>
      <c r="S2404">
        <v>11</v>
      </c>
      <c r="T2404">
        <v>0</v>
      </c>
      <c r="U2404">
        <v>0</v>
      </c>
      <c r="V2404">
        <v>0</v>
      </c>
      <c r="W2404" t="s">
        <v>1908</v>
      </c>
      <c r="X2404" t="s">
        <v>5972</v>
      </c>
      <c r="Y2404" t="s">
        <v>5994</v>
      </c>
      <c r="Z2404" t="s">
        <v>6022</v>
      </c>
      <c r="AA2404" t="s">
        <v>6454</v>
      </c>
      <c r="AB2404" t="s">
        <v>6454</v>
      </c>
      <c r="AC2404" t="s">
        <v>6038</v>
      </c>
    </row>
    <row r="2405" spans="1:29" x14ac:dyDescent="0.2">
      <c r="A2405" t="s">
        <v>2695</v>
      </c>
      <c r="B2405">
        <v>0</v>
      </c>
      <c r="C2405">
        <v>0</v>
      </c>
      <c r="D2405">
        <v>0</v>
      </c>
      <c r="E2405">
        <v>0</v>
      </c>
      <c r="F2405">
        <v>0</v>
      </c>
      <c r="G2405">
        <v>0</v>
      </c>
      <c r="H2405">
        <v>0</v>
      </c>
      <c r="I2405">
        <v>46</v>
      </c>
      <c r="J2405">
        <v>46</v>
      </c>
      <c r="K2405">
        <v>11</v>
      </c>
      <c r="L2405">
        <v>71</v>
      </c>
      <c r="M2405">
        <v>0</v>
      </c>
      <c r="N2405">
        <v>0</v>
      </c>
      <c r="O2405">
        <v>20</v>
      </c>
      <c r="P2405">
        <v>65</v>
      </c>
      <c r="Q2405">
        <v>5</v>
      </c>
      <c r="R2405">
        <v>0</v>
      </c>
      <c r="S2405">
        <v>0</v>
      </c>
      <c r="T2405">
        <v>0</v>
      </c>
      <c r="U2405">
        <v>0</v>
      </c>
      <c r="V2405">
        <v>0</v>
      </c>
      <c r="W2405" t="s">
        <v>2694</v>
      </c>
      <c r="X2405" t="s">
        <v>5972</v>
      </c>
      <c r="Y2405" t="s">
        <v>5986</v>
      </c>
      <c r="Z2405" t="s">
        <v>5987</v>
      </c>
      <c r="AA2405" t="s">
        <v>5988</v>
      </c>
      <c r="AB2405" t="s">
        <v>6108</v>
      </c>
    </row>
    <row r="2406" spans="1:29" x14ac:dyDescent="0.2">
      <c r="A2406" t="s">
        <v>1005</v>
      </c>
      <c r="B2406">
        <v>0</v>
      </c>
      <c r="C2406">
        <v>0</v>
      </c>
      <c r="D2406">
        <v>0</v>
      </c>
      <c r="E2406">
        <v>0</v>
      </c>
      <c r="F2406">
        <v>19</v>
      </c>
      <c r="G2406">
        <v>7</v>
      </c>
      <c r="H2406">
        <v>0</v>
      </c>
      <c r="I2406">
        <v>0</v>
      </c>
      <c r="J2406">
        <v>0</v>
      </c>
      <c r="K2406">
        <v>0</v>
      </c>
      <c r="L2406">
        <v>0</v>
      </c>
      <c r="M2406">
        <v>0</v>
      </c>
      <c r="N2406">
        <v>0</v>
      </c>
      <c r="O2406">
        <v>0</v>
      </c>
      <c r="P2406">
        <v>0</v>
      </c>
      <c r="Q2406">
        <v>0</v>
      </c>
      <c r="R2406">
        <v>35</v>
      </c>
      <c r="S2406">
        <v>122</v>
      </c>
      <c r="T2406">
        <v>70</v>
      </c>
      <c r="U2406">
        <v>9</v>
      </c>
      <c r="V2406">
        <v>0</v>
      </c>
      <c r="W2406" t="s">
        <v>1004</v>
      </c>
      <c r="X2406" t="s">
        <v>5972</v>
      </c>
    </row>
    <row r="2407" spans="1:29" x14ac:dyDescent="0.2">
      <c r="A2407" t="s">
        <v>1537</v>
      </c>
      <c r="B2407">
        <v>0</v>
      </c>
      <c r="C2407">
        <v>0</v>
      </c>
      <c r="D2407">
        <v>0</v>
      </c>
      <c r="E2407">
        <v>0</v>
      </c>
      <c r="F2407">
        <v>0</v>
      </c>
      <c r="G2407">
        <v>0</v>
      </c>
      <c r="H2407">
        <v>0</v>
      </c>
      <c r="I2407">
        <v>0</v>
      </c>
      <c r="J2407">
        <v>0</v>
      </c>
      <c r="K2407">
        <v>18</v>
      </c>
      <c r="L2407">
        <v>0</v>
      </c>
      <c r="M2407">
        <v>0</v>
      </c>
      <c r="N2407">
        <v>0</v>
      </c>
      <c r="O2407">
        <v>0</v>
      </c>
      <c r="P2407">
        <v>88</v>
      </c>
      <c r="Q2407">
        <v>36</v>
      </c>
      <c r="R2407">
        <v>0</v>
      </c>
      <c r="S2407">
        <v>73</v>
      </c>
      <c r="T2407">
        <v>47</v>
      </c>
      <c r="U2407">
        <v>0</v>
      </c>
      <c r="V2407">
        <v>0</v>
      </c>
      <c r="W2407" t="s">
        <v>1536</v>
      </c>
      <c r="X2407" t="s">
        <v>5972</v>
      </c>
      <c r="Y2407" t="s">
        <v>5986</v>
      </c>
      <c r="Z2407" t="s">
        <v>6014</v>
      </c>
      <c r="AA2407" t="s">
        <v>6015</v>
      </c>
      <c r="AB2407" t="s">
        <v>6016</v>
      </c>
      <c r="AC2407" t="s">
        <v>6276</v>
      </c>
    </row>
    <row r="2408" spans="1:29" x14ac:dyDescent="0.2">
      <c r="A2408" t="s">
        <v>1535</v>
      </c>
      <c r="B2408">
        <v>0</v>
      </c>
      <c r="C2408">
        <v>0</v>
      </c>
      <c r="D2408">
        <v>0</v>
      </c>
      <c r="E2408">
        <v>0</v>
      </c>
      <c r="F2408">
        <v>0</v>
      </c>
      <c r="G2408">
        <v>0</v>
      </c>
      <c r="H2408">
        <v>0</v>
      </c>
      <c r="I2408">
        <v>56</v>
      </c>
      <c r="J2408">
        <v>24</v>
      </c>
      <c r="K2408">
        <v>0</v>
      </c>
      <c r="L2408">
        <v>16</v>
      </c>
      <c r="M2408">
        <v>15</v>
      </c>
      <c r="N2408">
        <v>0</v>
      </c>
      <c r="O2408">
        <v>88</v>
      </c>
      <c r="P2408">
        <v>41</v>
      </c>
      <c r="Q2408">
        <v>0</v>
      </c>
      <c r="R2408">
        <v>0</v>
      </c>
      <c r="S2408">
        <v>15</v>
      </c>
      <c r="T2408">
        <v>6</v>
      </c>
      <c r="U2408">
        <v>0</v>
      </c>
      <c r="V2408">
        <v>0</v>
      </c>
      <c r="W2408" t="s">
        <v>1534</v>
      </c>
      <c r="X2408" t="s">
        <v>5972</v>
      </c>
      <c r="Y2408" t="s">
        <v>5994</v>
      </c>
      <c r="Z2408" t="s">
        <v>5995</v>
      </c>
      <c r="AA2408" t="s">
        <v>5995</v>
      </c>
      <c r="AB2408" t="s">
        <v>5995</v>
      </c>
      <c r="AC2408" t="s">
        <v>5997</v>
      </c>
    </row>
    <row r="2409" spans="1:29" x14ac:dyDescent="0.2">
      <c r="A2409" t="s">
        <v>1533</v>
      </c>
      <c r="B2409">
        <v>0</v>
      </c>
      <c r="C2409">
        <v>0</v>
      </c>
      <c r="D2409">
        <v>0</v>
      </c>
      <c r="E2409">
        <v>0</v>
      </c>
      <c r="F2409">
        <v>0</v>
      </c>
      <c r="G2409">
        <v>0</v>
      </c>
      <c r="H2409">
        <v>0</v>
      </c>
      <c r="I2409">
        <v>0</v>
      </c>
      <c r="J2409">
        <v>0</v>
      </c>
      <c r="K2409">
        <v>13</v>
      </c>
      <c r="L2409">
        <v>0</v>
      </c>
      <c r="M2409">
        <v>0</v>
      </c>
      <c r="N2409">
        <v>0</v>
      </c>
      <c r="O2409">
        <v>75</v>
      </c>
      <c r="P2409">
        <v>0</v>
      </c>
      <c r="Q2409">
        <v>26</v>
      </c>
      <c r="R2409">
        <v>46</v>
      </c>
      <c r="S2409">
        <v>46</v>
      </c>
      <c r="T2409">
        <v>53</v>
      </c>
      <c r="U2409">
        <v>0</v>
      </c>
      <c r="V2409">
        <v>0</v>
      </c>
      <c r="W2409" t="s">
        <v>1532</v>
      </c>
      <c r="X2409" t="s">
        <v>5972</v>
      </c>
      <c r="Y2409" t="s">
        <v>5986</v>
      </c>
      <c r="Z2409" t="s">
        <v>5987</v>
      </c>
      <c r="AA2409" t="s">
        <v>5988</v>
      </c>
      <c r="AB2409" t="s">
        <v>5989</v>
      </c>
    </row>
    <row r="2410" spans="1:29" x14ac:dyDescent="0.2">
      <c r="A2410" t="s">
        <v>1003</v>
      </c>
      <c r="B2410">
        <v>23</v>
      </c>
      <c r="C2410">
        <v>9</v>
      </c>
      <c r="D2410">
        <v>8</v>
      </c>
      <c r="E2410">
        <v>22</v>
      </c>
      <c r="F2410">
        <v>34</v>
      </c>
      <c r="G2410">
        <v>21</v>
      </c>
      <c r="H2410">
        <v>16</v>
      </c>
      <c r="I2410">
        <v>11</v>
      </c>
      <c r="J2410">
        <v>0</v>
      </c>
      <c r="K2410">
        <v>0</v>
      </c>
      <c r="L2410">
        <v>0</v>
      </c>
      <c r="M2410">
        <v>0</v>
      </c>
      <c r="N2410">
        <v>0</v>
      </c>
      <c r="O2410">
        <v>5</v>
      </c>
      <c r="P2410">
        <v>8</v>
      </c>
      <c r="Q2410">
        <v>21</v>
      </c>
      <c r="R2410">
        <v>7</v>
      </c>
      <c r="S2410">
        <v>9</v>
      </c>
      <c r="T2410">
        <v>10</v>
      </c>
      <c r="U2410">
        <v>54</v>
      </c>
      <c r="V2410">
        <v>0</v>
      </c>
      <c r="W2410" t="s">
        <v>1002</v>
      </c>
      <c r="X2410" t="s">
        <v>5972</v>
      </c>
      <c r="Y2410" t="s">
        <v>5986</v>
      </c>
      <c r="Z2410" t="s">
        <v>6014</v>
      </c>
    </row>
    <row r="2411" spans="1:29" x14ac:dyDescent="0.2">
      <c r="A2411" t="s">
        <v>295</v>
      </c>
      <c r="B2411">
        <v>62</v>
      </c>
      <c r="C2411">
        <v>67</v>
      </c>
      <c r="D2411">
        <v>739</v>
      </c>
      <c r="E2411">
        <v>977</v>
      </c>
      <c r="F2411">
        <v>1145</v>
      </c>
      <c r="G2411">
        <v>111</v>
      </c>
      <c r="H2411">
        <v>32</v>
      </c>
      <c r="I2411">
        <v>29</v>
      </c>
      <c r="J2411">
        <v>0</v>
      </c>
      <c r="K2411">
        <v>10</v>
      </c>
      <c r="L2411">
        <v>0</v>
      </c>
      <c r="M2411">
        <v>0</v>
      </c>
      <c r="N2411">
        <v>0</v>
      </c>
      <c r="O2411">
        <v>47</v>
      </c>
      <c r="P2411">
        <v>25</v>
      </c>
      <c r="Q2411">
        <v>95</v>
      </c>
      <c r="R2411">
        <v>227</v>
      </c>
      <c r="S2411">
        <v>251</v>
      </c>
      <c r="T2411">
        <v>236</v>
      </c>
      <c r="U2411">
        <v>491</v>
      </c>
      <c r="V2411">
        <v>1314</v>
      </c>
      <c r="W2411" t="s">
        <v>294</v>
      </c>
      <c r="X2411" t="s">
        <v>5972</v>
      </c>
      <c r="Y2411" t="s">
        <v>5978</v>
      </c>
      <c r="Z2411" t="s">
        <v>5979</v>
      </c>
      <c r="AA2411" t="s">
        <v>5980</v>
      </c>
      <c r="AB2411" t="s">
        <v>5981</v>
      </c>
    </row>
    <row r="2412" spans="1:29" x14ac:dyDescent="0.2">
      <c r="A2412" t="s">
        <v>2337</v>
      </c>
      <c r="B2412">
        <v>0</v>
      </c>
      <c r="C2412">
        <v>0</v>
      </c>
      <c r="D2412">
        <v>0</v>
      </c>
      <c r="E2412">
        <v>0</v>
      </c>
      <c r="F2412">
        <v>0</v>
      </c>
      <c r="G2412">
        <v>10</v>
      </c>
      <c r="H2412">
        <v>5</v>
      </c>
      <c r="I2412">
        <v>21</v>
      </c>
      <c r="J2412">
        <v>43</v>
      </c>
      <c r="K2412">
        <v>4</v>
      </c>
      <c r="L2412">
        <v>75</v>
      </c>
      <c r="M2412">
        <v>9</v>
      </c>
      <c r="N2412">
        <v>0</v>
      </c>
      <c r="O2412">
        <v>44</v>
      </c>
      <c r="P2412">
        <v>20</v>
      </c>
      <c r="Q2412">
        <v>11</v>
      </c>
      <c r="R2412">
        <v>15</v>
      </c>
      <c r="S2412">
        <v>0</v>
      </c>
      <c r="T2412">
        <v>0</v>
      </c>
      <c r="U2412">
        <v>0</v>
      </c>
      <c r="V2412">
        <v>0</v>
      </c>
      <c r="W2412" t="s">
        <v>2336</v>
      </c>
      <c r="X2412" t="s">
        <v>5972</v>
      </c>
      <c r="Y2412" t="s">
        <v>5986</v>
      </c>
      <c r="Z2412" t="s">
        <v>6040</v>
      </c>
    </row>
    <row r="2413" spans="1:29" x14ac:dyDescent="0.2">
      <c r="A2413" t="s">
        <v>4651</v>
      </c>
      <c r="B2413">
        <v>0</v>
      </c>
      <c r="C2413">
        <v>0</v>
      </c>
      <c r="D2413">
        <v>0</v>
      </c>
      <c r="E2413">
        <v>0</v>
      </c>
      <c r="F2413">
        <v>0</v>
      </c>
      <c r="G2413">
        <v>0</v>
      </c>
      <c r="H2413">
        <v>0</v>
      </c>
      <c r="I2413">
        <v>0</v>
      </c>
      <c r="J2413">
        <v>93</v>
      </c>
      <c r="K2413">
        <v>0</v>
      </c>
      <c r="L2413">
        <v>163</v>
      </c>
      <c r="M2413">
        <v>0</v>
      </c>
      <c r="N2413">
        <v>0</v>
      </c>
      <c r="O2413">
        <v>0</v>
      </c>
      <c r="P2413">
        <v>0</v>
      </c>
      <c r="Q2413">
        <v>0</v>
      </c>
      <c r="R2413">
        <v>0</v>
      </c>
      <c r="S2413">
        <v>0</v>
      </c>
      <c r="T2413">
        <v>0</v>
      </c>
      <c r="U2413">
        <v>0</v>
      </c>
      <c r="V2413">
        <v>0</v>
      </c>
      <c r="W2413" t="s">
        <v>4650</v>
      </c>
      <c r="X2413" t="s">
        <v>5972</v>
      </c>
      <c r="Y2413" t="s">
        <v>5994</v>
      </c>
      <c r="Z2413" t="s">
        <v>6022</v>
      </c>
      <c r="AA2413" t="s">
        <v>6452</v>
      </c>
      <c r="AB2413" t="s">
        <v>6452</v>
      </c>
      <c r="AC2413" t="s">
        <v>6023</v>
      </c>
    </row>
    <row r="2414" spans="1:29" x14ac:dyDescent="0.2">
      <c r="A2414" t="s">
        <v>293</v>
      </c>
      <c r="B2414">
        <v>49</v>
      </c>
      <c r="C2414">
        <v>37</v>
      </c>
      <c r="D2414">
        <v>74</v>
      </c>
      <c r="E2414">
        <v>68</v>
      </c>
      <c r="F2414">
        <v>0</v>
      </c>
      <c r="G2414">
        <v>0</v>
      </c>
      <c r="H2414">
        <v>0</v>
      </c>
      <c r="I2414">
        <v>0</v>
      </c>
      <c r="J2414">
        <v>0</v>
      </c>
      <c r="K2414">
        <v>0</v>
      </c>
      <c r="L2414">
        <v>0</v>
      </c>
      <c r="M2414">
        <v>0</v>
      </c>
      <c r="N2414">
        <v>0</v>
      </c>
      <c r="O2414">
        <v>0</v>
      </c>
      <c r="P2414">
        <v>0</v>
      </c>
      <c r="Q2414">
        <v>0</v>
      </c>
      <c r="R2414">
        <v>0</v>
      </c>
      <c r="S2414">
        <v>0</v>
      </c>
      <c r="T2414">
        <v>0</v>
      </c>
      <c r="U2414">
        <v>0</v>
      </c>
      <c r="V2414">
        <v>26</v>
      </c>
      <c r="W2414" t="s">
        <v>292</v>
      </c>
      <c r="X2414" t="s">
        <v>5972</v>
      </c>
      <c r="Y2414" t="s">
        <v>5994</v>
      </c>
    </row>
    <row r="2415" spans="1:29" x14ac:dyDescent="0.2">
      <c r="A2415" t="s">
        <v>3741</v>
      </c>
      <c r="B2415">
        <v>0</v>
      </c>
      <c r="C2415">
        <v>0</v>
      </c>
      <c r="D2415">
        <v>0</v>
      </c>
      <c r="E2415">
        <v>0</v>
      </c>
      <c r="F2415">
        <v>0</v>
      </c>
      <c r="G2415">
        <v>0</v>
      </c>
      <c r="H2415">
        <v>0</v>
      </c>
      <c r="I2415">
        <v>0</v>
      </c>
      <c r="J2415">
        <v>0</v>
      </c>
      <c r="K2415">
        <v>0</v>
      </c>
      <c r="L2415">
        <v>0</v>
      </c>
      <c r="M2415">
        <v>34</v>
      </c>
      <c r="N2415">
        <v>219</v>
      </c>
      <c r="O2415">
        <v>0</v>
      </c>
      <c r="P2415">
        <v>0</v>
      </c>
      <c r="Q2415">
        <v>0</v>
      </c>
      <c r="R2415">
        <v>0</v>
      </c>
      <c r="S2415">
        <v>0</v>
      </c>
      <c r="T2415">
        <v>0</v>
      </c>
      <c r="U2415">
        <v>0</v>
      </c>
      <c r="V2415">
        <v>0</v>
      </c>
      <c r="W2415" t="s">
        <v>3740</v>
      </c>
      <c r="X2415" t="s">
        <v>5972</v>
      </c>
      <c r="Y2415" t="s">
        <v>5978</v>
      </c>
      <c r="Z2415" t="s">
        <v>5979</v>
      </c>
      <c r="AA2415" t="s">
        <v>5980</v>
      </c>
      <c r="AB2415" t="s">
        <v>5981</v>
      </c>
    </row>
    <row r="2416" spans="1:29" x14ac:dyDescent="0.2">
      <c r="A2416" t="s">
        <v>2335</v>
      </c>
      <c r="B2416">
        <v>0</v>
      </c>
      <c r="C2416">
        <v>0</v>
      </c>
      <c r="D2416">
        <v>0</v>
      </c>
      <c r="E2416">
        <v>0</v>
      </c>
      <c r="F2416">
        <v>103</v>
      </c>
      <c r="G2416">
        <v>11</v>
      </c>
      <c r="H2416">
        <v>0</v>
      </c>
      <c r="I2416">
        <v>0</v>
      </c>
      <c r="J2416">
        <v>0</v>
      </c>
      <c r="K2416">
        <v>0</v>
      </c>
      <c r="L2416">
        <v>0</v>
      </c>
      <c r="M2416">
        <v>0</v>
      </c>
      <c r="N2416">
        <v>0</v>
      </c>
      <c r="O2416">
        <v>0</v>
      </c>
      <c r="P2416">
        <v>17</v>
      </c>
      <c r="Q2416">
        <v>26</v>
      </c>
      <c r="R2416">
        <v>95</v>
      </c>
      <c r="S2416">
        <v>0</v>
      </c>
      <c r="T2416">
        <v>0</v>
      </c>
      <c r="U2416">
        <v>0</v>
      </c>
      <c r="V2416">
        <v>0</v>
      </c>
      <c r="W2416" t="s">
        <v>2334</v>
      </c>
      <c r="X2416" t="s">
        <v>5972</v>
      </c>
    </row>
    <row r="2417" spans="1:29" x14ac:dyDescent="0.2">
      <c r="A2417" t="s">
        <v>2333</v>
      </c>
      <c r="B2417">
        <v>0</v>
      </c>
      <c r="C2417">
        <v>0</v>
      </c>
      <c r="D2417">
        <v>0</v>
      </c>
      <c r="E2417">
        <v>0</v>
      </c>
      <c r="F2417">
        <v>0</v>
      </c>
      <c r="G2417">
        <v>6</v>
      </c>
      <c r="H2417">
        <v>21</v>
      </c>
      <c r="I2417">
        <v>91</v>
      </c>
      <c r="J2417">
        <v>0</v>
      </c>
      <c r="K2417">
        <v>13</v>
      </c>
      <c r="L2417">
        <v>17</v>
      </c>
      <c r="M2417">
        <v>7</v>
      </c>
      <c r="N2417">
        <v>0</v>
      </c>
      <c r="O2417">
        <v>73</v>
      </c>
      <c r="P2417">
        <v>9</v>
      </c>
      <c r="Q2417">
        <v>10</v>
      </c>
      <c r="R2417">
        <v>4</v>
      </c>
      <c r="S2417">
        <v>0</v>
      </c>
      <c r="T2417">
        <v>0</v>
      </c>
      <c r="U2417">
        <v>0</v>
      </c>
      <c r="V2417">
        <v>0</v>
      </c>
      <c r="W2417" t="s">
        <v>2332</v>
      </c>
      <c r="X2417" t="s">
        <v>5972</v>
      </c>
    </row>
    <row r="2418" spans="1:29" x14ac:dyDescent="0.2">
      <c r="A2418" t="s">
        <v>3739</v>
      </c>
      <c r="B2418">
        <v>0</v>
      </c>
      <c r="C2418">
        <v>0</v>
      </c>
      <c r="D2418">
        <v>0</v>
      </c>
      <c r="E2418">
        <v>0</v>
      </c>
      <c r="F2418">
        <v>0</v>
      </c>
      <c r="G2418">
        <v>0</v>
      </c>
      <c r="H2418">
        <v>0</v>
      </c>
      <c r="I2418">
        <v>0</v>
      </c>
      <c r="J2418">
        <v>0</v>
      </c>
      <c r="K2418">
        <v>0</v>
      </c>
      <c r="L2418">
        <v>0</v>
      </c>
      <c r="M2418">
        <v>98</v>
      </c>
      <c r="N2418">
        <v>152</v>
      </c>
      <c r="O2418">
        <v>0</v>
      </c>
      <c r="P2418">
        <v>0</v>
      </c>
      <c r="Q2418">
        <v>0</v>
      </c>
      <c r="R2418">
        <v>0</v>
      </c>
      <c r="S2418">
        <v>0</v>
      </c>
      <c r="T2418">
        <v>0</v>
      </c>
      <c r="U2418">
        <v>0</v>
      </c>
      <c r="V2418">
        <v>0</v>
      </c>
      <c r="W2418" t="s">
        <v>3738</v>
      </c>
      <c r="X2418" t="s">
        <v>5972</v>
      </c>
      <c r="Y2418" t="s">
        <v>5986</v>
      </c>
      <c r="Z2418" t="s">
        <v>5987</v>
      </c>
      <c r="AA2418" t="s">
        <v>5988</v>
      </c>
      <c r="AB2418" t="s">
        <v>6108</v>
      </c>
    </row>
    <row r="2419" spans="1:29" x14ac:dyDescent="0.2">
      <c r="A2419" t="s">
        <v>291</v>
      </c>
      <c r="B2419">
        <v>70</v>
      </c>
      <c r="C2419">
        <v>23</v>
      </c>
      <c r="D2419">
        <v>41</v>
      </c>
      <c r="E2419">
        <v>50</v>
      </c>
      <c r="F2419">
        <v>14</v>
      </c>
      <c r="G2419">
        <v>0</v>
      </c>
      <c r="H2419">
        <v>0</v>
      </c>
      <c r="I2419">
        <v>0</v>
      </c>
      <c r="J2419">
        <v>0</v>
      </c>
      <c r="K2419">
        <v>0</v>
      </c>
      <c r="L2419">
        <v>0</v>
      </c>
      <c r="M2419">
        <v>0</v>
      </c>
      <c r="N2419">
        <v>0</v>
      </c>
      <c r="O2419">
        <v>0</v>
      </c>
      <c r="P2419">
        <v>0</v>
      </c>
      <c r="Q2419">
        <v>0</v>
      </c>
      <c r="R2419">
        <v>9</v>
      </c>
      <c r="S2419">
        <v>0</v>
      </c>
      <c r="T2419">
        <v>0</v>
      </c>
      <c r="U2419">
        <v>12</v>
      </c>
      <c r="V2419">
        <v>29</v>
      </c>
      <c r="W2419" t="s">
        <v>290</v>
      </c>
      <c r="X2419" t="s">
        <v>5972</v>
      </c>
      <c r="Y2419" t="s">
        <v>5986</v>
      </c>
      <c r="Z2419" t="s">
        <v>5987</v>
      </c>
    </row>
    <row r="2420" spans="1:29" x14ac:dyDescent="0.2">
      <c r="A2420" t="s">
        <v>289</v>
      </c>
      <c r="B2420">
        <v>42</v>
      </c>
      <c r="C2420">
        <v>26</v>
      </c>
      <c r="D2420">
        <v>64</v>
      </c>
      <c r="E2420">
        <v>37</v>
      </c>
      <c r="F2420">
        <v>0</v>
      </c>
      <c r="G2420">
        <v>0</v>
      </c>
      <c r="H2420">
        <v>0</v>
      </c>
      <c r="I2420">
        <v>0</v>
      </c>
      <c r="J2420">
        <v>0</v>
      </c>
      <c r="K2420">
        <v>0</v>
      </c>
      <c r="L2420">
        <v>0</v>
      </c>
      <c r="M2420">
        <v>0</v>
      </c>
      <c r="N2420">
        <v>0</v>
      </c>
      <c r="O2420">
        <v>0</v>
      </c>
      <c r="P2420">
        <v>0</v>
      </c>
      <c r="Q2420">
        <v>0</v>
      </c>
      <c r="R2420">
        <v>0</v>
      </c>
      <c r="S2420">
        <v>0</v>
      </c>
      <c r="T2420">
        <v>0</v>
      </c>
      <c r="U2420">
        <v>0</v>
      </c>
      <c r="V2420">
        <v>78</v>
      </c>
      <c r="W2420" t="s">
        <v>288</v>
      </c>
      <c r="X2420" t="s">
        <v>5972</v>
      </c>
      <c r="Y2420" t="s">
        <v>5978</v>
      </c>
      <c r="Z2420" t="s">
        <v>5979</v>
      </c>
      <c r="AA2420" t="s">
        <v>5980</v>
      </c>
      <c r="AB2420" t="s">
        <v>5981</v>
      </c>
      <c r="AC2420" t="s">
        <v>5982</v>
      </c>
    </row>
    <row r="2421" spans="1:29" x14ac:dyDescent="0.2">
      <c r="A2421" t="s">
        <v>287</v>
      </c>
      <c r="B2421">
        <v>16</v>
      </c>
      <c r="C2421">
        <v>10</v>
      </c>
      <c r="D2421">
        <v>29</v>
      </c>
      <c r="E2421">
        <v>18</v>
      </c>
      <c r="F2421">
        <v>19</v>
      </c>
      <c r="G2421">
        <v>0</v>
      </c>
      <c r="H2421">
        <v>19</v>
      </c>
      <c r="I2421">
        <v>9</v>
      </c>
      <c r="J2421">
        <v>14</v>
      </c>
      <c r="K2421">
        <v>0</v>
      </c>
      <c r="L2421">
        <v>0</v>
      </c>
      <c r="M2421">
        <v>0</v>
      </c>
      <c r="N2421">
        <v>0</v>
      </c>
      <c r="O2421">
        <v>9</v>
      </c>
      <c r="P2421">
        <v>8</v>
      </c>
      <c r="Q2421">
        <v>18</v>
      </c>
      <c r="R2421">
        <v>24</v>
      </c>
      <c r="S2421">
        <v>14</v>
      </c>
      <c r="T2421">
        <v>16</v>
      </c>
      <c r="U2421">
        <v>6</v>
      </c>
      <c r="V2421">
        <v>18</v>
      </c>
      <c r="W2421" t="s">
        <v>286</v>
      </c>
      <c r="X2421" t="s">
        <v>5972</v>
      </c>
    </row>
    <row r="2422" spans="1:29" x14ac:dyDescent="0.2">
      <c r="A2422" t="s">
        <v>285</v>
      </c>
      <c r="B2422">
        <v>1277</v>
      </c>
      <c r="C2422">
        <v>870</v>
      </c>
      <c r="D2422">
        <v>2697</v>
      </c>
      <c r="E2422">
        <v>2654</v>
      </c>
      <c r="F2422">
        <v>3244</v>
      </c>
      <c r="G2422">
        <v>3444</v>
      </c>
      <c r="H2422">
        <v>1447</v>
      </c>
      <c r="I2422">
        <v>1570</v>
      </c>
      <c r="J2422">
        <v>2096</v>
      </c>
      <c r="K2422">
        <v>106</v>
      </c>
      <c r="L2422">
        <v>1584</v>
      </c>
      <c r="M2422">
        <v>0</v>
      </c>
      <c r="N2422">
        <v>0</v>
      </c>
      <c r="O2422">
        <v>890</v>
      </c>
      <c r="P2422">
        <v>1810</v>
      </c>
      <c r="Q2422">
        <v>3229</v>
      </c>
      <c r="R2422">
        <v>2701</v>
      </c>
      <c r="S2422">
        <v>3816</v>
      </c>
      <c r="T2422">
        <v>2368</v>
      </c>
      <c r="U2422">
        <v>2269</v>
      </c>
      <c r="V2422">
        <v>2189</v>
      </c>
      <c r="W2422" t="s">
        <v>284</v>
      </c>
      <c r="X2422" t="s">
        <v>5972</v>
      </c>
      <c r="Y2422" t="s">
        <v>5976</v>
      </c>
      <c r="Z2422" t="s">
        <v>5976</v>
      </c>
      <c r="AA2422" t="s">
        <v>5977</v>
      </c>
    </row>
    <row r="2423" spans="1:29" x14ac:dyDescent="0.2">
      <c r="A2423" t="s">
        <v>3737</v>
      </c>
      <c r="B2423">
        <v>0</v>
      </c>
      <c r="C2423">
        <v>0</v>
      </c>
      <c r="D2423">
        <v>0</v>
      </c>
      <c r="E2423">
        <v>0</v>
      </c>
      <c r="F2423">
        <v>0</v>
      </c>
      <c r="G2423">
        <v>0</v>
      </c>
      <c r="H2423">
        <v>0</v>
      </c>
      <c r="I2423">
        <v>0</v>
      </c>
      <c r="J2423">
        <v>11</v>
      </c>
      <c r="K2423">
        <v>0</v>
      </c>
      <c r="L2423">
        <v>85</v>
      </c>
      <c r="M2423">
        <v>3202</v>
      </c>
      <c r="N2423">
        <v>2548</v>
      </c>
      <c r="O2423">
        <v>0</v>
      </c>
      <c r="P2423">
        <v>0</v>
      </c>
      <c r="Q2423">
        <v>0</v>
      </c>
      <c r="R2423">
        <v>0</v>
      </c>
      <c r="S2423">
        <v>0</v>
      </c>
      <c r="T2423">
        <v>0</v>
      </c>
      <c r="U2423">
        <v>0</v>
      </c>
      <c r="V2423">
        <v>0</v>
      </c>
      <c r="W2423" t="s">
        <v>3736</v>
      </c>
      <c r="X2423" t="s">
        <v>5972</v>
      </c>
      <c r="Y2423" t="s">
        <v>5986</v>
      </c>
      <c r="Z2423" t="s">
        <v>6001</v>
      </c>
      <c r="AA2423" t="s">
        <v>6266</v>
      </c>
      <c r="AB2423" t="s">
        <v>6267</v>
      </c>
      <c r="AC2423" t="s">
        <v>6267</v>
      </c>
    </row>
    <row r="2424" spans="1:29" x14ac:dyDescent="0.2">
      <c r="A2424" t="s">
        <v>1001</v>
      </c>
      <c r="B2424">
        <v>0</v>
      </c>
      <c r="C2424">
        <v>0</v>
      </c>
      <c r="D2424">
        <v>0</v>
      </c>
      <c r="E2424">
        <v>0</v>
      </c>
      <c r="F2424">
        <v>0</v>
      </c>
      <c r="G2424">
        <v>0</v>
      </c>
      <c r="H2424">
        <v>0</v>
      </c>
      <c r="I2424">
        <v>0</v>
      </c>
      <c r="J2424">
        <v>0</v>
      </c>
      <c r="K2424">
        <v>11</v>
      </c>
      <c r="L2424">
        <v>0</v>
      </c>
      <c r="M2424">
        <v>0</v>
      </c>
      <c r="N2424">
        <v>0</v>
      </c>
      <c r="O2424">
        <v>52</v>
      </c>
      <c r="P2424">
        <v>67</v>
      </c>
      <c r="Q2424">
        <v>19</v>
      </c>
      <c r="R2424">
        <v>13</v>
      </c>
      <c r="S2424">
        <v>42</v>
      </c>
      <c r="T2424">
        <v>26</v>
      </c>
      <c r="U2424">
        <v>15</v>
      </c>
      <c r="V2424">
        <v>0</v>
      </c>
      <c r="W2424" t="s">
        <v>1000</v>
      </c>
      <c r="X2424" t="s">
        <v>5972</v>
      </c>
      <c r="Y2424" t="s">
        <v>5986</v>
      </c>
      <c r="Z2424" t="s">
        <v>6014</v>
      </c>
    </row>
    <row r="2425" spans="1:29" x14ac:dyDescent="0.2">
      <c r="A2425" t="s">
        <v>283</v>
      </c>
      <c r="B2425">
        <v>0</v>
      </c>
      <c r="C2425">
        <v>0</v>
      </c>
      <c r="D2425">
        <v>0</v>
      </c>
      <c r="E2425">
        <v>89</v>
      </c>
      <c r="F2425">
        <v>0</v>
      </c>
      <c r="G2425">
        <v>0</v>
      </c>
      <c r="H2425">
        <v>0</v>
      </c>
      <c r="I2425">
        <v>0</v>
      </c>
      <c r="J2425">
        <v>0</v>
      </c>
      <c r="K2425">
        <v>0</v>
      </c>
      <c r="L2425">
        <v>0</v>
      </c>
      <c r="M2425">
        <v>0</v>
      </c>
      <c r="N2425">
        <v>0</v>
      </c>
      <c r="O2425">
        <v>0</v>
      </c>
      <c r="P2425">
        <v>0</v>
      </c>
      <c r="Q2425">
        <v>0</v>
      </c>
      <c r="R2425">
        <v>0</v>
      </c>
      <c r="S2425">
        <v>0</v>
      </c>
      <c r="T2425">
        <v>0</v>
      </c>
      <c r="U2425">
        <v>66</v>
      </c>
      <c r="V2425">
        <v>89</v>
      </c>
      <c r="W2425" t="s">
        <v>282</v>
      </c>
      <c r="X2425" t="s">
        <v>5972</v>
      </c>
      <c r="Y2425" t="s">
        <v>5978</v>
      </c>
      <c r="Z2425" t="s">
        <v>5979</v>
      </c>
      <c r="AA2425" t="s">
        <v>5980</v>
      </c>
      <c r="AB2425" t="s">
        <v>5981</v>
      </c>
      <c r="AC2425" t="s">
        <v>5982</v>
      </c>
    </row>
    <row r="2426" spans="1:29" x14ac:dyDescent="0.2">
      <c r="A2426" t="s">
        <v>1531</v>
      </c>
      <c r="B2426">
        <v>0</v>
      </c>
      <c r="C2426">
        <v>0</v>
      </c>
      <c r="D2426">
        <v>0</v>
      </c>
      <c r="E2426">
        <v>0</v>
      </c>
      <c r="F2426">
        <v>0</v>
      </c>
      <c r="G2426">
        <v>0</v>
      </c>
      <c r="H2426">
        <v>0</v>
      </c>
      <c r="I2426">
        <v>0</v>
      </c>
      <c r="J2426">
        <v>0</v>
      </c>
      <c r="K2426">
        <v>0</v>
      </c>
      <c r="L2426">
        <v>0</v>
      </c>
      <c r="M2426">
        <v>0</v>
      </c>
      <c r="N2426">
        <v>0</v>
      </c>
      <c r="O2426">
        <v>63</v>
      </c>
      <c r="P2426">
        <v>68</v>
      </c>
      <c r="Q2426">
        <v>29</v>
      </c>
      <c r="R2426">
        <v>0</v>
      </c>
      <c r="S2426">
        <v>46</v>
      </c>
      <c r="T2426">
        <v>38</v>
      </c>
      <c r="U2426">
        <v>0</v>
      </c>
      <c r="V2426">
        <v>0</v>
      </c>
      <c r="W2426" t="s">
        <v>1530</v>
      </c>
      <c r="X2426" t="s">
        <v>5972</v>
      </c>
      <c r="Y2426" t="s">
        <v>5986</v>
      </c>
      <c r="Z2426" t="s">
        <v>6014</v>
      </c>
      <c r="AA2426" t="s">
        <v>6015</v>
      </c>
      <c r="AB2426" t="s">
        <v>6087</v>
      </c>
      <c r="AC2426" t="s">
        <v>6274</v>
      </c>
    </row>
    <row r="2427" spans="1:29" x14ac:dyDescent="0.2">
      <c r="A2427" t="s">
        <v>999</v>
      </c>
      <c r="B2427">
        <v>9</v>
      </c>
      <c r="C2427">
        <v>7</v>
      </c>
      <c r="D2427">
        <v>0</v>
      </c>
      <c r="E2427">
        <v>0</v>
      </c>
      <c r="F2427">
        <v>0</v>
      </c>
      <c r="G2427">
        <v>0</v>
      </c>
      <c r="H2427">
        <v>0</v>
      </c>
      <c r="I2427">
        <v>0</v>
      </c>
      <c r="J2427">
        <v>0</v>
      </c>
      <c r="K2427">
        <v>10</v>
      </c>
      <c r="L2427">
        <v>0</v>
      </c>
      <c r="M2427">
        <v>0</v>
      </c>
      <c r="N2427">
        <v>0</v>
      </c>
      <c r="O2427">
        <v>50</v>
      </c>
      <c r="P2427">
        <v>46</v>
      </c>
      <c r="Q2427">
        <v>24</v>
      </c>
      <c r="R2427">
        <v>15</v>
      </c>
      <c r="S2427">
        <v>40</v>
      </c>
      <c r="T2427">
        <v>34</v>
      </c>
      <c r="U2427">
        <v>8</v>
      </c>
      <c r="V2427">
        <v>0</v>
      </c>
      <c r="W2427" t="s">
        <v>998</v>
      </c>
      <c r="X2427" t="s">
        <v>5972</v>
      </c>
      <c r="Y2427" t="s">
        <v>5986</v>
      </c>
      <c r="Z2427" t="s">
        <v>5987</v>
      </c>
    </row>
    <row r="2428" spans="1:29" x14ac:dyDescent="0.2">
      <c r="A2428" t="s">
        <v>3735</v>
      </c>
      <c r="B2428">
        <v>0</v>
      </c>
      <c r="C2428">
        <v>0</v>
      </c>
      <c r="D2428">
        <v>0</v>
      </c>
      <c r="E2428">
        <v>0</v>
      </c>
      <c r="F2428">
        <v>0</v>
      </c>
      <c r="G2428">
        <v>0</v>
      </c>
      <c r="H2428">
        <v>0</v>
      </c>
      <c r="I2428">
        <v>0</v>
      </c>
      <c r="J2428">
        <v>0</v>
      </c>
      <c r="K2428">
        <v>0</v>
      </c>
      <c r="L2428">
        <v>0</v>
      </c>
      <c r="M2428">
        <v>218</v>
      </c>
      <c r="N2428">
        <v>23</v>
      </c>
      <c r="O2428">
        <v>0</v>
      </c>
      <c r="P2428">
        <v>0</v>
      </c>
      <c r="Q2428">
        <v>0</v>
      </c>
      <c r="R2428">
        <v>0</v>
      </c>
      <c r="S2428">
        <v>0</v>
      </c>
      <c r="T2428">
        <v>0</v>
      </c>
      <c r="U2428">
        <v>0</v>
      </c>
      <c r="V2428">
        <v>0</v>
      </c>
      <c r="W2428" t="s">
        <v>3734</v>
      </c>
      <c r="X2428" t="s">
        <v>5972</v>
      </c>
      <c r="Y2428" t="s">
        <v>5986</v>
      </c>
      <c r="Z2428" t="s">
        <v>6001</v>
      </c>
      <c r="AA2428" t="s">
        <v>6283</v>
      </c>
      <c r="AB2428" t="s">
        <v>6284</v>
      </c>
      <c r="AC2428" t="s">
        <v>6310</v>
      </c>
    </row>
    <row r="2429" spans="1:29" x14ac:dyDescent="0.2">
      <c r="A2429" t="s">
        <v>3733</v>
      </c>
      <c r="B2429">
        <v>0</v>
      </c>
      <c r="C2429">
        <v>0</v>
      </c>
      <c r="D2429">
        <v>0</v>
      </c>
      <c r="E2429">
        <v>0</v>
      </c>
      <c r="F2429">
        <v>0</v>
      </c>
      <c r="G2429">
        <v>0</v>
      </c>
      <c r="H2429">
        <v>0</v>
      </c>
      <c r="I2429">
        <v>0</v>
      </c>
      <c r="J2429">
        <v>0</v>
      </c>
      <c r="K2429">
        <v>0</v>
      </c>
      <c r="L2429">
        <v>0</v>
      </c>
      <c r="M2429">
        <v>189</v>
      </c>
      <c r="N2429">
        <v>52</v>
      </c>
      <c r="O2429">
        <v>0</v>
      </c>
      <c r="P2429">
        <v>0</v>
      </c>
      <c r="Q2429">
        <v>0</v>
      </c>
      <c r="R2429">
        <v>0</v>
      </c>
      <c r="S2429">
        <v>0</v>
      </c>
      <c r="T2429">
        <v>0</v>
      </c>
      <c r="U2429">
        <v>0</v>
      </c>
      <c r="V2429">
        <v>0</v>
      </c>
      <c r="W2429" t="s">
        <v>3732</v>
      </c>
      <c r="X2429" t="s">
        <v>5972</v>
      </c>
      <c r="Y2429" t="s">
        <v>5986</v>
      </c>
      <c r="Z2429" t="s">
        <v>6001</v>
      </c>
    </row>
    <row r="2430" spans="1:29" x14ac:dyDescent="0.2">
      <c r="A2430" t="s">
        <v>281</v>
      </c>
      <c r="B2430">
        <v>55</v>
      </c>
      <c r="C2430">
        <v>39</v>
      </c>
      <c r="D2430">
        <v>27</v>
      </c>
      <c r="E2430">
        <v>56</v>
      </c>
      <c r="F2430">
        <v>0</v>
      </c>
      <c r="G2430">
        <v>0</v>
      </c>
      <c r="H2430">
        <v>0</v>
      </c>
      <c r="I2430">
        <v>0</v>
      </c>
      <c r="J2430">
        <v>0</v>
      </c>
      <c r="K2430">
        <v>0</v>
      </c>
      <c r="L2430">
        <v>0</v>
      </c>
      <c r="M2430">
        <v>0</v>
      </c>
      <c r="N2430">
        <v>0</v>
      </c>
      <c r="O2430">
        <v>0</v>
      </c>
      <c r="P2430">
        <v>0</v>
      </c>
      <c r="Q2430">
        <v>0</v>
      </c>
      <c r="R2430">
        <v>0</v>
      </c>
      <c r="S2430">
        <v>8</v>
      </c>
      <c r="T2430">
        <v>0</v>
      </c>
      <c r="U2430">
        <v>0</v>
      </c>
      <c r="V2430">
        <v>55</v>
      </c>
      <c r="W2430" t="s">
        <v>280</v>
      </c>
      <c r="X2430" t="s">
        <v>5972</v>
      </c>
      <c r="Y2430" t="s">
        <v>5978</v>
      </c>
      <c r="Z2430" t="s">
        <v>5979</v>
      </c>
      <c r="AA2430" t="s">
        <v>5980</v>
      </c>
      <c r="AB2430" t="s">
        <v>5981</v>
      </c>
      <c r="AC2430" t="s">
        <v>6143</v>
      </c>
    </row>
    <row r="2431" spans="1:29" x14ac:dyDescent="0.2">
      <c r="A2431" t="s">
        <v>997</v>
      </c>
      <c r="B2431">
        <v>0</v>
      </c>
      <c r="C2431">
        <v>0</v>
      </c>
      <c r="D2431">
        <v>0</v>
      </c>
      <c r="E2431">
        <v>0</v>
      </c>
      <c r="F2431">
        <v>48</v>
      </c>
      <c r="G2431">
        <v>18</v>
      </c>
      <c r="H2431">
        <v>0</v>
      </c>
      <c r="I2431">
        <v>12</v>
      </c>
      <c r="J2431">
        <v>0</v>
      </c>
      <c r="K2431">
        <v>0</v>
      </c>
      <c r="L2431">
        <v>0</v>
      </c>
      <c r="M2431">
        <v>0</v>
      </c>
      <c r="N2431">
        <v>0</v>
      </c>
      <c r="O2431">
        <v>0</v>
      </c>
      <c r="P2431">
        <v>0</v>
      </c>
      <c r="Q2431">
        <v>0</v>
      </c>
      <c r="R2431">
        <v>38</v>
      </c>
      <c r="S2431">
        <v>74</v>
      </c>
      <c r="T2431">
        <v>14</v>
      </c>
      <c r="U2431">
        <v>35</v>
      </c>
      <c r="V2431">
        <v>0</v>
      </c>
      <c r="W2431" t="s">
        <v>996</v>
      </c>
      <c r="X2431" t="s">
        <v>5972</v>
      </c>
      <c r="Y2431" t="s">
        <v>5986</v>
      </c>
    </row>
    <row r="2432" spans="1:29" x14ac:dyDescent="0.2">
      <c r="A2432" t="s">
        <v>279</v>
      </c>
      <c r="B2432">
        <v>14</v>
      </c>
      <c r="C2432">
        <v>9</v>
      </c>
      <c r="D2432">
        <v>65</v>
      </c>
      <c r="E2432">
        <v>110</v>
      </c>
      <c r="F2432">
        <v>0</v>
      </c>
      <c r="G2432">
        <v>0</v>
      </c>
      <c r="H2432">
        <v>0</v>
      </c>
      <c r="I2432">
        <v>0</v>
      </c>
      <c r="J2432">
        <v>11</v>
      </c>
      <c r="K2432">
        <v>0</v>
      </c>
      <c r="L2432">
        <v>0</v>
      </c>
      <c r="M2432">
        <v>0</v>
      </c>
      <c r="N2432">
        <v>0</v>
      </c>
      <c r="O2432">
        <v>0</v>
      </c>
      <c r="P2432">
        <v>0</v>
      </c>
      <c r="Q2432">
        <v>0</v>
      </c>
      <c r="R2432">
        <v>0</v>
      </c>
      <c r="S2432">
        <v>0</v>
      </c>
      <c r="T2432">
        <v>0</v>
      </c>
      <c r="U2432">
        <v>0</v>
      </c>
      <c r="V2432">
        <v>26</v>
      </c>
      <c r="W2432" t="s">
        <v>278</v>
      </c>
      <c r="X2432" t="s">
        <v>5972</v>
      </c>
      <c r="Y2432" t="s">
        <v>5986</v>
      </c>
      <c r="Z2432" t="s">
        <v>6014</v>
      </c>
    </row>
    <row r="2433" spans="1:29" x14ac:dyDescent="0.2">
      <c r="A2433" t="s">
        <v>277</v>
      </c>
      <c r="B2433">
        <v>57</v>
      </c>
      <c r="C2433">
        <v>46</v>
      </c>
      <c r="D2433">
        <v>24</v>
      </c>
      <c r="E2433">
        <v>8</v>
      </c>
      <c r="F2433">
        <v>17</v>
      </c>
      <c r="G2433">
        <v>0</v>
      </c>
      <c r="H2433">
        <v>16</v>
      </c>
      <c r="I2433">
        <v>0</v>
      </c>
      <c r="J2433">
        <v>0</v>
      </c>
      <c r="K2433">
        <v>0</v>
      </c>
      <c r="L2433">
        <v>0</v>
      </c>
      <c r="M2433">
        <v>0</v>
      </c>
      <c r="N2433">
        <v>0</v>
      </c>
      <c r="O2433">
        <v>0</v>
      </c>
      <c r="P2433">
        <v>0</v>
      </c>
      <c r="Q2433">
        <v>17</v>
      </c>
      <c r="R2433">
        <v>6</v>
      </c>
      <c r="S2433">
        <v>0</v>
      </c>
      <c r="T2433">
        <v>15</v>
      </c>
      <c r="U2433">
        <v>0</v>
      </c>
      <c r="V2433">
        <v>26</v>
      </c>
      <c r="W2433" t="s">
        <v>276</v>
      </c>
      <c r="X2433" t="s">
        <v>5972</v>
      </c>
      <c r="Y2433" t="s">
        <v>5986</v>
      </c>
      <c r="Z2433" t="s">
        <v>5987</v>
      </c>
      <c r="AA2433" t="s">
        <v>6113</v>
      </c>
      <c r="AB2433" t="s">
        <v>6114</v>
      </c>
      <c r="AC2433" t="s">
        <v>6115</v>
      </c>
    </row>
    <row r="2434" spans="1:29" x14ac:dyDescent="0.2">
      <c r="A2434" t="s">
        <v>995</v>
      </c>
      <c r="B2434">
        <v>0</v>
      </c>
      <c r="C2434">
        <v>0</v>
      </c>
      <c r="D2434">
        <v>0</v>
      </c>
      <c r="E2434">
        <v>0</v>
      </c>
      <c r="F2434">
        <v>550</v>
      </c>
      <c r="G2434">
        <v>324</v>
      </c>
      <c r="H2434">
        <v>587</v>
      </c>
      <c r="I2434">
        <v>320</v>
      </c>
      <c r="J2434">
        <v>120</v>
      </c>
      <c r="K2434">
        <v>84</v>
      </c>
      <c r="L2434">
        <v>803</v>
      </c>
      <c r="M2434">
        <v>52</v>
      </c>
      <c r="N2434">
        <v>0</v>
      </c>
      <c r="O2434">
        <v>429</v>
      </c>
      <c r="P2434">
        <v>467</v>
      </c>
      <c r="Q2434">
        <v>732</v>
      </c>
      <c r="R2434">
        <v>605</v>
      </c>
      <c r="S2434">
        <v>398</v>
      </c>
      <c r="T2434">
        <v>127</v>
      </c>
      <c r="U2434">
        <v>16</v>
      </c>
      <c r="V2434">
        <v>0</v>
      </c>
      <c r="W2434" t="s">
        <v>994</v>
      </c>
      <c r="X2434" t="s">
        <v>5972</v>
      </c>
      <c r="Y2434" t="s">
        <v>5986</v>
      </c>
      <c r="Z2434" t="s">
        <v>5987</v>
      </c>
      <c r="AA2434" t="s">
        <v>6005</v>
      </c>
      <c r="AB2434" t="s">
        <v>6006</v>
      </c>
    </row>
    <row r="2435" spans="1:29" x14ac:dyDescent="0.2">
      <c r="A2435" t="s">
        <v>275</v>
      </c>
      <c r="B2435">
        <v>0</v>
      </c>
      <c r="C2435">
        <v>37</v>
      </c>
      <c r="D2435">
        <v>0</v>
      </c>
      <c r="E2435">
        <v>90</v>
      </c>
      <c r="F2435">
        <v>0</v>
      </c>
      <c r="G2435">
        <v>0</v>
      </c>
      <c r="H2435">
        <v>0</v>
      </c>
      <c r="I2435">
        <v>0</v>
      </c>
      <c r="J2435">
        <v>0</v>
      </c>
      <c r="K2435">
        <v>0</v>
      </c>
      <c r="L2435">
        <v>0</v>
      </c>
      <c r="M2435">
        <v>0</v>
      </c>
      <c r="N2435">
        <v>0</v>
      </c>
      <c r="O2435">
        <v>0</v>
      </c>
      <c r="P2435">
        <v>0</v>
      </c>
      <c r="Q2435">
        <v>0</v>
      </c>
      <c r="R2435">
        <v>0</v>
      </c>
      <c r="S2435">
        <v>0</v>
      </c>
      <c r="T2435">
        <v>0</v>
      </c>
      <c r="U2435">
        <v>0</v>
      </c>
      <c r="V2435">
        <v>102</v>
      </c>
      <c r="W2435" t="s">
        <v>274</v>
      </c>
      <c r="X2435" t="s">
        <v>5972</v>
      </c>
    </row>
    <row r="2436" spans="1:29" x14ac:dyDescent="0.2">
      <c r="A2436" t="s">
        <v>1529</v>
      </c>
      <c r="B2436">
        <v>0</v>
      </c>
      <c r="C2436">
        <v>0</v>
      </c>
      <c r="D2436">
        <v>0</v>
      </c>
      <c r="E2436">
        <v>0</v>
      </c>
      <c r="F2436">
        <v>0</v>
      </c>
      <c r="G2436">
        <v>9</v>
      </c>
      <c r="H2436">
        <v>18</v>
      </c>
      <c r="I2436">
        <v>29</v>
      </c>
      <c r="J2436">
        <v>25</v>
      </c>
      <c r="K2436">
        <v>0</v>
      </c>
      <c r="L2436">
        <v>35</v>
      </c>
      <c r="M2436">
        <v>0</v>
      </c>
      <c r="N2436">
        <v>0</v>
      </c>
      <c r="O2436">
        <v>24</v>
      </c>
      <c r="P2436">
        <v>15</v>
      </c>
      <c r="Q2436">
        <v>45</v>
      </c>
      <c r="R2436">
        <v>22</v>
      </c>
      <c r="S2436">
        <v>0</v>
      </c>
      <c r="T2436">
        <v>7</v>
      </c>
      <c r="U2436">
        <v>0</v>
      </c>
      <c r="V2436">
        <v>0</v>
      </c>
      <c r="W2436" t="s">
        <v>1528</v>
      </c>
      <c r="X2436" t="s">
        <v>5972</v>
      </c>
      <c r="Y2436" t="s">
        <v>5986</v>
      </c>
    </row>
    <row r="2437" spans="1:29" x14ac:dyDescent="0.2">
      <c r="A2437" t="s">
        <v>4649</v>
      </c>
      <c r="B2437">
        <v>0</v>
      </c>
      <c r="C2437">
        <v>0</v>
      </c>
      <c r="D2437">
        <v>0</v>
      </c>
      <c r="E2437">
        <v>0</v>
      </c>
      <c r="F2437">
        <v>0</v>
      </c>
      <c r="G2437">
        <v>0</v>
      </c>
      <c r="H2437">
        <v>0</v>
      </c>
      <c r="I2437">
        <v>0</v>
      </c>
      <c r="J2437">
        <v>18</v>
      </c>
      <c r="K2437">
        <v>0</v>
      </c>
      <c r="L2437">
        <v>211</v>
      </c>
      <c r="M2437">
        <v>0</v>
      </c>
      <c r="N2437">
        <v>0</v>
      </c>
      <c r="O2437">
        <v>0</v>
      </c>
      <c r="P2437">
        <v>0</v>
      </c>
      <c r="Q2437">
        <v>0</v>
      </c>
      <c r="R2437">
        <v>0</v>
      </c>
      <c r="S2437">
        <v>0</v>
      </c>
      <c r="T2437">
        <v>0</v>
      </c>
      <c r="U2437">
        <v>0</v>
      </c>
      <c r="V2437">
        <v>0</v>
      </c>
      <c r="W2437" t="s">
        <v>4648</v>
      </c>
      <c r="X2437" t="s">
        <v>5972</v>
      </c>
      <c r="Y2437" t="s">
        <v>5986</v>
      </c>
      <c r="Z2437" t="s">
        <v>6001</v>
      </c>
    </row>
    <row r="2438" spans="1:29" x14ac:dyDescent="0.2">
      <c r="A2438" t="s">
        <v>273</v>
      </c>
      <c r="B2438">
        <v>109</v>
      </c>
      <c r="C2438">
        <v>52</v>
      </c>
      <c r="D2438">
        <v>30</v>
      </c>
      <c r="E2438">
        <v>0</v>
      </c>
      <c r="F2438">
        <v>0</v>
      </c>
      <c r="G2438">
        <v>0</v>
      </c>
      <c r="H2438">
        <v>0</v>
      </c>
      <c r="I2438">
        <v>0</v>
      </c>
      <c r="J2438">
        <v>0</v>
      </c>
      <c r="K2438">
        <v>0</v>
      </c>
      <c r="L2438">
        <v>0</v>
      </c>
      <c r="M2438">
        <v>0</v>
      </c>
      <c r="N2438">
        <v>0</v>
      </c>
      <c r="O2438">
        <v>0</v>
      </c>
      <c r="P2438">
        <v>0</v>
      </c>
      <c r="Q2438">
        <v>0</v>
      </c>
      <c r="R2438">
        <v>0</v>
      </c>
      <c r="S2438">
        <v>0</v>
      </c>
      <c r="T2438">
        <v>0</v>
      </c>
      <c r="U2438">
        <v>0</v>
      </c>
      <c r="V2438">
        <v>37</v>
      </c>
      <c r="W2438" t="s">
        <v>272</v>
      </c>
      <c r="X2438" t="s">
        <v>5972</v>
      </c>
      <c r="Y2438" t="s">
        <v>5978</v>
      </c>
      <c r="Z2438" t="s">
        <v>5979</v>
      </c>
      <c r="AA2438" t="s">
        <v>5980</v>
      </c>
      <c r="AB2438" t="s">
        <v>5981</v>
      </c>
      <c r="AC2438" t="s">
        <v>5982</v>
      </c>
    </row>
    <row r="2439" spans="1:29" x14ac:dyDescent="0.2">
      <c r="A2439" t="s">
        <v>3375</v>
      </c>
      <c r="B2439">
        <v>0</v>
      </c>
      <c r="C2439">
        <v>0</v>
      </c>
      <c r="D2439">
        <v>0</v>
      </c>
      <c r="E2439">
        <v>0</v>
      </c>
      <c r="F2439">
        <v>0</v>
      </c>
      <c r="G2439">
        <v>0</v>
      </c>
      <c r="H2439">
        <v>0</v>
      </c>
      <c r="I2439">
        <v>98</v>
      </c>
      <c r="J2439">
        <v>67</v>
      </c>
      <c r="K2439">
        <v>0</v>
      </c>
      <c r="L2439">
        <v>0</v>
      </c>
      <c r="M2439">
        <v>0</v>
      </c>
      <c r="N2439">
        <v>0</v>
      </c>
      <c r="O2439">
        <v>63</v>
      </c>
      <c r="P2439">
        <v>0</v>
      </c>
      <c r="Q2439">
        <v>0</v>
      </c>
      <c r="R2439">
        <v>0</v>
      </c>
      <c r="S2439">
        <v>0</v>
      </c>
      <c r="T2439">
        <v>0</v>
      </c>
      <c r="U2439">
        <v>0</v>
      </c>
      <c r="V2439">
        <v>0</v>
      </c>
      <c r="W2439" t="s">
        <v>3374</v>
      </c>
      <c r="X2439" t="s">
        <v>5972</v>
      </c>
      <c r="Y2439" t="s">
        <v>5978</v>
      </c>
      <c r="Z2439" t="s">
        <v>5979</v>
      </c>
      <c r="AA2439" t="s">
        <v>5980</v>
      </c>
      <c r="AB2439" t="s">
        <v>6018</v>
      </c>
    </row>
    <row r="2440" spans="1:29" x14ac:dyDescent="0.2">
      <c r="A2440" t="s">
        <v>271</v>
      </c>
      <c r="B2440">
        <v>18</v>
      </c>
      <c r="C2440">
        <v>0</v>
      </c>
      <c r="D2440">
        <v>124</v>
      </c>
      <c r="E2440">
        <v>56</v>
      </c>
      <c r="F2440">
        <v>0</v>
      </c>
      <c r="G2440">
        <v>0</v>
      </c>
      <c r="H2440">
        <v>0</v>
      </c>
      <c r="I2440">
        <v>0</v>
      </c>
      <c r="J2440">
        <v>0</v>
      </c>
      <c r="K2440">
        <v>0</v>
      </c>
      <c r="L2440">
        <v>0</v>
      </c>
      <c r="M2440">
        <v>0</v>
      </c>
      <c r="N2440">
        <v>0</v>
      </c>
      <c r="O2440">
        <v>0</v>
      </c>
      <c r="P2440">
        <v>0</v>
      </c>
      <c r="Q2440">
        <v>0</v>
      </c>
      <c r="R2440">
        <v>0</v>
      </c>
      <c r="S2440">
        <v>0</v>
      </c>
      <c r="T2440">
        <v>0</v>
      </c>
      <c r="U2440">
        <v>0</v>
      </c>
      <c r="V2440">
        <v>29</v>
      </c>
      <c r="W2440" t="s">
        <v>270</v>
      </c>
      <c r="X2440" t="s">
        <v>5972</v>
      </c>
      <c r="Y2440" t="s">
        <v>5994</v>
      </c>
      <c r="Z2440" t="s">
        <v>5995</v>
      </c>
      <c r="AA2440" t="s">
        <v>5995</v>
      </c>
      <c r="AB2440" t="s">
        <v>5995</v>
      </c>
    </row>
    <row r="2441" spans="1:29" x14ac:dyDescent="0.2">
      <c r="A2441" t="s">
        <v>993</v>
      </c>
      <c r="B2441">
        <v>0</v>
      </c>
      <c r="C2441">
        <v>0</v>
      </c>
      <c r="D2441">
        <v>0</v>
      </c>
      <c r="E2441">
        <v>0</v>
      </c>
      <c r="F2441">
        <v>5</v>
      </c>
      <c r="G2441">
        <v>16</v>
      </c>
      <c r="H2441">
        <v>23</v>
      </c>
      <c r="I2441">
        <v>11</v>
      </c>
      <c r="J2441">
        <v>0</v>
      </c>
      <c r="K2441">
        <v>0</v>
      </c>
      <c r="L2441">
        <v>0</v>
      </c>
      <c r="M2441">
        <v>0</v>
      </c>
      <c r="N2441">
        <v>0</v>
      </c>
      <c r="O2441">
        <v>8</v>
      </c>
      <c r="P2441">
        <v>21</v>
      </c>
      <c r="Q2441">
        <v>14</v>
      </c>
      <c r="R2441">
        <v>49</v>
      </c>
      <c r="S2441">
        <v>12</v>
      </c>
      <c r="T2441">
        <v>36</v>
      </c>
      <c r="U2441">
        <v>29</v>
      </c>
      <c r="V2441">
        <v>0</v>
      </c>
      <c r="W2441" t="s">
        <v>992</v>
      </c>
      <c r="X2441" t="s">
        <v>5972</v>
      </c>
      <c r="Y2441" t="s">
        <v>5978</v>
      </c>
      <c r="Z2441" t="s">
        <v>5979</v>
      </c>
      <c r="AA2441" t="s">
        <v>5980</v>
      </c>
    </row>
    <row r="2442" spans="1:29" x14ac:dyDescent="0.2">
      <c r="A2442" t="s">
        <v>2331</v>
      </c>
      <c r="B2442">
        <v>0</v>
      </c>
      <c r="C2442">
        <v>0</v>
      </c>
      <c r="D2442">
        <v>0</v>
      </c>
      <c r="E2442">
        <v>0</v>
      </c>
      <c r="F2442">
        <v>0</v>
      </c>
      <c r="G2442">
        <v>11</v>
      </c>
      <c r="H2442">
        <v>37</v>
      </c>
      <c r="I2442">
        <v>40</v>
      </c>
      <c r="J2442">
        <v>0</v>
      </c>
      <c r="K2442">
        <v>12</v>
      </c>
      <c r="L2442">
        <v>18</v>
      </c>
      <c r="M2442">
        <v>0</v>
      </c>
      <c r="N2442">
        <v>0</v>
      </c>
      <c r="O2442">
        <v>41</v>
      </c>
      <c r="P2442">
        <v>26</v>
      </c>
      <c r="Q2442">
        <v>31</v>
      </c>
      <c r="R2442">
        <v>7</v>
      </c>
      <c r="S2442">
        <v>0</v>
      </c>
      <c r="T2442">
        <v>0</v>
      </c>
      <c r="U2442">
        <v>0</v>
      </c>
      <c r="V2442">
        <v>0</v>
      </c>
      <c r="W2442" t="s">
        <v>2330</v>
      </c>
      <c r="X2442" t="s">
        <v>5972</v>
      </c>
      <c r="Y2442" t="s">
        <v>5976</v>
      </c>
      <c r="Z2442" t="s">
        <v>5976</v>
      </c>
    </row>
    <row r="2443" spans="1:29" x14ac:dyDescent="0.2">
      <c r="A2443" t="s">
        <v>3731</v>
      </c>
      <c r="B2443">
        <v>0</v>
      </c>
      <c r="C2443">
        <v>0</v>
      </c>
      <c r="D2443">
        <v>0</v>
      </c>
      <c r="E2443">
        <v>0</v>
      </c>
      <c r="F2443">
        <v>0</v>
      </c>
      <c r="G2443">
        <v>0</v>
      </c>
      <c r="H2443">
        <v>0</v>
      </c>
      <c r="I2443">
        <v>0</v>
      </c>
      <c r="J2443">
        <v>0</v>
      </c>
      <c r="K2443">
        <v>0</v>
      </c>
      <c r="L2443">
        <v>0</v>
      </c>
      <c r="M2443">
        <v>157</v>
      </c>
      <c r="N2443">
        <v>66</v>
      </c>
      <c r="O2443">
        <v>0</v>
      </c>
      <c r="P2443">
        <v>0</v>
      </c>
      <c r="Q2443">
        <v>0</v>
      </c>
      <c r="R2443">
        <v>0</v>
      </c>
      <c r="S2443">
        <v>0</v>
      </c>
      <c r="T2443">
        <v>0</v>
      </c>
      <c r="U2443">
        <v>0</v>
      </c>
      <c r="V2443">
        <v>0</v>
      </c>
      <c r="W2443" t="s">
        <v>3730</v>
      </c>
      <c r="X2443" t="s">
        <v>5972</v>
      </c>
      <c r="Y2443" t="s">
        <v>5994</v>
      </c>
      <c r="Z2443" t="s">
        <v>5995</v>
      </c>
      <c r="AA2443" t="s">
        <v>5995</v>
      </c>
      <c r="AB2443" t="s">
        <v>5995</v>
      </c>
    </row>
    <row r="2444" spans="1:29" x14ac:dyDescent="0.2">
      <c r="A2444" t="s">
        <v>991</v>
      </c>
      <c r="B2444">
        <v>0</v>
      </c>
      <c r="C2444">
        <v>0</v>
      </c>
      <c r="D2444">
        <v>0</v>
      </c>
      <c r="E2444">
        <v>0</v>
      </c>
      <c r="F2444">
        <v>0</v>
      </c>
      <c r="G2444">
        <v>0</v>
      </c>
      <c r="H2444">
        <v>0</v>
      </c>
      <c r="I2444">
        <v>0</v>
      </c>
      <c r="J2444">
        <v>0</v>
      </c>
      <c r="K2444">
        <v>0</v>
      </c>
      <c r="L2444">
        <v>0</v>
      </c>
      <c r="M2444">
        <v>0</v>
      </c>
      <c r="N2444">
        <v>0</v>
      </c>
      <c r="O2444">
        <v>0</v>
      </c>
      <c r="P2444">
        <v>66</v>
      </c>
      <c r="Q2444">
        <v>0</v>
      </c>
      <c r="R2444">
        <v>35</v>
      </c>
      <c r="S2444">
        <v>61</v>
      </c>
      <c r="T2444">
        <v>34</v>
      </c>
      <c r="U2444">
        <v>27</v>
      </c>
      <c r="V2444">
        <v>0</v>
      </c>
      <c r="W2444" t="s">
        <v>990</v>
      </c>
      <c r="X2444" t="s">
        <v>5972</v>
      </c>
      <c r="Y2444" t="s">
        <v>5986</v>
      </c>
      <c r="Z2444" t="s">
        <v>6014</v>
      </c>
      <c r="AA2444" t="s">
        <v>6015</v>
      </c>
    </row>
    <row r="2445" spans="1:29" x14ac:dyDescent="0.2">
      <c r="A2445" t="s">
        <v>269</v>
      </c>
      <c r="B2445">
        <v>165</v>
      </c>
      <c r="C2445">
        <v>123</v>
      </c>
      <c r="D2445">
        <v>438</v>
      </c>
      <c r="E2445">
        <v>1245</v>
      </c>
      <c r="F2445">
        <v>242</v>
      </c>
      <c r="G2445">
        <v>474</v>
      </c>
      <c r="H2445">
        <v>33</v>
      </c>
      <c r="I2445">
        <v>60</v>
      </c>
      <c r="J2445">
        <v>67</v>
      </c>
      <c r="K2445">
        <v>0</v>
      </c>
      <c r="L2445">
        <v>0</v>
      </c>
      <c r="M2445">
        <v>0</v>
      </c>
      <c r="N2445">
        <v>0</v>
      </c>
      <c r="O2445">
        <v>25</v>
      </c>
      <c r="P2445">
        <v>40</v>
      </c>
      <c r="Q2445">
        <v>32</v>
      </c>
      <c r="R2445">
        <v>269</v>
      </c>
      <c r="S2445">
        <v>547</v>
      </c>
      <c r="T2445">
        <v>521</v>
      </c>
      <c r="U2445">
        <v>842</v>
      </c>
      <c r="V2445">
        <v>482</v>
      </c>
      <c r="W2445" t="s">
        <v>268</v>
      </c>
      <c r="X2445" t="s">
        <v>5972</v>
      </c>
      <c r="Y2445" t="s">
        <v>5994</v>
      </c>
      <c r="Z2445" t="s">
        <v>6022</v>
      </c>
      <c r="AA2445" t="s">
        <v>6452</v>
      </c>
      <c r="AB2445" t="s">
        <v>6452</v>
      </c>
      <c r="AC2445" t="s">
        <v>6023</v>
      </c>
    </row>
    <row r="2446" spans="1:29" x14ac:dyDescent="0.2">
      <c r="A2446" t="s">
        <v>267</v>
      </c>
      <c r="B2446">
        <v>12</v>
      </c>
      <c r="C2446">
        <v>8</v>
      </c>
      <c r="D2446">
        <v>15</v>
      </c>
      <c r="E2446">
        <v>4</v>
      </c>
      <c r="F2446">
        <v>0</v>
      </c>
      <c r="G2446">
        <v>0</v>
      </c>
      <c r="H2446">
        <v>0</v>
      </c>
      <c r="I2446">
        <v>22</v>
      </c>
      <c r="J2446">
        <v>47</v>
      </c>
      <c r="K2446">
        <v>0</v>
      </c>
      <c r="L2446">
        <v>53</v>
      </c>
      <c r="M2446">
        <v>0</v>
      </c>
      <c r="N2446">
        <v>0</v>
      </c>
      <c r="O2446">
        <v>0</v>
      </c>
      <c r="P2446">
        <v>3</v>
      </c>
      <c r="Q2446">
        <v>0</v>
      </c>
      <c r="R2446">
        <v>0</v>
      </c>
      <c r="S2446">
        <v>14</v>
      </c>
      <c r="T2446">
        <v>8</v>
      </c>
      <c r="U2446">
        <v>10</v>
      </c>
      <c r="V2446">
        <v>25</v>
      </c>
      <c r="W2446" t="s">
        <v>266</v>
      </c>
      <c r="X2446" t="s">
        <v>5972</v>
      </c>
      <c r="Y2446" t="s">
        <v>5978</v>
      </c>
    </row>
    <row r="2447" spans="1:29" x14ac:dyDescent="0.2">
      <c r="A2447" t="s">
        <v>1527</v>
      </c>
      <c r="B2447">
        <v>0</v>
      </c>
      <c r="C2447">
        <v>0</v>
      </c>
      <c r="D2447">
        <v>0</v>
      </c>
      <c r="E2447">
        <v>0</v>
      </c>
      <c r="F2447">
        <v>0</v>
      </c>
      <c r="G2447">
        <v>0</v>
      </c>
      <c r="H2447">
        <v>0</v>
      </c>
      <c r="I2447">
        <v>0</v>
      </c>
      <c r="J2447">
        <v>0</v>
      </c>
      <c r="K2447">
        <v>0</v>
      </c>
      <c r="L2447">
        <v>0</v>
      </c>
      <c r="M2447">
        <v>53</v>
      </c>
      <c r="N2447">
        <v>164</v>
      </c>
      <c r="O2447">
        <v>0</v>
      </c>
      <c r="P2447">
        <v>0</v>
      </c>
      <c r="Q2447">
        <v>0</v>
      </c>
      <c r="R2447">
        <v>0</v>
      </c>
      <c r="S2447">
        <v>0</v>
      </c>
      <c r="T2447">
        <v>4</v>
      </c>
      <c r="U2447">
        <v>0</v>
      </c>
      <c r="V2447">
        <v>0</v>
      </c>
      <c r="W2447" t="s">
        <v>1526</v>
      </c>
      <c r="X2447" t="s">
        <v>5972</v>
      </c>
      <c r="Y2447" t="s">
        <v>5978</v>
      </c>
      <c r="Z2447" t="s">
        <v>5979</v>
      </c>
      <c r="AA2447" t="s">
        <v>5980</v>
      </c>
      <c r="AB2447" t="s">
        <v>5981</v>
      </c>
    </row>
    <row r="2448" spans="1:29" x14ac:dyDescent="0.2">
      <c r="A2448" t="s">
        <v>2693</v>
      </c>
      <c r="B2448">
        <v>0</v>
      </c>
      <c r="C2448">
        <v>0</v>
      </c>
      <c r="D2448">
        <v>0</v>
      </c>
      <c r="E2448">
        <v>0</v>
      </c>
      <c r="F2448">
        <v>0</v>
      </c>
      <c r="G2448">
        <v>0</v>
      </c>
      <c r="H2448">
        <v>140</v>
      </c>
      <c r="I2448">
        <v>0</v>
      </c>
      <c r="J2448">
        <v>0</v>
      </c>
      <c r="K2448">
        <v>0</v>
      </c>
      <c r="L2448">
        <v>0</v>
      </c>
      <c r="M2448">
        <v>0</v>
      </c>
      <c r="N2448">
        <v>0</v>
      </c>
      <c r="O2448">
        <v>0</v>
      </c>
      <c r="P2448">
        <v>0</v>
      </c>
      <c r="Q2448">
        <v>78</v>
      </c>
      <c r="R2448">
        <v>0</v>
      </c>
      <c r="S2448">
        <v>0</v>
      </c>
      <c r="T2448">
        <v>0</v>
      </c>
      <c r="U2448">
        <v>0</v>
      </c>
      <c r="V2448">
        <v>0</v>
      </c>
      <c r="W2448" t="s">
        <v>2692</v>
      </c>
      <c r="X2448" t="s">
        <v>5972</v>
      </c>
      <c r="Y2448" t="s">
        <v>5986</v>
      </c>
      <c r="Z2448" t="s">
        <v>5987</v>
      </c>
    </row>
    <row r="2449" spans="1:29" x14ac:dyDescent="0.2">
      <c r="A2449" t="s">
        <v>5557</v>
      </c>
      <c r="B2449">
        <v>143</v>
      </c>
      <c r="C2449">
        <v>73</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t="s">
        <v>5556</v>
      </c>
      <c r="X2449" t="s">
        <v>5972</v>
      </c>
      <c r="Y2449" t="s">
        <v>5986</v>
      </c>
      <c r="Z2449" t="s">
        <v>6014</v>
      </c>
      <c r="AA2449" t="s">
        <v>6015</v>
      </c>
      <c r="AB2449" t="s">
        <v>6016</v>
      </c>
      <c r="AC2449" t="s">
        <v>6059</v>
      </c>
    </row>
    <row r="2450" spans="1:29" x14ac:dyDescent="0.2">
      <c r="A2450" t="s">
        <v>3027</v>
      </c>
      <c r="B2450">
        <v>0</v>
      </c>
      <c r="C2450">
        <v>0</v>
      </c>
      <c r="D2450">
        <v>0</v>
      </c>
      <c r="E2450">
        <v>0</v>
      </c>
      <c r="F2450">
        <v>0</v>
      </c>
      <c r="G2450">
        <v>0</v>
      </c>
      <c r="H2450">
        <v>0</v>
      </c>
      <c r="I2450">
        <v>27</v>
      </c>
      <c r="J2450">
        <v>61</v>
      </c>
      <c r="K2450">
        <v>0</v>
      </c>
      <c r="L2450">
        <v>55</v>
      </c>
      <c r="M2450">
        <v>0</v>
      </c>
      <c r="N2450">
        <v>0</v>
      </c>
      <c r="O2450">
        <v>23</v>
      </c>
      <c r="P2450">
        <v>49</v>
      </c>
      <c r="Q2450">
        <v>0</v>
      </c>
      <c r="R2450">
        <v>0</v>
      </c>
      <c r="S2450">
        <v>0</v>
      </c>
      <c r="T2450">
        <v>0</v>
      </c>
      <c r="U2450">
        <v>0</v>
      </c>
      <c r="V2450">
        <v>0</v>
      </c>
      <c r="W2450" t="s">
        <v>3026</v>
      </c>
      <c r="X2450" t="s">
        <v>5972</v>
      </c>
      <c r="Y2450" t="s">
        <v>5978</v>
      </c>
      <c r="Z2450" t="s">
        <v>5979</v>
      </c>
      <c r="AA2450" t="s">
        <v>5980</v>
      </c>
      <c r="AB2450" t="s">
        <v>5981</v>
      </c>
    </row>
    <row r="2451" spans="1:29" x14ac:dyDescent="0.2">
      <c r="A2451" t="s">
        <v>1907</v>
      </c>
      <c r="B2451">
        <v>10</v>
      </c>
      <c r="C2451">
        <v>41</v>
      </c>
      <c r="D2451">
        <v>22</v>
      </c>
      <c r="E2451">
        <v>22</v>
      </c>
      <c r="F2451">
        <v>10</v>
      </c>
      <c r="G2451">
        <v>0</v>
      </c>
      <c r="H2451">
        <v>0</v>
      </c>
      <c r="I2451">
        <v>0</v>
      </c>
      <c r="J2451">
        <v>0</v>
      </c>
      <c r="K2451">
        <v>0</v>
      </c>
      <c r="L2451">
        <v>0</v>
      </c>
      <c r="M2451">
        <v>52</v>
      </c>
      <c r="N2451">
        <v>33</v>
      </c>
      <c r="O2451">
        <v>0</v>
      </c>
      <c r="P2451">
        <v>0</v>
      </c>
      <c r="Q2451">
        <v>0</v>
      </c>
      <c r="R2451">
        <v>14</v>
      </c>
      <c r="S2451">
        <v>10</v>
      </c>
      <c r="T2451">
        <v>0</v>
      </c>
      <c r="U2451">
        <v>0</v>
      </c>
      <c r="V2451">
        <v>0</v>
      </c>
      <c r="W2451" t="s">
        <v>1906</v>
      </c>
      <c r="X2451" t="s">
        <v>5972</v>
      </c>
      <c r="Y2451" t="s">
        <v>5986</v>
      </c>
      <c r="Z2451" t="s">
        <v>5987</v>
      </c>
      <c r="AA2451" t="s">
        <v>6116</v>
      </c>
      <c r="AB2451" t="s">
        <v>6144</v>
      </c>
      <c r="AC2451" t="s">
        <v>6145</v>
      </c>
    </row>
    <row r="2452" spans="1:29" x14ac:dyDescent="0.2">
      <c r="A2452" t="s">
        <v>989</v>
      </c>
      <c r="B2452">
        <v>0</v>
      </c>
      <c r="C2452">
        <v>0</v>
      </c>
      <c r="D2452">
        <v>0</v>
      </c>
      <c r="E2452">
        <v>0</v>
      </c>
      <c r="F2452">
        <v>0</v>
      </c>
      <c r="G2452">
        <v>12</v>
      </c>
      <c r="H2452">
        <v>0</v>
      </c>
      <c r="I2452">
        <v>9</v>
      </c>
      <c r="J2452">
        <v>0</v>
      </c>
      <c r="K2452">
        <v>0</v>
      </c>
      <c r="L2452">
        <v>0</v>
      </c>
      <c r="M2452">
        <v>0</v>
      </c>
      <c r="N2452">
        <v>0</v>
      </c>
      <c r="O2452">
        <v>0</v>
      </c>
      <c r="P2452">
        <v>0</v>
      </c>
      <c r="Q2452">
        <v>12</v>
      </c>
      <c r="R2452">
        <v>0</v>
      </c>
      <c r="S2452">
        <v>62</v>
      </c>
      <c r="T2452">
        <v>85</v>
      </c>
      <c r="U2452">
        <v>32</v>
      </c>
      <c r="V2452">
        <v>0</v>
      </c>
      <c r="W2452" t="s">
        <v>988</v>
      </c>
      <c r="X2452" t="s">
        <v>5972</v>
      </c>
      <c r="Y2452" t="s">
        <v>5978</v>
      </c>
    </row>
    <row r="2453" spans="1:29" x14ac:dyDescent="0.2">
      <c r="A2453" t="s">
        <v>2691</v>
      </c>
      <c r="B2453">
        <v>0</v>
      </c>
      <c r="C2453">
        <v>0</v>
      </c>
      <c r="D2453">
        <v>0</v>
      </c>
      <c r="E2453">
        <v>0</v>
      </c>
      <c r="F2453">
        <v>0</v>
      </c>
      <c r="G2453">
        <v>0</v>
      </c>
      <c r="H2453">
        <v>0</v>
      </c>
      <c r="I2453">
        <v>36</v>
      </c>
      <c r="J2453">
        <v>0</v>
      </c>
      <c r="K2453">
        <v>0</v>
      </c>
      <c r="L2453">
        <v>0</v>
      </c>
      <c r="M2453">
        <v>0</v>
      </c>
      <c r="N2453">
        <v>0</v>
      </c>
      <c r="O2453">
        <v>40</v>
      </c>
      <c r="P2453">
        <v>67</v>
      </c>
      <c r="Q2453">
        <v>68</v>
      </c>
      <c r="R2453">
        <v>0</v>
      </c>
      <c r="S2453">
        <v>0</v>
      </c>
      <c r="T2453">
        <v>0</v>
      </c>
      <c r="U2453">
        <v>0</v>
      </c>
      <c r="V2453">
        <v>0</v>
      </c>
      <c r="W2453" t="s">
        <v>2690</v>
      </c>
      <c r="X2453" t="s">
        <v>5972</v>
      </c>
      <c r="Y2453" t="s">
        <v>5986</v>
      </c>
      <c r="Z2453" t="s">
        <v>6014</v>
      </c>
      <c r="AA2453" t="s">
        <v>6055</v>
      </c>
      <c r="AB2453" t="s">
        <v>6056</v>
      </c>
    </row>
    <row r="2454" spans="1:29" x14ac:dyDescent="0.2">
      <c r="A2454" t="s">
        <v>987</v>
      </c>
      <c r="B2454">
        <v>0</v>
      </c>
      <c r="C2454">
        <v>0</v>
      </c>
      <c r="D2454">
        <v>0</v>
      </c>
      <c r="E2454">
        <v>0</v>
      </c>
      <c r="F2454">
        <v>13</v>
      </c>
      <c r="G2454">
        <v>31</v>
      </c>
      <c r="H2454">
        <v>25</v>
      </c>
      <c r="I2454">
        <v>22</v>
      </c>
      <c r="J2454">
        <v>25</v>
      </c>
      <c r="K2454">
        <v>2</v>
      </c>
      <c r="L2454">
        <v>6</v>
      </c>
      <c r="M2454">
        <v>0</v>
      </c>
      <c r="N2454">
        <v>0</v>
      </c>
      <c r="O2454">
        <v>15</v>
      </c>
      <c r="P2454">
        <v>29</v>
      </c>
      <c r="Q2454">
        <v>12</v>
      </c>
      <c r="R2454">
        <v>6</v>
      </c>
      <c r="S2454">
        <v>7</v>
      </c>
      <c r="T2454">
        <v>8</v>
      </c>
      <c r="U2454">
        <v>8</v>
      </c>
      <c r="V2454">
        <v>0</v>
      </c>
      <c r="W2454" t="s">
        <v>986</v>
      </c>
      <c r="X2454" t="s">
        <v>5972</v>
      </c>
    </row>
    <row r="2455" spans="1:29" x14ac:dyDescent="0.2">
      <c r="A2455" t="s">
        <v>1905</v>
      </c>
      <c r="B2455">
        <v>0</v>
      </c>
      <c r="C2455">
        <v>0</v>
      </c>
      <c r="D2455">
        <v>0</v>
      </c>
      <c r="E2455">
        <v>0</v>
      </c>
      <c r="F2455">
        <v>0</v>
      </c>
      <c r="G2455">
        <v>46</v>
      </c>
      <c r="H2455">
        <v>53</v>
      </c>
      <c r="I2455">
        <v>10</v>
      </c>
      <c r="J2455">
        <v>0</v>
      </c>
      <c r="K2455">
        <v>2</v>
      </c>
      <c r="L2455">
        <v>0</v>
      </c>
      <c r="M2455">
        <v>0</v>
      </c>
      <c r="N2455">
        <v>0</v>
      </c>
      <c r="O2455">
        <v>9</v>
      </c>
      <c r="P2455">
        <v>16</v>
      </c>
      <c r="Q2455">
        <v>62</v>
      </c>
      <c r="R2455">
        <v>0</v>
      </c>
      <c r="S2455">
        <v>11</v>
      </c>
      <c r="T2455">
        <v>0</v>
      </c>
      <c r="U2455">
        <v>0</v>
      </c>
      <c r="V2455">
        <v>0</v>
      </c>
      <c r="W2455" t="s">
        <v>1904</v>
      </c>
      <c r="X2455" t="s">
        <v>5972</v>
      </c>
      <c r="Y2455" t="s">
        <v>5986</v>
      </c>
      <c r="Z2455" t="s">
        <v>6001</v>
      </c>
    </row>
    <row r="2456" spans="1:29" x14ac:dyDescent="0.2">
      <c r="A2456" t="s">
        <v>985</v>
      </c>
      <c r="B2456">
        <v>0</v>
      </c>
      <c r="C2456">
        <v>0</v>
      </c>
      <c r="D2456">
        <v>0</v>
      </c>
      <c r="E2456">
        <v>0</v>
      </c>
      <c r="F2456">
        <v>261</v>
      </c>
      <c r="G2456">
        <v>588</v>
      </c>
      <c r="H2456">
        <v>737</v>
      </c>
      <c r="I2456">
        <v>0</v>
      </c>
      <c r="J2456">
        <v>0</v>
      </c>
      <c r="K2456">
        <v>0</v>
      </c>
      <c r="L2456">
        <v>0</v>
      </c>
      <c r="M2456">
        <v>0</v>
      </c>
      <c r="N2456">
        <v>0</v>
      </c>
      <c r="O2456">
        <v>0</v>
      </c>
      <c r="P2456">
        <v>7</v>
      </c>
      <c r="Q2456">
        <v>47</v>
      </c>
      <c r="R2456">
        <v>2262</v>
      </c>
      <c r="S2456">
        <v>473</v>
      </c>
      <c r="T2456">
        <v>883</v>
      </c>
      <c r="U2456">
        <v>315</v>
      </c>
      <c r="V2456">
        <v>0</v>
      </c>
      <c r="W2456" t="s">
        <v>984</v>
      </c>
      <c r="X2456" t="s">
        <v>5972</v>
      </c>
      <c r="Y2456" t="s">
        <v>5973</v>
      </c>
      <c r="Z2456" t="s">
        <v>5983</v>
      </c>
      <c r="AA2456" t="s">
        <v>5984</v>
      </c>
      <c r="AB2456" t="s">
        <v>5985</v>
      </c>
      <c r="AC2456" t="s">
        <v>6037</v>
      </c>
    </row>
    <row r="2457" spans="1:29" x14ac:dyDescent="0.2">
      <c r="A2457" t="s">
        <v>2329</v>
      </c>
      <c r="B2457">
        <v>0</v>
      </c>
      <c r="C2457">
        <v>0</v>
      </c>
      <c r="D2457">
        <v>0</v>
      </c>
      <c r="E2457">
        <v>0</v>
      </c>
      <c r="F2457">
        <v>0</v>
      </c>
      <c r="G2457">
        <v>31</v>
      </c>
      <c r="H2457">
        <v>34</v>
      </c>
      <c r="I2457">
        <v>23</v>
      </c>
      <c r="J2457">
        <v>12</v>
      </c>
      <c r="K2457">
        <v>0</v>
      </c>
      <c r="L2457">
        <v>17</v>
      </c>
      <c r="M2457">
        <v>0</v>
      </c>
      <c r="N2457">
        <v>0</v>
      </c>
      <c r="O2457">
        <v>11</v>
      </c>
      <c r="P2457">
        <v>26</v>
      </c>
      <c r="Q2457">
        <v>41</v>
      </c>
      <c r="R2457">
        <v>14</v>
      </c>
      <c r="S2457">
        <v>0</v>
      </c>
      <c r="T2457">
        <v>0</v>
      </c>
      <c r="U2457">
        <v>0</v>
      </c>
      <c r="V2457">
        <v>0</v>
      </c>
      <c r="W2457" t="s">
        <v>2328</v>
      </c>
      <c r="X2457" t="s">
        <v>5972</v>
      </c>
      <c r="Y2457" t="s">
        <v>5986</v>
      </c>
      <c r="Z2457" t="s">
        <v>6001</v>
      </c>
    </row>
    <row r="2458" spans="1:29" x14ac:dyDescent="0.2">
      <c r="A2458" t="s">
        <v>3729</v>
      </c>
      <c r="B2458">
        <v>0</v>
      </c>
      <c r="C2458">
        <v>0</v>
      </c>
      <c r="D2458">
        <v>0</v>
      </c>
      <c r="E2458">
        <v>0</v>
      </c>
      <c r="F2458">
        <v>0</v>
      </c>
      <c r="G2458">
        <v>0</v>
      </c>
      <c r="H2458">
        <v>0</v>
      </c>
      <c r="I2458">
        <v>0</v>
      </c>
      <c r="J2458">
        <v>0</v>
      </c>
      <c r="K2458">
        <v>0</v>
      </c>
      <c r="L2458">
        <v>0</v>
      </c>
      <c r="M2458">
        <v>189</v>
      </c>
      <c r="N2458">
        <v>20</v>
      </c>
      <c r="O2458">
        <v>0</v>
      </c>
      <c r="P2458">
        <v>0</v>
      </c>
      <c r="Q2458">
        <v>0</v>
      </c>
      <c r="R2458">
        <v>0</v>
      </c>
      <c r="S2458">
        <v>0</v>
      </c>
      <c r="T2458">
        <v>0</v>
      </c>
      <c r="U2458">
        <v>0</v>
      </c>
      <c r="V2458">
        <v>0</v>
      </c>
      <c r="W2458" t="s">
        <v>3728</v>
      </c>
      <c r="X2458" t="s">
        <v>5972</v>
      </c>
      <c r="Y2458" t="s">
        <v>5994</v>
      </c>
      <c r="Z2458" t="s">
        <v>5995</v>
      </c>
      <c r="AA2458" t="s">
        <v>5995</v>
      </c>
      <c r="AB2458" t="s">
        <v>5995</v>
      </c>
      <c r="AC2458" t="s">
        <v>5997</v>
      </c>
    </row>
    <row r="2459" spans="1:29" x14ac:dyDescent="0.2">
      <c r="A2459" t="s">
        <v>265</v>
      </c>
      <c r="B2459">
        <v>43</v>
      </c>
      <c r="C2459">
        <v>22</v>
      </c>
      <c r="D2459">
        <v>27</v>
      </c>
      <c r="E2459">
        <v>68</v>
      </c>
      <c r="F2459">
        <v>0</v>
      </c>
      <c r="G2459">
        <v>0</v>
      </c>
      <c r="H2459">
        <v>0</v>
      </c>
      <c r="I2459">
        <v>0</v>
      </c>
      <c r="J2459">
        <v>0</v>
      </c>
      <c r="K2459">
        <v>0</v>
      </c>
      <c r="L2459">
        <v>0</v>
      </c>
      <c r="M2459">
        <v>0</v>
      </c>
      <c r="N2459">
        <v>0</v>
      </c>
      <c r="O2459">
        <v>0</v>
      </c>
      <c r="P2459">
        <v>0</v>
      </c>
      <c r="Q2459">
        <v>0</v>
      </c>
      <c r="R2459">
        <v>0</v>
      </c>
      <c r="S2459">
        <v>0</v>
      </c>
      <c r="T2459">
        <v>8</v>
      </c>
      <c r="U2459">
        <v>0</v>
      </c>
      <c r="V2459">
        <v>40</v>
      </c>
      <c r="W2459" t="s">
        <v>264</v>
      </c>
      <c r="X2459" t="s">
        <v>5972</v>
      </c>
      <c r="Y2459" t="s">
        <v>5978</v>
      </c>
      <c r="Z2459" t="s">
        <v>6008</v>
      </c>
      <c r="AA2459" t="s">
        <v>6009</v>
      </c>
      <c r="AB2459" t="s">
        <v>6076</v>
      </c>
      <c r="AC2459" t="s">
        <v>6077</v>
      </c>
    </row>
    <row r="2460" spans="1:29" x14ac:dyDescent="0.2">
      <c r="A2460" t="s">
        <v>2327</v>
      </c>
      <c r="B2460">
        <v>0</v>
      </c>
      <c r="C2460">
        <v>0</v>
      </c>
      <c r="D2460">
        <v>0</v>
      </c>
      <c r="E2460">
        <v>0</v>
      </c>
      <c r="F2460">
        <v>0</v>
      </c>
      <c r="G2460">
        <v>31</v>
      </c>
      <c r="H2460">
        <v>26</v>
      </c>
      <c r="I2460">
        <v>0</v>
      </c>
      <c r="J2460">
        <v>0</v>
      </c>
      <c r="K2460">
        <v>0</v>
      </c>
      <c r="L2460">
        <v>0</v>
      </c>
      <c r="M2460">
        <v>64</v>
      </c>
      <c r="N2460">
        <v>18</v>
      </c>
      <c r="O2460">
        <v>0</v>
      </c>
      <c r="P2460">
        <v>0</v>
      </c>
      <c r="Q2460">
        <v>0</v>
      </c>
      <c r="R2460">
        <v>69</v>
      </c>
      <c r="S2460">
        <v>0</v>
      </c>
      <c r="T2460">
        <v>0</v>
      </c>
      <c r="U2460">
        <v>0</v>
      </c>
      <c r="V2460">
        <v>0</v>
      </c>
      <c r="W2460" t="s">
        <v>2326</v>
      </c>
      <c r="X2460" t="s">
        <v>5972</v>
      </c>
      <c r="Y2460" t="s">
        <v>5986</v>
      </c>
    </row>
    <row r="2461" spans="1:29" x14ac:dyDescent="0.2">
      <c r="A2461" t="s">
        <v>263</v>
      </c>
      <c r="B2461">
        <v>79</v>
      </c>
      <c r="C2461">
        <v>65</v>
      </c>
      <c r="D2461">
        <v>16</v>
      </c>
      <c r="E2461">
        <v>13</v>
      </c>
      <c r="F2461">
        <v>0</v>
      </c>
      <c r="G2461">
        <v>0</v>
      </c>
      <c r="H2461">
        <v>0</v>
      </c>
      <c r="I2461">
        <v>0</v>
      </c>
      <c r="J2461">
        <v>0</v>
      </c>
      <c r="K2461">
        <v>0</v>
      </c>
      <c r="L2461">
        <v>0</v>
      </c>
      <c r="M2461">
        <v>0</v>
      </c>
      <c r="N2461">
        <v>0</v>
      </c>
      <c r="O2461">
        <v>0</v>
      </c>
      <c r="P2461">
        <v>0</v>
      </c>
      <c r="Q2461">
        <v>0</v>
      </c>
      <c r="R2461">
        <v>0</v>
      </c>
      <c r="S2461">
        <v>0</v>
      </c>
      <c r="T2461">
        <v>0</v>
      </c>
      <c r="U2461">
        <v>0</v>
      </c>
      <c r="V2461">
        <v>34</v>
      </c>
      <c r="W2461" t="s">
        <v>262</v>
      </c>
      <c r="X2461" t="s">
        <v>5972</v>
      </c>
      <c r="Y2461" t="s">
        <v>6002</v>
      </c>
      <c r="Z2461" t="s">
        <v>6146</v>
      </c>
      <c r="AA2461" t="s">
        <v>6147</v>
      </c>
      <c r="AB2461" t="s">
        <v>6148</v>
      </c>
      <c r="AC2461" t="s">
        <v>6149</v>
      </c>
    </row>
    <row r="2462" spans="1:29" x14ac:dyDescent="0.2">
      <c r="A2462" t="s">
        <v>2689</v>
      </c>
      <c r="B2462">
        <v>0</v>
      </c>
      <c r="C2462">
        <v>0</v>
      </c>
      <c r="D2462">
        <v>0</v>
      </c>
      <c r="E2462">
        <v>0</v>
      </c>
      <c r="F2462">
        <v>19</v>
      </c>
      <c r="G2462">
        <v>0</v>
      </c>
      <c r="H2462">
        <v>20</v>
      </c>
      <c r="I2462">
        <v>11</v>
      </c>
      <c r="J2462">
        <v>8</v>
      </c>
      <c r="K2462">
        <v>0</v>
      </c>
      <c r="L2462">
        <v>36</v>
      </c>
      <c r="M2462">
        <v>25</v>
      </c>
      <c r="N2462">
        <v>36</v>
      </c>
      <c r="O2462">
        <v>0</v>
      </c>
      <c r="P2462">
        <v>10</v>
      </c>
      <c r="Q2462">
        <v>42</v>
      </c>
      <c r="R2462">
        <v>0</v>
      </c>
      <c r="S2462">
        <v>0</v>
      </c>
      <c r="T2462">
        <v>0</v>
      </c>
      <c r="U2462">
        <v>0</v>
      </c>
      <c r="V2462">
        <v>0</v>
      </c>
      <c r="W2462" t="s">
        <v>2688</v>
      </c>
      <c r="X2462" t="s">
        <v>5972</v>
      </c>
      <c r="Y2462" t="s">
        <v>5986</v>
      </c>
      <c r="Z2462" t="s">
        <v>5987</v>
      </c>
      <c r="AA2462" t="s">
        <v>6088</v>
      </c>
      <c r="AB2462" t="s">
        <v>6102</v>
      </c>
      <c r="AC2462" t="s">
        <v>6150</v>
      </c>
    </row>
    <row r="2463" spans="1:29" x14ac:dyDescent="0.2">
      <c r="A2463" t="s">
        <v>2325</v>
      </c>
      <c r="B2463">
        <v>0</v>
      </c>
      <c r="C2463">
        <v>0</v>
      </c>
      <c r="D2463">
        <v>0</v>
      </c>
      <c r="E2463">
        <v>0</v>
      </c>
      <c r="F2463">
        <v>0</v>
      </c>
      <c r="G2463">
        <v>18</v>
      </c>
      <c r="H2463">
        <v>14</v>
      </c>
      <c r="I2463">
        <v>10</v>
      </c>
      <c r="J2463">
        <v>0</v>
      </c>
      <c r="K2463">
        <v>6</v>
      </c>
      <c r="L2463">
        <v>62</v>
      </c>
      <c r="M2463">
        <v>0</v>
      </c>
      <c r="N2463">
        <v>0</v>
      </c>
      <c r="O2463">
        <v>28</v>
      </c>
      <c r="P2463">
        <v>15</v>
      </c>
      <c r="Q2463">
        <v>39</v>
      </c>
      <c r="R2463">
        <v>15</v>
      </c>
      <c r="S2463">
        <v>0</v>
      </c>
      <c r="T2463">
        <v>0</v>
      </c>
      <c r="U2463">
        <v>0</v>
      </c>
      <c r="V2463">
        <v>0</v>
      </c>
      <c r="W2463" t="s">
        <v>2324</v>
      </c>
      <c r="X2463" t="s">
        <v>5972</v>
      </c>
      <c r="Y2463" t="s">
        <v>5986</v>
      </c>
      <c r="Z2463" t="s">
        <v>6001</v>
      </c>
    </row>
    <row r="2464" spans="1:29" x14ac:dyDescent="0.2">
      <c r="A2464" t="s">
        <v>1903</v>
      </c>
      <c r="B2464">
        <v>0</v>
      </c>
      <c r="C2464">
        <v>0</v>
      </c>
      <c r="D2464">
        <v>0</v>
      </c>
      <c r="E2464">
        <v>0</v>
      </c>
      <c r="F2464">
        <v>0</v>
      </c>
      <c r="G2464">
        <v>10</v>
      </c>
      <c r="H2464">
        <v>40</v>
      </c>
      <c r="I2464">
        <v>0</v>
      </c>
      <c r="J2464">
        <v>0</v>
      </c>
      <c r="K2464">
        <v>0</v>
      </c>
      <c r="L2464">
        <v>0</v>
      </c>
      <c r="M2464">
        <v>0</v>
      </c>
      <c r="N2464">
        <v>0</v>
      </c>
      <c r="O2464">
        <v>46</v>
      </c>
      <c r="P2464">
        <v>24</v>
      </c>
      <c r="Q2464">
        <v>64</v>
      </c>
      <c r="R2464">
        <v>15</v>
      </c>
      <c r="S2464">
        <v>7</v>
      </c>
      <c r="T2464">
        <v>0</v>
      </c>
      <c r="U2464">
        <v>0</v>
      </c>
      <c r="V2464">
        <v>0</v>
      </c>
      <c r="W2464" t="s">
        <v>1902</v>
      </c>
      <c r="X2464" t="s">
        <v>5972</v>
      </c>
      <c r="Y2464" t="s">
        <v>5986</v>
      </c>
      <c r="Z2464" t="s">
        <v>6040</v>
      </c>
    </row>
    <row r="2465" spans="1:29" x14ac:dyDescent="0.2">
      <c r="A2465" t="s">
        <v>2687</v>
      </c>
      <c r="B2465">
        <v>0</v>
      </c>
      <c r="C2465">
        <v>0</v>
      </c>
      <c r="D2465">
        <v>0</v>
      </c>
      <c r="E2465">
        <v>0</v>
      </c>
      <c r="F2465">
        <v>0</v>
      </c>
      <c r="G2465">
        <v>18</v>
      </c>
      <c r="H2465">
        <v>24</v>
      </c>
      <c r="I2465">
        <v>25</v>
      </c>
      <c r="J2465">
        <v>23</v>
      </c>
      <c r="K2465">
        <v>0</v>
      </c>
      <c r="L2465">
        <v>14</v>
      </c>
      <c r="M2465">
        <v>0</v>
      </c>
      <c r="N2465">
        <v>0</v>
      </c>
      <c r="O2465">
        <v>23</v>
      </c>
      <c r="P2465">
        <v>34</v>
      </c>
      <c r="Q2465">
        <v>44</v>
      </c>
      <c r="R2465">
        <v>0</v>
      </c>
      <c r="S2465">
        <v>0</v>
      </c>
      <c r="T2465">
        <v>0</v>
      </c>
      <c r="U2465">
        <v>0</v>
      </c>
      <c r="V2465">
        <v>0</v>
      </c>
      <c r="W2465" t="s">
        <v>2686</v>
      </c>
      <c r="X2465" t="s">
        <v>5972</v>
      </c>
      <c r="Y2465" t="s">
        <v>5976</v>
      </c>
      <c r="Z2465" t="s">
        <v>5976</v>
      </c>
      <c r="AA2465" t="s">
        <v>5977</v>
      </c>
    </row>
    <row r="2466" spans="1:29" x14ac:dyDescent="0.2">
      <c r="A2466" t="s">
        <v>261</v>
      </c>
      <c r="B2466">
        <v>59</v>
      </c>
      <c r="C2466">
        <v>21</v>
      </c>
      <c r="D2466">
        <v>12</v>
      </c>
      <c r="E2466">
        <v>11</v>
      </c>
      <c r="F2466">
        <v>8</v>
      </c>
      <c r="G2466">
        <v>6</v>
      </c>
      <c r="H2466">
        <v>0</v>
      </c>
      <c r="I2466">
        <v>0</v>
      </c>
      <c r="J2466">
        <v>8</v>
      </c>
      <c r="K2466">
        <v>0</v>
      </c>
      <c r="L2466">
        <v>0</v>
      </c>
      <c r="M2466">
        <v>0</v>
      </c>
      <c r="N2466">
        <v>0</v>
      </c>
      <c r="O2466">
        <v>0</v>
      </c>
      <c r="P2466">
        <v>0</v>
      </c>
      <c r="Q2466">
        <v>15</v>
      </c>
      <c r="R2466">
        <v>0</v>
      </c>
      <c r="S2466">
        <v>18</v>
      </c>
      <c r="T2466">
        <v>0</v>
      </c>
      <c r="U2466">
        <v>28</v>
      </c>
      <c r="V2466">
        <v>18</v>
      </c>
      <c r="W2466" t="s">
        <v>260</v>
      </c>
      <c r="X2466" t="s">
        <v>5972</v>
      </c>
      <c r="Y2466" t="s">
        <v>5986</v>
      </c>
      <c r="Z2466" t="s">
        <v>5987</v>
      </c>
    </row>
    <row r="2467" spans="1:29" x14ac:dyDescent="0.2">
      <c r="A2467" t="s">
        <v>259</v>
      </c>
      <c r="B2467">
        <v>0</v>
      </c>
      <c r="C2467">
        <v>0</v>
      </c>
      <c r="D2467">
        <v>0</v>
      </c>
      <c r="E2467">
        <v>3</v>
      </c>
      <c r="F2467">
        <v>106</v>
      </c>
      <c r="G2467">
        <v>499</v>
      </c>
      <c r="H2467">
        <v>90</v>
      </c>
      <c r="I2467">
        <v>588</v>
      </c>
      <c r="J2467">
        <v>665</v>
      </c>
      <c r="K2467">
        <v>64</v>
      </c>
      <c r="L2467">
        <v>364</v>
      </c>
      <c r="M2467">
        <v>55</v>
      </c>
      <c r="N2467">
        <v>0</v>
      </c>
      <c r="O2467">
        <v>337</v>
      </c>
      <c r="P2467">
        <v>738</v>
      </c>
      <c r="Q2467">
        <v>477</v>
      </c>
      <c r="R2467">
        <v>124</v>
      </c>
      <c r="S2467">
        <v>683</v>
      </c>
      <c r="T2467">
        <v>297</v>
      </c>
      <c r="U2467">
        <v>189</v>
      </c>
      <c r="V2467">
        <v>7</v>
      </c>
      <c r="W2467" t="s">
        <v>258</v>
      </c>
      <c r="X2467" t="s">
        <v>5972</v>
      </c>
      <c r="Y2467" t="s">
        <v>5978</v>
      </c>
      <c r="Z2467" t="s">
        <v>5979</v>
      </c>
      <c r="AA2467" t="s">
        <v>5980</v>
      </c>
      <c r="AB2467" t="s">
        <v>5981</v>
      </c>
    </row>
    <row r="2468" spans="1:29" x14ac:dyDescent="0.2">
      <c r="A2468" t="s">
        <v>2685</v>
      </c>
      <c r="B2468">
        <v>0</v>
      </c>
      <c r="C2468">
        <v>0</v>
      </c>
      <c r="D2468">
        <v>0</v>
      </c>
      <c r="E2468">
        <v>0</v>
      </c>
      <c r="F2468">
        <v>0</v>
      </c>
      <c r="G2468">
        <v>0</v>
      </c>
      <c r="H2468">
        <v>64</v>
      </c>
      <c r="I2468">
        <v>14</v>
      </c>
      <c r="J2468">
        <v>0</v>
      </c>
      <c r="K2468">
        <v>6</v>
      </c>
      <c r="L2468">
        <v>0</v>
      </c>
      <c r="M2468">
        <v>0</v>
      </c>
      <c r="N2468">
        <v>0</v>
      </c>
      <c r="O2468">
        <v>30</v>
      </c>
      <c r="P2468">
        <v>0</v>
      </c>
      <c r="Q2468">
        <v>90</v>
      </c>
      <c r="R2468">
        <v>0</v>
      </c>
      <c r="S2468">
        <v>0</v>
      </c>
      <c r="T2468">
        <v>0</v>
      </c>
      <c r="U2468">
        <v>0</v>
      </c>
      <c r="V2468">
        <v>0</v>
      </c>
      <c r="W2468" t="s">
        <v>2684</v>
      </c>
      <c r="X2468" t="s">
        <v>5972</v>
      </c>
      <c r="Y2468" t="s">
        <v>5986</v>
      </c>
    </row>
    <row r="2469" spans="1:29" x14ac:dyDescent="0.2">
      <c r="A2469" t="s">
        <v>5443</v>
      </c>
      <c r="B2469">
        <v>0</v>
      </c>
      <c r="C2469">
        <v>0</v>
      </c>
      <c r="D2469">
        <v>202</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t="s">
        <v>5442</v>
      </c>
      <c r="X2469" t="s">
        <v>5972</v>
      </c>
      <c r="Y2469" t="s">
        <v>5973</v>
      </c>
      <c r="Z2469" t="s">
        <v>5974</v>
      </c>
      <c r="AA2469" t="s">
        <v>5975</v>
      </c>
      <c r="AB2469" t="s">
        <v>5975</v>
      </c>
      <c r="AC2469" t="s">
        <v>5975</v>
      </c>
    </row>
    <row r="2470" spans="1:29" x14ac:dyDescent="0.2">
      <c r="A2470" t="s">
        <v>257</v>
      </c>
      <c r="B2470">
        <v>0</v>
      </c>
      <c r="C2470">
        <v>0</v>
      </c>
      <c r="D2470">
        <v>52</v>
      </c>
      <c r="E2470">
        <v>0</v>
      </c>
      <c r="F2470">
        <v>0</v>
      </c>
      <c r="G2470">
        <v>0</v>
      </c>
      <c r="H2470">
        <v>42</v>
      </c>
      <c r="I2470">
        <v>0</v>
      </c>
      <c r="J2470">
        <v>0</v>
      </c>
      <c r="K2470">
        <v>0</v>
      </c>
      <c r="L2470">
        <v>0</v>
      </c>
      <c r="M2470">
        <v>0</v>
      </c>
      <c r="N2470">
        <v>0</v>
      </c>
      <c r="O2470">
        <v>0</v>
      </c>
      <c r="P2470">
        <v>0</v>
      </c>
      <c r="Q2470">
        <v>73</v>
      </c>
      <c r="R2470">
        <v>0</v>
      </c>
      <c r="S2470">
        <v>0</v>
      </c>
      <c r="T2470">
        <v>0</v>
      </c>
      <c r="U2470">
        <v>0</v>
      </c>
      <c r="V2470">
        <v>35</v>
      </c>
      <c r="W2470" t="s">
        <v>256</v>
      </c>
      <c r="X2470" t="s">
        <v>5972</v>
      </c>
      <c r="Y2470" t="s">
        <v>5986</v>
      </c>
    </row>
    <row r="2471" spans="1:29" x14ac:dyDescent="0.2">
      <c r="A2471" t="s">
        <v>1901</v>
      </c>
      <c r="B2471">
        <v>0</v>
      </c>
      <c r="C2471">
        <v>0</v>
      </c>
      <c r="D2471">
        <v>0</v>
      </c>
      <c r="E2471">
        <v>0</v>
      </c>
      <c r="F2471">
        <v>41</v>
      </c>
      <c r="G2471">
        <v>53</v>
      </c>
      <c r="H2471">
        <v>0</v>
      </c>
      <c r="I2471">
        <v>0</v>
      </c>
      <c r="J2471">
        <v>0</v>
      </c>
      <c r="K2471">
        <v>0</v>
      </c>
      <c r="L2471">
        <v>0</v>
      </c>
      <c r="M2471">
        <v>0</v>
      </c>
      <c r="N2471">
        <v>0</v>
      </c>
      <c r="O2471">
        <v>0</v>
      </c>
      <c r="P2471">
        <v>0</v>
      </c>
      <c r="Q2471">
        <v>0</v>
      </c>
      <c r="R2471">
        <v>67</v>
      </c>
      <c r="S2471">
        <v>41</v>
      </c>
      <c r="T2471">
        <v>0</v>
      </c>
      <c r="U2471">
        <v>0</v>
      </c>
      <c r="V2471">
        <v>0</v>
      </c>
      <c r="W2471" t="s">
        <v>1900</v>
      </c>
      <c r="X2471" t="s">
        <v>5972</v>
      </c>
      <c r="Y2471" t="s">
        <v>5986</v>
      </c>
      <c r="Z2471" t="s">
        <v>6014</v>
      </c>
      <c r="AA2471" t="s">
        <v>6015</v>
      </c>
      <c r="AB2471" t="s">
        <v>6016</v>
      </c>
      <c r="AC2471" t="s">
        <v>6059</v>
      </c>
    </row>
    <row r="2472" spans="1:29" x14ac:dyDescent="0.2">
      <c r="A2472" t="s">
        <v>1525</v>
      </c>
      <c r="B2472">
        <v>0</v>
      </c>
      <c r="C2472">
        <v>0</v>
      </c>
      <c r="D2472">
        <v>0</v>
      </c>
      <c r="E2472">
        <v>0</v>
      </c>
      <c r="F2472">
        <v>0</v>
      </c>
      <c r="G2472">
        <v>0</v>
      </c>
      <c r="H2472">
        <v>0</v>
      </c>
      <c r="I2472">
        <v>0</v>
      </c>
      <c r="J2472">
        <v>0</v>
      </c>
      <c r="K2472">
        <v>0</v>
      </c>
      <c r="L2472">
        <v>56</v>
      </c>
      <c r="M2472">
        <v>0</v>
      </c>
      <c r="N2472">
        <v>0</v>
      </c>
      <c r="O2472">
        <v>28</v>
      </c>
      <c r="P2472">
        <v>18</v>
      </c>
      <c r="Q2472">
        <v>0</v>
      </c>
      <c r="R2472">
        <v>0</v>
      </c>
      <c r="S2472">
        <v>47</v>
      </c>
      <c r="T2472">
        <v>53</v>
      </c>
      <c r="U2472">
        <v>0</v>
      </c>
      <c r="V2472">
        <v>0</v>
      </c>
      <c r="W2472" t="s">
        <v>1524</v>
      </c>
      <c r="X2472" t="s">
        <v>5972</v>
      </c>
      <c r="Y2472" t="s">
        <v>5978</v>
      </c>
      <c r="Z2472" t="s">
        <v>5979</v>
      </c>
      <c r="AA2472" t="s">
        <v>5980</v>
      </c>
      <c r="AB2472" t="s">
        <v>5981</v>
      </c>
      <c r="AC2472" t="s">
        <v>5982</v>
      </c>
    </row>
    <row r="2473" spans="1:29" x14ac:dyDescent="0.2">
      <c r="A2473" t="s">
        <v>5271</v>
      </c>
      <c r="B2473">
        <v>0</v>
      </c>
      <c r="C2473">
        <v>0</v>
      </c>
      <c r="D2473">
        <v>115</v>
      </c>
      <c r="E2473">
        <v>86</v>
      </c>
      <c r="F2473">
        <v>0</v>
      </c>
      <c r="G2473">
        <v>0</v>
      </c>
      <c r="H2473">
        <v>0</v>
      </c>
      <c r="I2473">
        <v>0</v>
      </c>
      <c r="J2473">
        <v>0</v>
      </c>
      <c r="K2473">
        <v>0</v>
      </c>
      <c r="L2473">
        <v>0</v>
      </c>
      <c r="M2473">
        <v>0</v>
      </c>
      <c r="N2473">
        <v>0</v>
      </c>
      <c r="O2473">
        <v>0</v>
      </c>
      <c r="P2473">
        <v>0</v>
      </c>
      <c r="Q2473">
        <v>0</v>
      </c>
      <c r="R2473">
        <v>0</v>
      </c>
      <c r="S2473">
        <v>0</v>
      </c>
      <c r="T2473">
        <v>0</v>
      </c>
      <c r="U2473">
        <v>0</v>
      </c>
      <c r="V2473">
        <v>0</v>
      </c>
      <c r="W2473" t="s">
        <v>5270</v>
      </c>
      <c r="X2473" t="s">
        <v>5972</v>
      </c>
      <c r="Y2473" t="s">
        <v>5986</v>
      </c>
      <c r="Z2473" t="s">
        <v>6014</v>
      </c>
      <c r="AA2473" t="s">
        <v>6015</v>
      </c>
      <c r="AB2473" t="s">
        <v>6016</v>
      </c>
      <c r="AC2473" t="s">
        <v>6070</v>
      </c>
    </row>
    <row r="2474" spans="1:29" x14ac:dyDescent="0.2">
      <c r="A2474" t="s">
        <v>983</v>
      </c>
      <c r="B2474">
        <v>0</v>
      </c>
      <c r="C2474">
        <v>0</v>
      </c>
      <c r="D2474">
        <v>0</v>
      </c>
      <c r="E2474">
        <v>34</v>
      </c>
      <c r="F2474">
        <v>66</v>
      </c>
      <c r="G2474">
        <v>0</v>
      </c>
      <c r="H2474">
        <v>14</v>
      </c>
      <c r="I2474">
        <v>0</v>
      </c>
      <c r="J2474">
        <v>0</v>
      </c>
      <c r="K2474">
        <v>2</v>
      </c>
      <c r="L2474">
        <v>0</v>
      </c>
      <c r="M2474">
        <v>0</v>
      </c>
      <c r="N2474">
        <v>0</v>
      </c>
      <c r="O2474">
        <v>0</v>
      </c>
      <c r="P2474">
        <v>0</v>
      </c>
      <c r="Q2474">
        <v>0</v>
      </c>
      <c r="R2474">
        <v>0</v>
      </c>
      <c r="S2474">
        <v>31</v>
      </c>
      <c r="T2474">
        <v>34</v>
      </c>
      <c r="U2474">
        <v>20</v>
      </c>
      <c r="V2474">
        <v>0</v>
      </c>
      <c r="W2474" t="s">
        <v>982</v>
      </c>
      <c r="X2474" t="s">
        <v>5972</v>
      </c>
      <c r="Y2474" t="s">
        <v>5978</v>
      </c>
      <c r="Z2474" t="s">
        <v>5979</v>
      </c>
      <c r="AA2474" t="s">
        <v>5980</v>
      </c>
      <c r="AB2474" t="s">
        <v>5981</v>
      </c>
    </row>
    <row r="2475" spans="1:29" x14ac:dyDescent="0.2">
      <c r="A2475" t="s">
        <v>5555</v>
      </c>
      <c r="B2475">
        <v>142</v>
      </c>
      <c r="C2475">
        <v>58</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t="s">
        <v>5554</v>
      </c>
      <c r="X2475" t="s">
        <v>5972</v>
      </c>
      <c r="Y2475" t="s">
        <v>6065</v>
      </c>
      <c r="Z2475" t="s">
        <v>6066</v>
      </c>
      <c r="AA2475" t="s">
        <v>6067</v>
      </c>
      <c r="AB2475" t="s">
        <v>6068</v>
      </c>
      <c r="AC2475" t="s">
        <v>6069</v>
      </c>
    </row>
    <row r="2476" spans="1:29" x14ac:dyDescent="0.2">
      <c r="A2476" t="s">
        <v>255</v>
      </c>
      <c r="B2476">
        <v>51</v>
      </c>
      <c r="C2476">
        <v>53</v>
      </c>
      <c r="D2476">
        <v>14</v>
      </c>
      <c r="E2476">
        <v>20</v>
      </c>
      <c r="F2476">
        <v>0</v>
      </c>
      <c r="G2476">
        <v>0</v>
      </c>
      <c r="H2476">
        <v>0</v>
      </c>
      <c r="I2476">
        <v>0</v>
      </c>
      <c r="J2476">
        <v>0</v>
      </c>
      <c r="K2476">
        <v>0</v>
      </c>
      <c r="L2476">
        <v>0</v>
      </c>
      <c r="M2476">
        <v>0</v>
      </c>
      <c r="N2476">
        <v>0</v>
      </c>
      <c r="O2476">
        <v>0</v>
      </c>
      <c r="P2476">
        <v>0</v>
      </c>
      <c r="Q2476">
        <v>0</v>
      </c>
      <c r="R2476">
        <v>0</v>
      </c>
      <c r="S2476">
        <v>0</v>
      </c>
      <c r="T2476">
        <v>17</v>
      </c>
      <c r="U2476">
        <v>19</v>
      </c>
      <c r="V2476">
        <v>25</v>
      </c>
      <c r="W2476" t="s">
        <v>254</v>
      </c>
      <c r="X2476" t="s">
        <v>5972</v>
      </c>
      <c r="Y2476" t="s">
        <v>5986</v>
      </c>
      <c r="Z2476" t="s">
        <v>6001</v>
      </c>
    </row>
    <row r="2477" spans="1:29" x14ac:dyDescent="0.2">
      <c r="A2477" t="s">
        <v>253</v>
      </c>
      <c r="B2477">
        <v>0</v>
      </c>
      <c r="C2477">
        <v>0</v>
      </c>
      <c r="D2477">
        <v>41</v>
      </c>
      <c r="E2477">
        <v>35</v>
      </c>
      <c r="F2477">
        <v>0</v>
      </c>
      <c r="G2477">
        <v>0</v>
      </c>
      <c r="H2477">
        <v>0</v>
      </c>
      <c r="I2477">
        <v>29</v>
      </c>
      <c r="J2477">
        <v>19</v>
      </c>
      <c r="K2477">
        <v>0</v>
      </c>
      <c r="L2477">
        <v>0</v>
      </c>
      <c r="M2477">
        <v>0</v>
      </c>
      <c r="N2477">
        <v>0</v>
      </c>
      <c r="O2477">
        <v>29</v>
      </c>
      <c r="P2477">
        <v>15</v>
      </c>
      <c r="Q2477">
        <v>0</v>
      </c>
      <c r="R2477">
        <v>0</v>
      </c>
      <c r="S2477">
        <v>0</v>
      </c>
      <c r="T2477">
        <v>0</v>
      </c>
      <c r="U2477">
        <v>0</v>
      </c>
      <c r="V2477">
        <v>30</v>
      </c>
      <c r="W2477" t="s">
        <v>252</v>
      </c>
      <c r="X2477" t="s">
        <v>5972</v>
      </c>
      <c r="Y2477" t="s">
        <v>5973</v>
      </c>
      <c r="Z2477" t="s">
        <v>5974</v>
      </c>
      <c r="AA2477" t="s">
        <v>5975</v>
      </c>
      <c r="AB2477" t="s">
        <v>5975</v>
      </c>
      <c r="AC2477" t="s">
        <v>5975</v>
      </c>
    </row>
    <row r="2478" spans="1:29" x14ac:dyDescent="0.2">
      <c r="A2478" t="s">
        <v>981</v>
      </c>
      <c r="B2478">
        <v>0</v>
      </c>
      <c r="C2478">
        <v>0</v>
      </c>
      <c r="D2478">
        <v>0</v>
      </c>
      <c r="E2478">
        <v>0</v>
      </c>
      <c r="F2478">
        <v>509</v>
      </c>
      <c r="G2478">
        <v>289</v>
      </c>
      <c r="H2478">
        <v>38</v>
      </c>
      <c r="I2478">
        <v>115</v>
      </c>
      <c r="J2478">
        <v>115</v>
      </c>
      <c r="K2478">
        <v>45</v>
      </c>
      <c r="L2478">
        <v>166</v>
      </c>
      <c r="M2478">
        <v>420</v>
      </c>
      <c r="N2478">
        <v>420</v>
      </c>
      <c r="O2478">
        <v>146</v>
      </c>
      <c r="P2478">
        <v>317</v>
      </c>
      <c r="Q2478">
        <v>173</v>
      </c>
      <c r="R2478">
        <v>1213</v>
      </c>
      <c r="S2478">
        <v>681</v>
      </c>
      <c r="T2478">
        <v>452</v>
      </c>
      <c r="U2478">
        <v>124</v>
      </c>
      <c r="V2478">
        <v>0</v>
      </c>
      <c r="W2478" t="s">
        <v>980</v>
      </c>
      <c r="X2478" t="s">
        <v>5972</v>
      </c>
      <c r="Y2478" t="s">
        <v>5986</v>
      </c>
      <c r="Z2478" t="s">
        <v>6014</v>
      </c>
      <c r="AA2478" t="s">
        <v>6015</v>
      </c>
      <c r="AB2478" t="s">
        <v>6016</v>
      </c>
    </row>
    <row r="2479" spans="1:29" x14ac:dyDescent="0.2">
      <c r="A2479" t="s">
        <v>2323</v>
      </c>
      <c r="B2479">
        <v>0</v>
      </c>
      <c r="C2479">
        <v>0</v>
      </c>
      <c r="D2479">
        <v>0</v>
      </c>
      <c r="E2479">
        <v>0</v>
      </c>
      <c r="F2479">
        <v>0</v>
      </c>
      <c r="G2479">
        <v>49</v>
      </c>
      <c r="H2479">
        <v>0</v>
      </c>
      <c r="I2479">
        <v>46</v>
      </c>
      <c r="J2479">
        <v>0</v>
      </c>
      <c r="K2479">
        <v>0</v>
      </c>
      <c r="L2479">
        <v>0</v>
      </c>
      <c r="M2479">
        <v>0</v>
      </c>
      <c r="N2479">
        <v>0</v>
      </c>
      <c r="O2479">
        <v>0</v>
      </c>
      <c r="P2479">
        <v>0</v>
      </c>
      <c r="Q2479">
        <v>59</v>
      </c>
      <c r="R2479">
        <v>44</v>
      </c>
      <c r="S2479">
        <v>0</v>
      </c>
      <c r="T2479">
        <v>0</v>
      </c>
      <c r="U2479">
        <v>0</v>
      </c>
      <c r="V2479">
        <v>0</v>
      </c>
      <c r="W2479" t="s">
        <v>2322</v>
      </c>
      <c r="X2479" t="s">
        <v>5972</v>
      </c>
      <c r="Y2479" t="s">
        <v>5994</v>
      </c>
      <c r="Z2479" t="s">
        <v>6022</v>
      </c>
      <c r="AA2479" t="s">
        <v>6454</v>
      </c>
      <c r="AB2479" t="s">
        <v>6454</v>
      </c>
      <c r="AC2479" t="s">
        <v>6038</v>
      </c>
    </row>
    <row r="2480" spans="1:29" x14ac:dyDescent="0.2">
      <c r="A2480" t="s">
        <v>979</v>
      </c>
      <c r="B2480">
        <v>0</v>
      </c>
      <c r="C2480">
        <v>0</v>
      </c>
      <c r="D2480">
        <v>0</v>
      </c>
      <c r="E2480">
        <v>0</v>
      </c>
      <c r="F2480">
        <v>0</v>
      </c>
      <c r="G2480">
        <v>0</v>
      </c>
      <c r="H2480">
        <v>0</v>
      </c>
      <c r="I2480">
        <v>10</v>
      </c>
      <c r="J2480">
        <v>27</v>
      </c>
      <c r="K2480">
        <v>0</v>
      </c>
      <c r="L2480">
        <v>76</v>
      </c>
      <c r="M2480">
        <v>46</v>
      </c>
      <c r="N2480">
        <v>23</v>
      </c>
      <c r="O2480">
        <v>3</v>
      </c>
      <c r="P2480">
        <v>0</v>
      </c>
      <c r="Q2480">
        <v>0</v>
      </c>
      <c r="R2480">
        <v>0</v>
      </c>
      <c r="S2480">
        <v>8</v>
      </c>
      <c r="T2480">
        <v>0</v>
      </c>
      <c r="U2480">
        <v>5</v>
      </c>
      <c r="V2480">
        <v>0</v>
      </c>
      <c r="W2480" t="s">
        <v>978</v>
      </c>
      <c r="X2480" t="s">
        <v>5972</v>
      </c>
      <c r="Y2480" t="s">
        <v>5978</v>
      </c>
    </row>
    <row r="2481" spans="1:29" x14ac:dyDescent="0.2">
      <c r="A2481" t="s">
        <v>3727</v>
      </c>
      <c r="B2481">
        <v>0</v>
      </c>
      <c r="C2481">
        <v>0</v>
      </c>
      <c r="D2481">
        <v>0</v>
      </c>
      <c r="E2481">
        <v>0</v>
      </c>
      <c r="F2481">
        <v>0</v>
      </c>
      <c r="G2481">
        <v>0</v>
      </c>
      <c r="H2481">
        <v>0</v>
      </c>
      <c r="I2481">
        <v>0</v>
      </c>
      <c r="J2481">
        <v>0</v>
      </c>
      <c r="K2481">
        <v>0</v>
      </c>
      <c r="L2481">
        <v>0</v>
      </c>
      <c r="M2481">
        <v>94</v>
      </c>
      <c r="N2481">
        <v>104</v>
      </c>
      <c r="O2481">
        <v>0</v>
      </c>
      <c r="P2481">
        <v>0</v>
      </c>
      <c r="Q2481">
        <v>0</v>
      </c>
      <c r="R2481">
        <v>0</v>
      </c>
      <c r="S2481">
        <v>0</v>
      </c>
      <c r="T2481">
        <v>0</v>
      </c>
      <c r="U2481">
        <v>0</v>
      </c>
      <c r="V2481">
        <v>0</v>
      </c>
      <c r="W2481" t="s">
        <v>3726</v>
      </c>
      <c r="X2481" t="s">
        <v>5972</v>
      </c>
      <c r="Y2481" t="s">
        <v>5978</v>
      </c>
      <c r="Z2481" t="s">
        <v>5979</v>
      </c>
      <c r="AA2481" t="s">
        <v>5980</v>
      </c>
      <c r="AB2481" t="s">
        <v>5981</v>
      </c>
      <c r="AC2481" t="s">
        <v>6214</v>
      </c>
    </row>
    <row r="2482" spans="1:29" x14ac:dyDescent="0.2">
      <c r="A2482" t="s">
        <v>977</v>
      </c>
      <c r="B2482">
        <v>0</v>
      </c>
      <c r="C2482">
        <v>0</v>
      </c>
      <c r="D2482">
        <v>0</v>
      </c>
      <c r="E2482">
        <v>0</v>
      </c>
      <c r="F2482">
        <v>0</v>
      </c>
      <c r="G2482">
        <v>0</v>
      </c>
      <c r="H2482">
        <v>0</v>
      </c>
      <c r="I2482">
        <v>0</v>
      </c>
      <c r="J2482">
        <v>0</v>
      </c>
      <c r="K2482">
        <v>0</v>
      </c>
      <c r="L2482">
        <v>0</v>
      </c>
      <c r="M2482">
        <v>0</v>
      </c>
      <c r="N2482">
        <v>0</v>
      </c>
      <c r="O2482">
        <v>32</v>
      </c>
      <c r="P2482">
        <v>45</v>
      </c>
      <c r="Q2482">
        <v>18</v>
      </c>
      <c r="R2482">
        <v>25</v>
      </c>
      <c r="S2482">
        <v>37</v>
      </c>
      <c r="T2482">
        <v>22</v>
      </c>
      <c r="U2482">
        <v>19</v>
      </c>
      <c r="V2482">
        <v>0</v>
      </c>
      <c r="W2482" t="s">
        <v>976</v>
      </c>
      <c r="X2482" t="s">
        <v>5972</v>
      </c>
      <c r="Y2482" t="s">
        <v>5986</v>
      </c>
      <c r="Z2482" t="s">
        <v>6014</v>
      </c>
      <c r="AA2482" t="s">
        <v>6015</v>
      </c>
      <c r="AB2482" t="s">
        <v>6277</v>
      </c>
      <c r="AC2482" t="s">
        <v>6278</v>
      </c>
    </row>
    <row r="2483" spans="1:29" x14ac:dyDescent="0.2">
      <c r="A2483" t="s">
        <v>251</v>
      </c>
      <c r="B2483">
        <v>18</v>
      </c>
      <c r="C2483">
        <v>12</v>
      </c>
      <c r="D2483">
        <v>0</v>
      </c>
      <c r="E2483">
        <v>20</v>
      </c>
      <c r="F2483">
        <v>18</v>
      </c>
      <c r="G2483">
        <v>7</v>
      </c>
      <c r="H2483">
        <v>10</v>
      </c>
      <c r="I2483">
        <v>12</v>
      </c>
      <c r="J2483">
        <v>7</v>
      </c>
      <c r="K2483">
        <v>11</v>
      </c>
      <c r="L2483">
        <v>9</v>
      </c>
      <c r="M2483">
        <v>20</v>
      </c>
      <c r="N2483">
        <v>14</v>
      </c>
      <c r="O2483">
        <v>12</v>
      </c>
      <c r="P2483">
        <v>13</v>
      </c>
      <c r="Q2483">
        <v>0</v>
      </c>
      <c r="R2483">
        <v>0</v>
      </c>
      <c r="S2483">
        <v>0</v>
      </c>
      <c r="T2483">
        <v>0</v>
      </c>
      <c r="U2483">
        <v>0</v>
      </c>
      <c r="V2483">
        <v>14</v>
      </c>
      <c r="W2483" t="s">
        <v>250</v>
      </c>
      <c r="X2483" t="s">
        <v>5972</v>
      </c>
      <c r="Y2483" t="s">
        <v>5986</v>
      </c>
      <c r="Z2483" t="s">
        <v>5987</v>
      </c>
      <c r="AA2483" t="s">
        <v>6088</v>
      </c>
      <c r="AB2483" t="s">
        <v>6102</v>
      </c>
      <c r="AC2483" t="s">
        <v>6150</v>
      </c>
    </row>
    <row r="2484" spans="1:29" x14ac:dyDescent="0.2">
      <c r="A2484" t="s">
        <v>2321</v>
      </c>
      <c r="B2484">
        <v>0</v>
      </c>
      <c r="C2484">
        <v>0</v>
      </c>
      <c r="D2484">
        <v>0</v>
      </c>
      <c r="E2484">
        <v>0</v>
      </c>
      <c r="F2484">
        <v>10</v>
      </c>
      <c r="G2484">
        <v>28</v>
      </c>
      <c r="H2484">
        <v>0</v>
      </c>
      <c r="I2484">
        <v>22</v>
      </c>
      <c r="J2484">
        <v>22</v>
      </c>
      <c r="K2484">
        <v>4</v>
      </c>
      <c r="L2484">
        <v>0</v>
      </c>
      <c r="M2484">
        <v>0</v>
      </c>
      <c r="N2484">
        <v>0</v>
      </c>
      <c r="O2484">
        <v>15</v>
      </c>
      <c r="P2484">
        <v>32</v>
      </c>
      <c r="Q2484">
        <v>47</v>
      </c>
      <c r="R2484">
        <v>16</v>
      </c>
      <c r="S2484">
        <v>0</v>
      </c>
      <c r="T2484">
        <v>0</v>
      </c>
      <c r="U2484">
        <v>0</v>
      </c>
      <c r="V2484">
        <v>0</v>
      </c>
      <c r="W2484" t="s">
        <v>2320</v>
      </c>
      <c r="X2484" t="s">
        <v>5972</v>
      </c>
      <c r="Y2484" t="s">
        <v>5976</v>
      </c>
      <c r="Z2484" t="s">
        <v>5976</v>
      </c>
    </row>
    <row r="2485" spans="1:29" x14ac:dyDescent="0.2">
      <c r="A2485" t="s">
        <v>3725</v>
      </c>
      <c r="B2485">
        <v>0</v>
      </c>
      <c r="C2485">
        <v>0</v>
      </c>
      <c r="D2485">
        <v>0</v>
      </c>
      <c r="E2485">
        <v>0</v>
      </c>
      <c r="F2485">
        <v>0</v>
      </c>
      <c r="G2485">
        <v>0</v>
      </c>
      <c r="H2485">
        <v>0</v>
      </c>
      <c r="I2485">
        <v>0</v>
      </c>
      <c r="J2485">
        <v>0</v>
      </c>
      <c r="K2485">
        <v>0</v>
      </c>
      <c r="L2485">
        <v>0</v>
      </c>
      <c r="M2485">
        <v>52</v>
      </c>
      <c r="N2485">
        <v>144</v>
      </c>
      <c r="O2485">
        <v>0</v>
      </c>
      <c r="P2485">
        <v>0</v>
      </c>
      <c r="Q2485">
        <v>0</v>
      </c>
      <c r="R2485">
        <v>0</v>
      </c>
      <c r="S2485">
        <v>0</v>
      </c>
      <c r="T2485">
        <v>0</v>
      </c>
      <c r="U2485">
        <v>0</v>
      </c>
      <c r="V2485">
        <v>0</v>
      </c>
      <c r="W2485" t="s">
        <v>3724</v>
      </c>
      <c r="X2485" t="s">
        <v>5972</v>
      </c>
      <c r="Y2485" t="s">
        <v>5986</v>
      </c>
      <c r="Z2485" t="s">
        <v>5987</v>
      </c>
      <c r="AA2485" t="s">
        <v>5988</v>
      </c>
    </row>
    <row r="2486" spans="1:29" x14ac:dyDescent="0.2">
      <c r="A2486" t="s">
        <v>975</v>
      </c>
      <c r="B2486">
        <v>0</v>
      </c>
      <c r="C2486">
        <v>0</v>
      </c>
      <c r="D2486">
        <v>0</v>
      </c>
      <c r="E2486">
        <v>0</v>
      </c>
      <c r="F2486">
        <v>0</v>
      </c>
      <c r="G2486">
        <v>0</v>
      </c>
      <c r="H2486">
        <v>0</v>
      </c>
      <c r="I2486">
        <v>7</v>
      </c>
      <c r="J2486">
        <v>28</v>
      </c>
      <c r="K2486">
        <v>0</v>
      </c>
      <c r="L2486">
        <v>15</v>
      </c>
      <c r="M2486">
        <v>12</v>
      </c>
      <c r="N2486">
        <v>5</v>
      </c>
      <c r="O2486">
        <v>0</v>
      </c>
      <c r="P2486">
        <v>15</v>
      </c>
      <c r="Q2486">
        <v>0</v>
      </c>
      <c r="R2486">
        <v>0</v>
      </c>
      <c r="S2486">
        <v>9</v>
      </c>
      <c r="T2486">
        <v>81</v>
      </c>
      <c r="U2486">
        <v>23</v>
      </c>
      <c r="V2486">
        <v>0</v>
      </c>
      <c r="W2486" t="s">
        <v>974</v>
      </c>
      <c r="X2486" t="s">
        <v>5972</v>
      </c>
      <c r="Y2486" t="s">
        <v>5994</v>
      </c>
      <c r="Z2486" t="s">
        <v>5995</v>
      </c>
      <c r="AA2486" t="s">
        <v>5995</v>
      </c>
      <c r="AB2486" t="s">
        <v>5995</v>
      </c>
    </row>
    <row r="2487" spans="1:29" x14ac:dyDescent="0.2">
      <c r="A2487" t="s">
        <v>1523</v>
      </c>
      <c r="B2487">
        <v>0</v>
      </c>
      <c r="C2487">
        <v>0</v>
      </c>
      <c r="D2487">
        <v>0</v>
      </c>
      <c r="E2487">
        <v>0</v>
      </c>
      <c r="F2487">
        <v>0</v>
      </c>
      <c r="G2487">
        <v>0</v>
      </c>
      <c r="H2487">
        <v>0</v>
      </c>
      <c r="I2487">
        <v>0</v>
      </c>
      <c r="J2487">
        <v>0</v>
      </c>
      <c r="K2487">
        <v>0</v>
      </c>
      <c r="L2487">
        <v>0</v>
      </c>
      <c r="M2487">
        <v>0</v>
      </c>
      <c r="N2487">
        <v>0</v>
      </c>
      <c r="O2487">
        <v>35</v>
      </c>
      <c r="P2487">
        <v>36</v>
      </c>
      <c r="Q2487">
        <v>29</v>
      </c>
      <c r="R2487">
        <v>22</v>
      </c>
      <c r="S2487">
        <v>41</v>
      </c>
      <c r="T2487">
        <v>32</v>
      </c>
      <c r="U2487">
        <v>0</v>
      </c>
      <c r="V2487">
        <v>0</v>
      </c>
      <c r="W2487" t="s">
        <v>1522</v>
      </c>
      <c r="X2487" t="s">
        <v>5972</v>
      </c>
      <c r="Y2487" t="s">
        <v>5986</v>
      </c>
      <c r="Z2487" t="s">
        <v>5987</v>
      </c>
      <c r="AA2487" t="s">
        <v>5996</v>
      </c>
      <c r="AB2487" t="s">
        <v>6052</v>
      </c>
      <c r="AC2487" t="s">
        <v>6280</v>
      </c>
    </row>
    <row r="2488" spans="1:29" x14ac:dyDescent="0.2">
      <c r="A2488" t="s">
        <v>3723</v>
      </c>
      <c r="B2488">
        <v>0</v>
      </c>
      <c r="C2488">
        <v>0</v>
      </c>
      <c r="D2488">
        <v>0</v>
      </c>
      <c r="E2488">
        <v>0</v>
      </c>
      <c r="F2488">
        <v>0</v>
      </c>
      <c r="G2488">
        <v>0</v>
      </c>
      <c r="H2488">
        <v>0</v>
      </c>
      <c r="I2488">
        <v>0</v>
      </c>
      <c r="J2488">
        <v>5</v>
      </c>
      <c r="K2488">
        <v>0</v>
      </c>
      <c r="L2488">
        <v>0</v>
      </c>
      <c r="M2488">
        <v>0</v>
      </c>
      <c r="N2488">
        <v>189</v>
      </c>
      <c r="O2488">
        <v>0</v>
      </c>
      <c r="P2488">
        <v>0</v>
      </c>
      <c r="Q2488">
        <v>0</v>
      </c>
      <c r="R2488">
        <v>0</v>
      </c>
      <c r="S2488">
        <v>0</v>
      </c>
      <c r="T2488">
        <v>0</v>
      </c>
      <c r="U2488">
        <v>0</v>
      </c>
      <c r="V2488">
        <v>0</v>
      </c>
      <c r="W2488" t="s">
        <v>3722</v>
      </c>
      <c r="X2488" t="s">
        <v>5972</v>
      </c>
      <c r="Y2488" t="s">
        <v>5994</v>
      </c>
      <c r="Z2488" t="s">
        <v>6022</v>
      </c>
    </row>
    <row r="2489" spans="1:29" x14ac:dyDescent="0.2">
      <c r="A2489" t="s">
        <v>249</v>
      </c>
      <c r="B2489">
        <v>707</v>
      </c>
      <c r="C2489">
        <v>525</v>
      </c>
      <c r="D2489">
        <v>754</v>
      </c>
      <c r="E2489">
        <v>1609</v>
      </c>
      <c r="F2489">
        <v>0</v>
      </c>
      <c r="G2489">
        <v>0</v>
      </c>
      <c r="H2489">
        <v>0</v>
      </c>
      <c r="I2489">
        <v>0</v>
      </c>
      <c r="J2489">
        <v>0</v>
      </c>
      <c r="K2489">
        <v>0</v>
      </c>
      <c r="L2489">
        <v>0</v>
      </c>
      <c r="M2489">
        <v>0</v>
      </c>
      <c r="N2489">
        <v>0</v>
      </c>
      <c r="O2489">
        <v>0</v>
      </c>
      <c r="P2489">
        <v>0</v>
      </c>
      <c r="Q2489">
        <v>0</v>
      </c>
      <c r="R2489">
        <v>0</v>
      </c>
      <c r="S2489">
        <v>0</v>
      </c>
      <c r="T2489">
        <v>83</v>
      </c>
      <c r="U2489">
        <v>403</v>
      </c>
      <c r="V2489">
        <v>1051</v>
      </c>
      <c r="W2489" t="s">
        <v>248</v>
      </c>
      <c r="X2489" t="s">
        <v>5972</v>
      </c>
    </row>
    <row r="2490" spans="1:29" x14ac:dyDescent="0.2">
      <c r="A2490" t="s">
        <v>247</v>
      </c>
      <c r="B2490">
        <v>18</v>
      </c>
      <c r="C2490">
        <v>13</v>
      </c>
      <c r="D2490">
        <v>0</v>
      </c>
      <c r="E2490">
        <v>31</v>
      </c>
      <c r="F2490">
        <v>10</v>
      </c>
      <c r="G2490">
        <v>0</v>
      </c>
      <c r="H2490">
        <v>0</v>
      </c>
      <c r="I2490">
        <v>0</v>
      </c>
      <c r="J2490">
        <v>0</v>
      </c>
      <c r="K2490">
        <v>0</v>
      </c>
      <c r="L2490">
        <v>0</v>
      </c>
      <c r="M2490">
        <v>0</v>
      </c>
      <c r="N2490">
        <v>0</v>
      </c>
      <c r="O2490">
        <v>0</v>
      </c>
      <c r="P2490">
        <v>0</v>
      </c>
      <c r="Q2490">
        <v>0</v>
      </c>
      <c r="R2490">
        <v>0</v>
      </c>
      <c r="S2490">
        <v>9</v>
      </c>
      <c r="T2490">
        <v>40</v>
      </c>
      <c r="U2490">
        <v>45</v>
      </c>
      <c r="V2490">
        <v>26</v>
      </c>
      <c r="W2490" t="s">
        <v>246</v>
      </c>
      <c r="X2490" t="s">
        <v>5972</v>
      </c>
      <c r="Y2490" t="s">
        <v>5986</v>
      </c>
      <c r="Z2490" t="s">
        <v>6001</v>
      </c>
      <c r="AA2490" t="s">
        <v>6110</v>
      </c>
      <c r="AB2490" t="s">
        <v>6151</v>
      </c>
    </row>
    <row r="2491" spans="1:29" x14ac:dyDescent="0.2">
      <c r="A2491" t="s">
        <v>2683</v>
      </c>
      <c r="B2491">
        <v>0</v>
      </c>
      <c r="C2491">
        <v>0</v>
      </c>
      <c r="D2491">
        <v>0</v>
      </c>
      <c r="E2491">
        <v>0</v>
      </c>
      <c r="F2491">
        <v>0</v>
      </c>
      <c r="G2491">
        <v>0</v>
      </c>
      <c r="H2491">
        <v>56</v>
      </c>
      <c r="I2491">
        <v>33</v>
      </c>
      <c r="J2491">
        <v>44</v>
      </c>
      <c r="K2491">
        <v>0</v>
      </c>
      <c r="L2491">
        <v>0</v>
      </c>
      <c r="M2491">
        <v>0</v>
      </c>
      <c r="N2491">
        <v>0</v>
      </c>
      <c r="O2491">
        <v>0</v>
      </c>
      <c r="P2491">
        <v>23</v>
      </c>
      <c r="Q2491">
        <v>36</v>
      </c>
      <c r="R2491">
        <v>0</v>
      </c>
      <c r="S2491">
        <v>0</v>
      </c>
      <c r="T2491">
        <v>0</v>
      </c>
      <c r="U2491">
        <v>0</v>
      </c>
      <c r="V2491">
        <v>0</v>
      </c>
      <c r="W2491" t="s">
        <v>2682</v>
      </c>
      <c r="X2491" t="s">
        <v>5972</v>
      </c>
      <c r="Y2491" t="s">
        <v>5976</v>
      </c>
      <c r="Z2491" t="s">
        <v>5976</v>
      </c>
      <c r="AA2491" t="s">
        <v>5977</v>
      </c>
      <c r="AB2491" t="s">
        <v>6048</v>
      </c>
      <c r="AC2491" t="s">
        <v>6049</v>
      </c>
    </row>
    <row r="2492" spans="1:29" x14ac:dyDescent="0.2">
      <c r="A2492" t="s">
        <v>973</v>
      </c>
      <c r="B2492">
        <v>0</v>
      </c>
      <c r="C2492">
        <v>0</v>
      </c>
      <c r="D2492">
        <v>0</v>
      </c>
      <c r="E2492">
        <v>0</v>
      </c>
      <c r="F2492">
        <v>0</v>
      </c>
      <c r="G2492">
        <v>0</v>
      </c>
      <c r="H2492">
        <v>8</v>
      </c>
      <c r="I2492">
        <v>14</v>
      </c>
      <c r="J2492">
        <v>21</v>
      </c>
      <c r="K2492">
        <v>0</v>
      </c>
      <c r="L2492">
        <v>0</v>
      </c>
      <c r="M2492">
        <v>0</v>
      </c>
      <c r="N2492">
        <v>0</v>
      </c>
      <c r="O2492">
        <v>17</v>
      </c>
      <c r="P2492">
        <v>41</v>
      </c>
      <c r="Q2492">
        <v>13</v>
      </c>
      <c r="R2492">
        <v>0</v>
      </c>
      <c r="S2492">
        <v>44</v>
      </c>
      <c r="T2492">
        <v>19</v>
      </c>
      <c r="U2492">
        <v>15</v>
      </c>
      <c r="V2492">
        <v>0</v>
      </c>
      <c r="W2492" t="s">
        <v>972</v>
      </c>
      <c r="X2492" t="s">
        <v>5972</v>
      </c>
      <c r="Y2492" t="s">
        <v>5978</v>
      </c>
      <c r="Z2492" t="s">
        <v>5979</v>
      </c>
      <c r="AA2492" t="s">
        <v>5980</v>
      </c>
      <c r="AB2492" t="s">
        <v>6018</v>
      </c>
      <c r="AC2492" t="s">
        <v>6024</v>
      </c>
    </row>
    <row r="2493" spans="1:29" x14ac:dyDescent="0.2">
      <c r="A2493" t="s">
        <v>3025</v>
      </c>
      <c r="B2493">
        <v>0</v>
      </c>
      <c r="C2493">
        <v>0</v>
      </c>
      <c r="D2493">
        <v>0</v>
      </c>
      <c r="E2493">
        <v>0</v>
      </c>
      <c r="F2493">
        <v>0</v>
      </c>
      <c r="G2493">
        <v>0</v>
      </c>
      <c r="H2493">
        <v>0</v>
      </c>
      <c r="I2493">
        <v>28</v>
      </c>
      <c r="J2493">
        <v>47</v>
      </c>
      <c r="K2493">
        <v>0</v>
      </c>
      <c r="L2493">
        <v>15</v>
      </c>
      <c r="M2493">
        <v>45</v>
      </c>
      <c r="N2493">
        <v>37</v>
      </c>
      <c r="O2493">
        <v>0</v>
      </c>
      <c r="P2493">
        <v>20</v>
      </c>
      <c r="Q2493">
        <v>0</v>
      </c>
      <c r="R2493">
        <v>0</v>
      </c>
      <c r="S2493">
        <v>0</v>
      </c>
      <c r="T2493">
        <v>0</v>
      </c>
      <c r="U2493">
        <v>0</v>
      </c>
      <c r="V2493">
        <v>0</v>
      </c>
      <c r="W2493" t="s">
        <v>3024</v>
      </c>
      <c r="X2493" t="s">
        <v>5972</v>
      </c>
      <c r="Y2493" t="s">
        <v>5994</v>
      </c>
      <c r="Z2493" t="s">
        <v>5995</v>
      </c>
      <c r="AA2493" t="s">
        <v>5995</v>
      </c>
      <c r="AB2493" t="s">
        <v>5995</v>
      </c>
      <c r="AC2493" t="s">
        <v>6036</v>
      </c>
    </row>
    <row r="2494" spans="1:29" x14ac:dyDescent="0.2">
      <c r="A2494" t="s">
        <v>2681</v>
      </c>
      <c r="B2494">
        <v>0</v>
      </c>
      <c r="C2494">
        <v>0</v>
      </c>
      <c r="D2494">
        <v>0</v>
      </c>
      <c r="E2494">
        <v>0</v>
      </c>
      <c r="F2494">
        <v>0</v>
      </c>
      <c r="G2494">
        <v>0</v>
      </c>
      <c r="H2494">
        <v>0</v>
      </c>
      <c r="I2494">
        <v>18</v>
      </c>
      <c r="J2494">
        <v>18</v>
      </c>
      <c r="K2494">
        <v>5</v>
      </c>
      <c r="L2494">
        <v>10</v>
      </c>
      <c r="M2494">
        <v>13</v>
      </c>
      <c r="N2494">
        <v>111</v>
      </c>
      <c r="O2494">
        <v>9</v>
      </c>
      <c r="P2494">
        <v>4</v>
      </c>
      <c r="Q2494">
        <v>3</v>
      </c>
      <c r="R2494">
        <v>0</v>
      </c>
      <c r="S2494">
        <v>0</v>
      </c>
      <c r="T2494">
        <v>0</v>
      </c>
      <c r="U2494">
        <v>0</v>
      </c>
      <c r="V2494">
        <v>0</v>
      </c>
      <c r="W2494" t="s">
        <v>2680</v>
      </c>
      <c r="X2494" t="s">
        <v>5972</v>
      </c>
      <c r="Y2494" t="s">
        <v>5986</v>
      </c>
      <c r="Z2494" t="s">
        <v>5987</v>
      </c>
    </row>
    <row r="2495" spans="1:29" x14ac:dyDescent="0.2">
      <c r="A2495" t="s">
        <v>3721</v>
      </c>
      <c r="B2495">
        <v>0</v>
      </c>
      <c r="C2495">
        <v>0</v>
      </c>
      <c r="D2495">
        <v>0</v>
      </c>
      <c r="E2495">
        <v>0</v>
      </c>
      <c r="F2495">
        <v>0</v>
      </c>
      <c r="G2495">
        <v>0</v>
      </c>
      <c r="H2495">
        <v>0</v>
      </c>
      <c r="I2495">
        <v>0</v>
      </c>
      <c r="J2495">
        <v>0</v>
      </c>
      <c r="K2495">
        <v>0</v>
      </c>
      <c r="L2495">
        <v>0</v>
      </c>
      <c r="M2495">
        <v>76</v>
      </c>
      <c r="N2495">
        <v>115</v>
      </c>
      <c r="O2495">
        <v>0</v>
      </c>
      <c r="P2495">
        <v>0</v>
      </c>
      <c r="Q2495">
        <v>0</v>
      </c>
      <c r="R2495">
        <v>0</v>
      </c>
      <c r="S2495">
        <v>0</v>
      </c>
      <c r="T2495">
        <v>0</v>
      </c>
      <c r="U2495">
        <v>0</v>
      </c>
      <c r="V2495">
        <v>0</v>
      </c>
      <c r="W2495" t="s">
        <v>3720</v>
      </c>
      <c r="X2495" t="s">
        <v>5972</v>
      </c>
      <c r="Y2495" t="s">
        <v>5973</v>
      </c>
      <c r="Z2495" t="s">
        <v>6083</v>
      </c>
      <c r="AA2495" t="s">
        <v>6229</v>
      </c>
      <c r="AB2495" t="s">
        <v>6230</v>
      </c>
      <c r="AC2495" t="s">
        <v>6231</v>
      </c>
    </row>
    <row r="2496" spans="1:29" x14ac:dyDescent="0.2">
      <c r="A2496" t="s">
        <v>1521</v>
      </c>
      <c r="B2496">
        <v>0</v>
      </c>
      <c r="C2496">
        <v>0</v>
      </c>
      <c r="D2496">
        <v>0</v>
      </c>
      <c r="E2496">
        <v>0</v>
      </c>
      <c r="F2496">
        <v>0</v>
      </c>
      <c r="G2496">
        <v>0</v>
      </c>
      <c r="H2496">
        <v>0</v>
      </c>
      <c r="I2496">
        <v>0</v>
      </c>
      <c r="J2496">
        <v>0</v>
      </c>
      <c r="K2496">
        <v>0</v>
      </c>
      <c r="L2496">
        <v>0</v>
      </c>
      <c r="M2496">
        <v>0</v>
      </c>
      <c r="N2496">
        <v>0</v>
      </c>
      <c r="O2496">
        <v>48</v>
      </c>
      <c r="P2496">
        <v>43</v>
      </c>
      <c r="Q2496">
        <v>22</v>
      </c>
      <c r="R2496">
        <v>0</v>
      </c>
      <c r="S2496">
        <v>45</v>
      </c>
      <c r="T2496">
        <v>33</v>
      </c>
      <c r="U2496">
        <v>0</v>
      </c>
      <c r="V2496">
        <v>0</v>
      </c>
      <c r="W2496" t="s">
        <v>1520</v>
      </c>
      <c r="X2496" t="s">
        <v>5972</v>
      </c>
      <c r="Y2496" t="s">
        <v>5986</v>
      </c>
      <c r="Z2496" t="s">
        <v>6014</v>
      </c>
      <c r="AA2496" t="s">
        <v>6015</v>
      </c>
      <c r="AB2496" t="s">
        <v>6087</v>
      </c>
    </row>
    <row r="2497" spans="1:29" x14ac:dyDescent="0.2">
      <c r="A2497" t="s">
        <v>2319</v>
      </c>
      <c r="B2497">
        <v>0</v>
      </c>
      <c r="C2497">
        <v>0</v>
      </c>
      <c r="D2497">
        <v>0</v>
      </c>
      <c r="E2497">
        <v>0</v>
      </c>
      <c r="F2497">
        <v>12</v>
      </c>
      <c r="G2497">
        <v>10</v>
      </c>
      <c r="H2497">
        <v>21</v>
      </c>
      <c r="I2497">
        <v>52</v>
      </c>
      <c r="J2497">
        <v>9</v>
      </c>
      <c r="K2497">
        <v>15</v>
      </c>
      <c r="L2497">
        <v>12</v>
      </c>
      <c r="M2497">
        <v>0</v>
      </c>
      <c r="N2497">
        <v>0</v>
      </c>
      <c r="O2497">
        <v>33</v>
      </c>
      <c r="P2497">
        <v>10</v>
      </c>
      <c r="Q2497">
        <v>0</v>
      </c>
      <c r="R2497">
        <v>16</v>
      </c>
      <c r="S2497">
        <v>0</v>
      </c>
      <c r="T2497">
        <v>0</v>
      </c>
      <c r="U2497">
        <v>0</v>
      </c>
      <c r="V2497">
        <v>0</v>
      </c>
      <c r="W2497" t="s">
        <v>2318</v>
      </c>
      <c r="X2497" t="s">
        <v>5972</v>
      </c>
    </row>
    <row r="2498" spans="1:29" x14ac:dyDescent="0.2">
      <c r="A2498" t="s">
        <v>1519</v>
      </c>
      <c r="B2498">
        <v>0</v>
      </c>
      <c r="C2498">
        <v>0</v>
      </c>
      <c r="D2498">
        <v>0</v>
      </c>
      <c r="E2498">
        <v>0</v>
      </c>
      <c r="F2498">
        <v>0</v>
      </c>
      <c r="G2498">
        <v>8</v>
      </c>
      <c r="H2498">
        <v>0</v>
      </c>
      <c r="I2498">
        <v>5</v>
      </c>
      <c r="J2498">
        <v>6</v>
      </c>
      <c r="K2498">
        <v>0</v>
      </c>
      <c r="L2498">
        <v>9</v>
      </c>
      <c r="M2498">
        <v>0</v>
      </c>
      <c r="N2498">
        <v>11</v>
      </c>
      <c r="O2498">
        <v>11</v>
      </c>
      <c r="P2498">
        <v>68</v>
      </c>
      <c r="Q2498">
        <v>46</v>
      </c>
      <c r="R2498">
        <v>13</v>
      </c>
      <c r="S2498">
        <v>9</v>
      </c>
      <c r="T2498">
        <v>4</v>
      </c>
      <c r="U2498">
        <v>0</v>
      </c>
      <c r="V2498">
        <v>0</v>
      </c>
      <c r="W2498" t="s">
        <v>1518</v>
      </c>
      <c r="X2498" t="s">
        <v>5972</v>
      </c>
      <c r="Y2498" t="s">
        <v>5978</v>
      </c>
    </row>
    <row r="2499" spans="1:29" x14ac:dyDescent="0.2">
      <c r="A2499" t="s">
        <v>971</v>
      </c>
      <c r="B2499">
        <v>55</v>
      </c>
      <c r="C2499">
        <v>23</v>
      </c>
      <c r="D2499">
        <v>5</v>
      </c>
      <c r="E2499">
        <v>43</v>
      </c>
      <c r="F2499">
        <v>0</v>
      </c>
      <c r="G2499">
        <v>0</v>
      </c>
      <c r="H2499">
        <v>0</v>
      </c>
      <c r="I2499">
        <v>0</v>
      </c>
      <c r="J2499">
        <v>0</v>
      </c>
      <c r="K2499">
        <v>0</v>
      </c>
      <c r="L2499">
        <v>0</v>
      </c>
      <c r="M2499">
        <v>0</v>
      </c>
      <c r="N2499">
        <v>0</v>
      </c>
      <c r="O2499">
        <v>0</v>
      </c>
      <c r="P2499">
        <v>0</v>
      </c>
      <c r="Q2499">
        <v>0</v>
      </c>
      <c r="R2499">
        <v>0</v>
      </c>
      <c r="S2499">
        <v>8</v>
      </c>
      <c r="T2499">
        <v>27</v>
      </c>
      <c r="U2499">
        <v>28</v>
      </c>
      <c r="V2499">
        <v>0</v>
      </c>
      <c r="W2499" t="s">
        <v>970</v>
      </c>
      <c r="X2499" t="s">
        <v>5972</v>
      </c>
      <c r="Y2499" t="s">
        <v>5994</v>
      </c>
      <c r="Z2499" t="s">
        <v>5995</v>
      </c>
      <c r="AA2499" t="s">
        <v>5995</v>
      </c>
      <c r="AB2499" t="s">
        <v>5995</v>
      </c>
    </row>
    <row r="2500" spans="1:29" x14ac:dyDescent="0.2">
      <c r="A2500" t="s">
        <v>245</v>
      </c>
      <c r="B2500">
        <v>686</v>
      </c>
      <c r="C2500">
        <v>544</v>
      </c>
      <c r="D2500">
        <v>2292</v>
      </c>
      <c r="E2500">
        <v>589</v>
      </c>
      <c r="F2500">
        <v>10</v>
      </c>
      <c r="G2500">
        <v>0</v>
      </c>
      <c r="H2500">
        <v>0</v>
      </c>
      <c r="I2500">
        <v>0</v>
      </c>
      <c r="J2500">
        <v>0</v>
      </c>
      <c r="K2500">
        <v>0</v>
      </c>
      <c r="L2500">
        <v>0</v>
      </c>
      <c r="M2500">
        <v>0</v>
      </c>
      <c r="N2500">
        <v>0</v>
      </c>
      <c r="O2500">
        <v>0</v>
      </c>
      <c r="P2500">
        <v>0</v>
      </c>
      <c r="Q2500">
        <v>0</v>
      </c>
      <c r="R2500">
        <v>0</v>
      </c>
      <c r="S2500">
        <v>0</v>
      </c>
      <c r="T2500">
        <v>0</v>
      </c>
      <c r="U2500">
        <v>0</v>
      </c>
      <c r="V2500">
        <v>977</v>
      </c>
      <c r="W2500" t="s">
        <v>244</v>
      </c>
      <c r="X2500" t="s">
        <v>5972</v>
      </c>
      <c r="Y2500" t="s">
        <v>5978</v>
      </c>
      <c r="Z2500" t="s">
        <v>5979</v>
      </c>
      <c r="AA2500" t="s">
        <v>5980</v>
      </c>
      <c r="AB2500" t="s">
        <v>5981</v>
      </c>
      <c r="AC2500" t="s">
        <v>5982</v>
      </c>
    </row>
    <row r="2501" spans="1:29" x14ac:dyDescent="0.2">
      <c r="A2501" t="s">
        <v>969</v>
      </c>
      <c r="B2501">
        <v>53</v>
      </c>
      <c r="C2501">
        <v>25</v>
      </c>
      <c r="D2501">
        <v>22</v>
      </c>
      <c r="E2501">
        <v>48</v>
      </c>
      <c r="F2501">
        <v>0</v>
      </c>
      <c r="G2501">
        <v>0</v>
      </c>
      <c r="H2501">
        <v>0</v>
      </c>
      <c r="I2501">
        <v>0</v>
      </c>
      <c r="J2501">
        <v>0</v>
      </c>
      <c r="K2501">
        <v>0</v>
      </c>
      <c r="L2501">
        <v>0</v>
      </c>
      <c r="M2501">
        <v>0</v>
      </c>
      <c r="N2501">
        <v>0</v>
      </c>
      <c r="O2501">
        <v>0</v>
      </c>
      <c r="P2501">
        <v>0</v>
      </c>
      <c r="Q2501">
        <v>0</v>
      </c>
      <c r="R2501">
        <v>0</v>
      </c>
      <c r="S2501">
        <v>0</v>
      </c>
      <c r="T2501">
        <v>15</v>
      </c>
      <c r="U2501">
        <v>26</v>
      </c>
      <c r="V2501">
        <v>0</v>
      </c>
      <c r="W2501" t="s">
        <v>968</v>
      </c>
      <c r="X2501" t="s">
        <v>5972</v>
      </c>
      <c r="Y2501" t="s">
        <v>5990</v>
      </c>
      <c r="Z2501" t="s">
        <v>5991</v>
      </c>
      <c r="AA2501" t="s">
        <v>5992</v>
      </c>
      <c r="AB2501" t="s">
        <v>5993</v>
      </c>
    </row>
    <row r="2502" spans="1:29" x14ac:dyDescent="0.2">
      <c r="A2502" t="s">
        <v>243</v>
      </c>
      <c r="B2502">
        <v>26</v>
      </c>
      <c r="C2502">
        <v>15</v>
      </c>
      <c r="D2502">
        <v>39</v>
      </c>
      <c r="E2502">
        <v>75</v>
      </c>
      <c r="F2502">
        <v>0</v>
      </c>
      <c r="G2502">
        <v>0</v>
      </c>
      <c r="H2502">
        <v>0</v>
      </c>
      <c r="I2502">
        <v>0</v>
      </c>
      <c r="J2502">
        <v>0</v>
      </c>
      <c r="K2502">
        <v>0</v>
      </c>
      <c r="L2502">
        <v>0</v>
      </c>
      <c r="M2502">
        <v>0</v>
      </c>
      <c r="N2502">
        <v>0</v>
      </c>
      <c r="O2502">
        <v>0</v>
      </c>
      <c r="P2502">
        <v>0</v>
      </c>
      <c r="Q2502">
        <v>0</v>
      </c>
      <c r="R2502">
        <v>0</v>
      </c>
      <c r="S2502">
        <v>0</v>
      </c>
      <c r="T2502">
        <v>0</v>
      </c>
      <c r="U2502">
        <v>0</v>
      </c>
      <c r="V2502">
        <v>34</v>
      </c>
      <c r="W2502" t="s">
        <v>242</v>
      </c>
      <c r="X2502" t="s">
        <v>5972</v>
      </c>
    </row>
    <row r="2503" spans="1:29" x14ac:dyDescent="0.2">
      <c r="A2503" t="s">
        <v>3719</v>
      </c>
      <c r="B2503">
        <v>0</v>
      </c>
      <c r="C2503">
        <v>0</v>
      </c>
      <c r="D2503">
        <v>0</v>
      </c>
      <c r="E2503">
        <v>0</v>
      </c>
      <c r="F2503">
        <v>0</v>
      </c>
      <c r="G2503">
        <v>0</v>
      </c>
      <c r="H2503">
        <v>0</v>
      </c>
      <c r="I2503">
        <v>0</v>
      </c>
      <c r="J2503">
        <v>0</v>
      </c>
      <c r="K2503">
        <v>0</v>
      </c>
      <c r="L2503">
        <v>0</v>
      </c>
      <c r="M2503">
        <v>168</v>
      </c>
      <c r="N2503">
        <v>21</v>
      </c>
      <c r="O2503">
        <v>0</v>
      </c>
      <c r="P2503">
        <v>0</v>
      </c>
      <c r="Q2503">
        <v>0</v>
      </c>
      <c r="R2503">
        <v>0</v>
      </c>
      <c r="S2503">
        <v>0</v>
      </c>
      <c r="T2503">
        <v>0</v>
      </c>
      <c r="U2503">
        <v>0</v>
      </c>
      <c r="V2503">
        <v>0</v>
      </c>
      <c r="W2503" t="s">
        <v>3718</v>
      </c>
      <c r="X2503" t="s">
        <v>5972</v>
      </c>
      <c r="Y2503" t="s">
        <v>5986</v>
      </c>
      <c r="Z2503" t="s">
        <v>6001</v>
      </c>
      <c r="AA2503" t="s">
        <v>6283</v>
      </c>
      <c r="AB2503" t="s">
        <v>6284</v>
      </c>
      <c r="AC2503" t="s">
        <v>6310</v>
      </c>
    </row>
    <row r="2504" spans="1:29" x14ac:dyDescent="0.2">
      <c r="A2504" t="s">
        <v>5553</v>
      </c>
      <c r="B2504">
        <v>139</v>
      </c>
      <c r="C2504">
        <v>49</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t="s">
        <v>5552</v>
      </c>
      <c r="X2504" t="s">
        <v>5972</v>
      </c>
      <c r="Y2504" t="s">
        <v>5978</v>
      </c>
      <c r="Z2504" t="s">
        <v>5979</v>
      </c>
      <c r="AA2504" t="s">
        <v>5980</v>
      </c>
      <c r="AB2504" t="s">
        <v>5981</v>
      </c>
      <c r="AC2504" t="s">
        <v>5982</v>
      </c>
    </row>
    <row r="2505" spans="1:29" x14ac:dyDescent="0.2">
      <c r="A2505" t="s">
        <v>967</v>
      </c>
      <c r="B2505">
        <v>0</v>
      </c>
      <c r="C2505">
        <v>0</v>
      </c>
      <c r="D2505">
        <v>0</v>
      </c>
      <c r="E2505">
        <v>0</v>
      </c>
      <c r="F2505">
        <v>0</v>
      </c>
      <c r="G2505">
        <v>0</v>
      </c>
      <c r="H2505">
        <v>0</v>
      </c>
      <c r="I2505">
        <v>0</v>
      </c>
      <c r="J2505">
        <v>0</v>
      </c>
      <c r="K2505">
        <v>0</v>
      </c>
      <c r="L2505">
        <v>0</v>
      </c>
      <c r="M2505">
        <v>0</v>
      </c>
      <c r="N2505">
        <v>0</v>
      </c>
      <c r="O2505">
        <v>49</v>
      </c>
      <c r="P2505">
        <v>43</v>
      </c>
      <c r="Q2505">
        <v>22</v>
      </c>
      <c r="R2505">
        <v>12</v>
      </c>
      <c r="S2505">
        <v>22</v>
      </c>
      <c r="T2505">
        <v>17</v>
      </c>
      <c r="U2505">
        <v>22</v>
      </c>
      <c r="V2505">
        <v>0</v>
      </c>
      <c r="W2505" t="s">
        <v>966</v>
      </c>
      <c r="X2505" t="s">
        <v>5972</v>
      </c>
      <c r="Y2505" t="s">
        <v>5986</v>
      </c>
      <c r="Z2505" t="s">
        <v>6014</v>
      </c>
      <c r="AA2505" t="s">
        <v>6015</v>
      </c>
      <c r="AB2505" t="s">
        <v>6087</v>
      </c>
      <c r="AC2505" t="s">
        <v>6373</v>
      </c>
    </row>
    <row r="2506" spans="1:29" x14ac:dyDescent="0.2">
      <c r="A2506" t="s">
        <v>241</v>
      </c>
      <c r="B2506">
        <v>0</v>
      </c>
      <c r="C2506">
        <v>10</v>
      </c>
      <c r="D2506">
        <v>0</v>
      </c>
      <c r="E2506">
        <v>9</v>
      </c>
      <c r="F2506">
        <v>14</v>
      </c>
      <c r="G2506">
        <v>10</v>
      </c>
      <c r="H2506">
        <v>10</v>
      </c>
      <c r="I2506">
        <v>6</v>
      </c>
      <c r="J2506">
        <v>12</v>
      </c>
      <c r="K2506">
        <v>3</v>
      </c>
      <c r="L2506">
        <v>0</v>
      </c>
      <c r="M2506">
        <v>21</v>
      </c>
      <c r="N2506">
        <v>25</v>
      </c>
      <c r="O2506">
        <v>3</v>
      </c>
      <c r="P2506">
        <v>15</v>
      </c>
      <c r="Q2506">
        <v>4</v>
      </c>
      <c r="R2506">
        <v>11</v>
      </c>
      <c r="S2506">
        <v>21</v>
      </c>
      <c r="T2506">
        <v>0</v>
      </c>
      <c r="U2506">
        <v>7</v>
      </c>
      <c r="V2506">
        <v>5</v>
      </c>
      <c r="W2506" t="s">
        <v>240</v>
      </c>
      <c r="X2506" t="s">
        <v>5972</v>
      </c>
      <c r="Y2506" t="s">
        <v>5978</v>
      </c>
      <c r="Z2506" t="s">
        <v>6008</v>
      </c>
      <c r="AA2506" t="s">
        <v>6009</v>
      </c>
    </row>
    <row r="2507" spans="1:29" x14ac:dyDescent="0.2">
      <c r="A2507" t="s">
        <v>1899</v>
      </c>
      <c r="B2507">
        <v>0</v>
      </c>
      <c r="C2507">
        <v>0</v>
      </c>
      <c r="D2507">
        <v>0</v>
      </c>
      <c r="E2507">
        <v>0</v>
      </c>
      <c r="F2507">
        <v>3</v>
      </c>
      <c r="G2507">
        <v>7</v>
      </c>
      <c r="H2507">
        <v>0</v>
      </c>
      <c r="I2507">
        <v>20</v>
      </c>
      <c r="J2507">
        <v>9</v>
      </c>
      <c r="K2507">
        <v>0</v>
      </c>
      <c r="L2507">
        <v>30</v>
      </c>
      <c r="M2507">
        <v>0</v>
      </c>
      <c r="N2507">
        <v>3</v>
      </c>
      <c r="O2507">
        <v>12</v>
      </c>
      <c r="P2507">
        <v>29</v>
      </c>
      <c r="Q2507">
        <v>49</v>
      </c>
      <c r="R2507">
        <v>21</v>
      </c>
      <c r="S2507">
        <v>2</v>
      </c>
      <c r="T2507">
        <v>0</v>
      </c>
      <c r="U2507">
        <v>0</v>
      </c>
      <c r="V2507">
        <v>0</v>
      </c>
      <c r="W2507" t="s">
        <v>1898</v>
      </c>
      <c r="X2507" t="s">
        <v>5972</v>
      </c>
      <c r="Y2507" t="s">
        <v>5986</v>
      </c>
    </row>
    <row r="2508" spans="1:29" x14ac:dyDescent="0.2">
      <c r="A2508" t="s">
        <v>2679</v>
      </c>
      <c r="B2508">
        <v>0</v>
      </c>
      <c r="C2508">
        <v>0</v>
      </c>
      <c r="D2508">
        <v>0</v>
      </c>
      <c r="E2508">
        <v>0</v>
      </c>
      <c r="F2508">
        <v>0</v>
      </c>
      <c r="G2508">
        <v>11</v>
      </c>
      <c r="H2508">
        <v>22</v>
      </c>
      <c r="I2508">
        <v>4</v>
      </c>
      <c r="J2508">
        <v>0</v>
      </c>
      <c r="K2508">
        <v>0</v>
      </c>
      <c r="L2508">
        <v>0</v>
      </c>
      <c r="M2508">
        <v>26</v>
      </c>
      <c r="N2508">
        <v>18</v>
      </c>
      <c r="O2508">
        <v>20</v>
      </c>
      <c r="P2508">
        <v>47</v>
      </c>
      <c r="Q2508">
        <v>37</v>
      </c>
      <c r="R2508">
        <v>0</v>
      </c>
      <c r="S2508">
        <v>0</v>
      </c>
      <c r="T2508">
        <v>0</v>
      </c>
      <c r="U2508">
        <v>0</v>
      </c>
      <c r="V2508">
        <v>0</v>
      </c>
      <c r="W2508" t="s">
        <v>2678</v>
      </c>
      <c r="X2508" t="s">
        <v>5972</v>
      </c>
      <c r="Y2508" t="s">
        <v>5986</v>
      </c>
      <c r="Z2508" t="s">
        <v>6001</v>
      </c>
    </row>
    <row r="2509" spans="1:29" x14ac:dyDescent="0.2">
      <c r="A2509" t="s">
        <v>3717</v>
      </c>
      <c r="B2509">
        <v>0</v>
      </c>
      <c r="C2509">
        <v>0</v>
      </c>
      <c r="D2509">
        <v>0</v>
      </c>
      <c r="E2509">
        <v>0</v>
      </c>
      <c r="F2509">
        <v>0</v>
      </c>
      <c r="G2509">
        <v>0</v>
      </c>
      <c r="H2509">
        <v>0</v>
      </c>
      <c r="I2509">
        <v>0</v>
      </c>
      <c r="J2509">
        <v>0</v>
      </c>
      <c r="K2509">
        <v>0</v>
      </c>
      <c r="L2509">
        <v>0</v>
      </c>
      <c r="M2509">
        <v>110</v>
      </c>
      <c r="N2509">
        <v>75</v>
      </c>
      <c r="O2509">
        <v>0</v>
      </c>
      <c r="P2509">
        <v>0</v>
      </c>
      <c r="Q2509">
        <v>0</v>
      </c>
      <c r="R2509">
        <v>0</v>
      </c>
      <c r="S2509">
        <v>0</v>
      </c>
      <c r="T2509">
        <v>0</v>
      </c>
      <c r="U2509">
        <v>0</v>
      </c>
      <c r="V2509">
        <v>0</v>
      </c>
      <c r="W2509" t="s">
        <v>3716</v>
      </c>
      <c r="X2509" t="s">
        <v>5972</v>
      </c>
    </row>
    <row r="2510" spans="1:29" x14ac:dyDescent="0.2">
      <c r="A2510" t="s">
        <v>3715</v>
      </c>
      <c r="B2510">
        <v>0</v>
      </c>
      <c r="C2510">
        <v>0</v>
      </c>
      <c r="D2510">
        <v>0</v>
      </c>
      <c r="E2510">
        <v>0</v>
      </c>
      <c r="F2510">
        <v>0</v>
      </c>
      <c r="G2510">
        <v>0</v>
      </c>
      <c r="H2510">
        <v>0</v>
      </c>
      <c r="I2510">
        <v>0</v>
      </c>
      <c r="J2510">
        <v>0</v>
      </c>
      <c r="K2510">
        <v>0</v>
      </c>
      <c r="L2510">
        <v>0</v>
      </c>
      <c r="M2510">
        <v>84</v>
      </c>
      <c r="N2510">
        <v>101</v>
      </c>
      <c r="O2510">
        <v>0</v>
      </c>
      <c r="P2510">
        <v>0</v>
      </c>
      <c r="Q2510">
        <v>0</v>
      </c>
      <c r="R2510">
        <v>0</v>
      </c>
      <c r="S2510">
        <v>0</v>
      </c>
      <c r="T2510">
        <v>0</v>
      </c>
      <c r="U2510">
        <v>0</v>
      </c>
      <c r="V2510">
        <v>0</v>
      </c>
      <c r="W2510" t="s">
        <v>3714</v>
      </c>
      <c r="X2510" t="s">
        <v>5972</v>
      </c>
      <c r="Y2510" t="s">
        <v>5978</v>
      </c>
      <c r="Z2510" t="s">
        <v>5979</v>
      </c>
      <c r="AA2510" t="s">
        <v>5980</v>
      </c>
      <c r="AB2510" t="s">
        <v>5981</v>
      </c>
    </row>
    <row r="2511" spans="1:29" x14ac:dyDescent="0.2">
      <c r="A2511" t="s">
        <v>239</v>
      </c>
      <c r="B2511">
        <v>1221</v>
      </c>
      <c r="C2511">
        <v>925</v>
      </c>
      <c r="D2511">
        <v>821</v>
      </c>
      <c r="E2511">
        <v>972</v>
      </c>
      <c r="F2511">
        <v>0</v>
      </c>
      <c r="G2511">
        <v>0</v>
      </c>
      <c r="H2511">
        <v>0</v>
      </c>
      <c r="I2511">
        <v>0</v>
      </c>
      <c r="J2511">
        <v>0</v>
      </c>
      <c r="K2511">
        <v>0</v>
      </c>
      <c r="L2511">
        <v>0</v>
      </c>
      <c r="M2511">
        <v>0</v>
      </c>
      <c r="N2511">
        <v>0</v>
      </c>
      <c r="O2511">
        <v>0</v>
      </c>
      <c r="P2511">
        <v>0</v>
      </c>
      <c r="Q2511">
        <v>0</v>
      </c>
      <c r="R2511">
        <v>0</v>
      </c>
      <c r="S2511">
        <v>0</v>
      </c>
      <c r="T2511">
        <v>14</v>
      </c>
      <c r="U2511">
        <v>77</v>
      </c>
      <c r="V2511">
        <v>827</v>
      </c>
      <c r="W2511" t="s">
        <v>238</v>
      </c>
      <c r="X2511" t="s">
        <v>5972</v>
      </c>
    </row>
    <row r="2512" spans="1:29" x14ac:dyDescent="0.2">
      <c r="A2512" t="s">
        <v>5441</v>
      </c>
      <c r="B2512">
        <v>0</v>
      </c>
      <c r="C2512">
        <v>0</v>
      </c>
      <c r="D2512">
        <v>184</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t="s">
        <v>5440</v>
      </c>
      <c r="X2512" t="s">
        <v>5972</v>
      </c>
      <c r="Y2512" t="s">
        <v>5978</v>
      </c>
      <c r="Z2512" t="s">
        <v>6008</v>
      </c>
      <c r="AA2512" t="s">
        <v>6009</v>
      </c>
      <c r="AB2512" t="s">
        <v>6060</v>
      </c>
    </row>
    <row r="2513" spans="1:29" x14ac:dyDescent="0.2">
      <c r="A2513" t="s">
        <v>965</v>
      </c>
      <c r="B2513">
        <v>0</v>
      </c>
      <c r="C2513">
        <v>0</v>
      </c>
      <c r="D2513">
        <v>0</v>
      </c>
      <c r="E2513">
        <v>0</v>
      </c>
      <c r="F2513">
        <v>0</v>
      </c>
      <c r="G2513">
        <v>0</v>
      </c>
      <c r="H2513">
        <v>0</v>
      </c>
      <c r="I2513">
        <v>0</v>
      </c>
      <c r="J2513">
        <v>0</v>
      </c>
      <c r="K2513">
        <v>0</v>
      </c>
      <c r="L2513">
        <v>0</v>
      </c>
      <c r="M2513">
        <v>0</v>
      </c>
      <c r="N2513">
        <v>0</v>
      </c>
      <c r="O2513">
        <v>0</v>
      </c>
      <c r="P2513">
        <v>0</v>
      </c>
      <c r="Q2513">
        <v>0</v>
      </c>
      <c r="R2513">
        <v>0</v>
      </c>
      <c r="S2513">
        <v>35</v>
      </c>
      <c r="T2513">
        <v>84</v>
      </c>
      <c r="U2513">
        <v>65</v>
      </c>
      <c r="V2513">
        <v>0</v>
      </c>
      <c r="W2513" t="s">
        <v>964</v>
      </c>
      <c r="X2513" t="s">
        <v>5972</v>
      </c>
      <c r="Y2513" t="s">
        <v>5986</v>
      </c>
      <c r="Z2513" t="s">
        <v>6014</v>
      </c>
    </row>
    <row r="2514" spans="1:29" x14ac:dyDescent="0.2">
      <c r="A2514" t="s">
        <v>963</v>
      </c>
      <c r="B2514">
        <v>0</v>
      </c>
      <c r="C2514">
        <v>0</v>
      </c>
      <c r="D2514">
        <v>36</v>
      </c>
      <c r="E2514">
        <v>27</v>
      </c>
      <c r="F2514">
        <v>0</v>
      </c>
      <c r="G2514">
        <v>0</v>
      </c>
      <c r="H2514">
        <v>0</v>
      </c>
      <c r="I2514">
        <v>0</v>
      </c>
      <c r="J2514">
        <v>0</v>
      </c>
      <c r="K2514">
        <v>0</v>
      </c>
      <c r="L2514">
        <v>0</v>
      </c>
      <c r="M2514">
        <v>0</v>
      </c>
      <c r="N2514">
        <v>0</v>
      </c>
      <c r="O2514">
        <v>0</v>
      </c>
      <c r="P2514">
        <v>0</v>
      </c>
      <c r="Q2514">
        <v>0</v>
      </c>
      <c r="R2514">
        <v>0</v>
      </c>
      <c r="S2514">
        <v>68</v>
      </c>
      <c r="T2514">
        <v>35</v>
      </c>
      <c r="U2514">
        <v>17</v>
      </c>
      <c r="V2514">
        <v>0</v>
      </c>
      <c r="W2514" t="s">
        <v>962</v>
      </c>
      <c r="X2514" t="s">
        <v>5972</v>
      </c>
      <c r="Y2514" t="s">
        <v>5976</v>
      </c>
      <c r="Z2514" t="s">
        <v>5976</v>
      </c>
      <c r="AA2514" t="s">
        <v>5977</v>
      </c>
    </row>
    <row r="2515" spans="1:29" x14ac:dyDescent="0.2">
      <c r="A2515" t="s">
        <v>3713</v>
      </c>
      <c r="B2515">
        <v>0</v>
      </c>
      <c r="C2515">
        <v>0</v>
      </c>
      <c r="D2515">
        <v>0</v>
      </c>
      <c r="E2515">
        <v>0</v>
      </c>
      <c r="F2515">
        <v>0</v>
      </c>
      <c r="G2515">
        <v>0</v>
      </c>
      <c r="H2515">
        <v>0</v>
      </c>
      <c r="I2515">
        <v>0</v>
      </c>
      <c r="J2515">
        <v>0</v>
      </c>
      <c r="K2515">
        <v>0</v>
      </c>
      <c r="L2515">
        <v>0</v>
      </c>
      <c r="M2515">
        <v>32</v>
      </c>
      <c r="N2515">
        <v>151</v>
      </c>
      <c r="O2515">
        <v>0</v>
      </c>
      <c r="P2515">
        <v>0</v>
      </c>
      <c r="Q2515">
        <v>0</v>
      </c>
      <c r="R2515">
        <v>0</v>
      </c>
      <c r="S2515">
        <v>0</v>
      </c>
      <c r="T2515">
        <v>0</v>
      </c>
      <c r="U2515">
        <v>0</v>
      </c>
      <c r="V2515">
        <v>0</v>
      </c>
      <c r="W2515" t="s">
        <v>3712</v>
      </c>
      <c r="X2515" t="s">
        <v>5972</v>
      </c>
      <c r="Y2515" t="s">
        <v>5978</v>
      </c>
      <c r="Z2515" t="s">
        <v>5979</v>
      </c>
      <c r="AA2515" t="s">
        <v>5980</v>
      </c>
      <c r="AB2515" t="s">
        <v>5981</v>
      </c>
    </row>
    <row r="2516" spans="1:29" x14ac:dyDescent="0.2">
      <c r="A2516" t="s">
        <v>961</v>
      </c>
      <c r="B2516">
        <v>0</v>
      </c>
      <c r="C2516">
        <v>0</v>
      </c>
      <c r="D2516">
        <v>0</v>
      </c>
      <c r="E2516">
        <v>0</v>
      </c>
      <c r="F2516">
        <v>0</v>
      </c>
      <c r="G2516">
        <v>0</v>
      </c>
      <c r="H2516">
        <v>0</v>
      </c>
      <c r="I2516">
        <v>0</v>
      </c>
      <c r="J2516">
        <v>0</v>
      </c>
      <c r="K2516">
        <v>0</v>
      </c>
      <c r="L2516">
        <v>0</v>
      </c>
      <c r="M2516">
        <v>0</v>
      </c>
      <c r="N2516">
        <v>0</v>
      </c>
      <c r="O2516">
        <v>37</v>
      </c>
      <c r="P2516">
        <v>37</v>
      </c>
      <c r="Q2516">
        <v>22</v>
      </c>
      <c r="R2516">
        <v>22</v>
      </c>
      <c r="S2516">
        <v>21</v>
      </c>
      <c r="T2516">
        <v>30</v>
      </c>
      <c r="U2516">
        <v>14</v>
      </c>
      <c r="V2516">
        <v>0</v>
      </c>
      <c r="W2516" t="s">
        <v>960</v>
      </c>
      <c r="X2516" t="s">
        <v>5972</v>
      </c>
      <c r="Y2516" t="s">
        <v>5986</v>
      </c>
      <c r="Z2516" t="s">
        <v>6040</v>
      </c>
      <c r="AA2516" t="s">
        <v>6062</v>
      </c>
      <c r="AB2516" t="s">
        <v>6360</v>
      </c>
      <c r="AC2516" t="s">
        <v>6374</v>
      </c>
    </row>
    <row r="2517" spans="1:29" x14ac:dyDescent="0.2">
      <c r="A2517" t="s">
        <v>237</v>
      </c>
      <c r="B2517">
        <v>65</v>
      </c>
      <c r="C2517">
        <v>35</v>
      </c>
      <c r="D2517">
        <v>23</v>
      </c>
      <c r="E2517">
        <v>13</v>
      </c>
      <c r="F2517">
        <v>0</v>
      </c>
      <c r="G2517">
        <v>0</v>
      </c>
      <c r="H2517">
        <v>0</v>
      </c>
      <c r="I2517">
        <v>0</v>
      </c>
      <c r="J2517">
        <v>0</v>
      </c>
      <c r="K2517">
        <v>0</v>
      </c>
      <c r="L2517">
        <v>0</v>
      </c>
      <c r="M2517">
        <v>0</v>
      </c>
      <c r="N2517">
        <v>0</v>
      </c>
      <c r="O2517">
        <v>0</v>
      </c>
      <c r="P2517">
        <v>0</v>
      </c>
      <c r="Q2517">
        <v>0</v>
      </c>
      <c r="R2517">
        <v>0</v>
      </c>
      <c r="S2517">
        <v>0</v>
      </c>
      <c r="T2517">
        <v>0</v>
      </c>
      <c r="U2517">
        <v>6</v>
      </c>
      <c r="V2517">
        <v>40</v>
      </c>
      <c r="W2517" t="s">
        <v>236</v>
      </c>
      <c r="X2517" t="s">
        <v>5972</v>
      </c>
      <c r="Y2517" t="s">
        <v>6457</v>
      </c>
      <c r="Z2517" t="s">
        <v>6124</v>
      </c>
      <c r="AA2517" t="s">
        <v>6124</v>
      </c>
      <c r="AB2517" t="s">
        <v>6124</v>
      </c>
      <c r="AC2517" t="s">
        <v>6124</v>
      </c>
    </row>
    <row r="2518" spans="1:29" x14ac:dyDescent="0.2">
      <c r="A2518" t="s">
        <v>235</v>
      </c>
      <c r="B2518">
        <v>0</v>
      </c>
      <c r="C2518">
        <v>0</v>
      </c>
      <c r="D2518">
        <v>4</v>
      </c>
      <c r="E2518">
        <v>3</v>
      </c>
      <c r="F2518">
        <v>54</v>
      </c>
      <c r="G2518">
        <v>15</v>
      </c>
      <c r="H2518">
        <v>14</v>
      </c>
      <c r="I2518">
        <v>0</v>
      </c>
      <c r="J2518">
        <v>0</v>
      </c>
      <c r="K2518">
        <v>0</v>
      </c>
      <c r="L2518">
        <v>0</v>
      </c>
      <c r="M2518">
        <v>5</v>
      </c>
      <c r="N2518">
        <v>0</v>
      </c>
      <c r="O2518">
        <v>0</v>
      </c>
      <c r="P2518">
        <v>7</v>
      </c>
      <c r="Q2518">
        <v>8</v>
      </c>
      <c r="R2518">
        <v>66</v>
      </c>
      <c r="S2518">
        <v>3</v>
      </c>
      <c r="T2518">
        <v>0</v>
      </c>
      <c r="U2518">
        <v>0</v>
      </c>
      <c r="V2518">
        <v>3</v>
      </c>
      <c r="W2518" t="s">
        <v>234</v>
      </c>
      <c r="X2518" t="s">
        <v>5972</v>
      </c>
      <c r="Y2518" t="s">
        <v>5986</v>
      </c>
      <c r="Z2518" t="s">
        <v>5987</v>
      </c>
    </row>
    <row r="2519" spans="1:29" x14ac:dyDescent="0.2">
      <c r="A2519" t="s">
        <v>3711</v>
      </c>
      <c r="B2519">
        <v>0</v>
      </c>
      <c r="C2519">
        <v>0</v>
      </c>
      <c r="D2519">
        <v>0</v>
      </c>
      <c r="E2519">
        <v>0</v>
      </c>
      <c r="F2519">
        <v>0</v>
      </c>
      <c r="G2519">
        <v>0</v>
      </c>
      <c r="H2519">
        <v>82</v>
      </c>
      <c r="I2519">
        <v>0</v>
      </c>
      <c r="J2519">
        <v>0</v>
      </c>
      <c r="K2519">
        <v>0</v>
      </c>
      <c r="L2519">
        <v>0</v>
      </c>
      <c r="M2519">
        <v>66</v>
      </c>
      <c r="N2519">
        <v>33</v>
      </c>
      <c r="O2519">
        <v>0</v>
      </c>
      <c r="P2519">
        <v>0</v>
      </c>
      <c r="Q2519">
        <v>0</v>
      </c>
      <c r="R2519">
        <v>0</v>
      </c>
      <c r="S2519">
        <v>0</v>
      </c>
      <c r="T2519">
        <v>0</v>
      </c>
      <c r="U2519">
        <v>0</v>
      </c>
      <c r="V2519">
        <v>0</v>
      </c>
      <c r="W2519" t="s">
        <v>3710</v>
      </c>
      <c r="X2519" t="s">
        <v>5972</v>
      </c>
      <c r="Y2519" t="s">
        <v>5994</v>
      </c>
    </row>
    <row r="2520" spans="1:29" x14ac:dyDescent="0.2">
      <c r="A2520" t="s">
        <v>959</v>
      </c>
      <c r="B2520">
        <v>0</v>
      </c>
      <c r="C2520">
        <v>5</v>
      </c>
      <c r="D2520">
        <v>0</v>
      </c>
      <c r="E2520">
        <v>0</v>
      </c>
      <c r="F2520">
        <v>13</v>
      </c>
      <c r="G2520">
        <v>0</v>
      </c>
      <c r="H2520">
        <v>0</v>
      </c>
      <c r="I2520">
        <v>0</v>
      </c>
      <c r="J2520">
        <v>23</v>
      </c>
      <c r="K2520">
        <v>0</v>
      </c>
      <c r="L2520">
        <v>84</v>
      </c>
      <c r="M2520">
        <v>0</v>
      </c>
      <c r="N2520">
        <v>0</v>
      </c>
      <c r="O2520">
        <v>0</v>
      </c>
      <c r="P2520">
        <v>0</v>
      </c>
      <c r="Q2520">
        <v>0</v>
      </c>
      <c r="R2520">
        <v>0</v>
      </c>
      <c r="S2520">
        <v>0</v>
      </c>
      <c r="T2520">
        <v>22</v>
      </c>
      <c r="U2520">
        <v>33</v>
      </c>
      <c r="V2520">
        <v>0</v>
      </c>
      <c r="W2520" t="s">
        <v>958</v>
      </c>
      <c r="X2520" t="s">
        <v>5972</v>
      </c>
      <c r="Y2520" t="s">
        <v>5976</v>
      </c>
      <c r="Z2520" t="s">
        <v>5976</v>
      </c>
      <c r="AA2520" t="s">
        <v>6011</v>
      </c>
      <c r="AB2520" t="s">
        <v>6012</v>
      </c>
      <c r="AC2520" t="s">
        <v>6013</v>
      </c>
    </row>
    <row r="2521" spans="1:29" x14ac:dyDescent="0.2">
      <c r="A2521" t="s">
        <v>2317</v>
      </c>
      <c r="B2521">
        <v>0</v>
      </c>
      <c r="C2521">
        <v>0</v>
      </c>
      <c r="D2521">
        <v>0</v>
      </c>
      <c r="E2521">
        <v>0</v>
      </c>
      <c r="F2521">
        <v>0</v>
      </c>
      <c r="G2521">
        <v>48</v>
      </c>
      <c r="H2521">
        <v>50</v>
      </c>
      <c r="I2521">
        <v>4</v>
      </c>
      <c r="J2521">
        <v>5</v>
      </c>
      <c r="K2521">
        <v>0</v>
      </c>
      <c r="L2521">
        <v>2</v>
      </c>
      <c r="M2521">
        <v>0</v>
      </c>
      <c r="N2521">
        <v>0</v>
      </c>
      <c r="O2521">
        <v>0</v>
      </c>
      <c r="P2521">
        <v>0</v>
      </c>
      <c r="Q2521">
        <v>17</v>
      </c>
      <c r="R2521">
        <v>54</v>
      </c>
      <c r="S2521">
        <v>0</v>
      </c>
      <c r="T2521">
        <v>0</v>
      </c>
      <c r="U2521">
        <v>0</v>
      </c>
      <c r="V2521">
        <v>0</v>
      </c>
      <c r="W2521" t="s">
        <v>2316</v>
      </c>
      <c r="X2521" t="s">
        <v>5972</v>
      </c>
      <c r="Y2521" t="s">
        <v>5986</v>
      </c>
      <c r="Z2521" t="s">
        <v>6001</v>
      </c>
      <c r="AA2521" t="s">
        <v>6019</v>
      </c>
      <c r="AB2521" t="s">
        <v>6020</v>
      </c>
      <c r="AC2521" t="s">
        <v>6021</v>
      </c>
    </row>
    <row r="2522" spans="1:29" x14ac:dyDescent="0.2">
      <c r="A2522" t="s">
        <v>233</v>
      </c>
      <c r="B2522">
        <v>246</v>
      </c>
      <c r="C2522">
        <v>171</v>
      </c>
      <c r="D2522">
        <v>561</v>
      </c>
      <c r="E2522">
        <v>669</v>
      </c>
      <c r="F2522">
        <v>168</v>
      </c>
      <c r="G2522">
        <v>93</v>
      </c>
      <c r="H2522">
        <v>23</v>
      </c>
      <c r="I2522">
        <v>103</v>
      </c>
      <c r="J2522">
        <v>105</v>
      </c>
      <c r="K2522">
        <v>0</v>
      </c>
      <c r="L2522">
        <v>107</v>
      </c>
      <c r="M2522">
        <v>0</v>
      </c>
      <c r="N2522">
        <v>0</v>
      </c>
      <c r="O2522">
        <v>92</v>
      </c>
      <c r="P2522">
        <v>73</v>
      </c>
      <c r="Q2522">
        <v>58</v>
      </c>
      <c r="R2522">
        <v>61</v>
      </c>
      <c r="S2522">
        <v>702</v>
      </c>
      <c r="T2522">
        <v>461</v>
      </c>
      <c r="U2522">
        <v>563</v>
      </c>
      <c r="V2522">
        <v>567</v>
      </c>
      <c r="W2522" t="s">
        <v>232</v>
      </c>
      <c r="X2522" t="s">
        <v>5972</v>
      </c>
      <c r="Y2522" t="s">
        <v>5976</v>
      </c>
      <c r="Z2522" t="s">
        <v>5976</v>
      </c>
      <c r="AA2522" t="s">
        <v>6011</v>
      </c>
    </row>
    <row r="2523" spans="1:29" x14ac:dyDescent="0.2">
      <c r="A2523" t="s">
        <v>3373</v>
      </c>
      <c r="B2523">
        <v>0</v>
      </c>
      <c r="C2523">
        <v>0</v>
      </c>
      <c r="D2523">
        <v>0</v>
      </c>
      <c r="E2523">
        <v>0</v>
      </c>
      <c r="F2523">
        <v>0</v>
      </c>
      <c r="G2523">
        <v>0</v>
      </c>
      <c r="H2523">
        <v>0</v>
      </c>
      <c r="I2523">
        <v>12</v>
      </c>
      <c r="J2523">
        <v>20</v>
      </c>
      <c r="K2523">
        <v>0</v>
      </c>
      <c r="L2523">
        <v>144</v>
      </c>
      <c r="M2523">
        <v>0</v>
      </c>
      <c r="N2523">
        <v>0</v>
      </c>
      <c r="O2523">
        <v>4</v>
      </c>
      <c r="P2523">
        <v>0</v>
      </c>
      <c r="Q2523">
        <v>0</v>
      </c>
      <c r="R2523">
        <v>0</v>
      </c>
      <c r="S2523">
        <v>0</v>
      </c>
      <c r="T2523">
        <v>0</v>
      </c>
      <c r="U2523">
        <v>0</v>
      </c>
      <c r="V2523">
        <v>0</v>
      </c>
      <c r="W2523" t="s">
        <v>3372</v>
      </c>
      <c r="X2523" t="s">
        <v>5972</v>
      </c>
      <c r="Y2523" t="s">
        <v>5973</v>
      </c>
      <c r="Z2523" t="s">
        <v>6083</v>
      </c>
    </row>
    <row r="2524" spans="1:29" x14ac:dyDescent="0.2">
      <c r="A2524" t="s">
        <v>231</v>
      </c>
      <c r="B2524">
        <v>5</v>
      </c>
      <c r="C2524">
        <v>28</v>
      </c>
      <c r="D2524">
        <v>3</v>
      </c>
      <c r="E2524">
        <v>3</v>
      </c>
      <c r="F2524">
        <v>0</v>
      </c>
      <c r="G2524">
        <v>0</v>
      </c>
      <c r="H2524">
        <v>0</v>
      </c>
      <c r="I2524">
        <v>0</v>
      </c>
      <c r="J2524">
        <v>0</v>
      </c>
      <c r="K2524">
        <v>23</v>
      </c>
      <c r="L2524">
        <v>0</v>
      </c>
      <c r="M2524">
        <v>18</v>
      </c>
      <c r="N2524">
        <v>22</v>
      </c>
      <c r="O2524">
        <v>29</v>
      </c>
      <c r="P2524">
        <v>11</v>
      </c>
      <c r="Q2524">
        <v>10</v>
      </c>
      <c r="R2524">
        <v>0</v>
      </c>
      <c r="S2524">
        <v>9</v>
      </c>
      <c r="T2524">
        <v>5</v>
      </c>
      <c r="U2524">
        <v>4</v>
      </c>
      <c r="V2524">
        <v>9</v>
      </c>
      <c r="W2524" t="s">
        <v>230</v>
      </c>
      <c r="X2524" t="s">
        <v>5972</v>
      </c>
      <c r="Y2524" t="s">
        <v>5978</v>
      </c>
      <c r="Z2524" t="s">
        <v>5979</v>
      </c>
      <c r="AA2524" t="s">
        <v>5980</v>
      </c>
      <c r="AB2524" t="s">
        <v>5981</v>
      </c>
      <c r="AC2524" t="s">
        <v>6152</v>
      </c>
    </row>
    <row r="2525" spans="1:29" x14ac:dyDescent="0.2">
      <c r="A2525" t="s">
        <v>957</v>
      </c>
      <c r="B2525">
        <v>0</v>
      </c>
      <c r="C2525">
        <v>0</v>
      </c>
      <c r="D2525">
        <v>0</v>
      </c>
      <c r="E2525">
        <v>0</v>
      </c>
      <c r="F2525">
        <v>0</v>
      </c>
      <c r="G2525">
        <v>0</v>
      </c>
      <c r="H2525">
        <v>0</v>
      </c>
      <c r="I2525">
        <v>11</v>
      </c>
      <c r="J2525">
        <v>101</v>
      </c>
      <c r="K2525">
        <v>0</v>
      </c>
      <c r="L2525">
        <v>18</v>
      </c>
      <c r="M2525">
        <v>0</v>
      </c>
      <c r="N2525">
        <v>0</v>
      </c>
      <c r="O2525">
        <v>0</v>
      </c>
      <c r="P2525">
        <v>0</v>
      </c>
      <c r="Q2525">
        <v>0</v>
      </c>
      <c r="R2525">
        <v>0</v>
      </c>
      <c r="S2525">
        <v>0</v>
      </c>
      <c r="T2525">
        <v>27</v>
      </c>
      <c r="U2525">
        <v>21</v>
      </c>
      <c r="V2525">
        <v>0</v>
      </c>
      <c r="W2525" t="s">
        <v>956</v>
      </c>
      <c r="X2525" t="s">
        <v>5972</v>
      </c>
      <c r="Y2525" t="s">
        <v>5973</v>
      </c>
      <c r="Z2525" t="s">
        <v>5983</v>
      </c>
      <c r="AA2525" t="s">
        <v>5984</v>
      </c>
      <c r="AB2525" t="s">
        <v>5985</v>
      </c>
      <c r="AC2525" t="s">
        <v>6039</v>
      </c>
    </row>
    <row r="2526" spans="1:29" x14ac:dyDescent="0.2">
      <c r="A2526" t="s">
        <v>955</v>
      </c>
      <c r="B2526">
        <v>0</v>
      </c>
      <c r="C2526">
        <v>0</v>
      </c>
      <c r="D2526">
        <v>0</v>
      </c>
      <c r="E2526">
        <v>0</v>
      </c>
      <c r="F2526">
        <v>0</v>
      </c>
      <c r="G2526">
        <v>0</v>
      </c>
      <c r="H2526">
        <v>0</v>
      </c>
      <c r="I2526">
        <v>0</v>
      </c>
      <c r="J2526">
        <v>0</v>
      </c>
      <c r="K2526">
        <v>0</v>
      </c>
      <c r="L2526">
        <v>0</v>
      </c>
      <c r="M2526">
        <v>0</v>
      </c>
      <c r="N2526">
        <v>17</v>
      </c>
      <c r="O2526">
        <v>0</v>
      </c>
      <c r="P2526">
        <v>0</v>
      </c>
      <c r="Q2526">
        <v>0</v>
      </c>
      <c r="R2526">
        <v>10</v>
      </c>
      <c r="S2526">
        <v>10</v>
      </c>
      <c r="T2526">
        <v>0</v>
      </c>
      <c r="U2526">
        <v>141</v>
      </c>
      <c r="V2526">
        <v>0</v>
      </c>
      <c r="W2526" t="s">
        <v>954</v>
      </c>
      <c r="X2526" t="s">
        <v>5972</v>
      </c>
      <c r="Y2526" t="s">
        <v>5994</v>
      </c>
    </row>
    <row r="2527" spans="1:29" x14ac:dyDescent="0.2">
      <c r="A2527" t="s">
        <v>229</v>
      </c>
      <c r="B2527">
        <v>0</v>
      </c>
      <c r="C2527">
        <v>0</v>
      </c>
      <c r="D2527">
        <v>6</v>
      </c>
      <c r="E2527">
        <v>0</v>
      </c>
      <c r="F2527">
        <v>8</v>
      </c>
      <c r="G2527">
        <v>7</v>
      </c>
      <c r="H2527">
        <v>0</v>
      </c>
      <c r="I2527">
        <v>8</v>
      </c>
      <c r="J2527">
        <v>24</v>
      </c>
      <c r="K2527">
        <v>0</v>
      </c>
      <c r="L2527">
        <v>24</v>
      </c>
      <c r="M2527">
        <v>0</v>
      </c>
      <c r="N2527">
        <v>0</v>
      </c>
      <c r="O2527">
        <v>21</v>
      </c>
      <c r="P2527">
        <v>0</v>
      </c>
      <c r="Q2527">
        <v>10</v>
      </c>
      <c r="R2527">
        <v>6</v>
      </c>
      <c r="S2527">
        <v>28</v>
      </c>
      <c r="T2527">
        <v>20</v>
      </c>
      <c r="U2527">
        <v>11</v>
      </c>
      <c r="V2527">
        <v>3</v>
      </c>
      <c r="W2527" t="s">
        <v>228</v>
      </c>
      <c r="X2527" t="s">
        <v>5972</v>
      </c>
      <c r="Y2527" t="s">
        <v>5976</v>
      </c>
      <c r="Z2527" t="s">
        <v>5976</v>
      </c>
      <c r="AA2527" t="s">
        <v>5977</v>
      </c>
    </row>
    <row r="2528" spans="1:29" x14ac:dyDescent="0.2">
      <c r="A2528" t="s">
        <v>2315</v>
      </c>
      <c r="B2528">
        <v>0</v>
      </c>
      <c r="C2528">
        <v>0</v>
      </c>
      <c r="D2528">
        <v>0</v>
      </c>
      <c r="E2528">
        <v>0</v>
      </c>
      <c r="F2528">
        <v>0</v>
      </c>
      <c r="G2528">
        <v>0</v>
      </c>
      <c r="H2528">
        <v>17</v>
      </c>
      <c r="I2528">
        <v>0</v>
      </c>
      <c r="J2528">
        <v>44</v>
      </c>
      <c r="K2528">
        <v>0</v>
      </c>
      <c r="L2528">
        <v>31</v>
      </c>
      <c r="M2528">
        <v>0</v>
      </c>
      <c r="N2528">
        <v>0</v>
      </c>
      <c r="O2528">
        <v>33</v>
      </c>
      <c r="P2528">
        <v>13</v>
      </c>
      <c r="Q2528">
        <v>29</v>
      </c>
      <c r="R2528">
        <v>9</v>
      </c>
      <c r="S2528">
        <v>0</v>
      </c>
      <c r="T2528">
        <v>0</v>
      </c>
      <c r="U2528">
        <v>0</v>
      </c>
      <c r="V2528">
        <v>0</v>
      </c>
      <c r="W2528" t="s">
        <v>2314</v>
      </c>
      <c r="X2528" t="s">
        <v>5972</v>
      </c>
      <c r="Y2528" t="s">
        <v>5986</v>
      </c>
      <c r="Z2528" t="s">
        <v>5987</v>
      </c>
      <c r="AA2528" t="s">
        <v>5996</v>
      </c>
    </row>
    <row r="2529" spans="1:29" x14ac:dyDescent="0.2">
      <c r="A2529" t="s">
        <v>953</v>
      </c>
      <c r="B2529">
        <v>0</v>
      </c>
      <c r="C2529">
        <v>0</v>
      </c>
      <c r="D2529">
        <v>0</v>
      </c>
      <c r="E2529">
        <v>0</v>
      </c>
      <c r="F2529">
        <v>0</v>
      </c>
      <c r="G2529">
        <v>0</v>
      </c>
      <c r="H2529">
        <v>0</v>
      </c>
      <c r="I2529">
        <v>0</v>
      </c>
      <c r="J2529">
        <v>0</v>
      </c>
      <c r="K2529">
        <v>0</v>
      </c>
      <c r="L2529">
        <v>0</v>
      </c>
      <c r="M2529">
        <v>0</v>
      </c>
      <c r="N2529">
        <v>0</v>
      </c>
      <c r="O2529">
        <v>36</v>
      </c>
      <c r="P2529">
        <v>43</v>
      </c>
      <c r="Q2529">
        <v>15</v>
      </c>
      <c r="R2529">
        <v>18</v>
      </c>
      <c r="S2529">
        <v>27</v>
      </c>
      <c r="T2529">
        <v>20</v>
      </c>
      <c r="U2529">
        <v>16</v>
      </c>
      <c r="V2529">
        <v>0</v>
      </c>
      <c r="W2529" t="s">
        <v>952</v>
      </c>
      <c r="X2529" t="s">
        <v>5972</v>
      </c>
      <c r="Y2529" t="s">
        <v>5986</v>
      </c>
      <c r="Z2529" t="s">
        <v>5987</v>
      </c>
      <c r="AA2529" t="s">
        <v>6088</v>
      </c>
      <c r="AB2529" t="s">
        <v>6089</v>
      </c>
      <c r="AC2529" t="s">
        <v>6090</v>
      </c>
    </row>
    <row r="2530" spans="1:29" x14ac:dyDescent="0.2">
      <c r="A2530" t="s">
        <v>1517</v>
      </c>
      <c r="B2530">
        <v>0</v>
      </c>
      <c r="C2530">
        <v>0</v>
      </c>
      <c r="D2530">
        <v>0</v>
      </c>
      <c r="E2530">
        <v>0</v>
      </c>
      <c r="F2530">
        <v>0</v>
      </c>
      <c r="G2530">
        <v>0</v>
      </c>
      <c r="H2530">
        <v>0</v>
      </c>
      <c r="I2530">
        <v>40</v>
      </c>
      <c r="J2530">
        <v>20</v>
      </c>
      <c r="K2530">
        <v>0</v>
      </c>
      <c r="L2530">
        <v>27</v>
      </c>
      <c r="M2530">
        <v>0</v>
      </c>
      <c r="N2530">
        <v>0</v>
      </c>
      <c r="O2530">
        <v>0</v>
      </c>
      <c r="P2530">
        <v>0</v>
      </c>
      <c r="Q2530">
        <v>0</v>
      </c>
      <c r="R2530">
        <v>0</v>
      </c>
      <c r="S2530">
        <v>62</v>
      </c>
      <c r="T2530">
        <v>25</v>
      </c>
      <c r="U2530">
        <v>0</v>
      </c>
      <c r="V2530">
        <v>0</v>
      </c>
      <c r="W2530" t="s">
        <v>1516</v>
      </c>
      <c r="X2530" t="s">
        <v>5972</v>
      </c>
      <c r="Y2530" t="s">
        <v>5978</v>
      </c>
      <c r="Z2530" t="s">
        <v>5979</v>
      </c>
      <c r="AA2530" t="s">
        <v>5980</v>
      </c>
      <c r="AB2530" t="s">
        <v>6018</v>
      </c>
    </row>
    <row r="2531" spans="1:29" x14ac:dyDescent="0.2">
      <c r="A2531" t="s">
        <v>3023</v>
      </c>
      <c r="B2531">
        <v>0</v>
      </c>
      <c r="C2531">
        <v>0</v>
      </c>
      <c r="D2531">
        <v>0</v>
      </c>
      <c r="E2531">
        <v>0</v>
      </c>
      <c r="F2531">
        <v>0</v>
      </c>
      <c r="G2531">
        <v>0</v>
      </c>
      <c r="H2531">
        <v>0</v>
      </c>
      <c r="I2531">
        <v>0</v>
      </c>
      <c r="J2531">
        <v>30</v>
      </c>
      <c r="K2531">
        <v>0</v>
      </c>
      <c r="L2531">
        <v>0</v>
      </c>
      <c r="M2531">
        <v>0</v>
      </c>
      <c r="N2531">
        <v>0</v>
      </c>
      <c r="O2531">
        <v>55</v>
      </c>
      <c r="P2531">
        <v>89</v>
      </c>
      <c r="Q2531">
        <v>0</v>
      </c>
      <c r="R2531">
        <v>0</v>
      </c>
      <c r="S2531">
        <v>0</v>
      </c>
      <c r="T2531">
        <v>0</v>
      </c>
      <c r="U2531">
        <v>0</v>
      </c>
      <c r="V2531">
        <v>0</v>
      </c>
      <c r="W2531" t="s">
        <v>3022</v>
      </c>
      <c r="X2531" t="s">
        <v>5972</v>
      </c>
      <c r="Y2531" t="s">
        <v>5978</v>
      </c>
      <c r="Z2531" t="s">
        <v>5979</v>
      </c>
      <c r="AA2531" t="s">
        <v>5980</v>
      </c>
      <c r="AB2531" t="s">
        <v>6018</v>
      </c>
    </row>
    <row r="2532" spans="1:29" x14ac:dyDescent="0.2">
      <c r="A2532" t="s">
        <v>227</v>
      </c>
      <c r="B2532">
        <v>61</v>
      </c>
      <c r="C2532">
        <v>29</v>
      </c>
      <c r="D2532">
        <v>6</v>
      </c>
      <c r="E2532">
        <v>20</v>
      </c>
      <c r="F2532">
        <v>0</v>
      </c>
      <c r="G2532">
        <v>0</v>
      </c>
      <c r="H2532">
        <v>0</v>
      </c>
      <c r="I2532">
        <v>0</v>
      </c>
      <c r="J2532">
        <v>0</v>
      </c>
      <c r="K2532">
        <v>0</v>
      </c>
      <c r="L2532">
        <v>0</v>
      </c>
      <c r="M2532">
        <v>0</v>
      </c>
      <c r="N2532">
        <v>0</v>
      </c>
      <c r="O2532">
        <v>0</v>
      </c>
      <c r="P2532">
        <v>0</v>
      </c>
      <c r="Q2532">
        <v>0</v>
      </c>
      <c r="R2532">
        <v>0</v>
      </c>
      <c r="S2532">
        <v>0</v>
      </c>
      <c r="T2532">
        <v>12</v>
      </c>
      <c r="U2532">
        <v>13</v>
      </c>
      <c r="V2532">
        <v>32</v>
      </c>
      <c r="W2532" t="s">
        <v>226</v>
      </c>
      <c r="X2532" t="s">
        <v>5972</v>
      </c>
      <c r="Y2532" t="s">
        <v>6094</v>
      </c>
      <c r="Z2532" t="s">
        <v>6094</v>
      </c>
      <c r="AA2532" t="s">
        <v>6095</v>
      </c>
      <c r="AB2532" t="s">
        <v>6096</v>
      </c>
      <c r="AC2532" t="s">
        <v>6097</v>
      </c>
    </row>
    <row r="2533" spans="1:29" x14ac:dyDescent="0.2">
      <c r="A2533" t="s">
        <v>225</v>
      </c>
      <c r="B2533">
        <v>2699</v>
      </c>
      <c r="C2533">
        <v>1407</v>
      </c>
      <c r="D2533">
        <v>3427</v>
      </c>
      <c r="E2533">
        <v>3077</v>
      </c>
      <c r="F2533">
        <v>1354</v>
      </c>
      <c r="G2533">
        <v>864</v>
      </c>
      <c r="H2533">
        <v>347</v>
      </c>
      <c r="I2533">
        <v>769</v>
      </c>
      <c r="J2533">
        <v>402</v>
      </c>
      <c r="K2533">
        <v>40</v>
      </c>
      <c r="L2533">
        <v>234</v>
      </c>
      <c r="M2533">
        <v>0</v>
      </c>
      <c r="N2533">
        <v>0</v>
      </c>
      <c r="O2533">
        <v>422</v>
      </c>
      <c r="P2533">
        <v>761</v>
      </c>
      <c r="Q2533">
        <v>834</v>
      </c>
      <c r="R2533">
        <v>775</v>
      </c>
      <c r="S2533">
        <v>3717</v>
      </c>
      <c r="T2533">
        <v>1914</v>
      </c>
      <c r="U2533">
        <v>2686</v>
      </c>
      <c r="V2533">
        <v>2889</v>
      </c>
      <c r="W2533" t="s">
        <v>224</v>
      </c>
      <c r="X2533" t="s">
        <v>5972</v>
      </c>
      <c r="Y2533" t="s">
        <v>5976</v>
      </c>
      <c r="Z2533" t="s">
        <v>5976</v>
      </c>
      <c r="AA2533" t="s">
        <v>6011</v>
      </c>
    </row>
    <row r="2534" spans="1:29" x14ac:dyDescent="0.2">
      <c r="A2534" t="s">
        <v>223</v>
      </c>
      <c r="B2534">
        <v>5</v>
      </c>
      <c r="C2534">
        <v>0</v>
      </c>
      <c r="D2534">
        <v>9</v>
      </c>
      <c r="E2534">
        <v>21</v>
      </c>
      <c r="F2534">
        <v>432</v>
      </c>
      <c r="G2534">
        <v>142</v>
      </c>
      <c r="H2534">
        <v>52</v>
      </c>
      <c r="I2534">
        <v>199</v>
      </c>
      <c r="J2534">
        <v>106</v>
      </c>
      <c r="K2534">
        <v>50</v>
      </c>
      <c r="L2534">
        <v>85</v>
      </c>
      <c r="M2534">
        <v>0</v>
      </c>
      <c r="N2534">
        <v>0</v>
      </c>
      <c r="O2534">
        <v>247</v>
      </c>
      <c r="P2534">
        <v>211</v>
      </c>
      <c r="Q2534">
        <v>277</v>
      </c>
      <c r="R2534">
        <v>1139</v>
      </c>
      <c r="S2534">
        <v>901</v>
      </c>
      <c r="T2534">
        <v>619</v>
      </c>
      <c r="U2534">
        <v>302</v>
      </c>
      <c r="V2534">
        <v>15</v>
      </c>
      <c r="W2534" t="s">
        <v>222</v>
      </c>
      <c r="X2534" t="s">
        <v>5972</v>
      </c>
      <c r="Y2534" t="s">
        <v>5986</v>
      </c>
      <c r="Z2534" t="s">
        <v>6001</v>
      </c>
    </row>
    <row r="2535" spans="1:29" x14ac:dyDescent="0.2">
      <c r="A2535" t="s">
        <v>5439</v>
      </c>
      <c r="B2535">
        <v>0</v>
      </c>
      <c r="C2535">
        <v>0</v>
      </c>
      <c r="D2535">
        <v>173</v>
      </c>
      <c r="E2535">
        <v>0</v>
      </c>
      <c r="F2535">
        <v>0</v>
      </c>
      <c r="G2535">
        <v>0</v>
      </c>
      <c r="H2535">
        <v>0</v>
      </c>
      <c r="I2535">
        <v>0</v>
      </c>
      <c r="J2535">
        <v>0</v>
      </c>
      <c r="K2535">
        <v>0</v>
      </c>
      <c r="L2535">
        <v>0</v>
      </c>
      <c r="M2535">
        <v>0</v>
      </c>
      <c r="N2535">
        <v>0</v>
      </c>
      <c r="O2535">
        <v>0</v>
      </c>
      <c r="P2535">
        <v>0</v>
      </c>
      <c r="Q2535">
        <v>0</v>
      </c>
      <c r="R2535">
        <v>0</v>
      </c>
      <c r="S2535">
        <v>0</v>
      </c>
      <c r="T2535">
        <v>0</v>
      </c>
      <c r="U2535">
        <v>0</v>
      </c>
      <c r="V2535">
        <v>0</v>
      </c>
      <c r="W2535" t="s">
        <v>5438</v>
      </c>
      <c r="X2535" t="s">
        <v>5972</v>
      </c>
      <c r="Y2535" t="s">
        <v>5973</v>
      </c>
      <c r="Z2535" t="s">
        <v>5974</v>
      </c>
      <c r="AA2535" t="s">
        <v>5975</v>
      </c>
      <c r="AB2535" t="s">
        <v>5975</v>
      </c>
      <c r="AC2535" t="s">
        <v>5975</v>
      </c>
    </row>
    <row r="2536" spans="1:29" x14ac:dyDescent="0.2">
      <c r="A2536" t="s">
        <v>3709</v>
      </c>
      <c r="B2536">
        <v>0</v>
      </c>
      <c r="C2536">
        <v>0</v>
      </c>
      <c r="D2536">
        <v>0</v>
      </c>
      <c r="E2536">
        <v>0</v>
      </c>
      <c r="F2536">
        <v>0</v>
      </c>
      <c r="G2536">
        <v>0</v>
      </c>
      <c r="H2536">
        <v>0</v>
      </c>
      <c r="I2536">
        <v>33</v>
      </c>
      <c r="J2536">
        <v>120</v>
      </c>
      <c r="K2536">
        <v>0</v>
      </c>
      <c r="L2536">
        <v>11</v>
      </c>
      <c r="M2536">
        <v>0</v>
      </c>
      <c r="N2536">
        <v>9</v>
      </c>
      <c r="O2536">
        <v>0</v>
      </c>
      <c r="P2536">
        <v>0</v>
      </c>
      <c r="Q2536">
        <v>0</v>
      </c>
      <c r="R2536">
        <v>0</v>
      </c>
      <c r="S2536">
        <v>0</v>
      </c>
      <c r="T2536">
        <v>0</v>
      </c>
      <c r="U2536">
        <v>0</v>
      </c>
      <c r="V2536">
        <v>0</v>
      </c>
      <c r="W2536" t="s">
        <v>3708</v>
      </c>
      <c r="X2536" t="s">
        <v>5972</v>
      </c>
      <c r="Y2536" t="s">
        <v>5994</v>
      </c>
      <c r="Z2536" t="s">
        <v>5995</v>
      </c>
      <c r="AA2536" t="s">
        <v>5995</v>
      </c>
      <c r="AB2536" t="s">
        <v>5995</v>
      </c>
      <c r="AC2536" t="s">
        <v>6036</v>
      </c>
    </row>
    <row r="2537" spans="1:29" x14ac:dyDescent="0.2">
      <c r="A2537" t="s">
        <v>1897</v>
      </c>
      <c r="B2537">
        <v>0</v>
      </c>
      <c r="C2537">
        <v>0</v>
      </c>
      <c r="D2537">
        <v>0</v>
      </c>
      <c r="E2537">
        <v>0</v>
      </c>
      <c r="F2537">
        <v>0</v>
      </c>
      <c r="G2537">
        <v>0</v>
      </c>
      <c r="H2537">
        <v>0</v>
      </c>
      <c r="I2537">
        <v>0</v>
      </c>
      <c r="J2537">
        <v>23</v>
      </c>
      <c r="K2537">
        <v>0</v>
      </c>
      <c r="L2537">
        <v>80</v>
      </c>
      <c r="M2537">
        <v>0</v>
      </c>
      <c r="N2537">
        <v>0</v>
      </c>
      <c r="O2537">
        <v>0</v>
      </c>
      <c r="P2537">
        <v>0</v>
      </c>
      <c r="Q2537">
        <v>31</v>
      </c>
      <c r="R2537">
        <v>0</v>
      </c>
      <c r="S2537">
        <v>38</v>
      </c>
      <c r="T2537">
        <v>0</v>
      </c>
      <c r="U2537">
        <v>0</v>
      </c>
      <c r="V2537">
        <v>0</v>
      </c>
      <c r="W2537" t="s">
        <v>1896</v>
      </c>
      <c r="X2537" t="s">
        <v>5972</v>
      </c>
      <c r="Y2537" t="s">
        <v>5976</v>
      </c>
      <c r="Z2537" t="s">
        <v>5976</v>
      </c>
      <c r="AA2537" t="s">
        <v>5977</v>
      </c>
    </row>
    <row r="2538" spans="1:29" x14ac:dyDescent="0.2">
      <c r="A2538" t="s">
        <v>2313</v>
      </c>
      <c r="B2538">
        <v>0</v>
      </c>
      <c r="C2538">
        <v>0</v>
      </c>
      <c r="D2538">
        <v>0</v>
      </c>
      <c r="E2538">
        <v>0</v>
      </c>
      <c r="F2538">
        <v>0</v>
      </c>
      <c r="G2538">
        <v>0</v>
      </c>
      <c r="H2538">
        <v>0</v>
      </c>
      <c r="I2538">
        <v>0</v>
      </c>
      <c r="J2538">
        <v>4</v>
      </c>
      <c r="K2538">
        <v>4</v>
      </c>
      <c r="L2538">
        <v>11</v>
      </c>
      <c r="M2538">
        <v>0</v>
      </c>
      <c r="N2538">
        <v>0</v>
      </c>
      <c r="O2538">
        <v>31</v>
      </c>
      <c r="P2538">
        <v>82</v>
      </c>
      <c r="Q2538">
        <v>18</v>
      </c>
      <c r="R2538">
        <v>22</v>
      </c>
      <c r="S2538">
        <v>0</v>
      </c>
      <c r="T2538">
        <v>0</v>
      </c>
      <c r="U2538">
        <v>0</v>
      </c>
      <c r="V2538">
        <v>0</v>
      </c>
      <c r="W2538" t="s">
        <v>2312</v>
      </c>
      <c r="X2538" t="s">
        <v>5972</v>
      </c>
      <c r="Y2538" t="s">
        <v>5978</v>
      </c>
      <c r="Z2538" t="s">
        <v>6008</v>
      </c>
      <c r="AA2538" t="s">
        <v>6009</v>
      </c>
    </row>
    <row r="2539" spans="1:29" x14ac:dyDescent="0.2">
      <c r="A2539" t="s">
        <v>3707</v>
      </c>
      <c r="B2539">
        <v>0</v>
      </c>
      <c r="C2539">
        <v>0</v>
      </c>
      <c r="D2539">
        <v>0</v>
      </c>
      <c r="E2539">
        <v>0</v>
      </c>
      <c r="F2539">
        <v>0</v>
      </c>
      <c r="G2539">
        <v>0</v>
      </c>
      <c r="H2539">
        <v>0</v>
      </c>
      <c r="I2539">
        <v>0</v>
      </c>
      <c r="J2539">
        <v>0</v>
      </c>
      <c r="K2539">
        <v>0</v>
      </c>
      <c r="L2539">
        <v>0</v>
      </c>
      <c r="M2539">
        <v>115</v>
      </c>
      <c r="N2539">
        <v>57</v>
      </c>
      <c r="O2539">
        <v>0</v>
      </c>
      <c r="P2539">
        <v>0</v>
      </c>
      <c r="Q2539">
        <v>0</v>
      </c>
      <c r="R2539">
        <v>0</v>
      </c>
      <c r="S2539">
        <v>0</v>
      </c>
      <c r="T2539">
        <v>0</v>
      </c>
      <c r="U2539">
        <v>0</v>
      </c>
      <c r="V2539">
        <v>0</v>
      </c>
      <c r="W2539" t="s">
        <v>3706</v>
      </c>
      <c r="X2539" t="s">
        <v>5972</v>
      </c>
      <c r="Y2539" t="s">
        <v>5986</v>
      </c>
      <c r="Z2539" t="s">
        <v>5987</v>
      </c>
    </row>
    <row r="2540" spans="1:29" x14ac:dyDescent="0.2">
      <c r="A2540" t="s">
        <v>3705</v>
      </c>
      <c r="B2540">
        <v>0</v>
      </c>
      <c r="C2540">
        <v>0</v>
      </c>
      <c r="D2540">
        <v>0</v>
      </c>
      <c r="E2540">
        <v>0</v>
      </c>
      <c r="F2540">
        <v>0</v>
      </c>
      <c r="G2540">
        <v>0</v>
      </c>
      <c r="H2540">
        <v>0</v>
      </c>
      <c r="I2540">
        <v>0</v>
      </c>
      <c r="J2540">
        <v>0</v>
      </c>
      <c r="K2540">
        <v>0</v>
      </c>
      <c r="L2540">
        <v>0</v>
      </c>
      <c r="M2540">
        <v>79</v>
      </c>
      <c r="N2540">
        <v>93</v>
      </c>
      <c r="O2540">
        <v>0</v>
      </c>
      <c r="P2540">
        <v>0</v>
      </c>
      <c r="Q2540">
        <v>0</v>
      </c>
      <c r="R2540">
        <v>0</v>
      </c>
      <c r="S2540">
        <v>0</v>
      </c>
      <c r="T2540">
        <v>0</v>
      </c>
      <c r="U2540">
        <v>0</v>
      </c>
      <c r="V2540">
        <v>0</v>
      </c>
      <c r="W2540" t="s">
        <v>3704</v>
      </c>
      <c r="X2540" t="s">
        <v>5972</v>
      </c>
      <c r="Y2540" t="s">
        <v>5978</v>
      </c>
      <c r="Z2540" t="s">
        <v>5979</v>
      </c>
      <c r="AA2540" t="s">
        <v>5980</v>
      </c>
      <c r="AB2540" t="s">
        <v>5981</v>
      </c>
    </row>
    <row r="2541" spans="1:29" x14ac:dyDescent="0.2">
      <c r="A2541" t="s">
        <v>951</v>
      </c>
      <c r="B2541">
        <v>12</v>
      </c>
      <c r="C2541">
        <v>18</v>
      </c>
      <c r="D2541">
        <v>4</v>
      </c>
      <c r="E2541">
        <v>30</v>
      </c>
      <c r="F2541">
        <v>0</v>
      </c>
      <c r="G2541">
        <v>0</v>
      </c>
      <c r="H2541">
        <v>0</v>
      </c>
      <c r="I2541">
        <v>24</v>
      </c>
      <c r="J2541">
        <v>19</v>
      </c>
      <c r="K2541">
        <v>0</v>
      </c>
      <c r="L2541">
        <v>0</v>
      </c>
      <c r="M2541">
        <v>0</v>
      </c>
      <c r="N2541">
        <v>0</v>
      </c>
      <c r="O2541">
        <v>0</v>
      </c>
      <c r="P2541">
        <v>0</v>
      </c>
      <c r="Q2541">
        <v>0</v>
      </c>
      <c r="R2541">
        <v>0</v>
      </c>
      <c r="S2541">
        <v>0</v>
      </c>
      <c r="T2541">
        <v>9</v>
      </c>
      <c r="U2541">
        <v>55</v>
      </c>
      <c r="V2541">
        <v>0</v>
      </c>
      <c r="W2541" t="s">
        <v>950</v>
      </c>
      <c r="X2541" t="s">
        <v>5972</v>
      </c>
      <c r="Y2541" t="s">
        <v>5994</v>
      </c>
      <c r="Z2541" t="s">
        <v>5995</v>
      </c>
      <c r="AA2541" t="s">
        <v>5995</v>
      </c>
      <c r="AB2541" t="s">
        <v>5995</v>
      </c>
    </row>
    <row r="2542" spans="1:29" x14ac:dyDescent="0.2">
      <c r="A2542" t="s">
        <v>949</v>
      </c>
      <c r="B2542">
        <v>0</v>
      </c>
      <c r="C2542">
        <v>0</v>
      </c>
      <c r="D2542">
        <v>0</v>
      </c>
      <c r="E2542">
        <v>0</v>
      </c>
      <c r="F2542">
        <v>26</v>
      </c>
      <c r="G2542">
        <v>19</v>
      </c>
      <c r="H2542">
        <v>13</v>
      </c>
      <c r="I2542">
        <v>0</v>
      </c>
      <c r="J2542">
        <v>0</v>
      </c>
      <c r="K2542">
        <v>0</v>
      </c>
      <c r="L2542">
        <v>0</v>
      </c>
      <c r="M2542">
        <v>0</v>
      </c>
      <c r="N2542">
        <v>0</v>
      </c>
      <c r="O2542">
        <v>0</v>
      </c>
      <c r="P2542">
        <v>0</v>
      </c>
      <c r="Q2542">
        <v>0</v>
      </c>
      <c r="R2542">
        <v>15</v>
      </c>
      <c r="S2542">
        <v>27</v>
      </c>
      <c r="T2542">
        <v>52</v>
      </c>
      <c r="U2542">
        <v>19</v>
      </c>
      <c r="V2542">
        <v>0</v>
      </c>
      <c r="W2542" t="s">
        <v>948</v>
      </c>
      <c r="X2542" t="s">
        <v>5972</v>
      </c>
      <c r="Y2542" t="s">
        <v>5986</v>
      </c>
      <c r="Z2542" t="s">
        <v>6014</v>
      </c>
    </row>
    <row r="2543" spans="1:29" x14ac:dyDescent="0.2">
      <c r="A2543" t="s">
        <v>3703</v>
      </c>
      <c r="B2543">
        <v>0</v>
      </c>
      <c r="C2543">
        <v>0</v>
      </c>
      <c r="D2543">
        <v>0</v>
      </c>
      <c r="E2543">
        <v>0</v>
      </c>
      <c r="F2543">
        <v>0</v>
      </c>
      <c r="G2543">
        <v>0</v>
      </c>
      <c r="H2543">
        <v>0</v>
      </c>
      <c r="I2543">
        <v>0</v>
      </c>
      <c r="J2543">
        <v>0</v>
      </c>
      <c r="K2543">
        <v>0</v>
      </c>
      <c r="L2543">
        <v>0</v>
      </c>
      <c r="M2543">
        <v>0</v>
      </c>
      <c r="N2543">
        <v>171</v>
      </c>
      <c r="O2543">
        <v>0</v>
      </c>
      <c r="P2543">
        <v>0</v>
      </c>
      <c r="Q2543">
        <v>0</v>
      </c>
      <c r="R2543">
        <v>0</v>
      </c>
      <c r="S2543">
        <v>0</v>
      </c>
      <c r="T2543">
        <v>0</v>
      </c>
      <c r="U2543">
        <v>0</v>
      </c>
      <c r="V2543">
        <v>0</v>
      </c>
      <c r="W2543" t="s">
        <v>3702</v>
      </c>
      <c r="X2543" t="s">
        <v>5972</v>
      </c>
      <c r="Y2543" t="s">
        <v>5994</v>
      </c>
      <c r="Z2543" t="s">
        <v>6022</v>
      </c>
      <c r="AA2543" t="s">
        <v>6452</v>
      </c>
      <c r="AB2543" t="s">
        <v>6452</v>
      </c>
      <c r="AC2543" t="s">
        <v>6023</v>
      </c>
    </row>
    <row r="2544" spans="1:29" x14ac:dyDescent="0.2">
      <c r="A2544" t="s">
        <v>1515</v>
      </c>
      <c r="B2544">
        <v>0</v>
      </c>
      <c r="C2544">
        <v>0</v>
      </c>
      <c r="D2544">
        <v>0</v>
      </c>
      <c r="E2544">
        <v>0</v>
      </c>
      <c r="F2544">
        <v>0</v>
      </c>
      <c r="G2544">
        <v>0</v>
      </c>
      <c r="H2544">
        <v>0</v>
      </c>
      <c r="I2544">
        <v>0</v>
      </c>
      <c r="J2544">
        <v>0</v>
      </c>
      <c r="K2544">
        <v>0</v>
      </c>
      <c r="L2544">
        <v>0</v>
      </c>
      <c r="M2544">
        <v>0</v>
      </c>
      <c r="N2544">
        <v>0</v>
      </c>
      <c r="O2544">
        <v>41</v>
      </c>
      <c r="P2544">
        <v>37</v>
      </c>
      <c r="Q2544">
        <v>16</v>
      </c>
      <c r="R2544">
        <v>17</v>
      </c>
      <c r="S2544">
        <v>34</v>
      </c>
      <c r="T2544">
        <v>26</v>
      </c>
      <c r="U2544">
        <v>0</v>
      </c>
      <c r="V2544">
        <v>0</v>
      </c>
      <c r="W2544" t="s">
        <v>1514</v>
      </c>
      <c r="X2544" t="s">
        <v>5972</v>
      </c>
      <c r="Y2544" t="s">
        <v>5986</v>
      </c>
      <c r="Z2544" t="s">
        <v>6014</v>
      </c>
      <c r="AA2544" t="s">
        <v>6164</v>
      </c>
      <c r="AB2544" t="s">
        <v>6165</v>
      </c>
    </row>
    <row r="2545" spans="1:29" x14ac:dyDescent="0.2">
      <c r="A2545" t="s">
        <v>221</v>
      </c>
      <c r="B2545">
        <v>3</v>
      </c>
      <c r="C2545">
        <v>0</v>
      </c>
      <c r="D2545">
        <v>0</v>
      </c>
      <c r="E2545">
        <v>0</v>
      </c>
      <c r="F2545">
        <v>12</v>
      </c>
      <c r="G2545">
        <v>69</v>
      </c>
      <c r="H2545">
        <v>746</v>
      </c>
      <c r="I2545">
        <v>411</v>
      </c>
      <c r="J2545">
        <v>520</v>
      </c>
      <c r="K2545">
        <v>42</v>
      </c>
      <c r="L2545">
        <v>533</v>
      </c>
      <c r="M2545">
        <v>53</v>
      </c>
      <c r="N2545">
        <v>25</v>
      </c>
      <c r="O2545">
        <v>784</v>
      </c>
      <c r="P2545">
        <v>443</v>
      </c>
      <c r="Q2545">
        <v>968</v>
      </c>
      <c r="R2545">
        <v>163</v>
      </c>
      <c r="S2545">
        <v>18</v>
      </c>
      <c r="T2545">
        <v>8</v>
      </c>
      <c r="U2545">
        <v>0</v>
      </c>
      <c r="V2545">
        <v>10</v>
      </c>
      <c r="W2545" t="s">
        <v>220</v>
      </c>
      <c r="X2545" t="s">
        <v>5972</v>
      </c>
      <c r="Y2545" t="s">
        <v>5986</v>
      </c>
      <c r="Z2545" t="s">
        <v>5987</v>
      </c>
    </row>
    <row r="2546" spans="1:29" x14ac:dyDescent="0.2">
      <c r="A2546" t="s">
        <v>1513</v>
      </c>
      <c r="B2546">
        <v>0</v>
      </c>
      <c r="C2546">
        <v>0</v>
      </c>
      <c r="D2546">
        <v>0</v>
      </c>
      <c r="E2546">
        <v>0</v>
      </c>
      <c r="F2546">
        <v>0</v>
      </c>
      <c r="G2546">
        <v>0</v>
      </c>
      <c r="H2546">
        <v>0</v>
      </c>
      <c r="I2546">
        <v>58</v>
      </c>
      <c r="J2546">
        <v>56</v>
      </c>
      <c r="K2546">
        <v>0</v>
      </c>
      <c r="L2546">
        <v>41</v>
      </c>
      <c r="M2546">
        <v>0</v>
      </c>
      <c r="N2546">
        <v>0</v>
      </c>
      <c r="O2546">
        <v>0</v>
      </c>
      <c r="P2546">
        <v>0</v>
      </c>
      <c r="Q2546">
        <v>0</v>
      </c>
      <c r="R2546">
        <v>0</v>
      </c>
      <c r="S2546">
        <v>0</v>
      </c>
      <c r="T2546">
        <v>15</v>
      </c>
      <c r="U2546">
        <v>0</v>
      </c>
      <c r="V2546">
        <v>0</v>
      </c>
      <c r="W2546" t="s">
        <v>1512</v>
      </c>
      <c r="X2546" t="s">
        <v>5972</v>
      </c>
      <c r="Y2546" t="s">
        <v>5986</v>
      </c>
      <c r="Z2546" t="s">
        <v>5987</v>
      </c>
      <c r="AA2546" t="s">
        <v>6035</v>
      </c>
      <c r="AB2546" t="s">
        <v>6035</v>
      </c>
      <c r="AC2546" t="s">
        <v>6453</v>
      </c>
    </row>
    <row r="2547" spans="1:29" x14ac:dyDescent="0.2">
      <c r="A2547" t="s">
        <v>219</v>
      </c>
      <c r="B2547">
        <v>100</v>
      </c>
      <c r="C2547">
        <v>53</v>
      </c>
      <c r="D2547">
        <v>0</v>
      </c>
      <c r="E2547">
        <v>7</v>
      </c>
      <c r="F2547">
        <v>0</v>
      </c>
      <c r="G2547">
        <v>0</v>
      </c>
      <c r="H2547">
        <v>0</v>
      </c>
      <c r="I2547">
        <v>0</v>
      </c>
      <c r="J2547">
        <v>0</v>
      </c>
      <c r="K2547">
        <v>0</v>
      </c>
      <c r="L2547">
        <v>0</v>
      </c>
      <c r="M2547">
        <v>0</v>
      </c>
      <c r="N2547">
        <v>0</v>
      </c>
      <c r="O2547">
        <v>0</v>
      </c>
      <c r="P2547">
        <v>0</v>
      </c>
      <c r="Q2547">
        <v>0</v>
      </c>
      <c r="R2547">
        <v>0</v>
      </c>
      <c r="S2547">
        <v>0</v>
      </c>
      <c r="T2547">
        <v>0</v>
      </c>
      <c r="U2547">
        <v>0</v>
      </c>
      <c r="V2547">
        <v>9</v>
      </c>
      <c r="W2547" t="s">
        <v>218</v>
      </c>
      <c r="X2547" t="s">
        <v>5972</v>
      </c>
      <c r="Y2547" t="s">
        <v>6094</v>
      </c>
      <c r="Z2547" t="s">
        <v>6094</v>
      </c>
      <c r="AA2547" t="s">
        <v>6095</v>
      </c>
      <c r="AB2547" t="s">
        <v>6096</v>
      </c>
      <c r="AC2547" t="s">
        <v>6097</v>
      </c>
    </row>
    <row r="2548" spans="1:29" x14ac:dyDescent="0.2">
      <c r="A2548" t="s">
        <v>217</v>
      </c>
      <c r="B2548">
        <v>53</v>
      </c>
      <c r="C2548">
        <v>59</v>
      </c>
      <c r="D2548">
        <v>7</v>
      </c>
      <c r="E2548">
        <v>0</v>
      </c>
      <c r="F2548">
        <v>0</v>
      </c>
      <c r="G2548">
        <v>0</v>
      </c>
      <c r="H2548">
        <v>0</v>
      </c>
      <c r="I2548">
        <v>0</v>
      </c>
      <c r="J2548">
        <v>0</v>
      </c>
      <c r="K2548">
        <v>0</v>
      </c>
      <c r="L2548">
        <v>0</v>
      </c>
      <c r="M2548">
        <v>0</v>
      </c>
      <c r="N2548">
        <v>0</v>
      </c>
      <c r="O2548">
        <v>0</v>
      </c>
      <c r="P2548">
        <v>0</v>
      </c>
      <c r="Q2548">
        <v>0</v>
      </c>
      <c r="R2548">
        <v>0</v>
      </c>
      <c r="S2548">
        <v>0</v>
      </c>
      <c r="T2548">
        <v>0</v>
      </c>
      <c r="U2548">
        <v>0</v>
      </c>
      <c r="V2548">
        <v>50</v>
      </c>
      <c r="W2548" t="s">
        <v>216</v>
      </c>
      <c r="X2548" t="s">
        <v>5972</v>
      </c>
      <c r="Y2548" t="s">
        <v>5986</v>
      </c>
      <c r="Z2548" t="s">
        <v>6001</v>
      </c>
    </row>
    <row r="2549" spans="1:29" x14ac:dyDescent="0.2">
      <c r="A2549" t="s">
        <v>947</v>
      </c>
      <c r="B2549">
        <v>18</v>
      </c>
      <c r="C2549">
        <v>0</v>
      </c>
      <c r="D2549">
        <v>0</v>
      </c>
      <c r="E2549">
        <v>11</v>
      </c>
      <c r="F2549">
        <v>18</v>
      </c>
      <c r="G2549">
        <v>0</v>
      </c>
      <c r="H2549">
        <v>0</v>
      </c>
      <c r="I2549">
        <v>0</v>
      </c>
      <c r="J2549">
        <v>28</v>
      </c>
      <c r="K2549">
        <v>0</v>
      </c>
      <c r="L2549">
        <v>0</v>
      </c>
      <c r="M2549">
        <v>24</v>
      </c>
      <c r="N2549">
        <v>27</v>
      </c>
      <c r="O2549">
        <v>0</v>
      </c>
      <c r="P2549">
        <v>0</v>
      </c>
      <c r="Q2549">
        <v>0</v>
      </c>
      <c r="R2549">
        <v>0</v>
      </c>
      <c r="S2549">
        <v>26</v>
      </c>
      <c r="T2549">
        <v>0</v>
      </c>
      <c r="U2549">
        <v>16</v>
      </c>
      <c r="V2549">
        <v>0</v>
      </c>
      <c r="W2549" t="s">
        <v>946</v>
      </c>
      <c r="X2549" t="s">
        <v>5972</v>
      </c>
      <c r="Y2549" t="s">
        <v>5978</v>
      </c>
      <c r="Z2549" t="s">
        <v>5979</v>
      </c>
      <c r="AA2549" t="s">
        <v>5980</v>
      </c>
      <c r="AB2549" t="s">
        <v>5981</v>
      </c>
      <c r="AC2549" t="s">
        <v>5982</v>
      </c>
    </row>
    <row r="2550" spans="1:29" x14ac:dyDescent="0.2">
      <c r="A2550" t="s">
        <v>3701</v>
      </c>
      <c r="B2550">
        <v>0</v>
      </c>
      <c r="C2550">
        <v>0</v>
      </c>
      <c r="D2550">
        <v>0</v>
      </c>
      <c r="E2550">
        <v>0</v>
      </c>
      <c r="F2550">
        <v>0</v>
      </c>
      <c r="G2550">
        <v>0</v>
      </c>
      <c r="H2550">
        <v>0</v>
      </c>
      <c r="I2550">
        <v>0</v>
      </c>
      <c r="J2550">
        <v>0</v>
      </c>
      <c r="K2550">
        <v>0</v>
      </c>
      <c r="L2550">
        <v>0</v>
      </c>
      <c r="M2550">
        <v>26</v>
      </c>
      <c r="N2550">
        <v>142</v>
      </c>
      <c r="O2550">
        <v>0</v>
      </c>
      <c r="P2550">
        <v>0</v>
      </c>
      <c r="Q2550">
        <v>0</v>
      </c>
      <c r="R2550">
        <v>0</v>
      </c>
      <c r="S2550">
        <v>0</v>
      </c>
      <c r="T2550">
        <v>0</v>
      </c>
      <c r="U2550">
        <v>0</v>
      </c>
      <c r="V2550">
        <v>0</v>
      </c>
      <c r="W2550" t="s">
        <v>3700</v>
      </c>
      <c r="X2550" t="s">
        <v>5972</v>
      </c>
      <c r="Y2550" t="s">
        <v>5994</v>
      </c>
      <c r="Z2550" t="s">
        <v>5995</v>
      </c>
      <c r="AA2550" t="s">
        <v>5995</v>
      </c>
      <c r="AB2550" t="s">
        <v>5995</v>
      </c>
      <c r="AC2550" t="s">
        <v>5997</v>
      </c>
    </row>
    <row r="2551" spans="1:29" x14ac:dyDescent="0.2">
      <c r="A2551" t="s">
        <v>3021</v>
      </c>
      <c r="B2551">
        <v>0</v>
      </c>
      <c r="C2551">
        <v>0</v>
      </c>
      <c r="D2551">
        <v>0</v>
      </c>
      <c r="E2551">
        <v>0</v>
      </c>
      <c r="F2551">
        <v>0</v>
      </c>
      <c r="G2551">
        <v>0</v>
      </c>
      <c r="H2551">
        <v>0</v>
      </c>
      <c r="I2551">
        <v>53</v>
      </c>
      <c r="J2551">
        <v>0</v>
      </c>
      <c r="K2551">
        <v>0</v>
      </c>
      <c r="L2551">
        <v>0</v>
      </c>
      <c r="M2551">
        <v>0</v>
      </c>
      <c r="N2551">
        <v>0</v>
      </c>
      <c r="O2551">
        <v>0</v>
      </c>
      <c r="P2551">
        <v>114</v>
      </c>
      <c r="Q2551">
        <v>0</v>
      </c>
      <c r="R2551">
        <v>0</v>
      </c>
      <c r="S2551">
        <v>0</v>
      </c>
      <c r="T2551">
        <v>0</v>
      </c>
      <c r="U2551">
        <v>0</v>
      </c>
      <c r="V2551">
        <v>0</v>
      </c>
      <c r="W2551" t="s">
        <v>3020</v>
      </c>
      <c r="X2551" t="s">
        <v>5972</v>
      </c>
      <c r="Y2551" t="s">
        <v>5994</v>
      </c>
      <c r="Z2551" t="s">
        <v>6022</v>
      </c>
      <c r="AA2551" t="s">
        <v>6454</v>
      </c>
      <c r="AB2551" t="s">
        <v>6454</v>
      </c>
      <c r="AC2551" t="s">
        <v>6038</v>
      </c>
    </row>
    <row r="2552" spans="1:29" x14ac:dyDescent="0.2">
      <c r="A2552" t="s">
        <v>3699</v>
      </c>
      <c r="B2552">
        <v>0</v>
      </c>
      <c r="C2552">
        <v>0</v>
      </c>
      <c r="D2552">
        <v>0</v>
      </c>
      <c r="E2552">
        <v>0</v>
      </c>
      <c r="F2552">
        <v>0</v>
      </c>
      <c r="G2552">
        <v>0</v>
      </c>
      <c r="H2552">
        <v>0</v>
      </c>
      <c r="I2552">
        <v>27</v>
      </c>
      <c r="J2552">
        <v>29</v>
      </c>
      <c r="K2552">
        <v>0</v>
      </c>
      <c r="L2552">
        <v>64</v>
      </c>
      <c r="M2552">
        <v>32</v>
      </c>
      <c r="N2552">
        <v>14</v>
      </c>
      <c r="O2552">
        <v>0</v>
      </c>
      <c r="P2552">
        <v>0</v>
      </c>
      <c r="Q2552">
        <v>0</v>
      </c>
      <c r="R2552">
        <v>0</v>
      </c>
      <c r="S2552">
        <v>0</v>
      </c>
      <c r="T2552">
        <v>0</v>
      </c>
      <c r="U2552">
        <v>0</v>
      </c>
      <c r="V2552">
        <v>0</v>
      </c>
      <c r="W2552" t="s">
        <v>3698</v>
      </c>
      <c r="X2552" t="s">
        <v>5972</v>
      </c>
      <c r="Y2552" t="s">
        <v>5978</v>
      </c>
      <c r="Z2552" t="s">
        <v>5979</v>
      </c>
      <c r="AA2552" t="s">
        <v>5980</v>
      </c>
      <c r="AB2552" t="s">
        <v>5981</v>
      </c>
      <c r="AC2552" t="s">
        <v>6143</v>
      </c>
    </row>
    <row r="2553" spans="1:29" x14ac:dyDescent="0.2">
      <c r="A2553" t="s">
        <v>4373</v>
      </c>
      <c r="B2553">
        <v>0</v>
      </c>
      <c r="C2553">
        <v>0</v>
      </c>
      <c r="D2553">
        <v>0</v>
      </c>
      <c r="E2553">
        <v>0</v>
      </c>
      <c r="F2553">
        <v>0</v>
      </c>
      <c r="G2553">
        <v>0</v>
      </c>
      <c r="H2553">
        <v>0</v>
      </c>
      <c r="I2553">
        <v>0</v>
      </c>
      <c r="J2553">
        <v>86</v>
      </c>
      <c r="K2553">
        <v>0</v>
      </c>
      <c r="L2553">
        <v>71</v>
      </c>
      <c r="M2553">
        <v>9</v>
      </c>
      <c r="N2553">
        <v>0</v>
      </c>
      <c r="O2553">
        <v>0</v>
      </c>
      <c r="P2553">
        <v>0</v>
      </c>
      <c r="Q2553">
        <v>0</v>
      </c>
      <c r="R2553">
        <v>0</v>
      </c>
      <c r="S2553">
        <v>0</v>
      </c>
      <c r="T2553">
        <v>0</v>
      </c>
      <c r="U2553">
        <v>0</v>
      </c>
      <c r="V2553">
        <v>0</v>
      </c>
      <c r="W2553" t="s">
        <v>4372</v>
      </c>
      <c r="X2553" t="s">
        <v>5972</v>
      </c>
      <c r="Y2553" t="s">
        <v>5994</v>
      </c>
      <c r="Z2553" t="s">
        <v>6022</v>
      </c>
      <c r="AA2553" t="s">
        <v>6454</v>
      </c>
      <c r="AB2553" t="s">
        <v>6454</v>
      </c>
      <c r="AC2553" t="s">
        <v>6038</v>
      </c>
    </row>
    <row r="2554" spans="1:29" x14ac:dyDescent="0.2">
      <c r="A2554" t="s">
        <v>215</v>
      </c>
      <c r="B2554">
        <v>79</v>
      </c>
      <c r="C2554">
        <v>33</v>
      </c>
      <c r="D2554">
        <v>18</v>
      </c>
      <c r="E2554">
        <v>13</v>
      </c>
      <c r="F2554">
        <v>0</v>
      </c>
      <c r="G2554">
        <v>0</v>
      </c>
      <c r="H2554">
        <v>0</v>
      </c>
      <c r="I2554">
        <v>0</v>
      </c>
      <c r="J2554">
        <v>0</v>
      </c>
      <c r="K2554">
        <v>0</v>
      </c>
      <c r="L2554">
        <v>0</v>
      </c>
      <c r="M2554">
        <v>0</v>
      </c>
      <c r="N2554">
        <v>0</v>
      </c>
      <c r="O2554">
        <v>0</v>
      </c>
      <c r="P2554">
        <v>0</v>
      </c>
      <c r="Q2554">
        <v>0</v>
      </c>
      <c r="R2554">
        <v>0</v>
      </c>
      <c r="S2554">
        <v>0</v>
      </c>
      <c r="T2554">
        <v>0</v>
      </c>
      <c r="U2554">
        <v>0</v>
      </c>
      <c r="V2554">
        <v>22</v>
      </c>
      <c r="W2554" t="s">
        <v>214</v>
      </c>
      <c r="X2554" t="s">
        <v>5972</v>
      </c>
      <c r="Y2554" t="s">
        <v>5986</v>
      </c>
      <c r="Z2554" t="s">
        <v>5987</v>
      </c>
      <c r="AA2554" t="s">
        <v>6116</v>
      </c>
      <c r="AB2554" t="s">
        <v>6117</v>
      </c>
      <c r="AC2554" t="s">
        <v>6153</v>
      </c>
    </row>
    <row r="2555" spans="1:29" x14ac:dyDescent="0.2">
      <c r="A2555" t="s">
        <v>213</v>
      </c>
      <c r="B2555">
        <v>92</v>
      </c>
      <c r="C2555">
        <v>46</v>
      </c>
      <c r="D2555">
        <v>3</v>
      </c>
      <c r="E2555">
        <v>0</v>
      </c>
      <c r="F2555">
        <v>0</v>
      </c>
      <c r="G2555">
        <v>0</v>
      </c>
      <c r="H2555">
        <v>0</v>
      </c>
      <c r="I2555">
        <v>0</v>
      </c>
      <c r="J2555">
        <v>0</v>
      </c>
      <c r="K2555">
        <v>0</v>
      </c>
      <c r="L2555">
        <v>0</v>
      </c>
      <c r="M2555">
        <v>0</v>
      </c>
      <c r="N2555">
        <v>0</v>
      </c>
      <c r="O2555">
        <v>0</v>
      </c>
      <c r="P2555">
        <v>0</v>
      </c>
      <c r="Q2555">
        <v>0</v>
      </c>
      <c r="R2555">
        <v>0</v>
      </c>
      <c r="S2555">
        <v>0</v>
      </c>
      <c r="T2555">
        <v>0</v>
      </c>
      <c r="U2555">
        <v>0</v>
      </c>
      <c r="V2555">
        <v>23</v>
      </c>
      <c r="W2555" t="s">
        <v>212</v>
      </c>
      <c r="X2555" t="s">
        <v>5972</v>
      </c>
      <c r="Y2555" t="s">
        <v>5978</v>
      </c>
    </row>
    <row r="2556" spans="1:29" x14ac:dyDescent="0.2">
      <c r="A2556" t="s">
        <v>211</v>
      </c>
      <c r="B2556">
        <v>327</v>
      </c>
      <c r="C2556">
        <v>239</v>
      </c>
      <c r="D2556">
        <v>0</v>
      </c>
      <c r="E2556">
        <v>0</v>
      </c>
      <c r="F2556">
        <v>74</v>
      </c>
      <c r="G2556">
        <v>221</v>
      </c>
      <c r="H2556">
        <v>82</v>
      </c>
      <c r="I2556">
        <v>215</v>
      </c>
      <c r="J2556">
        <v>145</v>
      </c>
      <c r="K2556">
        <v>26</v>
      </c>
      <c r="L2556">
        <v>114</v>
      </c>
      <c r="M2556">
        <v>0</v>
      </c>
      <c r="N2556">
        <v>0</v>
      </c>
      <c r="O2556">
        <v>233</v>
      </c>
      <c r="P2556">
        <v>240</v>
      </c>
      <c r="Q2556">
        <v>277</v>
      </c>
      <c r="R2556">
        <v>138</v>
      </c>
      <c r="S2556">
        <v>941</v>
      </c>
      <c r="T2556">
        <v>629</v>
      </c>
      <c r="U2556">
        <v>645</v>
      </c>
      <c r="V2556">
        <v>251</v>
      </c>
      <c r="W2556" t="s">
        <v>210</v>
      </c>
      <c r="X2556" t="s">
        <v>5972</v>
      </c>
      <c r="Y2556" t="s">
        <v>5976</v>
      </c>
      <c r="Z2556" t="s">
        <v>5976</v>
      </c>
      <c r="AA2556" t="s">
        <v>6011</v>
      </c>
      <c r="AB2556" t="s">
        <v>6012</v>
      </c>
      <c r="AC2556" t="s">
        <v>6013</v>
      </c>
    </row>
    <row r="2557" spans="1:29" x14ac:dyDescent="0.2">
      <c r="A2557" t="s">
        <v>209</v>
      </c>
      <c r="B2557">
        <v>15</v>
      </c>
      <c r="C2557">
        <v>7</v>
      </c>
      <c r="D2557">
        <v>24</v>
      </c>
      <c r="E2557">
        <v>20</v>
      </c>
      <c r="F2557">
        <v>18</v>
      </c>
      <c r="G2557">
        <v>0</v>
      </c>
      <c r="H2557">
        <v>0</v>
      </c>
      <c r="I2557">
        <v>10</v>
      </c>
      <c r="J2557">
        <v>0</v>
      </c>
      <c r="K2557">
        <v>0</v>
      </c>
      <c r="L2557">
        <v>0</v>
      </c>
      <c r="M2557">
        <v>0</v>
      </c>
      <c r="N2557">
        <v>0</v>
      </c>
      <c r="O2557">
        <v>0</v>
      </c>
      <c r="P2557">
        <v>0</v>
      </c>
      <c r="Q2557">
        <v>0</v>
      </c>
      <c r="R2557">
        <v>0</v>
      </c>
      <c r="S2557">
        <v>37</v>
      </c>
      <c r="T2557">
        <v>15</v>
      </c>
      <c r="U2557">
        <v>9</v>
      </c>
      <c r="V2557">
        <v>9</v>
      </c>
      <c r="W2557" t="s">
        <v>208</v>
      </c>
      <c r="X2557" t="s">
        <v>5972</v>
      </c>
      <c r="Y2557" t="s">
        <v>5986</v>
      </c>
      <c r="Z2557" t="s">
        <v>6014</v>
      </c>
      <c r="AA2557" t="s">
        <v>6015</v>
      </c>
      <c r="AB2557" t="s">
        <v>6016</v>
      </c>
    </row>
    <row r="2558" spans="1:29" x14ac:dyDescent="0.2">
      <c r="A2558" t="s">
        <v>207</v>
      </c>
      <c r="B2558">
        <v>12</v>
      </c>
      <c r="C2558">
        <v>6</v>
      </c>
      <c r="D2558">
        <v>0</v>
      </c>
      <c r="E2558">
        <v>3</v>
      </c>
      <c r="F2558">
        <v>9</v>
      </c>
      <c r="G2558">
        <v>12</v>
      </c>
      <c r="H2558">
        <v>12</v>
      </c>
      <c r="I2558">
        <v>15</v>
      </c>
      <c r="J2558">
        <v>12</v>
      </c>
      <c r="K2558">
        <v>0</v>
      </c>
      <c r="L2558">
        <v>9</v>
      </c>
      <c r="M2558">
        <v>0</v>
      </c>
      <c r="N2558">
        <v>0</v>
      </c>
      <c r="O2558">
        <v>8</v>
      </c>
      <c r="P2558">
        <v>14</v>
      </c>
      <c r="Q2558">
        <v>18</v>
      </c>
      <c r="R2558">
        <v>9</v>
      </c>
      <c r="S2558">
        <v>3</v>
      </c>
      <c r="T2558">
        <v>9</v>
      </c>
      <c r="U2558">
        <v>9</v>
      </c>
      <c r="V2558">
        <v>4</v>
      </c>
      <c r="W2558" t="s">
        <v>206</v>
      </c>
      <c r="X2558" t="s">
        <v>5972</v>
      </c>
      <c r="Y2558" t="s">
        <v>5976</v>
      </c>
      <c r="Z2558" t="s">
        <v>5976</v>
      </c>
      <c r="AA2558" t="s">
        <v>6011</v>
      </c>
      <c r="AB2558" t="s">
        <v>6012</v>
      </c>
      <c r="AC2558" t="s">
        <v>6013</v>
      </c>
    </row>
    <row r="2559" spans="1:29" x14ac:dyDescent="0.2">
      <c r="A2559" t="s">
        <v>2311</v>
      </c>
      <c r="B2559">
        <v>0</v>
      </c>
      <c r="C2559">
        <v>0</v>
      </c>
      <c r="D2559">
        <v>0</v>
      </c>
      <c r="E2559">
        <v>0</v>
      </c>
      <c r="F2559">
        <v>0</v>
      </c>
      <c r="G2559">
        <v>0</v>
      </c>
      <c r="H2559">
        <v>6</v>
      </c>
      <c r="I2559">
        <v>21</v>
      </c>
      <c r="J2559">
        <v>45</v>
      </c>
      <c r="K2559">
        <v>0</v>
      </c>
      <c r="L2559">
        <v>22</v>
      </c>
      <c r="M2559">
        <v>0</v>
      </c>
      <c r="N2559">
        <v>4</v>
      </c>
      <c r="O2559">
        <v>50</v>
      </c>
      <c r="P2559">
        <v>10</v>
      </c>
      <c r="Q2559">
        <v>4</v>
      </c>
      <c r="R2559">
        <v>2</v>
      </c>
      <c r="S2559">
        <v>0</v>
      </c>
      <c r="T2559">
        <v>0</v>
      </c>
      <c r="U2559">
        <v>0</v>
      </c>
      <c r="V2559">
        <v>0</v>
      </c>
      <c r="W2559" t="s">
        <v>2310</v>
      </c>
      <c r="X2559" t="s">
        <v>5972</v>
      </c>
      <c r="Y2559" t="s">
        <v>5986</v>
      </c>
      <c r="Z2559" t="s">
        <v>5987</v>
      </c>
    </row>
    <row r="2560" spans="1:29" x14ac:dyDescent="0.2">
      <c r="A2560" t="s">
        <v>2677</v>
      </c>
      <c r="B2560">
        <v>0</v>
      </c>
      <c r="C2560">
        <v>0</v>
      </c>
      <c r="D2560">
        <v>0</v>
      </c>
      <c r="E2560">
        <v>0</v>
      </c>
      <c r="F2560">
        <v>0</v>
      </c>
      <c r="G2560">
        <v>0</v>
      </c>
      <c r="H2560">
        <v>0</v>
      </c>
      <c r="I2560">
        <v>10</v>
      </c>
      <c r="J2560">
        <v>43</v>
      </c>
      <c r="K2560">
        <v>0</v>
      </c>
      <c r="L2560">
        <v>13</v>
      </c>
      <c r="M2560">
        <v>53</v>
      </c>
      <c r="N2560">
        <v>39</v>
      </c>
      <c r="O2560">
        <v>0</v>
      </c>
      <c r="P2560">
        <v>0</v>
      </c>
      <c r="Q2560">
        <v>5</v>
      </c>
      <c r="R2560">
        <v>0</v>
      </c>
      <c r="S2560">
        <v>0</v>
      </c>
      <c r="T2560">
        <v>0</v>
      </c>
      <c r="U2560">
        <v>0</v>
      </c>
      <c r="V2560">
        <v>0</v>
      </c>
      <c r="W2560" t="s">
        <v>2676</v>
      </c>
      <c r="X2560" t="s">
        <v>5972</v>
      </c>
      <c r="Y2560" t="s">
        <v>5994</v>
      </c>
      <c r="Z2560" t="s">
        <v>5995</v>
      </c>
      <c r="AA2560" t="s">
        <v>5995</v>
      </c>
      <c r="AB2560" t="s">
        <v>5995</v>
      </c>
      <c r="AC2560" t="s">
        <v>5997</v>
      </c>
    </row>
    <row r="2561" spans="1:29" x14ac:dyDescent="0.2">
      <c r="A2561" t="s">
        <v>3697</v>
      </c>
      <c r="B2561">
        <v>0</v>
      </c>
      <c r="C2561">
        <v>0</v>
      </c>
      <c r="D2561">
        <v>0</v>
      </c>
      <c r="E2561">
        <v>0</v>
      </c>
      <c r="F2561">
        <v>0</v>
      </c>
      <c r="G2561">
        <v>0</v>
      </c>
      <c r="H2561">
        <v>0</v>
      </c>
      <c r="I2561">
        <v>0</v>
      </c>
      <c r="J2561">
        <v>0</v>
      </c>
      <c r="K2561">
        <v>0</v>
      </c>
      <c r="L2561">
        <v>136</v>
      </c>
      <c r="M2561">
        <v>19</v>
      </c>
      <c r="N2561">
        <v>8</v>
      </c>
      <c r="O2561">
        <v>0</v>
      </c>
      <c r="P2561">
        <v>0</v>
      </c>
      <c r="Q2561">
        <v>0</v>
      </c>
      <c r="R2561">
        <v>0</v>
      </c>
      <c r="S2561">
        <v>0</v>
      </c>
      <c r="T2561">
        <v>0</v>
      </c>
      <c r="U2561">
        <v>0</v>
      </c>
      <c r="V2561">
        <v>0</v>
      </c>
      <c r="W2561" t="s">
        <v>3696</v>
      </c>
      <c r="X2561" t="s">
        <v>5972</v>
      </c>
      <c r="Y2561" t="s">
        <v>5986</v>
      </c>
      <c r="Z2561" t="s">
        <v>5987</v>
      </c>
    </row>
    <row r="2562" spans="1:29" x14ac:dyDescent="0.2">
      <c r="A2562" t="s">
        <v>2309</v>
      </c>
      <c r="B2562">
        <v>0</v>
      </c>
      <c r="C2562">
        <v>0</v>
      </c>
      <c r="D2562">
        <v>0</v>
      </c>
      <c r="E2562">
        <v>0</v>
      </c>
      <c r="F2562">
        <v>0</v>
      </c>
      <c r="G2562">
        <v>0</v>
      </c>
      <c r="H2562">
        <v>35</v>
      </c>
      <c r="I2562">
        <v>7</v>
      </c>
      <c r="J2562">
        <v>0</v>
      </c>
      <c r="K2562">
        <v>0</v>
      </c>
      <c r="L2562">
        <v>0</v>
      </c>
      <c r="M2562">
        <v>9</v>
      </c>
      <c r="N2562">
        <v>0</v>
      </c>
      <c r="O2562">
        <v>5</v>
      </c>
      <c r="P2562">
        <v>10</v>
      </c>
      <c r="Q2562">
        <v>87</v>
      </c>
      <c r="R2562">
        <v>9</v>
      </c>
      <c r="S2562">
        <v>0</v>
      </c>
      <c r="T2562">
        <v>0</v>
      </c>
      <c r="U2562">
        <v>0</v>
      </c>
      <c r="V2562">
        <v>0</v>
      </c>
      <c r="W2562" t="s">
        <v>2308</v>
      </c>
      <c r="X2562" t="s">
        <v>5972</v>
      </c>
      <c r="Y2562" t="s">
        <v>5978</v>
      </c>
    </row>
    <row r="2563" spans="1:29" x14ac:dyDescent="0.2">
      <c r="A2563" t="s">
        <v>3695</v>
      </c>
      <c r="B2563">
        <v>0</v>
      </c>
      <c r="C2563">
        <v>0</v>
      </c>
      <c r="D2563">
        <v>0</v>
      </c>
      <c r="E2563">
        <v>0</v>
      </c>
      <c r="F2563">
        <v>0</v>
      </c>
      <c r="G2563">
        <v>0</v>
      </c>
      <c r="H2563">
        <v>0</v>
      </c>
      <c r="I2563">
        <v>0</v>
      </c>
      <c r="J2563">
        <v>6</v>
      </c>
      <c r="K2563">
        <v>0</v>
      </c>
      <c r="L2563">
        <v>0</v>
      </c>
      <c r="M2563">
        <v>74</v>
      </c>
      <c r="N2563">
        <v>82</v>
      </c>
      <c r="O2563">
        <v>0</v>
      </c>
      <c r="P2563">
        <v>0</v>
      </c>
      <c r="Q2563">
        <v>0</v>
      </c>
      <c r="R2563">
        <v>0</v>
      </c>
      <c r="S2563">
        <v>0</v>
      </c>
      <c r="T2563">
        <v>0</v>
      </c>
      <c r="U2563">
        <v>0</v>
      </c>
      <c r="V2563">
        <v>0</v>
      </c>
      <c r="W2563" t="s">
        <v>3694</v>
      </c>
      <c r="X2563" t="s">
        <v>5972</v>
      </c>
      <c r="Y2563" t="s">
        <v>5986</v>
      </c>
      <c r="Z2563" t="s">
        <v>5987</v>
      </c>
      <c r="AA2563" t="s">
        <v>6005</v>
      </c>
      <c r="AB2563" t="s">
        <v>6006</v>
      </c>
      <c r="AC2563" t="s">
        <v>6268</v>
      </c>
    </row>
    <row r="2564" spans="1:29" x14ac:dyDescent="0.2">
      <c r="A2564" t="s">
        <v>945</v>
      </c>
      <c r="B2564">
        <v>0</v>
      </c>
      <c r="C2564">
        <v>0</v>
      </c>
      <c r="D2564">
        <v>0</v>
      </c>
      <c r="E2564">
        <v>0</v>
      </c>
      <c r="F2564">
        <v>0</v>
      </c>
      <c r="G2564">
        <v>0</v>
      </c>
      <c r="H2564">
        <v>0</v>
      </c>
      <c r="I2564">
        <v>0</v>
      </c>
      <c r="J2564">
        <v>0</v>
      </c>
      <c r="K2564">
        <v>16</v>
      </c>
      <c r="L2564">
        <v>0</v>
      </c>
      <c r="M2564">
        <v>0</v>
      </c>
      <c r="N2564">
        <v>0</v>
      </c>
      <c r="O2564">
        <v>76</v>
      </c>
      <c r="P2564">
        <v>0</v>
      </c>
      <c r="Q2564">
        <v>40</v>
      </c>
      <c r="R2564">
        <v>0</v>
      </c>
      <c r="S2564">
        <v>0</v>
      </c>
      <c r="T2564">
        <v>0</v>
      </c>
      <c r="U2564">
        <v>30</v>
      </c>
      <c r="V2564">
        <v>0</v>
      </c>
      <c r="W2564" t="s">
        <v>944</v>
      </c>
      <c r="X2564" t="s">
        <v>5972</v>
      </c>
      <c r="Y2564" t="s">
        <v>5986</v>
      </c>
      <c r="Z2564" t="s">
        <v>6014</v>
      </c>
      <c r="AA2564" t="s">
        <v>6015</v>
      </c>
    </row>
    <row r="2565" spans="1:29" x14ac:dyDescent="0.2">
      <c r="A2565" t="s">
        <v>3693</v>
      </c>
      <c r="B2565">
        <v>0</v>
      </c>
      <c r="C2565">
        <v>0</v>
      </c>
      <c r="D2565">
        <v>0</v>
      </c>
      <c r="E2565">
        <v>0</v>
      </c>
      <c r="F2565">
        <v>0</v>
      </c>
      <c r="G2565">
        <v>0</v>
      </c>
      <c r="H2565">
        <v>0</v>
      </c>
      <c r="I2565">
        <v>0</v>
      </c>
      <c r="J2565">
        <v>0</v>
      </c>
      <c r="K2565">
        <v>0</v>
      </c>
      <c r="L2565">
        <v>0</v>
      </c>
      <c r="M2565">
        <v>81</v>
      </c>
      <c r="N2565">
        <v>81</v>
      </c>
      <c r="O2565">
        <v>0</v>
      </c>
      <c r="P2565">
        <v>0</v>
      </c>
      <c r="Q2565">
        <v>0</v>
      </c>
      <c r="R2565">
        <v>0</v>
      </c>
      <c r="S2565">
        <v>0</v>
      </c>
      <c r="T2565">
        <v>0</v>
      </c>
      <c r="U2565">
        <v>0</v>
      </c>
      <c r="V2565">
        <v>0</v>
      </c>
      <c r="W2565" t="s">
        <v>3692</v>
      </c>
      <c r="X2565" t="s">
        <v>5972</v>
      </c>
      <c r="Y2565" t="s">
        <v>5986</v>
      </c>
      <c r="Z2565" t="s">
        <v>6001</v>
      </c>
    </row>
    <row r="2566" spans="1:29" x14ac:dyDescent="0.2">
      <c r="A2566" t="s">
        <v>943</v>
      </c>
      <c r="B2566">
        <v>0</v>
      </c>
      <c r="C2566">
        <v>0</v>
      </c>
      <c r="D2566">
        <v>0</v>
      </c>
      <c r="E2566">
        <v>0</v>
      </c>
      <c r="F2566">
        <v>45</v>
      </c>
      <c r="G2566">
        <v>0</v>
      </c>
      <c r="H2566">
        <v>30</v>
      </c>
      <c r="I2566">
        <v>0</v>
      </c>
      <c r="J2566">
        <v>0</v>
      </c>
      <c r="K2566">
        <v>0</v>
      </c>
      <c r="L2566">
        <v>0</v>
      </c>
      <c r="M2566">
        <v>0</v>
      </c>
      <c r="N2566">
        <v>0</v>
      </c>
      <c r="O2566">
        <v>0</v>
      </c>
      <c r="P2566">
        <v>0</v>
      </c>
      <c r="Q2566">
        <v>28</v>
      </c>
      <c r="R2566">
        <v>41</v>
      </c>
      <c r="S2566">
        <v>6</v>
      </c>
      <c r="T2566">
        <v>9</v>
      </c>
      <c r="U2566">
        <v>2</v>
      </c>
      <c r="V2566">
        <v>0</v>
      </c>
      <c r="W2566" t="s">
        <v>942</v>
      </c>
      <c r="X2566" t="s">
        <v>5972</v>
      </c>
      <c r="Y2566" t="s">
        <v>5978</v>
      </c>
      <c r="Z2566" t="s">
        <v>6008</v>
      </c>
      <c r="AA2566" t="s">
        <v>6009</v>
      </c>
      <c r="AB2566" t="s">
        <v>6060</v>
      </c>
    </row>
    <row r="2567" spans="1:29" x14ac:dyDescent="0.2">
      <c r="A2567" t="s">
        <v>941</v>
      </c>
      <c r="B2567">
        <v>0</v>
      </c>
      <c r="C2567">
        <v>0</v>
      </c>
      <c r="D2567">
        <v>0</v>
      </c>
      <c r="E2567">
        <v>0</v>
      </c>
      <c r="F2567">
        <v>170</v>
      </c>
      <c r="G2567">
        <v>331</v>
      </c>
      <c r="H2567">
        <v>303</v>
      </c>
      <c r="I2567">
        <v>443</v>
      </c>
      <c r="J2567">
        <v>449</v>
      </c>
      <c r="K2567">
        <v>36</v>
      </c>
      <c r="L2567">
        <v>318</v>
      </c>
      <c r="M2567">
        <v>0</v>
      </c>
      <c r="N2567">
        <v>0</v>
      </c>
      <c r="O2567">
        <v>560</v>
      </c>
      <c r="P2567">
        <v>624</v>
      </c>
      <c r="Q2567">
        <v>800</v>
      </c>
      <c r="R2567">
        <v>306</v>
      </c>
      <c r="S2567">
        <v>174</v>
      </c>
      <c r="T2567">
        <v>152</v>
      </c>
      <c r="U2567">
        <v>115</v>
      </c>
      <c r="V2567">
        <v>0</v>
      </c>
      <c r="W2567" t="s">
        <v>940</v>
      </c>
      <c r="X2567" t="s">
        <v>5972</v>
      </c>
      <c r="Y2567" t="s">
        <v>5976</v>
      </c>
      <c r="Z2567" t="s">
        <v>5976</v>
      </c>
      <c r="AA2567" t="s">
        <v>5977</v>
      </c>
    </row>
    <row r="2568" spans="1:29" x14ac:dyDescent="0.2">
      <c r="A2568" t="s">
        <v>939</v>
      </c>
      <c r="B2568">
        <v>0</v>
      </c>
      <c r="C2568">
        <v>0</v>
      </c>
      <c r="D2568">
        <v>0</v>
      </c>
      <c r="E2568">
        <v>0</v>
      </c>
      <c r="F2568">
        <v>0</v>
      </c>
      <c r="G2568">
        <v>0</v>
      </c>
      <c r="H2568">
        <v>0</v>
      </c>
      <c r="I2568">
        <v>0</v>
      </c>
      <c r="J2568">
        <v>0</v>
      </c>
      <c r="K2568">
        <v>0</v>
      </c>
      <c r="L2568">
        <v>0</v>
      </c>
      <c r="M2568">
        <v>0</v>
      </c>
      <c r="N2568">
        <v>0</v>
      </c>
      <c r="O2568">
        <v>0</v>
      </c>
      <c r="P2568">
        <v>0</v>
      </c>
      <c r="Q2568">
        <v>44</v>
      </c>
      <c r="R2568">
        <v>35</v>
      </c>
      <c r="S2568">
        <v>55</v>
      </c>
      <c r="T2568">
        <v>0</v>
      </c>
      <c r="U2568">
        <v>27</v>
      </c>
      <c r="V2568">
        <v>0</v>
      </c>
      <c r="W2568" t="s">
        <v>938</v>
      </c>
      <c r="X2568" t="s">
        <v>5972</v>
      </c>
      <c r="Y2568" t="s">
        <v>5986</v>
      </c>
      <c r="Z2568" t="s">
        <v>5987</v>
      </c>
      <c r="AA2568" t="s">
        <v>5996</v>
      </c>
      <c r="AB2568" t="s">
        <v>6138</v>
      </c>
      <c r="AC2568" t="s">
        <v>6139</v>
      </c>
    </row>
    <row r="2569" spans="1:29" x14ac:dyDescent="0.2">
      <c r="A2569" t="s">
        <v>937</v>
      </c>
      <c r="B2569">
        <v>0</v>
      </c>
      <c r="C2569">
        <v>0</v>
      </c>
      <c r="D2569">
        <v>0</v>
      </c>
      <c r="E2569">
        <v>0</v>
      </c>
      <c r="F2569">
        <v>0</v>
      </c>
      <c r="G2569">
        <v>11</v>
      </c>
      <c r="H2569">
        <v>9</v>
      </c>
      <c r="I2569">
        <v>8</v>
      </c>
      <c r="J2569">
        <v>4</v>
      </c>
      <c r="K2569">
        <v>5</v>
      </c>
      <c r="L2569">
        <v>0</v>
      </c>
      <c r="M2569">
        <v>0</v>
      </c>
      <c r="N2569">
        <v>0</v>
      </c>
      <c r="O2569">
        <v>19</v>
      </c>
      <c r="P2569">
        <v>39</v>
      </c>
      <c r="Q2569">
        <v>33</v>
      </c>
      <c r="R2569">
        <v>22</v>
      </c>
      <c r="S2569">
        <v>0</v>
      </c>
      <c r="T2569">
        <v>5</v>
      </c>
      <c r="U2569">
        <v>5</v>
      </c>
      <c r="V2569">
        <v>0</v>
      </c>
      <c r="W2569" t="s">
        <v>936</v>
      </c>
      <c r="X2569" t="s">
        <v>5972</v>
      </c>
      <c r="Y2569" t="s">
        <v>5986</v>
      </c>
      <c r="Z2569" t="s">
        <v>5987</v>
      </c>
    </row>
    <row r="2570" spans="1:29" x14ac:dyDescent="0.2">
      <c r="A2570" t="s">
        <v>4647</v>
      </c>
      <c r="B2570">
        <v>0</v>
      </c>
      <c r="C2570">
        <v>0</v>
      </c>
      <c r="D2570">
        <v>0</v>
      </c>
      <c r="E2570">
        <v>0</v>
      </c>
      <c r="F2570">
        <v>0</v>
      </c>
      <c r="G2570">
        <v>0</v>
      </c>
      <c r="H2570">
        <v>0</v>
      </c>
      <c r="I2570">
        <v>0</v>
      </c>
      <c r="J2570">
        <v>38</v>
      </c>
      <c r="K2570">
        <v>0</v>
      </c>
      <c r="L2570">
        <v>122</v>
      </c>
      <c r="M2570">
        <v>0</v>
      </c>
      <c r="N2570">
        <v>0</v>
      </c>
      <c r="O2570">
        <v>0</v>
      </c>
      <c r="P2570">
        <v>0</v>
      </c>
      <c r="Q2570">
        <v>0</v>
      </c>
      <c r="R2570">
        <v>0</v>
      </c>
      <c r="S2570">
        <v>0</v>
      </c>
      <c r="T2570">
        <v>0</v>
      </c>
      <c r="U2570">
        <v>0</v>
      </c>
      <c r="V2570">
        <v>0</v>
      </c>
      <c r="W2570" t="s">
        <v>4646</v>
      </c>
      <c r="X2570" t="s">
        <v>5972</v>
      </c>
      <c r="Y2570" t="s">
        <v>5986</v>
      </c>
      <c r="Z2570" t="s">
        <v>6014</v>
      </c>
    </row>
    <row r="2571" spans="1:29" x14ac:dyDescent="0.2">
      <c r="A2571" t="s">
        <v>205</v>
      </c>
      <c r="B2571">
        <v>89</v>
      </c>
      <c r="C2571">
        <v>30</v>
      </c>
      <c r="D2571">
        <v>12</v>
      </c>
      <c r="E2571">
        <v>7</v>
      </c>
      <c r="F2571">
        <v>0</v>
      </c>
      <c r="G2571">
        <v>0</v>
      </c>
      <c r="H2571">
        <v>0</v>
      </c>
      <c r="I2571">
        <v>0</v>
      </c>
      <c r="J2571">
        <v>0</v>
      </c>
      <c r="K2571">
        <v>0</v>
      </c>
      <c r="L2571">
        <v>0</v>
      </c>
      <c r="M2571">
        <v>0</v>
      </c>
      <c r="N2571">
        <v>0</v>
      </c>
      <c r="O2571">
        <v>0</v>
      </c>
      <c r="P2571">
        <v>0</v>
      </c>
      <c r="Q2571">
        <v>0</v>
      </c>
      <c r="R2571">
        <v>0</v>
      </c>
      <c r="S2571">
        <v>0</v>
      </c>
      <c r="T2571">
        <v>0</v>
      </c>
      <c r="U2571">
        <v>0</v>
      </c>
      <c r="V2571">
        <v>20</v>
      </c>
      <c r="W2571" t="s">
        <v>204</v>
      </c>
      <c r="X2571" t="s">
        <v>5972</v>
      </c>
      <c r="Y2571" t="s">
        <v>5986</v>
      </c>
      <c r="Z2571" t="s">
        <v>5987</v>
      </c>
      <c r="AA2571" t="s">
        <v>5996</v>
      </c>
    </row>
    <row r="2572" spans="1:29" x14ac:dyDescent="0.2">
      <c r="A2572" t="s">
        <v>4645</v>
      </c>
      <c r="B2572">
        <v>0</v>
      </c>
      <c r="C2572">
        <v>0</v>
      </c>
      <c r="D2572">
        <v>0</v>
      </c>
      <c r="E2572">
        <v>0</v>
      </c>
      <c r="F2572">
        <v>0</v>
      </c>
      <c r="G2572">
        <v>0</v>
      </c>
      <c r="H2572">
        <v>0</v>
      </c>
      <c r="I2572">
        <v>15</v>
      </c>
      <c r="J2572">
        <v>45</v>
      </c>
      <c r="K2572">
        <v>0</v>
      </c>
      <c r="L2572">
        <v>98</v>
      </c>
      <c r="M2572">
        <v>0</v>
      </c>
      <c r="N2572">
        <v>0</v>
      </c>
      <c r="O2572">
        <v>0</v>
      </c>
      <c r="P2572">
        <v>0</v>
      </c>
      <c r="Q2572">
        <v>0</v>
      </c>
      <c r="R2572">
        <v>0</v>
      </c>
      <c r="S2572">
        <v>0</v>
      </c>
      <c r="T2572">
        <v>0</v>
      </c>
      <c r="U2572">
        <v>0</v>
      </c>
      <c r="V2572">
        <v>0</v>
      </c>
      <c r="W2572" t="s">
        <v>4644</v>
      </c>
      <c r="X2572" t="s">
        <v>5972</v>
      </c>
      <c r="Y2572" t="s">
        <v>5986</v>
      </c>
    </row>
    <row r="2573" spans="1:29" x14ac:dyDescent="0.2">
      <c r="A2573" t="s">
        <v>3691</v>
      </c>
      <c r="B2573">
        <v>0</v>
      </c>
      <c r="C2573">
        <v>0</v>
      </c>
      <c r="D2573">
        <v>0</v>
      </c>
      <c r="E2573">
        <v>0</v>
      </c>
      <c r="F2573">
        <v>0</v>
      </c>
      <c r="G2573">
        <v>0</v>
      </c>
      <c r="H2573">
        <v>0</v>
      </c>
      <c r="I2573">
        <v>0</v>
      </c>
      <c r="J2573">
        <v>0</v>
      </c>
      <c r="K2573">
        <v>0</v>
      </c>
      <c r="L2573">
        <v>0</v>
      </c>
      <c r="M2573">
        <v>0</v>
      </c>
      <c r="N2573">
        <v>158</v>
      </c>
      <c r="O2573">
        <v>0</v>
      </c>
      <c r="P2573">
        <v>0</v>
      </c>
      <c r="Q2573">
        <v>0</v>
      </c>
      <c r="R2573">
        <v>0</v>
      </c>
      <c r="S2573">
        <v>0</v>
      </c>
      <c r="T2573">
        <v>0</v>
      </c>
      <c r="U2573">
        <v>0</v>
      </c>
      <c r="V2573">
        <v>0</v>
      </c>
      <c r="W2573" t="s">
        <v>3690</v>
      </c>
      <c r="X2573" t="s">
        <v>5972</v>
      </c>
      <c r="Y2573" t="s">
        <v>5978</v>
      </c>
    </row>
    <row r="2574" spans="1:29" x14ac:dyDescent="0.2">
      <c r="A2574" t="s">
        <v>203</v>
      </c>
      <c r="B2574">
        <v>51</v>
      </c>
      <c r="C2574">
        <v>23</v>
      </c>
      <c r="D2574">
        <v>8</v>
      </c>
      <c r="E2574">
        <v>40</v>
      </c>
      <c r="F2574">
        <v>0</v>
      </c>
      <c r="G2574">
        <v>0</v>
      </c>
      <c r="H2574">
        <v>0</v>
      </c>
      <c r="I2574">
        <v>0</v>
      </c>
      <c r="J2574">
        <v>0</v>
      </c>
      <c r="K2574">
        <v>0</v>
      </c>
      <c r="L2574">
        <v>0</v>
      </c>
      <c r="M2574">
        <v>0</v>
      </c>
      <c r="N2574">
        <v>0</v>
      </c>
      <c r="O2574">
        <v>0</v>
      </c>
      <c r="P2574">
        <v>0</v>
      </c>
      <c r="Q2574">
        <v>0</v>
      </c>
      <c r="R2574">
        <v>0</v>
      </c>
      <c r="S2574">
        <v>0</v>
      </c>
      <c r="T2574">
        <v>0</v>
      </c>
      <c r="U2574">
        <v>0</v>
      </c>
      <c r="V2574">
        <v>35</v>
      </c>
      <c r="W2574" t="s">
        <v>202</v>
      </c>
      <c r="X2574" t="s">
        <v>5972</v>
      </c>
      <c r="Y2574" t="s">
        <v>5976</v>
      </c>
      <c r="Z2574" t="s">
        <v>5976</v>
      </c>
    </row>
    <row r="2575" spans="1:29" x14ac:dyDescent="0.2">
      <c r="A2575" t="s">
        <v>1511</v>
      </c>
      <c r="B2575">
        <v>0</v>
      </c>
      <c r="C2575">
        <v>0</v>
      </c>
      <c r="D2575">
        <v>0</v>
      </c>
      <c r="E2575">
        <v>0</v>
      </c>
      <c r="F2575">
        <v>0</v>
      </c>
      <c r="G2575">
        <v>0</v>
      </c>
      <c r="H2575">
        <v>0</v>
      </c>
      <c r="I2575">
        <v>37</v>
      </c>
      <c r="J2575">
        <v>35</v>
      </c>
      <c r="K2575">
        <v>0</v>
      </c>
      <c r="L2575">
        <v>0</v>
      </c>
      <c r="M2575">
        <v>0</v>
      </c>
      <c r="N2575">
        <v>0</v>
      </c>
      <c r="O2575">
        <v>0</v>
      </c>
      <c r="P2575">
        <v>33</v>
      </c>
      <c r="Q2575">
        <v>0</v>
      </c>
      <c r="R2575">
        <v>26</v>
      </c>
      <c r="S2575">
        <v>0</v>
      </c>
      <c r="T2575">
        <v>25</v>
      </c>
      <c r="U2575">
        <v>0</v>
      </c>
      <c r="V2575">
        <v>0</v>
      </c>
      <c r="W2575" t="s">
        <v>1510</v>
      </c>
      <c r="X2575" t="s">
        <v>5972</v>
      </c>
      <c r="Y2575" t="s">
        <v>5986</v>
      </c>
      <c r="Z2575" t="s">
        <v>6014</v>
      </c>
      <c r="AA2575" t="s">
        <v>6015</v>
      </c>
      <c r="AB2575" t="s">
        <v>6016</v>
      </c>
    </row>
    <row r="2576" spans="1:29" x14ac:dyDescent="0.2">
      <c r="A2576" t="s">
        <v>1895</v>
      </c>
      <c r="B2576">
        <v>0</v>
      </c>
      <c r="C2576">
        <v>0</v>
      </c>
      <c r="D2576">
        <v>0</v>
      </c>
      <c r="E2576">
        <v>0</v>
      </c>
      <c r="F2576">
        <v>0</v>
      </c>
      <c r="G2576">
        <v>0</v>
      </c>
      <c r="H2576">
        <v>0</v>
      </c>
      <c r="I2576">
        <v>0</v>
      </c>
      <c r="J2576">
        <v>0</v>
      </c>
      <c r="K2576">
        <v>22</v>
      </c>
      <c r="L2576">
        <v>0</v>
      </c>
      <c r="M2576">
        <v>0</v>
      </c>
      <c r="N2576">
        <v>0</v>
      </c>
      <c r="O2576">
        <v>62</v>
      </c>
      <c r="P2576">
        <v>0</v>
      </c>
      <c r="Q2576">
        <v>27</v>
      </c>
      <c r="R2576">
        <v>0</v>
      </c>
      <c r="S2576">
        <v>45</v>
      </c>
      <c r="T2576">
        <v>0</v>
      </c>
      <c r="U2576">
        <v>0</v>
      </c>
      <c r="V2576">
        <v>0</v>
      </c>
      <c r="W2576" t="s">
        <v>1894</v>
      </c>
      <c r="X2576" t="s">
        <v>5972</v>
      </c>
      <c r="Y2576" t="s">
        <v>5986</v>
      </c>
      <c r="Z2576" t="s">
        <v>6014</v>
      </c>
      <c r="AA2576" t="s">
        <v>6015</v>
      </c>
      <c r="AB2576" t="s">
        <v>6277</v>
      </c>
      <c r="AC2576" t="s">
        <v>6278</v>
      </c>
    </row>
    <row r="2577" spans="1:29" x14ac:dyDescent="0.2">
      <c r="A2577" t="s">
        <v>3689</v>
      </c>
      <c r="B2577">
        <v>0</v>
      </c>
      <c r="C2577">
        <v>0</v>
      </c>
      <c r="D2577">
        <v>0</v>
      </c>
      <c r="E2577">
        <v>0</v>
      </c>
      <c r="F2577">
        <v>0</v>
      </c>
      <c r="G2577">
        <v>0</v>
      </c>
      <c r="H2577">
        <v>0</v>
      </c>
      <c r="I2577">
        <v>0</v>
      </c>
      <c r="J2577">
        <v>0</v>
      </c>
      <c r="K2577">
        <v>0</v>
      </c>
      <c r="L2577">
        <v>0</v>
      </c>
      <c r="M2577">
        <v>40</v>
      </c>
      <c r="N2577">
        <v>116</v>
      </c>
      <c r="O2577">
        <v>0</v>
      </c>
      <c r="P2577">
        <v>0</v>
      </c>
      <c r="Q2577">
        <v>0</v>
      </c>
      <c r="R2577">
        <v>0</v>
      </c>
      <c r="S2577">
        <v>0</v>
      </c>
      <c r="T2577">
        <v>0</v>
      </c>
      <c r="U2577">
        <v>0</v>
      </c>
      <c r="V2577">
        <v>0</v>
      </c>
      <c r="W2577" t="s">
        <v>3688</v>
      </c>
      <c r="X2577" t="s">
        <v>5972</v>
      </c>
      <c r="Y2577" t="s">
        <v>5986</v>
      </c>
      <c r="Z2577" t="s">
        <v>5987</v>
      </c>
    </row>
    <row r="2578" spans="1:29" x14ac:dyDescent="0.2">
      <c r="A2578" t="s">
        <v>201</v>
      </c>
      <c r="B2578">
        <v>679</v>
      </c>
      <c r="C2578">
        <v>314</v>
      </c>
      <c r="D2578">
        <v>312</v>
      </c>
      <c r="E2578">
        <v>287</v>
      </c>
      <c r="F2578">
        <v>271</v>
      </c>
      <c r="G2578">
        <v>87</v>
      </c>
      <c r="H2578">
        <v>68</v>
      </c>
      <c r="I2578">
        <v>166</v>
      </c>
      <c r="J2578">
        <v>304</v>
      </c>
      <c r="K2578">
        <v>4</v>
      </c>
      <c r="L2578">
        <v>521</v>
      </c>
      <c r="M2578">
        <v>0</v>
      </c>
      <c r="N2578">
        <v>0</v>
      </c>
      <c r="O2578">
        <v>70</v>
      </c>
      <c r="P2578">
        <v>62</v>
      </c>
      <c r="Q2578">
        <v>68</v>
      </c>
      <c r="R2578">
        <v>140</v>
      </c>
      <c r="S2578">
        <v>476</v>
      </c>
      <c r="T2578">
        <v>254</v>
      </c>
      <c r="U2578">
        <v>215</v>
      </c>
      <c r="V2578">
        <v>410</v>
      </c>
      <c r="W2578" t="s">
        <v>200</v>
      </c>
      <c r="X2578" t="s">
        <v>5972</v>
      </c>
      <c r="Y2578" t="s">
        <v>5976</v>
      </c>
      <c r="Z2578" t="s">
        <v>5976</v>
      </c>
      <c r="AA2578" t="s">
        <v>5977</v>
      </c>
    </row>
    <row r="2579" spans="1:29" x14ac:dyDescent="0.2">
      <c r="A2579" t="s">
        <v>1509</v>
      </c>
      <c r="B2579">
        <v>5</v>
      </c>
      <c r="C2579">
        <v>8</v>
      </c>
      <c r="D2579">
        <v>7</v>
      </c>
      <c r="E2579">
        <v>6</v>
      </c>
      <c r="F2579">
        <v>11</v>
      </c>
      <c r="G2579">
        <v>0</v>
      </c>
      <c r="H2579">
        <v>6</v>
      </c>
      <c r="I2579">
        <v>6</v>
      </c>
      <c r="J2579">
        <v>4</v>
      </c>
      <c r="K2579">
        <v>0</v>
      </c>
      <c r="L2579">
        <v>5</v>
      </c>
      <c r="M2579">
        <v>33</v>
      </c>
      <c r="N2579">
        <v>23</v>
      </c>
      <c r="O2579">
        <v>0</v>
      </c>
      <c r="P2579">
        <v>6</v>
      </c>
      <c r="Q2579">
        <v>6</v>
      </c>
      <c r="R2579">
        <v>9</v>
      </c>
      <c r="S2579">
        <v>14</v>
      </c>
      <c r="T2579">
        <v>6</v>
      </c>
      <c r="U2579">
        <v>0</v>
      </c>
      <c r="V2579">
        <v>0</v>
      </c>
      <c r="W2579" t="s">
        <v>1508</v>
      </c>
      <c r="X2579" t="s">
        <v>5972</v>
      </c>
      <c r="Y2579" t="s">
        <v>5978</v>
      </c>
    </row>
    <row r="2580" spans="1:29" x14ac:dyDescent="0.2">
      <c r="A2580" t="s">
        <v>3687</v>
      </c>
      <c r="B2580">
        <v>0</v>
      </c>
      <c r="C2580">
        <v>0</v>
      </c>
      <c r="D2580">
        <v>0</v>
      </c>
      <c r="E2580">
        <v>0</v>
      </c>
      <c r="F2580">
        <v>0</v>
      </c>
      <c r="G2580">
        <v>0</v>
      </c>
      <c r="H2580">
        <v>0</v>
      </c>
      <c r="I2580">
        <v>0</v>
      </c>
      <c r="J2580">
        <v>0</v>
      </c>
      <c r="K2580">
        <v>0</v>
      </c>
      <c r="L2580">
        <v>0</v>
      </c>
      <c r="M2580">
        <v>0</v>
      </c>
      <c r="N2580">
        <v>155</v>
      </c>
      <c r="O2580">
        <v>0</v>
      </c>
      <c r="P2580">
        <v>0</v>
      </c>
      <c r="Q2580">
        <v>0</v>
      </c>
      <c r="R2580">
        <v>0</v>
      </c>
      <c r="S2580">
        <v>0</v>
      </c>
      <c r="T2580">
        <v>0</v>
      </c>
      <c r="U2580">
        <v>0</v>
      </c>
      <c r="V2580">
        <v>0</v>
      </c>
      <c r="W2580" t="s">
        <v>3686</v>
      </c>
      <c r="X2580" t="s">
        <v>5972</v>
      </c>
      <c r="Y2580" t="s">
        <v>5986</v>
      </c>
      <c r="Z2580" t="s">
        <v>6001</v>
      </c>
    </row>
    <row r="2581" spans="1:29" x14ac:dyDescent="0.2">
      <c r="A2581" t="s">
        <v>935</v>
      </c>
      <c r="B2581">
        <v>0</v>
      </c>
      <c r="C2581">
        <v>0</v>
      </c>
      <c r="D2581">
        <v>0</v>
      </c>
      <c r="E2581">
        <v>0</v>
      </c>
      <c r="F2581">
        <v>0</v>
      </c>
      <c r="G2581">
        <v>0</v>
      </c>
      <c r="H2581">
        <v>0</v>
      </c>
      <c r="I2581">
        <v>0</v>
      </c>
      <c r="J2581">
        <v>0</v>
      </c>
      <c r="K2581">
        <v>0</v>
      </c>
      <c r="L2581">
        <v>0</v>
      </c>
      <c r="M2581">
        <v>0</v>
      </c>
      <c r="N2581">
        <v>0</v>
      </c>
      <c r="O2581">
        <v>41</v>
      </c>
      <c r="P2581">
        <v>24</v>
      </c>
      <c r="Q2581">
        <v>20</v>
      </c>
      <c r="R2581">
        <v>16</v>
      </c>
      <c r="S2581">
        <v>14</v>
      </c>
      <c r="T2581">
        <v>34</v>
      </c>
      <c r="U2581">
        <v>6</v>
      </c>
      <c r="V2581">
        <v>0</v>
      </c>
      <c r="W2581" t="s">
        <v>934</v>
      </c>
      <c r="X2581" t="s">
        <v>5972</v>
      </c>
      <c r="Y2581" t="s">
        <v>5986</v>
      </c>
      <c r="Z2581" t="s">
        <v>5987</v>
      </c>
      <c r="AA2581" t="s">
        <v>6116</v>
      </c>
      <c r="AB2581" t="s">
        <v>6117</v>
      </c>
      <c r="AC2581" t="s">
        <v>6153</v>
      </c>
    </row>
    <row r="2582" spans="1:29" x14ac:dyDescent="0.2">
      <c r="A2582" t="s">
        <v>933</v>
      </c>
      <c r="B2582">
        <v>0</v>
      </c>
      <c r="C2582">
        <v>0</v>
      </c>
      <c r="D2582">
        <v>0</v>
      </c>
      <c r="E2582">
        <v>0</v>
      </c>
      <c r="F2582">
        <v>0</v>
      </c>
      <c r="G2582">
        <v>0</v>
      </c>
      <c r="H2582">
        <v>0</v>
      </c>
      <c r="I2582">
        <v>0</v>
      </c>
      <c r="J2582">
        <v>0</v>
      </c>
      <c r="K2582">
        <v>0</v>
      </c>
      <c r="L2582">
        <v>0</v>
      </c>
      <c r="M2582">
        <v>0</v>
      </c>
      <c r="N2582">
        <v>0</v>
      </c>
      <c r="O2582">
        <v>25</v>
      </c>
      <c r="P2582">
        <v>33</v>
      </c>
      <c r="Q2582">
        <v>11</v>
      </c>
      <c r="R2582">
        <v>19</v>
      </c>
      <c r="S2582">
        <v>32</v>
      </c>
      <c r="T2582">
        <v>25</v>
      </c>
      <c r="U2582">
        <v>10</v>
      </c>
      <c r="V2582">
        <v>0</v>
      </c>
      <c r="W2582" t="s">
        <v>932</v>
      </c>
      <c r="X2582" t="s">
        <v>5972</v>
      </c>
      <c r="Y2582" t="s">
        <v>5986</v>
      </c>
      <c r="Z2582" t="s">
        <v>5987</v>
      </c>
      <c r="AA2582" t="s">
        <v>5996</v>
      </c>
      <c r="AB2582" t="s">
        <v>6375</v>
      </c>
      <c r="AC2582" t="s">
        <v>6376</v>
      </c>
    </row>
    <row r="2583" spans="1:29" x14ac:dyDescent="0.2">
      <c r="A2583" t="s">
        <v>199</v>
      </c>
      <c r="B2583">
        <v>79</v>
      </c>
      <c r="C2583">
        <v>37</v>
      </c>
      <c r="D2583">
        <v>0</v>
      </c>
      <c r="E2583">
        <v>23</v>
      </c>
      <c r="F2583">
        <v>0</v>
      </c>
      <c r="G2583">
        <v>0</v>
      </c>
      <c r="H2583">
        <v>0</v>
      </c>
      <c r="I2583">
        <v>0</v>
      </c>
      <c r="J2583">
        <v>0</v>
      </c>
      <c r="K2583">
        <v>0</v>
      </c>
      <c r="L2583">
        <v>0</v>
      </c>
      <c r="M2583">
        <v>0</v>
      </c>
      <c r="N2583">
        <v>0</v>
      </c>
      <c r="O2583">
        <v>0</v>
      </c>
      <c r="P2583">
        <v>0</v>
      </c>
      <c r="Q2583">
        <v>0</v>
      </c>
      <c r="R2583">
        <v>0</v>
      </c>
      <c r="S2583">
        <v>0</v>
      </c>
      <c r="T2583">
        <v>0</v>
      </c>
      <c r="U2583">
        <v>0</v>
      </c>
      <c r="V2583">
        <v>15</v>
      </c>
      <c r="W2583" t="s">
        <v>198</v>
      </c>
      <c r="X2583" t="s">
        <v>5972</v>
      </c>
      <c r="Y2583" t="s">
        <v>5978</v>
      </c>
      <c r="Z2583" t="s">
        <v>5979</v>
      </c>
      <c r="AA2583" t="s">
        <v>5980</v>
      </c>
      <c r="AB2583" t="s">
        <v>6018</v>
      </c>
    </row>
    <row r="2584" spans="1:29" x14ac:dyDescent="0.2">
      <c r="A2584" t="s">
        <v>197</v>
      </c>
      <c r="B2584">
        <v>0</v>
      </c>
      <c r="C2584">
        <v>15</v>
      </c>
      <c r="D2584">
        <v>13</v>
      </c>
      <c r="E2584">
        <v>5</v>
      </c>
      <c r="F2584">
        <v>0</v>
      </c>
      <c r="G2584">
        <v>0</v>
      </c>
      <c r="H2584">
        <v>6</v>
      </c>
      <c r="I2584">
        <v>3</v>
      </c>
      <c r="J2584">
        <v>0</v>
      </c>
      <c r="K2584">
        <v>2</v>
      </c>
      <c r="L2584">
        <v>0</v>
      </c>
      <c r="M2584">
        <v>28</v>
      </c>
      <c r="N2584">
        <v>43</v>
      </c>
      <c r="O2584">
        <v>3</v>
      </c>
      <c r="P2584">
        <v>7</v>
      </c>
      <c r="Q2584">
        <v>5</v>
      </c>
      <c r="R2584">
        <v>5</v>
      </c>
      <c r="S2584">
        <v>8</v>
      </c>
      <c r="T2584">
        <v>5</v>
      </c>
      <c r="U2584">
        <v>3</v>
      </c>
      <c r="V2584">
        <v>3</v>
      </c>
      <c r="W2584" t="s">
        <v>196</v>
      </c>
      <c r="X2584" t="s">
        <v>5972</v>
      </c>
      <c r="Y2584" t="s">
        <v>5986</v>
      </c>
      <c r="Z2584" t="s">
        <v>5987</v>
      </c>
      <c r="AA2584" t="s">
        <v>6116</v>
      </c>
      <c r="AB2584" t="s">
        <v>6144</v>
      </c>
      <c r="AC2584" t="s">
        <v>6200</v>
      </c>
    </row>
    <row r="2585" spans="1:29" x14ac:dyDescent="0.2">
      <c r="A2585" t="s">
        <v>1893</v>
      </c>
      <c r="B2585">
        <v>0</v>
      </c>
      <c r="C2585">
        <v>0</v>
      </c>
      <c r="D2585">
        <v>0</v>
      </c>
      <c r="E2585">
        <v>0</v>
      </c>
      <c r="F2585">
        <v>3</v>
      </c>
      <c r="G2585">
        <v>0</v>
      </c>
      <c r="H2585">
        <v>0</v>
      </c>
      <c r="I2585">
        <v>0</v>
      </c>
      <c r="J2585">
        <v>0</v>
      </c>
      <c r="K2585">
        <v>0</v>
      </c>
      <c r="L2585">
        <v>0</v>
      </c>
      <c r="M2585">
        <v>0</v>
      </c>
      <c r="N2585">
        <v>0</v>
      </c>
      <c r="O2585">
        <v>42</v>
      </c>
      <c r="P2585">
        <v>43</v>
      </c>
      <c r="Q2585">
        <v>27</v>
      </c>
      <c r="R2585">
        <v>0</v>
      </c>
      <c r="S2585">
        <v>39</v>
      </c>
      <c r="T2585">
        <v>0</v>
      </c>
      <c r="U2585">
        <v>0</v>
      </c>
      <c r="V2585">
        <v>0</v>
      </c>
      <c r="W2585" t="s">
        <v>1892</v>
      </c>
      <c r="X2585" t="s">
        <v>5972</v>
      </c>
      <c r="Y2585" t="s">
        <v>5978</v>
      </c>
      <c r="Z2585" t="s">
        <v>6008</v>
      </c>
      <c r="AA2585" t="s">
        <v>6009</v>
      </c>
      <c r="AB2585" t="s">
        <v>6010</v>
      </c>
    </row>
    <row r="2586" spans="1:29" x14ac:dyDescent="0.2">
      <c r="A2586" t="s">
        <v>931</v>
      </c>
      <c r="B2586">
        <v>0</v>
      </c>
      <c r="C2586">
        <v>0</v>
      </c>
      <c r="D2586">
        <v>0</v>
      </c>
      <c r="E2586">
        <v>0</v>
      </c>
      <c r="F2586">
        <v>0</v>
      </c>
      <c r="G2586">
        <v>0</v>
      </c>
      <c r="H2586">
        <v>0</v>
      </c>
      <c r="I2586">
        <v>0</v>
      </c>
      <c r="J2586">
        <v>0</v>
      </c>
      <c r="K2586">
        <v>6</v>
      </c>
      <c r="L2586">
        <v>0</v>
      </c>
      <c r="M2586">
        <v>0</v>
      </c>
      <c r="N2586">
        <v>0</v>
      </c>
      <c r="O2586">
        <v>33</v>
      </c>
      <c r="P2586">
        <v>32</v>
      </c>
      <c r="Q2586">
        <v>19</v>
      </c>
      <c r="R2586">
        <v>11</v>
      </c>
      <c r="S2586">
        <v>28</v>
      </c>
      <c r="T2586">
        <v>16</v>
      </c>
      <c r="U2586">
        <v>9</v>
      </c>
      <c r="V2586">
        <v>0</v>
      </c>
      <c r="W2586" t="s">
        <v>930</v>
      </c>
      <c r="X2586" t="s">
        <v>5972</v>
      </c>
      <c r="Y2586" t="s">
        <v>5986</v>
      </c>
      <c r="Z2586" t="s">
        <v>5987</v>
      </c>
      <c r="AA2586" t="s">
        <v>5996</v>
      </c>
    </row>
    <row r="2587" spans="1:29" x14ac:dyDescent="0.2">
      <c r="A2587" t="s">
        <v>3685</v>
      </c>
      <c r="B2587">
        <v>0</v>
      </c>
      <c r="C2587">
        <v>0</v>
      </c>
      <c r="D2587">
        <v>0</v>
      </c>
      <c r="E2587">
        <v>0</v>
      </c>
      <c r="F2587">
        <v>0</v>
      </c>
      <c r="G2587">
        <v>0</v>
      </c>
      <c r="H2587">
        <v>0</v>
      </c>
      <c r="I2587">
        <v>0</v>
      </c>
      <c r="J2587">
        <v>0</v>
      </c>
      <c r="K2587">
        <v>0</v>
      </c>
      <c r="L2587">
        <v>0</v>
      </c>
      <c r="M2587">
        <v>76</v>
      </c>
      <c r="N2587">
        <v>78</v>
      </c>
      <c r="O2587">
        <v>0</v>
      </c>
      <c r="P2587">
        <v>0</v>
      </c>
      <c r="Q2587">
        <v>0</v>
      </c>
      <c r="R2587">
        <v>0</v>
      </c>
      <c r="S2587">
        <v>0</v>
      </c>
      <c r="T2587">
        <v>0</v>
      </c>
      <c r="U2587">
        <v>0</v>
      </c>
      <c r="V2587">
        <v>0</v>
      </c>
      <c r="W2587" t="s">
        <v>3684</v>
      </c>
      <c r="X2587" t="s">
        <v>5972</v>
      </c>
      <c r="Y2587" t="s">
        <v>5978</v>
      </c>
      <c r="Z2587" t="s">
        <v>6008</v>
      </c>
      <c r="AA2587" t="s">
        <v>6009</v>
      </c>
      <c r="AB2587" t="s">
        <v>6060</v>
      </c>
    </row>
    <row r="2588" spans="1:29" x14ac:dyDescent="0.2">
      <c r="A2588" t="s">
        <v>195</v>
      </c>
      <c r="B2588">
        <v>20</v>
      </c>
      <c r="C2588">
        <v>21</v>
      </c>
      <c r="D2588">
        <v>9</v>
      </c>
      <c r="E2588">
        <v>48</v>
      </c>
      <c r="F2588">
        <v>0</v>
      </c>
      <c r="G2588">
        <v>0</v>
      </c>
      <c r="H2588">
        <v>18</v>
      </c>
      <c r="I2588">
        <v>0</v>
      </c>
      <c r="J2588">
        <v>0</v>
      </c>
      <c r="K2588">
        <v>0</v>
      </c>
      <c r="L2588">
        <v>0</v>
      </c>
      <c r="M2588">
        <v>0</v>
      </c>
      <c r="N2588">
        <v>0</v>
      </c>
      <c r="O2588">
        <v>0</v>
      </c>
      <c r="P2588">
        <v>0</v>
      </c>
      <c r="Q2588">
        <v>0</v>
      </c>
      <c r="R2588">
        <v>0</v>
      </c>
      <c r="S2588">
        <v>6</v>
      </c>
      <c r="T2588">
        <v>0</v>
      </c>
      <c r="U2588">
        <v>6</v>
      </c>
      <c r="V2588">
        <v>25</v>
      </c>
      <c r="W2588" t="s">
        <v>194</v>
      </c>
      <c r="X2588" t="s">
        <v>5972</v>
      </c>
      <c r="Y2588" t="s">
        <v>5976</v>
      </c>
      <c r="Z2588" t="s">
        <v>5976</v>
      </c>
    </row>
    <row r="2589" spans="1:29" x14ac:dyDescent="0.2">
      <c r="A2589" t="s">
        <v>2307</v>
      </c>
      <c r="B2589">
        <v>0</v>
      </c>
      <c r="C2589">
        <v>0</v>
      </c>
      <c r="D2589">
        <v>0</v>
      </c>
      <c r="E2589">
        <v>0</v>
      </c>
      <c r="F2589">
        <v>261</v>
      </c>
      <c r="G2589">
        <v>485</v>
      </c>
      <c r="H2589">
        <v>459</v>
      </c>
      <c r="I2589">
        <v>455</v>
      </c>
      <c r="J2589">
        <v>469</v>
      </c>
      <c r="K2589">
        <v>44</v>
      </c>
      <c r="L2589">
        <v>294</v>
      </c>
      <c r="M2589">
        <v>0</v>
      </c>
      <c r="N2589">
        <v>0</v>
      </c>
      <c r="O2589">
        <v>507</v>
      </c>
      <c r="P2589">
        <v>646</v>
      </c>
      <c r="Q2589">
        <v>785</v>
      </c>
      <c r="R2589">
        <v>291</v>
      </c>
      <c r="S2589">
        <v>0</v>
      </c>
      <c r="T2589">
        <v>0</v>
      </c>
      <c r="U2589">
        <v>0</v>
      </c>
      <c r="V2589">
        <v>0</v>
      </c>
      <c r="W2589" t="s">
        <v>2306</v>
      </c>
      <c r="X2589" t="s">
        <v>5972</v>
      </c>
      <c r="Y2589" t="s">
        <v>5976</v>
      </c>
      <c r="Z2589" t="s">
        <v>5976</v>
      </c>
      <c r="AA2589" t="s">
        <v>5977</v>
      </c>
    </row>
    <row r="2590" spans="1:29" x14ac:dyDescent="0.2">
      <c r="A2590" t="s">
        <v>929</v>
      </c>
      <c r="B2590">
        <v>0</v>
      </c>
      <c r="C2590">
        <v>0</v>
      </c>
      <c r="D2590">
        <v>0</v>
      </c>
      <c r="E2590">
        <v>0</v>
      </c>
      <c r="F2590">
        <v>0</v>
      </c>
      <c r="G2590">
        <v>0</v>
      </c>
      <c r="H2590">
        <v>4</v>
      </c>
      <c r="I2590">
        <v>11</v>
      </c>
      <c r="J2590">
        <v>0</v>
      </c>
      <c r="K2590">
        <v>4</v>
      </c>
      <c r="L2590">
        <v>5</v>
      </c>
      <c r="M2590">
        <v>0</v>
      </c>
      <c r="N2590">
        <v>0</v>
      </c>
      <c r="O2590">
        <v>14</v>
      </c>
      <c r="P2590">
        <v>19</v>
      </c>
      <c r="Q2590">
        <v>4</v>
      </c>
      <c r="R2590">
        <v>0</v>
      </c>
      <c r="S2590">
        <v>30</v>
      </c>
      <c r="T2590">
        <v>56</v>
      </c>
      <c r="U2590">
        <v>6</v>
      </c>
      <c r="V2590">
        <v>0</v>
      </c>
      <c r="W2590" t="s">
        <v>928</v>
      </c>
      <c r="X2590" t="s">
        <v>5972</v>
      </c>
      <c r="Y2590" t="s">
        <v>5978</v>
      </c>
    </row>
    <row r="2591" spans="1:29" x14ac:dyDescent="0.2">
      <c r="A2591" t="s">
        <v>193</v>
      </c>
      <c r="B2591">
        <v>63</v>
      </c>
      <c r="C2591">
        <v>45</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44</v>
      </c>
      <c r="W2591" t="s">
        <v>192</v>
      </c>
      <c r="X2591" t="s">
        <v>5972</v>
      </c>
      <c r="Y2591" t="s">
        <v>5986</v>
      </c>
      <c r="Z2591" t="s">
        <v>6014</v>
      </c>
      <c r="AA2591" t="s">
        <v>6015</v>
      </c>
      <c r="AB2591" t="s">
        <v>6016</v>
      </c>
      <c r="AC2591" t="s">
        <v>6132</v>
      </c>
    </row>
    <row r="2592" spans="1:29" x14ac:dyDescent="0.2">
      <c r="A2592" t="s">
        <v>4371</v>
      </c>
      <c r="B2592">
        <v>0</v>
      </c>
      <c r="C2592">
        <v>0</v>
      </c>
      <c r="D2592">
        <v>0</v>
      </c>
      <c r="E2592">
        <v>0</v>
      </c>
      <c r="F2592">
        <v>0</v>
      </c>
      <c r="G2592">
        <v>0</v>
      </c>
      <c r="H2592">
        <v>0</v>
      </c>
      <c r="I2592">
        <v>0</v>
      </c>
      <c r="J2592">
        <v>0</v>
      </c>
      <c r="K2592">
        <v>0</v>
      </c>
      <c r="L2592">
        <v>0</v>
      </c>
      <c r="M2592">
        <v>152</v>
      </c>
      <c r="N2592">
        <v>0</v>
      </c>
      <c r="O2592">
        <v>0</v>
      </c>
      <c r="P2592">
        <v>0</v>
      </c>
      <c r="Q2592">
        <v>0</v>
      </c>
      <c r="R2592">
        <v>0</v>
      </c>
      <c r="S2592">
        <v>0</v>
      </c>
      <c r="T2592">
        <v>0</v>
      </c>
      <c r="U2592">
        <v>0</v>
      </c>
      <c r="V2592">
        <v>0</v>
      </c>
      <c r="W2592" t="s">
        <v>4370</v>
      </c>
      <c r="X2592" t="s">
        <v>5972</v>
      </c>
      <c r="Y2592" t="s">
        <v>5978</v>
      </c>
      <c r="Z2592" t="s">
        <v>5979</v>
      </c>
      <c r="AA2592" t="s">
        <v>5980</v>
      </c>
      <c r="AB2592" t="s">
        <v>5981</v>
      </c>
    </row>
    <row r="2593" spans="1:29" x14ac:dyDescent="0.2">
      <c r="A2593" t="s">
        <v>191</v>
      </c>
      <c r="B2593">
        <v>0</v>
      </c>
      <c r="C2593">
        <v>9</v>
      </c>
      <c r="D2593">
        <v>6</v>
      </c>
      <c r="E2593">
        <v>0</v>
      </c>
      <c r="F2593">
        <v>5</v>
      </c>
      <c r="G2593">
        <v>0</v>
      </c>
      <c r="H2593">
        <v>0</v>
      </c>
      <c r="I2593">
        <v>0</v>
      </c>
      <c r="J2593">
        <v>0</v>
      </c>
      <c r="K2593">
        <v>13</v>
      </c>
      <c r="L2593">
        <v>0</v>
      </c>
      <c r="M2593">
        <v>8</v>
      </c>
      <c r="N2593">
        <v>13</v>
      </c>
      <c r="O2593">
        <v>18</v>
      </c>
      <c r="P2593">
        <v>24</v>
      </c>
      <c r="Q2593">
        <v>6</v>
      </c>
      <c r="R2593">
        <v>0</v>
      </c>
      <c r="S2593">
        <v>5</v>
      </c>
      <c r="T2593">
        <v>15</v>
      </c>
      <c r="U2593">
        <v>10</v>
      </c>
      <c r="V2593">
        <v>19</v>
      </c>
      <c r="W2593" t="s">
        <v>190</v>
      </c>
      <c r="X2593" t="s">
        <v>5972</v>
      </c>
      <c r="Y2593" t="s">
        <v>5986</v>
      </c>
      <c r="Z2593" t="s">
        <v>6001</v>
      </c>
      <c r="AA2593" t="s">
        <v>6110</v>
      </c>
    </row>
    <row r="2594" spans="1:29" x14ac:dyDescent="0.2">
      <c r="A2594" t="s">
        <v>1507</v>
      </c>
      <c r="B2594">
        <v>0</v>
      </c>
      <c r="C2594">
        <v>0</v>
      </c>
      <c r="D2594">
        <v>0</v>
      </c>
      <c r="E2594">
        <v>0</v>
      </c>
      <c r="F2594">
        <v>0</v>
      </c>
      <c r="G2594">
        <v>30</v>
      </c>
      <c r="H2594">
        <v>0</v>
      </c>
      <c r="I2594">
        <v>0</v>
      </c>
      <c r="J2594">
        <v>22</v>
      </c>
      <c r="K2594">
        <v>0</v>
      </c>
      <c r="L2594">
        <v>0</v>
      </c>
      <c r="M2594">
        <v>0</v>
      </c>
      <c r="N2594">
        <v>0</v>
      </c>
      <c r="O2594">
        <v>0</v>
      </c>
      <c r="P2594">
        <v>35</v>
      </c>
      <c r="Q2594">
        <v>0</v>
      </c>
      <c r="R2594">
        <v>0</v>
      </c>
      <c r="S2594">
        <v>32</v>
      </c>
      <c r="T2594">
        <v>32</v>
      </c>
      <c r="U2594">
        <v>0</v>
      </c>
      <c r="V2594">
        <v>0</v>
      </c>
      <c r="W2594" t="s">
        <v>1506</v>
      </c>
      <c r="X2594" t="s">
        <v>5972</v>
      </c>
      <c r="Y2594" t="s">
        <v>5986</v>
      </c>
      <c r="Z2594" t="s">
        <v>5987</v>
      </c>
      <c r="AA2594" t="s">
        <v>6113</v>
      </c>
      <c r="AB2594" t="s">
        <v>6114</v>
      </c>
    </row>
    <row r="2595" spans="1:29" x14ac:dyDescent="0.2">
      <c r="A2595" t="s">
        <v>2305</v>
      </c>
      <c r="B2595">
        <v>0</v>
      </c>
      <c r="C2595">
        <v>0</v>
      </c>
      <c r="D2595">
        <v>0</v>
      </c>
      <c r="E2595">
        <v>0</v>
      </c>
      <c r="F2595">
        <v>0</v>
      </c>
      <c r="G2595">
        <v>21</v>
      </c>
      <c r="H2595">
        <v>14</v>
      </c>
      <c r="I2595">
        <v>17</v>
      </c>
      <c r="J2595">
        <v>0</v>
      </c>
      <c r="K2595">
        <v>0</v>
      </c>
      <c r="L2595">
        <v>3</v>
      </c>
      <c r="M2595">
        <v>0</v>
      </c>
      <c r="N2595">
        <v>0</v>
      </c>
      <c r="O2595">
        <v>15</v>
      </c>
      <c r="P2595">
        <v>20</v>
      </c>
      <c r="Q2595">
        <v>36</v>
      </c>
      <c r="R2595">
        <v>25</v>
      </c>
      <c r="S2595">
        <v>0</v>
      </c>
      <c r="T2595">
        <v>0</v>
      </c>
      <c r="U2595">
        <v>0</v>
      </c>
      <c r="V2595">
        <v>0</v>
      </c>
      <c r="W2595" t="s">
        <v>2304</v>
      </c>
      <c r="X2595" t="s">
        <v>5972</v>
      </c>
      <c r="Y2595" t="s">
        <v>5986</v>
      </c>
      <c r="Z2595" t="s">
        <v>5987</v>
      </c>
    </row>
    <row r="2596" spans="1:29" x14ac:dyDescent="0.2">
      <c r="A2596" t="s">
        <v>189</v>
      </c>
      <c r="B2596">
        <v>54</v>
      </c>
      <c r="C2596">
        <v>22</v>
      </c>
      <c r="D2596">
        <v>11</v>
      </c>
      <c r="E2596">
        <v>30</v>
      </c>
      <c r="F2596">
        <v>0</v>
      </c>
      <c r="G2596">
        <v>0</v>
      </c>
      <c r="H2596">
        <v>0</v>
      </c>
      <c r="I2596">
        <v>0</v>
      </c>
      <c r="J2596">
        <v>0</v>
      </c>
      <c r="K2596">
        <v>0</v>
      </c>
      <c r="L2596">
        <v>0</v>
      </c>
      <c r="M2596">
        <v>0</v>
      </c>
      <c r="N2596">
        <v>0</v>
      </c>
      <c r="O2596">
        <v>0</v>
      </c>
      <c r="P2596">
        <v>0</v>
      </c>
      <c r="Q2596">
        <v>0</v>
      </c>
      <c r="R2596">
        <v>0</v>
      </c>
      <c r="S2596">
        <v>0</v>
      </c>
      <c r="T2596">
        <v>0</v>
      </c>
      <c r="U2596">
        <v>11</v>
      </c>
      <c r="V2596">
        <v>22</v>
      </c>
      <c r="W2596" t="s">
        <v>188</v>
      </c>
      <c r="X2596" t="s">
        <v>5972</v>
      </c>
      <c r="Y2596" t="s">
        <v>5978</v>
      </c>
      <c r="Z2596" t="s">
        <v>6008</v>
      </c>
      <c r="AA2596" t="s">
        <v>6009</v>
      </c>
      <c r="AB2596" t="s">
        <v>6076</v>
      </c>
    </row>
    <row r="2597" spans="1:29" x14ac:dyDescent="0.2">
      <c r="A2597" t="s">
        <v>187</v>
      </c>
      <c r="B2597">
        <v>17</v>
      </c>
      <c r="C2597">
        <v>0</v>
      </c>
      <c r="D2597">
        <v>19</v>
      </c>
      <c r="E2597">
        <v>59</v>
      </c>
      <c r="F2597">
        <v>0</v>
      </c>
      <c r="G2597">
        <v>0</v>
      </c>
      <c r="H2597">
        <v>0</v>
      </c>
      <c r="I2597">
        <v>0</v>
      </c>
      <c r="J2597">
        <v>0</v>
      </c>
      <c r="K2597">
        <v>0</v>
      </c>
      <c r="L2597">
        <v>0</v>
      </c>
      <c r="M2597">
        <v>0</v>
      </c>
      <c r="N2597">
        <v>0</v>
      </c>
      <c r="O2597">
        <v>0</v>
      </c>
      <c r="P2597">
        <v>0</v>
      </c>
      <c r="Q2597">
        <v>0</v>
      </c>
      <c r="R2597">
        <v>0</v>
      </c>
      <c r="S2597">
        <v>0</v>
      </c>
      <c r="T2597">
        <v>0</v>
      </c>
      <c r="U2597">
        <v>0</v>
      </c>
      <c r="V2597">
        <v>54</v>
      </c>
      <c r="W2597" t="s">
        <v>186</v>
      </c>
      <c r="X2597" t="s">
        <v>5972</v>
      </c>
      <c r="Y2597" t="s">
        <v>5986</v>
      </c>
      <c r="Z2597" t="s">
        <v>5987</v>
      </c>
      <c r="AA2597" t="s">
        <v>6116</v>
      </c>
      <c r="AB2597" t="s">
        <v>6117</v>
      </c>
    </row>
    <row r="2598" spans="1:29" x14ac:dyDescent="0.2">
      <c r="A2598" t="s">
        <v>1505</v>
      </c>
      <c r="B2598">
        <v>0</v>
      </c>
      <c r="C2598">
        <v>0</v>
      </c>
      <c r="D2598">
        <v>0</v>
      </c>
      <c r="E2598">
        <v>0</v>
      </c>
      <c r="F2598">
        <v>16</v>
      </c>
      <c r="G2598">
        <v>5</v>
      </c>
      <c r="H2598">
        <v>17</v>
      </c>
      <c r="I2598">
        <v>19</v>
      </c>
      <c r="J2598">
        <v>0</v>
      </c>
      <c r="K2598">
        <v>0</v>
      </c>
      <c r="L2598">
        <v>15</v>
      </c>
      <c r="M2598">
        <v>0</v>
      </c>
      <c r="N2598">
        <v>0</v>
      </c>
      <c r="O2598">
        <v>19</v>
      </c>
      <c r="P2598">
        <v>15</v>
      </c>
      <c r="Q2598">
        <v>14</v>
      </c>
      <c r="R2598">
        <v>0</v>
      </c>
      <c r="S2598">
        <v>13</v>
      </c>
      <c r="T2598">
        <v>16</v>
      </c>
      <c r="U2598">
        <v>0</v>
      </c>
      <c r="V2598">
        <v>0</v>
      </c>
      <c r="W2598" t="s">
        <v>1504</v>
      </c>
      <c r="X2598" t="s">
        <v>5972</v>
      </c>
      <c r="Y2598" t="s">
        <v>5976</v>
      </c>
      <c r="Z2598" t="s">
        <v>5976</v>
      </c>
    </row>
    <row r="2599" spans="1:29" x14ac:dyDescent="0.2">
      <c r="A2599" t="s">
        <v>3683</v>
      </c>
      <c r="B2599">
        <v>0</v>
      </c>
      <c r="C2599">
        <v>0</v>
      </c>
      <c r="D2599">
        <v>0</v>
      </c>
      <c r="E2599">
        <v>0</v>
      </c>
      <c r="F2599">
        <v>0</v>
      </c>
      <c r="G2599">
        <v>0</v>
      </c>
      <c r="H2599">
        <v>0</v>
      </c>
      <c r="I2599">
        <v>0</v>
      </c>
      <c r="J2599">
        <v>0</v>
      </c>
      <c r="K2599">
        <v>0</v>
      </c>
      <c r="L2599">
        <v>0</v>
      </c>
      <c r="M2599">
        <v>67</v>
      </c>
      <c r="N2599">
        <v>82</v>
      </c>
      <c r="O2599">
        <v>0</v>
      </c>
      <c r="P2599">
        <v>0</v>
      </c>
      <c r="Q2599">
        <v>0</v>
      </c>
      <c r="R2599">
        <v>0</v>
      </c>
      <c r="S2599">
        <v>0</v>
      </c>
      <c r="T2599">
        <v>0</v>
      </c>
      <c r="U2599">
        <v>0</v>
      </c>
      <c r="V2599">
        <v>0</v>
      </c>
      <c r="W2599" t="s">
        <v>3682</v>
      </c>
      <c r="X2599" t="s">
        <v>5972</v>
      </c>
      <c r="Y2599" t="s">
        <v>5986</v>
      </c>
      <c r="Z2599" t="s">
        <v>6014</v>
      </c>
    </row>
    <row r="2600" spans="1:29" x14ac:dyDescent="0.2">
      <c r="A2600" t="s">
        <v>185</v>
      </c>
      <c r="B2600">
        <v>122</v>
      </c>
      <c r="C2600">
        <v>72</v>
      </c>
      <c r="D2600">
        <v>161</v>
      </c>
      <c r="E2600">
        <v>235</v>
      </c>
      <c r="F2600">
        <v>222</v>
      </c>
      <c r="G2600">
        <v>340</v>
      </c>
      <c r="H2600">
        <v>334</v>
      </c>
      <c r="I2600">
        <v>371</v>
      </c>
      <c r="J2600">
        <v>284</v>
      </c>
      <c r="K2600">
        <v>30</v>
      </c>
      <c r="L2600">
        <v>278</v>
      </c>
      <c r="M2600">
        <v>0</v>
      </c>
      <c r="N2600">
        <v>0</v>
      </c>
      <c r="O2600">
        <v>312</v>
      </c>
      <c r="P2600">
        <v>416</v>
      </c>
      <c r="Q2600">
        <v>519</v>
      </c>
      <c r="R2600">
        <v>268</v>
      </c>
      <c r="S2600">
        <v>183</v>
      </c>
      <c r="T2600">
        <v>132</v>
      </c>
      <c r="U2600">
        <v>211</v>
      </c>
      <c r="V2600">
        <v>185</v>
      </c>
      <c r="W2600" t="s">
        <v>184</v>
      </c>
      <c r="X2600" t="s">
        <v>5972</v>
      </c>
      <c r="Y2600" t="s">
        <v>5976</v>
      </c>
      <c r="Z2600" t="s">
        <v>5976</v>
      </c>
      <c r="AA2600" t="s">
        <v>5977</v>
      </c>
    </row>
    <row r="2601" spans="1:29" x14ac:dyDescent="0.2">
      <c r="A2601" t="s">
        <v>1891</v>
      </c>
      <c r="B2601">
        <v>0</v>
      </c>
      <c r="C2601">
        <v>0</v>
      </c>
      <c r="D2601">
        <v>0</v>
      </c>
      <c r="E2601">
        <v>0</v>
      </c>
      <c r="F2601">
        <v>26</v>
      </c>
      <c r="G2601">
        <v>7</v>
      </c>
      <c r="H2601">
        <v>3</v>
      </c>
      <c r="I2601">
        <v>4</v>
      </c>
      <c r="J2601">
        <v>0</v>
      </c>
      <c r="K2601">
        <v>0</v>
      </c>
      <c r="L2601">
        <v>0</v>
      </c>
      <c r="M2601">
        <v>0</v>
      </c>
      <c r="N2601">
        <v>0</v>
      </c>
      <c r="O2601">
        <v>0</v>
      </c>
      <c r="P2601">
        <v>0</v>
      </c>
      <c r="Q2601">
        <v>3</v>
      </c>
      <c r="R2601">
        <v>93</v>
      </c>
      <c r="S2601">
        <v>12</v>
      </c>
      <c r="T2601">
        <v>0</v>
      </c>
      <c r="U2601">
        <v>0</v>
      </c>
      <c r="V2601">
        <v>0</v>
      </c>
      <c r="W2601" t="s">
        <v>1890</v>
      </c>
      <c r="X2601" t="s">
        <v>5972</v>
      </c>
    </row>
    <row r="2602" spans="1:29" x14ac:dyDescent="0.2">
      <c r="A2602" t="s">
        <v>5551</v>
      </c>
      <c r="B2602">
        <v>112</v>
      </c>
      <c r="C2602">
        <v>35</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t="s">
        <v>5550</v>
      </c>
      <c r="X2602" t="s">
        <v>5972</v>
      </c>
      <c r="Y2602" t="s">
        <v>5978</v>
      </c>
    </row>
    <row r="2603" spans="1:29" x14ac:dyDescent="0.2">
      <c r="A2603" t="s">
        <v>183</v>
      </c>
      <c r="B2603">
        <v>0</v>
      </c>
      <c r="C2603">
        <v>0</v>
      </c>
      <c r="D2603">
        <v>16</v>
      </c>
      <c r="E2603">
        <v>19</v>
      </c>
      <c r="F2603">
        <v>0</v>
      </c>
      <c r="G2603">
        <v>0</v>
      </c>
      <c r="H2603">
        <v>0</v>
      </c>
      <c r="I2603">
        <v>0</v>
      </c>
      <c r="J2603">
        <v>0</v>
      </c>
      <c r="K2603">
        <v>0</v>
      </c>
      <c r="L2603">
        <v>0</v>
      </c>
      <c r="M2603">
        <v>0</v>
      </c>
      <c r="N2603">
        <v>0</v>
      </c>
      <c r="O2603">
        <v>0</v>
      </c>
      <c r="P2603">
        <v>0</v>
      </c>
      <c r="Q2603">
        <v>0</v>
      </c>
      <c r="R2603">
        <v>0</v>
      </c>
      <c r="S2603">
        <v>24</v>
      </c>
      <c r="T2603">
        <v>29</v>
      </c>
      <c r="U2603">
        <v>27</v>
      </c>
      <c r="V2603">
        <v>32</v>
      </c>
      <c r="W2603" t="s">
        <v>182</v>
      </c>
      <c r="X2603" t="s">
        <v>5972</v>
      </c>
      <c r="Y2603" t="s">
        <v>5978</v>
      </c>
    </row>
    <row r="2604" spans="1:29" x14ac:dyDescent="0.2">
      <c r="A2604" t="s">
        <v>3019</v>
      </c>
      <c r="B2604">
        <v>0</v>
      </c>
      <c r="C2604">
        <v>0</v>
      </c>
      <c r="D2604">
        <v>0</v>
      </c>
      <c r="E2604">
        <v>0</v>
      </c>
      <c r="F2604">
        <v>0</v>
      </c>
      <c r="G2604">
        <v>0</v>
      </c>
      <c r="H2604">
        <v>0</v>
      </c>
      <c r="I2604">
        <v>0</v>
      </c>
      <c r="J2604">
        <v>9</v>
      </c>
      <c r="K2604">
        <v>0</v>
      </c>
      <c r="L2604">
        <v>6</v>
      </c>
      <c r="M2604">
        <v>128</v>
      </c>
      <c r="N2604">
        <v>0</v>
      </c>
      <c r="O2604">
        <v>0</v>
      </c>
      <c r="P2604">
        <v>4</v>
      </c>
      <c r="Q2604">
        <v>0</v>
      </c>
      <c r="R2604">
        <v>0</v>
      </c>
      <c r="S2604">
        <v>0</v>
      </c>
      <c r="T2604">
        <v>0</v>
      </c>
      <c r="U2604">
        <v>0</v>
      </c>
      <c r="V2604">
        <v>0</v>
      </c>
      <c r="W2604" t="s">
        <v>3018</v>
      </c>
      <c r="X2604" t="s">
        <v>5972</v>
      </c>
      <c r="Y2604" t="s">
        <v>5994</v>
      </c>
      <c r="Z2604" t="s">
        <v>5995</v>
      </c>
      <c r="AA2604" t="s">
        <v>5995</v>
      </c>
      <c r="AB2604" t="s">
        <v>5995</v>
      </c>
    </row>
    <row r="2605" spans="1:29" x14ac:dyDescent="0.2">
      <c r="A2605" t="s">
        <v>181</v>
      </c>
      <c r="B2605">
        <v>0</v>
      </c>
      <c r="C2605">
        <v>0</v>
      </c>
      <c r="D2605">
        <v>0</v>
      </c>
      <c r="E2605">
        <v>14</v>
      </c>
      <c r="F2605">
        <v>0</v>
      </c>
      <c r="G2605">
        <v>0</v>
      </c>
      <c r="H2605">
        <v>0</v>
      </c>
      <c r="I2605">
        <v>15</v>
      </c>
      <c r="J2605">
        <v>18</v>
      </c>
      <c r="K2605">
        <v>0</v>
      </c>
      <c r="L2605">
        <v>47</v>
      </c>
      <c r="M2605">
        <v>0</v>
      </c>
      <c r="N2605">
        <v>0</v>
      </c>
      <c r="O2605">
        <v>11</v>
      </c>
      <c r="P2605">
        <v>13</v>
      </c>
      <c r="Q2605">
        <v>4</v>
      </c>
      <c r="R2605">
        <v>0</v>
      </c>
      <c r="S2605">
        <v>10</v>
      </c>
      <c r="T2605">
        <v>9</v>
      </c>
      <c r="U2605">
        <v>0</v>
      </c>
      <c r="V2605">
        <v>5</v>
      </c>
      <c r="W2605" t="s">
        <v>180</v>
      </c>
      <c r="X2605" t="s">
        <v>5972</v>
      </c>
      <c r="Y2605" t="s">
        <v>5976</v>
      </c>
      <c r="Z2605" t="s">
        <v>5976</v>
      </c>
      <c r="AA2605" t="s">
        <v>6225</v>
      </c>
      <c r="AB2605" t="s">
        <v>6226</v>
      </c>
      <c r="AC2605" t="s">
        <v>6227</v>
      </c>
    </row>
    <row r="2606" spans="1:29" x14ac:dyDescent="0.2">
      <c r="A2606" t="s">
        <v>2303</v>
      </c>
      <c r="B2606">
        <v>0</v>
      </c>
      <c r="C2606">
        <v>0</v>
      </c>
      <c r="D2606">
        <v>0</v>
      </c>
      <c r="E2606">
        <v>0</v>
      </c>
      <c r="F2606">
        <v>0</v>
      </c>
      <c r="G2606">
        <v>0</v>
      </c>
      <c r="H2606">
        <v>0</v>
      </c>
      <c r="I2606">
        <v>48</v>
      </c>
      <c r="J2606">
        <v>11</v>
      </c>
      <c r="K2606">
        <v>13</v>
      </c>
      <c r="L2606">
        <v>19</v>
      </c>
      <c r="M2606">
        <v>7</v>
      </c>
      <c r="N2606">
        <v>0</v>
      </c>
      <c r="O2606">
        <v>44</v>
      </c>
      <c r="P2606">
        <v>0</v>
      </c>
      <c r="Q2606">
        <v>0</v>
      </c>
      <c r="R2606">
        <v>2</v>
      </c>
      <c r="S2606">
        <v>0</v>
      </c>
      <c r="T2606">
        <v>0</v>
      </c>
      <c r="U2606">
        <v>0</v>
      </c>
      <c r="V2606">
        <v>0</v>
      </c>
      <c r="W2606" t="s">
        <v>2302</v>
      </c>
      <c r="X2606" t="s">
        <v>5972</v>
      </c>
    </row>
    <row r="2607" spans="1:29" x14ac:dyDescent="0.2">
      <c r="A2607" t="s">
        <v>927</v>
      </c>
      <c r="B2607">
        <v>0</v>
      </c>
      <c r="C2607">
        <v>0</v>
      </c>
      <c r="D2607">
        <v>0</v>
      </c>
      <c r="E2607">
        <v>0</v>
      </c>
      <c r="F2607">
        <v>0</v>
      </c>
      <c r="G2607">
        <v>0</v>
      </c>
      <c r="H2607">
        <v>0</v>
      </c>
      <c r="I2607">
        <v>0</v>
      </c>
      <c r="J2607">
        <v>0</v>
      </c>
      <c r="K2607">
        <v>0</v>
      </c>
      <c r="L2607">
        <v>0</v>
      </c>
      <c r="M2607">
        <v>0</v>
      </c>
      <c r="N2607">
        <v>0</v>
      </c>
      <c r="O2607">
        <v>27</v>
      </c>
      <c r="P2607">
        <v>34</v>
      </c>
      <c r="Q2607">
        <v>16</v>
      </c>
      <c r="R2607">
        <v>18</v>
      </c>
      <c r="S2607">
        <v>27</v>
      </c>
      <c r="T2607">
        <v>14</v>
      </c>
      <c r="U2607">
        <v>8</v>
      </c>
      <c r="V2607">
        <v>0</v>
      </c>
      <c r="W2607" t="s">
        <v>926</v>
      </c>
      <c r="X2607" t="s">
        <v>5972</v>
      </c>
      <c r="Y2607" t="s">
        <v>5986</v>
      </c>
      <c r="Z2607" t="s">
        <v>5987</v>
      </c>
      <c r="AA2607" t="s">
        <v>6088</v>
      </c>
      <c r="AB2607" t="s">
        <v>6089</v>
      </c>
    </row>
    <row r="2608" spans="1:29" x14ac:dyDescent="0.2">
      <c r="A2608" t="s">
        <v>925</v>
      </c>
      <c r="B2608">
        <v>0</v>
      </c>
      <c r="C2608">
        <v>0</v>
      </c>
      <c r="D2608">
        <v>0</v>
      </c>
      <c r="E2608">
        <v>72</v>
      </c>
      <c r="F2608">
        <v>0</v>
      </c>
      <c r="G2608">
        <v>0</v>
      </c>
      <c r="H2608">
        <v>0</v>
      </c>
      <c r="I2608">
        <v>5</v>
      </c>
      <c r="J2608">
        <v>0</v>
      </c>
      <c r="K2608">
        <v>0</v>
      </c>
      <c r="L2608">
        <v>0</v>
      </c>
      <c r="M2608">
        <v>0</v>
      </c>
      <c r="N2608">
        <v>0</v>
      </c>
      <c r="O2608">
        <v>0</v>
      </c>
      <c r="P2608">
        <v>6</v>
      </c>
      <c r="Q2608">
        <v>0</v>
      </c>
      <c r="R2608">
        <v>0</v>
      </c>
      <c r="S2608">
        <v>29</v>
      </c>
      <c r="T2608">
        <v>0</v>
      </c>
      <c r="U2608">
        <v>31</v>
      </c>
      <c r="V2608">
        <v>0</v>
      </c>
      <c r="W2608" t="s">
        <v>924</v>
      </c>
      <c r="X2608" t="s">
        <v>5972</v>
      </c>
      <c r="Y2608" t="s">
        <v>5994</v>
      </c>
      <c r="Z2608" t="s">
        <v>5995</v>
      </c>
      <c r="AA2608" t="s">
        <v>5995</v>
      </c>
      <c r="AB2608" t="s">
        <v>5995</v>
      </c>
    </row>
    <row r="2609" spans="1:29" x14ac:dyDescent="0.2">
      <c r="A2609" t="s">
        <v>3681</v>
      </c>
      <c r="B2609">
        <v>0</v>
      </c>
      <c r="C2609">
        <v>0</v>
      </c>
      <c r="D2609">
        <v>0</v>
      </c>
      <c r="E2609">
        <v>0</v>
      </c>
      <c r="F2609">
        <v>0</v>
      </c>
      <c r="G2609">
        <v>0</v>
      </c>
      <c r="H2609">
        <v>0</v>
      </c>
      <c r="I2609">
        <v>0</v>
      </c>
      <c r="J2609">
        <v>0</v>
      </c>
      <c r="K2609">
        <v>0</v>
      </c>
      <c r="L2609">
        <v>0</v>
      </c>
      <c r="M2609">
        <v>42</v>
      </c>
      <c r="N2609">
        <v>101</v>
      </c>
      <c r="O2609">
        <v>0</v>
      </c>
      <c r="P2609">
        <v>0</v>
      </c>
      <c r="Q2609">
        <v>0</v>
      </c>
      <c r="R2609">
        <v>0</v>
      </c>
      <c r="S2609">
        <v>0</v>
      </c>
      <c r="T2609">
        <v>0</v>
      </c>
      <c r="U2609">
        <v>0</v>
      </c>
      <c r="V2609">
        <v>0</v>
      </c>
      <c r="W2609" t="s">
        <v>3680</v>
      </c>
      <c r="X2609" t="s">
        <v>5972</v>
      </c>
      <c r="Y2609" t="s">
        <v>5978</v>
      </c>
    </row>
    <row r="2610" spans="1:29" x14ac:dyDescent="0.2">
      <c r="A2610" t="s">
        <v>3017</v>
      </c>
      <c r="B2610">
        <v>0</v>
      </c>
      <c r="C2610">
        <v>0</v>
      </c>
      <c r="D2610">
        <v>0</v>
      </c>
      <c r="E2610">
        <v>0</v>
      </c>
      <c r="F2610">
        <v>0</v>
      </c>
      <c r="G2610">
        <v>0</v>
      </c>
      <c r="H2610">
        <v>0</v>
      </c>
      <c r="I2610">
        <v>0</v>
      </c>
      <c r="J2610">
        <v>0</v>
      </c>
      <c r="K2610">
        <v>0</v>
      </c>
      <c r="L2610">
        <v>0</v>
      </c>
      <c r="M2610">
        <v>0</v>
      </c>
      <c r="N2610">
        <v>0</v>
      </c>
      <c r="O2610">
        <v>70</v>
      </c>
      <c r="P2610">
        <v>72</v>
      </c>
      <c r="Q2610">
        <v>0</v>
      </c>
      <c r="R2610">
        <v>0</v>
      </c>
      <c r="S2610">
        <v>0</v>
      </c>
      <c r="T2610">
        <v>0</v>
      </c>
      <c r="U2610">
        <v>0</v>
      </c>
      <c r="V2610">
        <v>0</v>
      </c>
      <c r="W2610" t="s">
        <v>3016</v>
      </c>
      <c r="X2610" t="s">
        <v>5972</v>
      </c>
      <c r="Y2610" t="s">
        <v>5986</v>
      </c>
      <c r="Z2610" t="s">
        <v>6014</v>
      </c>
      <c r="AA2610" t="s">
        <v>6015</v>
      </c>
      <c r="AB2610" t="s">
        <v>6016</v>
      </c>
      <c r="AC2610" t="s">
        <v>6276</v>
      </c>
    </row>
    <row r="2611" spans="1:29" x14ac:dyDescent="0.2">
      <c r="A2611" t="s">
        <v>923</v>
      </c>
      <c r="B2611">
        <v>0</v>
      </c>
      <c r="C2611">
        <v>0</v>
      </c>
      <c r="D2611">
        <v>0</v>
      </c>
      <c r="E2611">
        <v>0</v>
      </c>
      <c r="F2611">
        <v>115</v>
      </c>
      <c r="G2611">
        <v>405</v>
      </c>
      <c r="H2611">
        <v>268</v>
      </c>
      <c r="I2611">
        <v>460</v>
      </c>
      <c r="J2611">
        <v>443</v>
      </c>
      <c r="K2611">
        <v>96</v>
      </c>
      <c r="L2611">
        <v>401</v>
      </c>
      <c r="M2611">
        <v>0</v>
      </c>
      <c r="N2611">
        <v>0</v>
      </c>
      <c r="O2611">
        <v>344</v>
      </c>
      <c r="P2611">
        <v>379</v>
      </c>
      <c r="Q2611">
        <v>192</v>
      </c>
      <c r="R2611">
        <v>466</v>
      </c>
      <c r="S2611">
        <v>392</v>
      </c>
      <c r="T2611">
        <v>566</v>
      </c>
      <c r="U2611">
        <v>75</v>
      </c>
      <c r="V2611">
        <v>0</v>
      </c>
      <c r="W2611" t="s">
        <v>922</v>
      </c>
      <c r="X2611" t="s">
        <v>5972</v>
      </c>
      <c r="Y2611" t="s">
        <v>5986</v>
      </c>
      <c r="Z2611" t="s">
        <v>6001</v>
      </c>
    </row>
    <row r="2612" spans="1:29" x14ac:dyDescent="0.2">
      <c r="A2612" t="s">
        <v>179</v>
      </c>
      <c r="B2612">
        <v>86</v>
      </c>
      <c r="C2612">
        <v>44</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11</v>
      </c>
      <c r="W2612" t="s">
        <v>178</v>
      </c>
      <c r="X2612" t="s">
        <v>5972</v>
      </c>
      <c r="Y2612" t="s">
        <v>5978</v>
      </c>
      <c r="Z2612" t="s">
        <v>5979</v>
      </c>
      <c r="AA2612" t="s">
        <v>5980</v>
      </c>
      <c r="AB2612" t="s">
        <v>5981</v>
      </c>
      <c r="AC2612" t="s">
        <v>5982</v>
      </c>
    </row>
    <row r="2613" spans="1:29" x14ac:dyDescent="0.2">
      <c r="A2613" t="s">
        <v>3679</v>
      </c>
      <c r="B2613">
        <v>0</v>
      </c>
      <c r="C2613">
        <v>0</v>
      </c>
      <c r="D2613">
        <v>0</v>
      </c>
      <c r="E2613">
        <v>0</v>
      </c>
      <c r="F2613">
        <v>0</v>
      </c>
      <c r="G2613">
        <v>0</v>
      </c>
      <c r="H2613">
        <v>0</v>
      </c>
      <c r="I2613">
        <v>0</v>
      </c>
      <c r="J2613">
        <v>43</v>
      </c>
      <c r="K2613">
        <v>0</v>
      </c>
      <c r="L2613">
        <v>49</v>
      </c>
      <c r="M2613">
        <v>17</v>
      </c>
      <c r="N2613">
        <v>32</v>
      </c>
      <c r="O2613">
        <v>0</v>
      </c>
      <c r="P2613">
        <v>0</v>
      </c>
      <c r="Q2613">
        <v>0</v>
      </c>
      <c r="R2613">
        <v>0</v>
      </c>
      <c r="S2613">
        <v>0</v>
      </c>
      <c r="T2613">
        <v>0</v>
      </c>
      <c r="U2613">
        <v>0</v>
      </c>
      <c r="V2613">
        <v>0</v>
      </c>
      <c r="W2613" t="s">
        <v>3678</v>
      </c>
      <c r="X2613" t="s">
        <v>5972</v>
      </c>
      <c r="Y2613" t="s">
        <v>5986</v>
      </c>
      <c r="Z2613" t="s">
        <v>5987</v>
      </c>
      <c r="AA2613" t="s">
        <v>6005</v>
      </c>
      <c r="AB2613" t="s">
        <v>6006</v>
      </c>
      <c r="AC2613" t="s">
        <v>6269</v>
      </c>
    </row>
    <row r="2614" spans="1:29" x14ac:dyDescent="0.2">
      <c r="A2614" t="s">
        <v>177</v>
      </c>
      <c r="B2614">
        <v>58</v>
      </c>
      <c r="C2614">
        <v>24</v>
      </c>
      <c r="D2614">
        <v>21</v>
      </c>
      <c r="E2614">
        <v>20</v>
      </c>
      <c r="F2614">
        <v>0</v>
      </c>
      <c r="G2614">
        <v>0</v>
      </c>
      <c r="H2614">
        <v>0</v>
      </c>
      <c r="I2614">
        <v>0</v>
      </c>
      <c r="J2614">
        <v>0</v>
      </c>
      <c r="K2614">
        <v>0</v>
      </c>
      <c r="L2614">
        <v>0</v>
      </c>
      <c r="M2614">
        <v>0</v>
      </c>
      <c r="N2614">
        <v>0</v>
      </c>
      <c r="O2614">
        <v>0</v>
      </c>
      <c r="P2614">
        <v>0</v>
      </c>
      <c r="Q2614">
        <v>0</v>
      </c>
      <c r="R2614">
        <v>0</v>
      </c>
      <c r="S2614">
        <v>0</v>
      </c>
      <c r="T2614">
        <v>0</v>
      </c>
      <c r="U2614">
        <v>0</v>
      </c>
      <c r="V2614">
        <v>17</v>
      </c>
      <c r="W2614" t="s">
        <v>176</v>
      </c>
      <c r="X2614" t="s">
        <v>5972</v>
      </c>
      <c r="Y2614" t="s">
        <v>6002</v>
      </c>
      <c r="Z2614" t="s">
        <v>6003</v>
      </c>
      <c r="AA2614" t="s">
        <v>6004</v>
      </c>
      <c r="AB2614" t="s">
        <v>6004</v>
      </c>
      <c r="AC2614" t="s">
        <v>6004</v>
      </c>
    </row>
    <row r="2615" spans="1:29" x14ac:dyDescent="0.2">
      <c r="A2615" t="s">
        <v>3015</v>
      </c>
      <c r="B2615">
        <v>0</v>
      </c>
      <c r="C2615">
        <v>0</v>
      </c>
      <c r="D2615">
        <v>0</v>
      </c>
      <c r="E2615">
        <v>0</v>
      </c>
      <c r="F2615">
        <v>7</v>
      </c>
      <c r="G2615">
        <v>0</v>
      </c>
      <c r="H2615">
        <v>0</v>
      </c>
      <c r="I2615">
        <v>25</v>
      </c>
      <c r="J2615">
        <v>21</v>
      </c>
      <c r="K2615">
        <v>0</v>
      </c>
      <c r="L2615">
        <v>62</v>
      </c>
      <c r="M2615">
        <v>0</v>
      </c>
      <c r="N2615">
        <v>0</v>
      </c>
      <c r="O2615">
        <v>17</v>
      </c>
      <c r="P2615">
        <v>8</v>
      </c>
      <c r="Q2615">
        <v>0</v>
      </c>
      <c r="R2615">
        <v>0</v>
      </c>
      <c r="S2615">
        <v>0</v>
      </c>
      <c r="T2615">
        <v>0</v>
      </c>
      <c r="U2615">
        <v>0</v>
      </c>
      <c r="V2615">
        <v>0</v>
      </c>
      <c r="W2615" t="s">
        <v>3014</v>
      </c>
      <c r="X2615" t="s">
        <v>5972</v>
      </c>
      <c r="Y2615" t="s">
        <v>6215</v>
      </c>
      <c r="Z2615" t="s">
        <v>6216</v>
      </c>
      <c r="AA2615" t="s">
        <v>6217</v>
      </c>
      <c r="AB2615" t="s">
        <v>6218</v>
      </c>
      <c r="AC2615" t="s">
        <v>6219</v>
      </c>
    </row>
    <row r="2616" spans="1:29" x14ac:dyDescent="0.2">
      <c r="A2616" t="s">
        <v>921</v>
      </c>
      <c r="B2616">
        <v>0</v>
      </c>
      <c r="C2616">
        <v>0</v>
      </c>
      <c r="D2616">
        <v>0</v>
      </c>
      <c r="E2616">
        <v>0</v>
      </c>
      <c r="F2616">
        <v>0</v>
      </c>
      <c r="G2616">
        <v>0</v>
      </c>
      <c r="H2616">
        <v>0</v>
      </c>
      <c r="I2616">
        <v>0</v>
      </c>
      <c r="J2616">
        <v>0</v>
      </c>
      <c r="K2616">
        <v>0</v>
      </c>
      <c r="L2616">
        <v>4</v>
      </c>
      <c r="M2616">
        <v>0</v>
      </c>
      <c r="N2616">
        <v>0</v>
      </c>
      <c r="O2616">
        <v>0</v>
      </c>
      <c r="P2616">
        <v>13</v>
      </c>
      <c r="Q2616">
        <v>0</v>
      </c>
      <c r="R2616">
        <v>0</v>
      </c>
      <c r="S2616">
        <v>62</v>
      </c>
      <c r="T2616">
        <v>27</v>
      </c>
      <c r="U2616">
        <v>34</v>
      </c>
      <c r="V2616">
        <v>0</v>
      </c>
      <c r="W2616" t="s">
        <v>920</v>
      </c>
      <c r="X2616" t="s">
        <v>5972</v>
      </c>
      <c r="Y2616" t="s">
        <v>5978</v>
      </c>
    </row>
    <row r="2617" spans="1:29" x14ac:dyDescent="0.2">
      <c r="A2617" t="s">
        <v>919</v>
      </c>
      <c r="B2617">
        <v>0</v>
      </c>
      <c r="C2617">
        <v>0</v>
      </c>
      <c r="D2617">
        <v>0</v>
      </c>
      <c r="E2617">
        <v>0</v>
      </c>
      <c r="F2617">
        <v>0</v>
      </c>
      <c r="G2617">
        <v>0</v>
      </c>
      <c r="H2617">
        <v>0</v>
      </c>
      <c r="I2617">
        <v>0</v>
      </c>
      <c r="J2617">
        <v>0</v>
      </c>
      <c r="K2617">
        <v>0</v>
      </c>
      <c r="L2617">
        <v>0</v>
      </c>
      <c r="M2617">
        <v>0</v>
      </c>
      <c r="N2617">
        <v>0</v>
      </c>
      <c r="O2617">
        <v>26</v>
      </c>
      <c r="P2617">
        <v>36</v>
      </c>
      <c r="Q2617">
        <v>17</v>
      </c>
      <c r="R2617">
        <v>15</v>
      </c>
      <c r="S2617">
        <v>14</v>
      </c>
      <c r="T2617">
        <v>22</v>
      </c>
      <c r="U2617">
        <v>10</v>
      </c>
      <c r="V2617">
        <v>0</v>
      </c>
      <c r="W2617" t="s">
        <v>918</v>
      </c>
      <c r="X2617" t="s">
        <v>5972</v>
      </c>
      <c r="Y2617" t="s">
        <v>5978</v>
      </c>
      <c r="Z2617" t="s">
        <v>6008</v>
      </c>
      <c r="AA2617" t="s">
        <v>6009</v>
      </c>
      <c r="AB2617" t="s">
        <v>6076</v>
      </c>
      <c r="AC2617" t="s">
        <v>6166</v>
      </c>
    </row>
    <row r="2618" spans="1:29" x14ac:dyDescent="0.2">
      <c r="A2618" t="s">
        <v>917</v>
      </c>
      <c r="B2618">
        <v>0</v>
      </c>
      <c r="C2618">
        <v>0</v>
      </c>
      <c r="D2618">
        <v>0</v>
      </c>
      <c r="E2618">
        <v>0</v>
      </c>
      <c r="F2618">
        <v>0</v>
      </c>
      <c r="G2618">
        <v>0</v>
      </c>
      <c r="H2618">
        <v>0</v>
      </c>
      <c r="I2618">
        <v>0</v>
      </c>
      <c r="J2618">
        <v>0</v>
      </c>
      <c r="K2618">
        <v>0</v>
      </c>
      <c r="L2618">
        <v>0</v>
      </c>
      <c r="M2618">
        <v>0</v>
      </c>
      <c r="N2618">
        <v>0</v>
      </c>
      <c r="O2618">
        <v>0</v>
      </c>
      <c r="P2618">
        <v>91</v>
      </c>
      <c r="Q2618">
        <v>0</v>
      </c>
      <c r="R2618">
        <v>0</v>
      </c>
      <c r="S2618">
        <v>24</v>
      </c>
      <c r="T2618">
        <v>0</v>
      </c>
      <c r="U2618">
        <v>25</v>
      </c>
      <c r="V2618">
        <v>0</v>
      </c>
      <c r="W2618" t="s">
        <v>916</v>
      </c>
      <c r="X2618" t="s">
        <v>5972</v>
      </c>
      <c r="Y2618" t="s">
        <v>5986</v>
      </c>
      <c r="Z2618" t="s">
        <v>5987</v>
      </c>
      <c r="AA2618" t="s">
        <v>5988</v>
      </c>
      <c r="AB2618" t="s">
        <v>5989</v>
      </c>
    </row>
    <row r="2619" spans="1:29" x14ac:dyDescent="0.2">
      <c r="A2619" t="s">
        <v>5437</v>
      </c>
      <c r="B2619">
        <v>0</v>
      </c>
      <c r="C2619">
        <v>0</v>
      </c>
      <c r="D2619">
        <v>139</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t="s">
        <v>5436</v>
      </c>
      <c r="X2619" t="s">
        <v>5972</v>
      </c>
      <c r="Y2619" t="s">
        <v>5978</v>
      </c>
      <c r="Z2619" t="s">
        <v>5979</v>
      </c>
      <c r="AA2619" t="s">
        <v>5980</v>
      </c>
      <c r="AB2619" t="s">
        <v>5981</v>
      </c>
      <c r="AC2619" t="s">
        <v>5982</v>
      </c>
    </row>
    <row r="2620" spans="1:29" x14ac:dyDescent="0.2">
      <c r="A2620" t="s">
        <v>175</v>
      </c>
      <c r="B2620">
        <v>0</v>
      </c>
      <c r="C2620">
        <v>0</v>
      </c>
      <c r="D2620">
        <v>30</v>
      </c>
      <c r="E2620">
        <v>52</v>
      </c>
      <c r="F2620">
        <v>0</v>
      </c>
      <c r="G2620">
        <v>0</v>
      </c>
      <c r="H2620">
        <v>0</v>
      </c>
      <c r="I2620">
        <v>0</v>
      </c>
      <c r="J2620">
        <v>0</v>
      </c>
      <c r="K2620">
        <v>0</v>
      </c>
      <c r="L2620">
        <v>0</v>
      </c>
      <c r="M2620">
        <v>0</v>
      </c>
      <c r="N2620">
        <v>0</v>
      </c>
      <c r="O2620">
        <v>0</v>
      </c>
      <c r="P2620">
        <v>0</v>
      </c>
      <c r="Q2620">
        <v>0</v>
      </c>
      <c r="R2620">
        <v>0</v>
      </c>
      <c r="S2620">
        <v>0</v>
      </c>
      <c r="T2620">
        <v>0</v>
      </c>
      <c r="U2620">
        <v>16</v>
      </c>
      <c r="V2620">
        <v>40</v>
      </c>
      <c r="W2620" t="s">
        <v>174</v>
      </c>
      <c r="X2620" t="s">
        <v>5972</v>
      </c>
      <c r="Y2620" t="s">
        <v>5986</v>
      </c>
      <c r="Z2620" t="s">
        <v>5987</v>
      </c>
    </row>
    <row r="2621" spans="1:29" x14ac:dyDescent="0.2">
      <c r="A2621" t="s">
        <v>2301</v>
      </c>
      <c r="B2621">
        <v>0</v>
      </c>
      <c r="C2621">
        <v>0</v>
      </c>
      <c r="D2621">
        <v>0</v>
      </c>
      <c r="E2621">
        <v>0</v>
      </c>
      <c r="F2621">
        <v>0</v>
      </c>
      <c r="G2621">
        <v>0</v>
      </c>
      <c r="H2621">
        <v>23</v>
      </c>
      <c r="I2621">
        <v>20</v>
      </c>
      <c r="J2621">
        <v>5</v>
      </c>
      <c r="K2621">
        <v>0</v>
      </c>
      <c r="L2621">
        <v>11</v>
      </c>
      <c r="M2621">
        <v>0</v>
      </c>
      <c r="N2621">
        <v>13</v>
      </c>
      <c r="O2621">
        <v>21</v>
      </c>
      <c r="P2621">
        <v>10</v>
      </c>
      <c r="Q2621">
        <v>31</v>
      </c>
      <c r="R2621">
        <v>4</v>
      </c>
      <c r="S2621">
        <v>0</v>
      </c>
      <c r="T2621">
        <v>0</v>
      </c>
      <c r="U2621">
        <v>0</v>
      </c>
      <c r="V2621">
        <v>0</v>
      </c>
      <c r="W2621" t="s">
        <v>2300</v>
      </c>
      <c r="X2621" t="s">
        <v>5972</v>
      </c>
      <c r="Y2621" t="s">
        <v>5986</v>
      </c>
      <c r="Z2621" t="s">
        <v>6040</v>
      </c>
      <c r="AA2621" t="s">
        <v>6041</v>
      </c>
      <c r="AB2621" t="s">
        <v>6189</v>
      </c>
    </row>
    <row r="2622" spans="1:29" x14ac:dyDescent="0.2">
      <c r="A2622" t="s">
        <v>173</v>
      </c>
      <c r="B2622">
        <v>366</v>
      </c>
      <c r="C2622">
        <v>174</v>
      </c>
      <c r="D2622">
        <v>173</v>
      </c>
      <c r="E2622">
        <v>235</v>
      </c>
      <c r="F2622">
        <v>481</v>
      </c>
      <c r="G2622">
        <v>238</v>
      </c>
      <c r="H2622">
        <v>167</v>
      </c>
      <c r="I2622">
        <v>200</v>
      </c>
      <c r="J2622">
        <v>142</v>
      </c>
      <c r="K2622">
        <v>23</v>
      </c>
      <c r="L2622">
        <v>145</v>
      </c>
      <c r="M2622">
        <v>0</v>
      </c>
      <c r="N2622">
        <v>0</v>
      </c>
      <c r="O2622">
        <v>178</v>
      </c>
      <c r="P2622">
        <v>305</v>
      </c>
      <c r="Q2622">
        <v>476</v>
      </c>
      <c r="R2622">
        <v>245</v>
      </c>
      <c r="S2622">
        <v>285</v>
      </c>
      <c r="T2622">
        <v>280</v>
      </c>
      <c r="U2622">
        <v>334</v>
      </c>
      <c r="V2622">
        <v>152</v>
      </c>
      <c r="W2622" t="s">
        <v>172</v>
      </c>
      <c r="X2622" t="s">
        <v>5972</v>
      </c>
      <c r="Y2622" t="s">
        <v>5976</v>
      </c>
      <c r="Z2622" t="s">
        <v>5976</v>
      </c>
      <c r="AA2622" t="s">
        <v>5977</v>
      </c>
    </row>
    <row r="2623" spans="1:29" x14ac:dyDescent="0.2">
      <c r="A2623" t="s">
        <v>5549</v>
      </c>
      <c r="B2623">
        <v>106</v>
      </c>
      <c r="C2623">
        <v>31</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t="s">
        <v>5548</v>
      </c>
      <c r="X2623" t="s">
        <v>5972</v>
      </c>
      <c r="Y2623" t="s">
        <v>5978</v>
      </c>
      <c r="Z2623" t="s">
        <v>5979</v>
      </c>
      <c r="AA2623" t="s">
        <v>5980</v>
      </c>
      <c r="AB2623" t="s">
        <v>6018</v>
      </c>
      <c r="AC2623" t="s">
        <v>6024</v>
      </c>
    </row>
    <row r="2624" spans="1:29" x14ac:dyDescent="0.2">
      <c r="A2624" t="s">
        <v>171</v>
      </c>
      <c r="B2624">
        <v>25</v>
      </c>
      <c r="C2624">
        <v>17</v>
      </c>
      <c r="D2624">
        <v>13</v>
      </c>
      <c r="E2624">
        <v>38</v>
      </c>
      <c r="F2624">
        <v>0</v>
      </c>
      <c r="G2624">
        <v>0</v>
      </c>
      <c r="H2624">
        <v>0</v>
      </c>
      <c r="I2624">
        <v>0</v>
      </c>
      <c r="J2624">
        <v>0</v>
      </c>
      <c r="K2624">
        <v>0</v>
      </c>
      <c r="L2624">
        <v>0</v>
      </c>
      <c r="M2624">
        <v>0</v>
      </c>
      <c r="N2624">
        <v>0</v>
      </c>
      <c r="O2624">
        <v>0</v>
      </c>
      <c r="P2624">
        <v>0</v>
      </c>
      <c r="Q2624">
        <v>0</v>
      </c>
      <c r="R2624">
        <v>0</v>
      </c>
      <c r="S2624">
        <v>10</v>
      </c>
      <c r="T2624">
        <v>0</v>
      </c>
      <c r="U2624">
        <v>8</v>
      </c>
      <c r="V2624">
        <v>26</v>
      </c>
      <c r="W2624" t="s">
        <v>170</v>
      </c>
      <c r="X2624" t="s">
        <v>5972</v>
      </c>
      <c r="Y2624" t="s">
        <v>5976</v>
      </c>
      <c r="Z2624" t="s">
        <v>5976</v>
      </c>
    </row>
    <row r="2625" spans="1:29" x14ac:dyDescent="0.2">
      <c r="A2625" t="s">
        <v>5269</v>
      </c>
      <c r="B2625">
        <v>19</v>
      </c>
      <c r="C2625">
        <v>0</v>
      </c>
      <c r="D2625">
        <v>57</v>
      </c>
      <c r="E2625">
        <v>60</v>
      </c>
      <c r="F2625">
        <v>0</v>
      </c>
      <c r="G2625">
        <v>0</v>
      </c>
      <c r="H2625">
        <v>0</v>
      </c>
      <c r="I2625">
        <v>0</v>
      </c>
      <c r="J2625">
        <v>0</v>
      </c>
      <c r="K2625">
        <v>0</v>
      </c>
      <c r="L2625">
        <v>0</v>
      </c>
      <c r="M2625">
        <v>0</v>
      </c>
      <c r="N2625">
        <v>0</v>
      </c>
      <c r="O2625">
        <v>0</v>
      </c>
      <c r="P2625">
        <v>0</v>
      </c>
      <c r="Q2625">
        <v>0</v>
      </c>
      <c r="R2625">
        <v>0</v>
      </c>
      <c r="S2625">
        <v>0</v>
      </c>
      <c r="T2625">
        <v>0</v>
      </c>
      <c r="U2625">
        <v>0</v>
      </c>
      <c r="V2625">
        <v>0</v>
      </c>
      <c r="W2625" t="s">
        <v>5268</v>
      </c>
      <c r="X2625" t="s">
        <v>5972</v>
      </c>
      <c r="Y2625" t="s">
        <v>5994</v>
      </c>
      <c r="Z2625" t="s">
        <v>5995</v>
      </c>
      <c r="AA2625" t="s">
        <v>5995</v>
      </c>
      <c r="AB2625" t="s">
        <v>5995</v>
      </c>
      <c r="AC2625" t="s">
        <v>5997</v>
      </c>
    </row>
    <row r="2626" spans="1:29" x14ac:dyDescent="0.2">
      <c r="A2626" t="s">
        <v>1503</v>
      </c>
      <c r="B2626">
        <v>0</v>
      </c>
      <c r="C2626">
        <v>0</v>
      </c>
      <c r="D2626">
        <v>0</v>
      </c>
      <c r="E2626">
        <v>0</v>
      </c>
      <c r="F2626">
        <v>0</v>
      </c>
      <c r="G2626">
        <v>0</v>
      </c>
      <c r="H2626">
        <v>0</v>
      </c>
      <c r="I2626">
        <v>40</v>
      </c>
      <c r="J2626">
        <v>49</v>
      </c>
      <c r="K2626">
        <v>0</v>
      </c>
      <c r="L2626">
        <v>39</v>
      </c>
      <c r="M2626">
        <v>0</v>
      </c>
      <c r="N2626">
        <v>0</v>
      </c>
      <c r="O2626">
        <v>0</v>
      </c>
      <c r="P2626">
        <v>0</v>
      </c>
      <c r="Q2626">
        <v>0</v>
      </c>
      <c r="R2626">
        <v>0</v>
      </c>
      <c r="S2626">
        <v>0</v>
      </c>
      <c r="T2626">
        <v>8</v>
      </c>
      <c r="U2626">
        <v>0</v>
      </c>
      <c r="V2626">
        <v>0</v>
      </c>
      <c r="W2626" t="s">
        <v>1502</v>
      </c>
      <c r="X2626" t="s">
        <v>5972</v>
      </c>
      <c r="Y2626" t="s">
        <v>5986</v>
      </c>
      <c r="Z2626" t="s">
        <v>6040</v>
      </c>
    </row>
    <row r="2627" spans="1:29" x14ac:dyDescent="0.2">
      <c r="A2627" t="s">
        <v>3677</v>
      </c>
      <c r="B2627">
        <v>0</v>
      </c>
      <c r="C2627">
        <v>0</v>
      </c>
      <c r="D2627">
        <v>0</v>
      </c>
      <c r="E2627">
        <v>0</v>
      </c>
      <c r="F2627">
        <v>0</v>
      </c>
      <c r="G2627">
        <v>0</v>
      </c>
      <c r="H2627">
        <v>0</v>
      </c>
      <c r="I2627">
        <v>0</v>
      </c>
      <c r="J2627">
        <v>0</v>
      </c>
      <c r="K2627">
        <v>0</v>
      </c>
      <c r="L2627">
        <v>0</v>
      </c>
      <c r="M2627">
        <v>0</v>
      </c>
      <c r="N2627">
        <v>136</v>
      </c>
      <c r="O2627">
        <v>0</v>
      </c>
      <c r="P2627">
        <v>0</v>
      </c>
      <c r="Q2627">
        <v>0</v>
      </c>
      <c r="R2627">
        <v>0</v>
      </c>
      <c r="S2627">
        <v>0</v>
      </c>
      <c r="T2627">
        <v>0</v>
      </c>
      <c r="U2627">
        <v>0</v>
      </c>
      <c r="V2627">
        <v>0</v>
      </c>
      <c r="W2627" t="s">
        <v>3676</v>
      </c>
      <c r="X2627" t="s">
        <v>5972</v>
      </c>
      <c r="Y2627" t="s">
        <v>5986</v>
      </c>
      <c r="Z2627" t="s">
        <v>5987</v>
      </c>
      <c r="AA2627" t="s">
        <v>6005</v>
      </c>
      <c r="AB2627" t="s">
        <v>6006</v>
      </c>
    </row>
    <row r="2628" spans="1:29" x14ac:dyDescent="0.2">
      <c r="A2628" t="s">
        <v>3675</v>
      </c>
      <c r="B2628">
        <v>0</v>
      </c>
      <c r="C2628">
        <v>0</v>
      </c>
      <c r="D2628">
        <v>0</v>
      </c>
      <c r="E2628">
        <v>0</v>
      </c>
      <c r="F2628">
        <v>0</v>
      </c>
      <c r="G2628">
        <v>0</v>
      </c>
      <c r="H2628">
        <v>0</v>
      </c>
      <c r="I2628">
        <v>0</v>
      </c>
      <c r="J2628">
        <v>0</v>
      </c>
      <c r="K2628">
        <v>0</v>
      </c>
      <c r="L2628">
        <v>0</v>
      </c>
      <c r="M2628">
        <v>0</v>
      </c>
      <c r="N2628">
        <v>136</v>
      </c>
      <c r="O2628">
        <v>0</v>
      </c>
      <c r="P2628">
        <v>0</v>
      </c>
      <c r="Q2628">
        <v>0</v>
      </c>
      <c r="R2628">
        <v>0</v>
      </c>
      <c r="S2628">
        <v>0</v>
      </c>
      <c r="T2628">
        <v>0</v>
      </c>
      <c r="U2628">
        <v>0</v>
      </c>
      <c r="V2628">
        <v>0</v>
      </c>
      <c r="W2628" t="s">
        <v>3674</v>
      </c>
      <c r="X2628" t="s">
        <v>5972</v>
      </c>
      <c r="Y2628" t="s">
        <v>5986</v>
      </c>
      <c r="Z2628" t="s">
        <v>6001</v>
      </c>
    </row>
    <row r="2629" spans="1:29" x14ac:dyDescent="0.2">
      <c r="A2629" t="s">
        <v>915</v>
      </c>
      <c r="B2629">
        <v>103</v>
      </c>
      <c r="C2629">
        <v>17</v>
      </c>
      <c r="D2629">
        <v>0</v>
      </c>
      <c r="E2629">
        <v>0</v>
      </c>
      <c r="F2629">
        <v>0</v>
      </c>
      <c r="G2629">
        <v>0</v>
      </c>
      <c r="H2629">
        <v>0</v>
      </c>
      <c r="I2629">
        <v>0</v>
      </c>
      <c r="J2629">
        <v>0</v>
      </c>
      <c r="K2629">
        <v>0</v>
      </c>
      <c r="L2629">
        <v>0</v>
      </c>
      <c r="M2629">
        <v>0</v>
      </c>
      <c r="N2629">
        <v>0</v>
      </c>
      <c r="O2629">
        <v>0</v>
      </c>
      <c r="P2629">
        <v>0</v>
      </c>
      <c r="Q2629">
        <v>0</v>
      </c>
      <c r="R2629">
        <v>0</v>
      </c>
      <c r="S2629">
        <v>0</v>
      </c>
      <c r="T2629">
        <v>0</v>
      </c>
      <c r="U2629">
        <v>15</v>
      </c>
      <c r="V2629">
        <v>0</v>
      </c>
      <c r="W2629" t="s">
        <v>914</v>
      </c>
      <c r="X2629" t="s">
        <v>5972</v>
      </c>
      <c r="Y2629" t="s">
        <v>5978</v>
      </c>
    </row>
    <row r="2630" spans="1:29" x14ac:dyDescent="0.2">
      <c r="A2630" t="s">
        <v>3673</v>
      </c>
      <c r="B2630">
        <v>0</v>
      </c>
      <c r="C2630">
        <v>0</v>
      </c>
      <c r="D2630">
        <v>0</v>
      </c>
      <c r="E2630">
        <v>0</v>
      </c>
      <c r="F2630">
        <v>0</v>
      </c>
      <c r="G2630">
        <v>0</v>
      </c>
      <c r="H2630">
        <v>0</v>
      </c>
      <c r="I2630">
        <v>0</v>
      </c>
      <c r="J2630">
        <v>0</v>
      </c>
      <c r="K2630">
        <v>0</v>
      </c>
      <c r="L2630">
        <v>0</v>
      </c>
      <c r="M2630">
        <v>83</v>
      </c>
      <c r="N2630">
        <v>52</v>
      </c>
      <c r="O2630">
        <v>0</v>
      </c>
      <c r="P2630">
        <v>0</v>
      </c>
      <c r="Q2630">
        <v>0</v>
      </c>
      <c r="R2630">
        <v>0</v>
      </c>
      <c r="S2630">
        <v>0</v>
      </c>
      <c r="T2630">
        <v>0</v>
      </c>
      <c r="U2630">
        <v>0</v>
      </c>
      <c r="V2630">
        <v>0</v>
      </c>
      <c r="W2630" t="s">
        <v>3672</v>
      </c>
      <c r="X2630" t="s">
        <v>5972</v>
      </c>
      <c r="Y2630" t="s">
        <v>5986</v>
      </c>
      <c r="Z2630" t="s">
        <v>5987</v>
      </c>
      <c r="AA2630" t="s">
        <v>6005</v>
      </c>
      <c r="AB2630" t="s">
        <v>6006</v>
      </c>
    </row>
    <row r="2631" spans="1:29" x14ac:dyDescent="0.2">
      <c r="A2631" t="s">
        <v>169</v>
      </c>
      <c r="B2631">
        <v>0</v>
      </c>
      <c r="C2631">
        <v>0</v>
      </c>
      <c r="D2631">
        <v>27</v>
      </c>
      <c r="E2631">
        <v>70</v>
      </c>
      <c r="F2631">
        <v>0</v>
      </c>
      <c r="G2631">
        <v>0</v>
      </c>
      <c r="H2631">
        <v>0</v>
      </c>
      <c r="I2631">
        <v>0</v>
      </c>
      <c r="J2631">
        <v>0</v>
      </c>
      <c r="K2631">
        <v>0</v>
      </c>
      <c r="L2631">
        <v>0</v>
      </c>
      <c r="M2631">
        <v>0</v>
      </c>
      <c r="N2631">
        <v>0</v>
      </c>
      <c r="O2631">
        <v>0</v>
      </c>
      <c r="P2631">
        <v>0</v>
      </c>
      <c r="Q2631">
        <v>0</v>
      </c>
      <c r="R2631">
        <v>0</v>
      </c>
      <c r="S2631">
        <v>0</v>
      </c>
      <c r="T2631">
        <v>0</v>
      </c>
      <c r="U2631">
        <v>0</v>
      </c>
      <c r="V2631">
        <v>37</v>
      </c>
      <c r="W2631" t="s">
        <v>168</v>
      </c>
      <c r="X2631" t="s">
        <v>5972</v>
      </c>
      <c r="Y2631" t="s">
        <v>5976</v>
      </c>
      <c r="Z2631" t="s">
        <v>5976</v>
      </c>
      <c r="AA2631" t="s">
        <v>5977</v>
      </c>
      <c r="AB2631" t="s">
        <v>6048</v>
      </c>
      <c r="AC2631" t="s">
        <v>6049</v>
      </c>
    </row>
    <row r="2632" spans="1:29" x14ac:dyDescent="0.2">
      <c r="A2632" t="s">
        <v>913</v>
      </c>
      <c r="B2632">
        <v>0</v>
      </c>
      <c r="C2632">
        <v>0</v>
      </c>
      <c r="D2632">
        <v>0</v>
      </c>
      <c r="E2632">
        <v>0</v>
      </c>
      <c r="F2632">
        <v>0</v>
      </c>
      <c r="G2632">
        <v>0</v>
      </c>
      <c r="H2632">
        <v>0</v>
      </c>
      <c r="I2632">
        <v>0</v>
      </c>
      <c r="J2632">
        <v>0</v>
      </c>
      <c r="K2632">
        <v>11</v>
      </c>
      <c r="L2632">
        <v>0</v>
      </c>
      <c r="M2632">
        <v>0</v>
      </c>
      <c r="N2632">
        <v>0</v>
      </c>
      <c r="O2632">
        <v>23</v>
      </c>
      <c r="P2632">
        <v>26</v>
      </c>
      <c r="Q2632">
        <v>14</v>
      </c>
      <c r="R2632">
        <v>13</v>
      </c>
      <c r="S2632">
        <v>29</v>
      </c>
      <c r="T2632">
        <v>10</v>
      </c>
      <c r="U2632">
        <v>8</v>
      </c>
      <c r="V2632">
        <v>0</v>
      </c>
      <c r="W2632" t="s">
        <v>912</v>
      </c>
      <c r="X2632" t="s">
        <v>5972</v>
      </c>
      <c r="Y2632" t="s">
        <v>5978</v>
      </c>
      <c r="Z2632" t="s">
        <v>6008</v>
      </c>
      <c r="AA2632" t="s">
        <v>6009</v>
      </c>
      <c r="AB2632" t="s">
        <v>6076</v>
      </c>
      <c r="AC2632" t="s">
        <v>6166</v>
      </c>
    </row>
    <row r="2633" spans="1:29" x14ac:dyDescent="0.2">
      <c r="A2633" t="s">
        <v>167</v>
      </c>
      <c r="B2633">
        <v>307</v>
      </c>
      <c r="C2633">
        <v>189</v>
      </c>
      <c r="D2633">
        <v>217</v>
      </c>
      <c r="E2633">
        <v>313</v>
      </c>
      <c r="F2633">
        <v>343</v>
      </c>
      <c r="G2633">
        <v>683</v>
      </c>
      <c r="H2633">
        <v>0</v>
      </c>
      <c r="I2633">
        <v>44</v>
      </c>
      <c r="J2633">
        <v>38</v>
      </c>
      <c r="K2633">
        <v>0</v>
      </c>
      <c r="L2633">
        <v>9</v>
      </c>
      <c r="M2633">
        <v>0</v>
      </c>
      <c r="N2633">
        <v>0</v>
      </c>
      <c r="O2633">
        <v>0</v>
      </c>
      <c r="P2633">
        <v>915</v>
      </c>
      <c r="Q2633">
        <v>19</v>
      </c>
      <c r="R2633">
        <v>144</v>
      </c>
      <c r="S2633">
        <v>281</v>
      </c>
      <c r="T2633">
        <v>138</v>
      </c>
      <c r="U2633">
        <v>167</v>
      </c>
      <c r="V2633">
        <v>695</v>
      </c>
      <c r="W2633" t="s">
        <v>166</v>
      </c>
      <c r="X2633" t="s">
        <v>5972</v>
      </c>
      <c r="Y2633" t="s">
        <v>5978</v>
      </c>
    </row>
    <row r="2634" spans="1:29" x14ac:dyDescent="0.2">
      <c r="A2634" t="s">
        <v>3013</v>
      </c>
      <c r="B2634">
        <v>0</v>
      </c>
      <c r="C2634">
        <v>0</v>
      </c>
      <c r="D2634">
        <v>0</v>
      </c>
      <c r="E2634">
        <v>0</v>
      </c>
      <c r="F2634">
        <v>0</v>
      </c>
      <c r="G2634">
        <v>0</v>
      </c>
      <c r="H2634">
        <v>47</v>
      </c>
      <c r="I2634">
        <v>0</v>
      </c>
      <c r="J2634">
        <v>47</v>
      </c>
      <c r="K2634">
        <v>0</v>
      </c>
      <c r="L2634">
        <v>0</v>
      </c>
      <c r="M2634">
        <v>5</v>
      </c>
      <c r="N2634">
        <v>0</v>
      </c>
      <c r="O2634">
        <v>0</v>
      </c>
      <c r="P2634">
        <v>34</v>
      </c>
      <c r="Q2634">
        <v>0</v>
      </c>
      <c r="R2634">
        <v>0</v>
      </c>
      <c r="S2634">
        <v>0</v>
      </c>
      <c r="T2634">
        <v>0</v>
      </c>
      <c r="U2634">
        <v>0</v>
      </c>
      <c r="V2634">
        <v>0</v>
      </c>
      <c r="W2634" t="s">
        <v>3012</v>
      </c>
      <c r="X2634" t="s">
        <v>5972</v>
      </c>
      <c r="Y2634" t="s">
        <v>5990</v>
      </c>
      <c r="Z2634" t="s">
        <v>5991</v>
      </c>
      <c r="AA2634" t="s">
        <v>5992</v>
      </c>
      <c r="AB2634" t="s">
        <v>5993</v>
      </c>
    </row>
    <row r="2635" spans="1:29" x14ac:dyDescent="0.2">
      <c r="A2635" t="s">
        <v>1501</v>
      </c>
      <c r="B2635">
        <v>0</v>
      </c>
      <c r="C2635">
        <v>0</v>
      </c>
      <c r="D2635">
        <v>0</v>
      </c>
      <c r="E2635">
        <v>0</v>
      </c>
      <c r="F2635">
        <v>0</v>
      </c>
      <c r="G2635">
        <v>0</v>
      </c>
      <c r="H2635">
        <v>0</v>
      </c>
      <c r="I2635">
        <v>0</v>
      </c>
      <c r="J2635">
        <v>0</v>
      </c>
      <c r="K2635">
        <v>0</v>
      </c>
      <c r="L2635">
        <v>0</v>
      </c>
      <c r="M2635">
        <v>0</v>
      </c>
      <c r="N2635">
        <v>0</v>
      </c>
      <c r="O2635">
        <v>0</v>
      </c>
      <c r="P2635">
        <v>0</v>
      </c>
      <c r="Q2635">
        <v>0</v>
      </c>
      <c r="R2635">
        <v>0</v>
      </c>
      <c r="S2635">
        <v>63</v>
      </c>
      <c r="T2635">
        <v>70</v>
      </c>
      <c r="U2635">
        <v>0</v>
      </c>
      <c r="V2635">
        <v>0</v>
      </c>
      <c r="W2635" t="s">
        <v>1500</v>
      </c>
      <c r="X2635" t="s">
        <v>5972</v>
      </c>
      <c r="Y2635" t="s">
        <v>5986</v>
      </c>
      <c r="Z2635" t="s">
        <v>6040</v>
      </c>
    </row>
    <row r="2636" spans="1:29" x14ac:dyDescent="0.2">
      <c r="A2636" t="s">
        <v>3671</v>
      </c>
      <c r="B2636">
        <v>0</v>
      </c>
      <c r="C2636">
        <v>0</v>
      </c>
      <c r="D2636">
        <v>0</v>
      </c>
      <c r="E2636">
        <v>0</v>
      </c>
      <c r="F2636">
        <v>0</v>
      </c>
      <c r="G2636">
        <v>0</v>
      </c>
      <c r="H2636">
        <v>0</v>
      </c>
      <c r="I2636">
        <v>0</v>
      </c>
      <c r="J2636">
        <v>0</v>
      </c>
      <c r="K2636">
        <v>0</v>
      </c>
      <c r="L2636">
        <v>0</v>
      </c>
      <c r="M2636">
        <v>109</v>
      </c>
      <c r="N2636">
        <v>22</v>
      </c>
      <c r="O2636">
        <v>0</v>
      </c>
      <c r="P2636">
        <v>0</v>
      </c>
      <c r="Q2636">
        <v>0</v>
      </c>
      <c r="R2636">
        <v>0</v>
      </c>
      <c r="S2636">
        <v>0</v>
      </c>
      <c r="T2636">
        <v>0</v>
      </c>
      <c r="U2636">
        <v>0</v>
      </c>
      <c r="V2636">
        <v>0</v>
      </c>
      <c r="W2636" t="s">
        <v>3670</v>
      </c>
      <c r="X2636" t="s">
        <v>5972</v>
      </c>
      <c r="Y2636" t="s">
        <v>5994</v>
      </c>
      <c r="Z2636" t="s">
        <v>5995</v>
      </c>
      <c r="AA2636" t="s">
        <v>5995</v>
      </c>
      <c r="AB2636" t="s">
        <v>5995</v>
      </c>
      <c r="AC2636" t="s">
        <v>5997</v>
      </c>
    </row>
    <row r="2637" spans="1:29" x14ac:dyDescent="0.2">
      <c r="A2637" t="s">
        <v>1889</v>
      </c>
      <c r="B2637">
        <v>63</v>
      </c>
      <c r="C2637">
        <v>21</v>
      </c>
      <c r="D2637">
        <v>18</v>
      </c>
      <c r="E2637">
        <v>10</v>
      </c>
      <c r="F2637">
        <v>10</v>
      </c>
      <c r="G2637">
        <v>0</v>
      </c>
      <c r="H2637">
        <v>0</v>
      </c>
      <c r="I2637">
        <v>0</v>
      </c>
      <c r="J2637">
        <v>0</v>
      </c>
      <c r="K2637">
        <v>0</v>
      </c>
      <c r="L2637">
        <v>0</v>
      </c>
      <c r="M2637">
        <v>0</v>
      </c>
      <c r="N2637">
        <v>0</v>
      </c>
      <c r="O2637">
        <v>0</v>
      </c>
      <c r="P2637">
        <v>0</v>
      </c>
      <c r="Q2637">
        <v>0</v>
      </c>
      <c r="R2637">
        <v>6</v>
      </c>
      <c r="S2637">
        <v>2</v>
      </c>
      <c r="T2637">
        <v>0</v>
      </c>
      <c r="U2637">
        <v>0</v>
      </c>
      <c r="V2637">
        <v>0</v>
      </c>
      <c r="W2637" t="s">
        <v>1888</v>
      </c>
      <c r="X2637" t="s">
        <v>5972</v>
      </c>
      <c r="Y2637" t="s">
        <v>6154</v>
      </c>
      <c r="Z2637" t="s">
        <v>6155</v>
      </c>
      <c r="AA2637" t="s">
        <v>6156</v>
      </c>
      <c r="AB2637" t="s">
        <v>6157</v>
      </c>
      <c r="AC2637" t="s">
        <v>6158</v>
      </c>
    </row>
    <row r="2638" spans="1:29" x14ac:dyDescent="0.2">
      <c r="A2638" t="s">
        <v>5267</v>
      </c>
      <c r="B2638">
        <v>37</v>
      </c>
      <c r="C2638">
        <v>27</v>
      </c>
      <c r="D2638">
        <v>0</v>
      </c>
      <c r="E2638">
        <v>66</v>
      </c>
      <c r="F2638">
        <v>0</v>
      </c>
      <c r="G2638">
        <v>0</v>
      </c>
      <c r="H2638">
        <v>0</v>
      </c>
      <c r="I2638">
        <v>0</v>
      </c>
      <c r="J2638">
        <v>0</v>
      </c>
      <c r="K2638">
        <v>0</v>
      </c>
      <c r="L2638">
        <v>0</v>
      </c>
      <c r="M2638">
        <v>0</v>
      </c>
      <c r="N2638">
        <v>0</v>
      </c>
      <c r="O2638">
        <v>0</v>
      </c>
      <c r="P2638">
        <v>0</v>
      </c>
      <c r="Q2638">
        <v>0</v>
      </c>
      <c r="R2638">
        <v>0</v>
      </c>
      <c r="S2638">
        <v>0</v>
      </c>
      <c r="T2638">
        <v>0</v>
      </c>
      <c r="U2638">
        <v>0</v>
      </c>
      <c r="V2638">
        <v>0</v>
      </c>
      <c r="W2638" t="s">
        <v>5266</v>
      </c>
      <c r="X2638" t="s">
        <v>5972</v>
      </c>
      <c r="Y2638" t="s">
        <v>5994</v>
      </c>
      <c r="Z2638" t="s">
        <v>5995</v>
      </c>
      <c r="AA2638" t="s">
        <v>5995</v>
      </c>
      <c r="AB2638" t="s">
        <v>5995</v>
      </c>
    </row>
    <row r="2639" spans="1:29" x14ac:dyDescent="0.2">
      <c r="A2639" t="s">
        <v>911</v>
      </c>
      <c r="B2639">
        <v>0</v>
      </c>
      <c r="C2639">
        <v>0</v>
      </c>
      <c r="D2639">
        <v>0</v>
      </c>
      <c r="E2639">
        <v>0</v>
      </c>
      <c r="F2639">
        <v>0</v>
      </c>
      <c r="G2639">
        <v>0</v>
      </c>
      <c r="H2639">
        <v>0</v>
      </c>
      <c r="I2639">
        <v>0</v>
      </c>
      <c r="J2639">
        <v>0</v>
      </c>
      <c r="K2639">
        <v>0</v>
      </c>
      <c r="L2639">
        <v>0</v>
      </c>
      <c r="M2639">
        <v>49</v>
      </c>
      <c r="N2639">
        <v>52</v>
      </c>
      <c r="O2639">
        <v>0</v>
      </c>
      <c r="P2639">
        <v>0</v>
      </c>
      <c r="Q2639">
        <v>0</v>
      </c>
      <c r="R2639">
        <v>0</v>
      </c>
      <c r="S2639">
        <v>0</v>
      </c>
      <c r="T2639">
        <v>0</v>
      </c>
      <c r="U2639">
        <v>29</v>
      </c>
      <c r="V2639">
        <v>0</v>
      </c>
      <c r="W2639" t="s">
        <v>910</v>
      </c>
      <c r="X2639" t="s">
        <v>5972</v>
      </c>
      <c r="Y2639" t="s">
        <v>5994</v>
      </c>
    </row>
    <row r="2640" spans="1:29" x14ac:dyDescent="0.2">
      <c r="A2640" t="s">
        <v>5265</v>
      </c>
      <c r="B2640">
        <v>45</v>
      </c>
      <c r="C2640">
        <v>45</v>
      </c>
      <c r="D2640">
        <v>23</v>
      </c>
      <c r="E2640">
        <v>16</v>
      </c>
      <c r="F2640">
        <v>0</v>
      </c>
      <c r="G2640">
        <v>0</v>
      </c>
      <c r="H2640">
        <v>0</v>
      </c>
      <c r="I2640">
        <v>0</v>
      </c>
      <c r="J2640">
        <v>0</v>
      </c>
      <c r="K2640">
        <v>0</v>
      </c>
      <c r="L2640">
        <v>0</v>
      </c>
      <c r="M2640">
        <v>0</v>
      </c>
      <c r="N2640">
        <v>0</v>
      </c>
      <c r="O2640">
        <v>0</v>
      </c>
      <c r="P2640">
        <v>0</v>
      </c>
      <c r="Q2640">
        <v>0</v>
      </c>
      <c r="R2640">
        <v>0</v>
      </c>
      <c r="S2640">
        <v>0</v>
      </c>
      <c r="T2640">
        <v>0</v>
      </c>
      <c r="U2640">
        <v>0</v>
      </c>
      <c r="V2640">
        <v>0</v>
      </c>
      <c r="W2640" t="s">
        <v>5264</v>
      </c>
      <c r="X2640" t="s">
        <v>5972</v>
      </c>
      <c r="Y2640" t="s">
        <v>5978</v>
      </c>
      <c r="Z2640" t="s">
        <v>5979</v>
      </c>
      <c r="AA2640" t="s">
        <v>5980</v>
      </c>
      <c r="AB2640" t="s">
        <v>5981</v>
      </c>
    </row>
    <row r="2641" spans="1:29" x14ac:dyDescent="0.2">
      <c r="A2641" t="s">
        <v>165</v>
      </c>
      <c r="B2641">
        <v>0</v>
      </c>
      <c r="C2641">
        <v>0</v>
      </c>
      <c r="D2641">
        <v>24</v>
      </c>
      <c r="E2641">
        <v>16</v>
      </c>
      <c r="F2641">
        <v>0</v>
      </c>
      <c r="G2641">
        <v>0</v>
      </c>
      <c r="H2641">
        <v>0</v>
      </c>
      <c r="I2641">
        <v>0</v>
      </c>
      <c r="J2641">
        <v>0</v>
      </c>
      <c r="K2641">
        <v>0</v>
      </c>
      <c r="L2641">
        <v>0</v>
      </c>
      <c r="M2641">
        <v>0</v>
      </c>
      <c r="N2641">
        <v>0</v>
      </c>
      <c r="O2641">
        <v>0</v>
      </c>
      <c r="P2641">
        <v>0</v>
      </c>
      <c r="Q2641">
        <v>0</v>
      </c>
      <c r="R2641">
        <v>0</v>
      </c>
      <c r="S2641">
        <v>0</v>
      </c>
      <c r="T2641">
        <v>8</v>
      </c>
      <c r="U2641">
        <v>0</v>
      </c>
      <c r="V2641">
        <v>81</v>
      </c>
      <c r="W2641" t="s">
        <v>164</v>
      </c>
      <c r="X2641" t="s">
        <v>5972</v>
      </c>
      <c r="Y2641" t="s">
        <v>5986</v>
      </c>
      <c r="Z2641" t="s">
        <v>6001</v>
      </c>
    </row>
    <row r="2642" spans="1:29" x14ac:dyDescent="0.2">
      <c r="A2642" t="s">
        <v>4643</v>
      </c>
      <c r="B2642">
        <v>0</v>
      </c>
      <c r="C2642">
        <v>0</v>
      </c>
      <c r="D2642">
        <v>0</v>
      </c>
      <c r="E2642">
        <v>0</v>
      </c>
      <c r="F2642">
        <v>0</v>
      </c>
      <c r="G2642">
        <v>0</v>
      </c>
      <c r="H2642">
        <v>7</v>
      </c>
      <c r="I2642">
        <v>0</v>
      </c>
      <c r="J2642">
        <v>117</v>
      </c>
      <c r="K2642">
        <v>0</v>
      </c>
      <c r="L2642">
        <v>5</v>
      </c>
      <c r="M2642">
        <v>0</v>
      </c>
      <c r="N2642">
        <v>0</v>
      </c>
      <c r="O2642">
        <v>0</v>
      </c>
      <c r="P2642">
        <v>0</v>
      </c>
      <c r="Q2642">
        <v>0</v>
      </c>
      <c r="R2642">
        <v>0</v>
      </c>
      <c r="S2642">
        <v>0</v>
      </c>
      <c r="T2642">
        <v>0</v>
      </c>
      <c r="U2642">
        <v>0</v>
      </c>
      <c r="V2642">
        <v>0</v>
      </c>
      <c r="W2642" t="s">
        <v>4642</v>
      </c>
      <c r="X2642" t="s">
        <v>5972</v>
      </c>
      <c r="Y2642" t="s">
        <v>5990</v>
      </c>
      <c r="Z2642" t="s">
        <v>5991</v>
      </c>
      <c r="AA2642" t="s">
        <v>5992</v>
      </c>
      <c r="AB2642" t="s">
        <v>5993</v>
      </c>
      <c r="AC2642" t="s">
        <v>6220</v>
      </c>
    </row>
    <row r="2643" spans="1:29" x14ac:dyDescent="0.2">
      <c r="A2643" t="s">
        <v>5263</v>
      </c>
      <c r="B2643">
        <v>98</v>
      </c>
      <c r="C2643">
        <v>22</v>
      </c>
      <c r="D2643">
        <v>0</v>
      </c>
      <c r="E2643">
        <v>8</v>
      </c>
      <c r="F2643">
        <v>0</v>
      </c>
      <c r="G2643">
        <v>0</v>
      </c>
      <c r="H2643">
        <v>0</v>
      </c>
      <c r="I2643">
        <v>0</v>
      </c>
      <c r="J2643">
        <v>0</v>
      </c>
      <c r="K2643">
        <v>0</v>
      </c>
      <c r="L2643">
        <v>0</v>
      </c>
      <c r="M2643">
        <v>0</v>
      </c>
      <c r="N2643">
        <v>0</v>
      </c>
      <c r="O2643">
        <v>0</v>
      </c>
      <c r="P2643">
        <v>0</v>
      </c>
      <c r="Q2643">
        <v>0</v>
      </c>
      <c r="R2643">
        <v>0</v>
      </c>
      <c r="S2643">
        <v>0</v>
      </c>
      <c r="T2643">
        <v>0</v>
      </c>
      <c r="U2643">
        <v>0</v>
      </c>
      <c r="V2643">
        <v>0</v>
      </c>
      <c r="W2643" t="s">
        <v>5262</v>
      </c>
      <c r="X2643" t="s">
        <v>5972</v>
      </c>
      <c r="Y2643" t="s">
        <v>6002</v>
      </c>
      <c r="Z2643" t="s">
        <v>6003</v>
      </c>
      <c r="AA2643" t="s">
        <v>6004</v>
      </c>
      <c r="AB2643" t="s">
        <v>6004</v>
      </c>
      <c r="AC2643" t="s">
        <v>6004</v>
      </c>
    </row>
    <row r="2644" spans="1:29" x14ac:dyDescent="0.2">
      <c r="A2644" t="s">
        <v>163</v>
      </c>
      <c r="B2644">
        <v>2364</v>
      </c>
      <c r="C2644">
        <v>1146</v>
      </c>
      <c r="D2644">
        <v>2843</v>
      </c>
      <c r="E2644">
        <v>2871</v>
      </c>
      <c r="F2644">
        <v>2712</v>
      </c>
      <c r="G2644">
        <v>1615</v>
      </c>
      <c r="H2644">
        <v>977</v>
      </c>
      <c r="I2644">
        <v>510</v>
      </c>
      <c r="J2644">
        <v>798</v>
      </c>
      <c r="K2644">
        <v>40</v>
      </c>
      <c r="L2644">
        <v>700</v>
      </c>
      <c r="M2644">
        <v>6</v>
      </c>
      <c r="N2644">
        <v>0</v>
      </c>
      <c r="O2644">
        <v>364</v>
      </c>
      <c r="P2644">
        <v>486</v>
      </c>
      <c r="Q2644">
        <v>1136</v>
      </c>
      <c r="R2644">
        <v>1728</v>
      </c>
      <c r="S2644">
        <v>2142</v>
      </c>
      <c r="T2644">
        <v>1483</v>
      </c>
      <c r="U2644">
        <v>1951</v>
      </c>
      <c r="V2644">
        <v>1922</v>
      </c>
      <c r="W2644" t="s">
        <v>162</v>
      </c>
      <c r="X2644" t="s">
        <v>5972</v>
      </c>
      <c r="Y2644" t="s">
        <v>5976</v>
      </c>
      <c r="Z2644" t="s">
        <v>5976</v>
      </c>
      <c r="AA2644" t="s">
        <v>5977</v>
      </c>
    </row>
    <row r="2645" spans="1:29" x14ac:dyDescent="0.2">
      <c r="A2645" t="s">
        <v>161</v>
      </c>
      <c r="B2645">
        <v>1304</v>
      </c>
      <c r="C2645">
        <v>646</v>
      </c>
      <c r="D2645">
        <v>561</v>
      </c>
      <c r="E2645">
        <v>557</v>
      </c>
      <c r="F2645">
        <v>0</v>
      </c>
      <c r="G2645">
        <v>0</v>
      </c>
      <c r="H2645">
        <v>0</v>
      </c>
      <c r="I2645">
        <v>0</v>
      </c>
      <c r="J2645">
        <v>0</v>
      </c>
      <c r="K2645">
        <v>0</v>
      </c>
      <c r="L2645">
        <v>0</v>
      </c>
      <c r="M2645">
        <v>0</v>
      </c>
      <c r="N2645">
        <v>0</v>
      </c>
      <c r="O2645">
        <v>0</v>
      </c>
      <c r="P2645">
        <v>0</v>
      </c>
      <c r="Q2645">
        <v>0</v>
      </c>
      <c r="R2645">
        <v>0</v>
      </c>
      <c r="S2645">
        <v>305</v>
      </c>
      <c r="T2645">
        <v>237</v>
      </c>
      <c r="U2645">
        <v>227</v>
      </c>
      <c r="V2645">
        <v>599</v>
      </c>
      <c r="W2645" t="s">
        <v>160</v>
      </c>
      <c r="X2645" t="s">
        <v>5972</v>
      </c>
      <c r="Y2645" t="s">
        <v>5976</v>
      </c>
      <c r="Z2645" t="s">
        <v>5976</v>
      </c>
      <c r="AA2645" t="s">
        <v>5977</v>
      </c>
    </row>
    <row r="2646" spans="1:29" x14ac:dyDescent="0.2">
      <c r="A2646" t="s">
        <v>159</v>
      </c>
      <c r="B2646">
        <v>83</v>
      </c>
      <c r="C2646">
        <v>28</v>
      </c>
      <c r="D2646">
        <v>8</v>
      </c>
      <c r="E2646">
        <v>0</v>
      </c>
      <c r="F2646">
        <v>0</v>
      </c>
      <c r="G2646">
        <v>0</v>
      </c>
      <c r="H2646">
        <v>0</v>
      </c>
      <c r="I2646">
        <v>0</v>
      </c>
      <c r="J2646">
        <v>0</v>
      </c>
      <c r="K2646">
        <v>0</v>
      </c>
      <c r="L2646">
        <v>0</v>
      </c>
      <c r="M2646">
        <v>0</v>
      </c>
      <c r="N2646">
        <v>0</v>
      </c>
      <c r="O2646">
        <v>0</v>
      </c>
      <c r="P2646">
        <v>0</v>
      </c>
      <c r="Q2646">
        <v>0</v>
      </c>
      <c r="R2646">
        <v>0</v>
      </c>
      <c r="S2646">
        <v>0</v>
      </c>
      <c r="T2646">
        <v>0</v>
      </c>
      <c r="U2646">
        <v>0</v>
      </c>
      <c r="V2646">
        <v>8</v>
      </c>
      <c r="W2646" t="s">
        <v>158</v>
      </c>
      <c r="X2646" t="s">
        <v>5972</v>
      </c>
      <c r="Y2646" t="s">
        <v>5986</v>
      </c>
      <c r="Z2646" t="s">
        <v>5987</v>
      </c>
      <c r="AA2646" t="s">
        <v>5996</v>
      </c>
    </row>
    <row r="2647" spans="1:29" x14ac:dyDescent="0.2">
      <c r="A2647" t="s">
        <v>1499</v>
      </c>
      <c r="B2647">
        <v>0</v>
      </c>
      <c r="C2647">
        <v>0</v>
      </c>
      <c r="D2647">
        <v>0</v>
      </c>
      <c r="E2647">
        <v>0</v>
      </c>
      <c r="F2647">
        <v>0</v>
      </c>
      <c r="G2647">
        <v>28</v>
      </c>
      <c r="H2647">
        <v>0</v>
      </c>
      <c r="I2647">
        <v>0</v>
      </c>
      <c r="J2647">
        <v>0</v>
      </c>
      <c r="K2647">
        <v>2</v>
      </c>
      <c r="L2647">
        <v>0</v>
      </c>
      <c r="M2647">
        <v>0</v>
      </c>
      <c r="N2647">
        <v>0</v>
      </c>
      <c r="O2647">
        <v>4</v>
      </c>
      <c r="P2647">
        <v>14</v>
      </c>
      <c r="Q2647">
        <v>24</v>
      </c>
      <c r="R2647">
        <v>30</v>
      </c>
      <c r="S2647">
        <v>18</v>
      </c>
      <c r="T2647">
        <v>7</v>
      </c>
      <c r="U2647">
        <v>0</v>
      </c>
      <c r="V2647">
        <v>0</v>
      </c>
      <c r="W2647" t="s">
        <v>1498</v>
      </c>
      <c r="X2647" t="s">
        <v>5972</v>
      </c>
      <c r="Y2647" t="s">
        <v>5978</v>
      </c>
      <c r="Z2647" t="s">
        <v>6140</v>
      </c>
      <c r="AA2647" t="s">
        <v>6141</v>
      </c>
    </row>
    <row r="2648" spans="1:29" x14ac:dyDescent="0.2">
      <c r="A2648" t="s">
        <v>909</v>
      </c>
      <c r="B2648">
        <v>0</v>
      </c>
      <c r="C2648">
        <v>0</v>
      </c>
      <c r="D2648">
        <v>0</v>
      </c>
      <c r="E2648">
        <v>0</v>
      </c>
      <c r="F2648">
        <v>0</v>
      </c>
      <c r="G2648">
        <v>0</v>
      </c>
      <c r="H2648">
        <v>0</v>
      </c>
      <c r="I2648">
        <v>0</v>
      </c>
      <c r="J2648">
        <v>0</v>
      </c>
      <c r="K2648">
        <v>0</v>
      </c>
      <c r="L2648">
        <v>0</v>
      </c>
      <c r="M2648">
        <v>0</v>
      </c>
      <c r="N2648">
        <v>0</v>
      </c>
      <c r="O2648">
        <v>21</v>
      </c>
      <c r="P2648">
        <v>22</v>
      </c>
      <c r="Q2648">
        <v>11</v>
      </c>
      <c r="R2648">
        <v>23</v>
      </c>
      <c r="S2648">
        <v>18</v>
      </c>
      <c r="T2648">
        <v>13</v>
      </c>
      <c r="U2648">
        <v>19</v>
      </c>
      <c r="V2648">
        <v>0</v>
      </c>
      <c r="W2648" t="s">
        <v>908</v>
      </c>
      <c r="X2648" t="s">
        <v>5972</v>
      </c>
      <c r="Y2648" t="s">
        <v>5986</v>
      </c>
      <c r="Z2648" t="s">
        <v>6014</v>
      </c>
      <c r="AA2648" t="s">
        <v>6015</v>
      </c>
      <c r="AB2648" t="s">
        <v>6087</v>
      </c>
      <c r="AC2648" t="s">
        <v>6274</v>
      </c>
    </row>
    <row r="2649" spans="1:29" x14ac:dyDescent="0.2">
      <c r="A2649" t="s">
        <v>157</v>
      </c>
      <c r="B2649">
        <v>58</v>
      </c>
      <c r="C2649">
        <v>13</v>
      </c>
      <c r="D2649">
        <v>13</v>
      </c>
      <c r="E2649">
        <v>20</v>
      </c>
      <c r="F2649">
        <v>0</v>
      </c>
      <c r="G2649">
        <v>0</v>
      </c>
      <c r="H2649">
        <v>0</v>
      </c>
      <c r="I2649">
        <v>0</v>
      </c>
      <c r="J2649">
        <v>0</v>
      </c>
      <c r="K2649">
        <v>0</v>
      </c>
      <c r="L2649">
        <v>0</v>
      </c>
      <c r="M2649">
        <v>0</v>
      </c>
      <c r="N2649">
        <v>0</v>
      </c>
      <c r="O2649">
        <v>0</v>
      </c>
      <c r="P2649">
        <v>0</v>
      </c>
      <c r="Q2649">
        <v>0</v>
      </c>
      <c r="R2649">
        <v>0</v>
      </c>
      <c r="S2649">
        <v>0</v>
      </c>
      <c r="T2649">
        <v>0</v>
      </c>
      <c r="U2649">
        <v>0</v>
      </c>
      <c r="V2649">
        <v>22</v>
      </c>
      <c r="W2649" t="s">
        <v>156</v>
      </c>
      <c r="X2649" t="s">
        <v>5972</v>
      </c>
      <c r="Y2649" t="s">
        <v>5978</v>
      </c>
      <c r="Z2649" t="s">
        <v>6008</v>
      </c>
      <c r="AA2649" t="s">
        <v>6009</v>
      </c>
      <c r="AB2649" t="s">
        <v>6010</v>
      </c>
      <c r="AC2649" t="s">
        <v>6057</v>
      </c>
    </row>
    <row r="2650" spans="1:29" x14ac:dyDescent="0.2">
      <c r="A2650" t="s">
        <v>3669</v>
      </c>
      <c r="B2650">
        <v>0</v>
      </c>
      <c r="C2650">
        <v>0</v>
      </c>
      <c r="D2650">
        <v>0</v>
      </c>
      <c r="E2650">
        <v>0</v>
      </c>
      <c r="F2650">
        <v>0</v>
      </c>
      <c r="G2650">
        <v>0</v>
      </c>
      <c r="H2650">
        <v>0</v>
      </c>
      <c r="I2650">
        <v>0</v>
      </c>
      <c r="J2650">
        <v>0</v>
      </c>
      <c r="K2650">
        <v>0</v>
      </c>
      <c r="L2650">
        <v>0</v>
      </c>
      <c r="M2650">
        <v>55</v>
      </c>
      <c r="N2650">
        <v>71</v>
      </c>
      <c r="O2650">
        <v>0</v>
      </c>
      <c r="P2650">
        <v>0</v>
      </c>
      <c r="Q2650">
        <v>0</v>
      </c>
      <c r="R2650">
        <v>0</v>
      </c>
      <c r="S2650">
        <v>0</v>
      </c>
      <c r="T2650">
        <v>0</v>
      </c>
      <c r="U2650">
        <v>0</v>
      </c>
      <c r="V2650">
        <v>0</v>
      </c>
      <c r="W2650" t="s">
        <v>3668</v>
      </c>
      <c r="X2650" t="s">
        <v>5972</v>
      </c>
      <c r="Y2650" t="s">
        <v>5978</v>
      </c>
      <c r="Z2650" t="s">
        <v>5979</v>
      </c>
      <c r="AA2650" t="s">
        <v>5980</v>
      </c>
      <c r="AB2650" t="s">
        <v>5981</v>
      </c>
    </row>
    <row r="2651" spans="1:29" x14ac:dyDescent="0.2">
      <c r="A2651" t="s">
        <v>155</v>
      </c>
      <c r="B2651">
        <v>25</v>
      </c>
      <c r="C2651">
        <v>15</v>
      </c>
      <c r="D2651">
        <v>21</v>
      </c>
      <c r="E2651">
        <v>24</v>
      </c>
      <c r="F2651">
        <v>0</v>
      </c>
      <c r="G2651">
        <v>0</v>
      </c>
      <c r="H2651">
        <v>0</v>
      </c>
      <c r="I2651">
        <v>0</v>
      </c>
      <c r="J2651">
        <v>0</v>
      </c>
      <c r="K2651">
        <v>0</v>
      </c>
      <c r="L2651">
        <v>0</v>
      </c>
      <c r="M2651">
        <v>0</v>
      </c>
      <c r="N2651">
        <v>0</v>
      </c>
      <c r="O2651">
        <v>0</v>
      </c>
      <c r="P2651">
        <v>0</v>
      </c>
      <c r="Q2651">
        <v>0</v>
      </c>
      <c r="R2651">
        <v>0</v>
      </c>
      <c r="S2651">
        <v>0</v>
      </c>
      <c r="T2651">
        <v>0</v>
      </c>
      <c r="U2651">
        <v>0</v>
      </c>
      <c r="V2651">
        <v>40</v>
      </c>
      <c r="W2651" t="s">
        <v>154</v>
      </c>
      <c r="X2651" t="s">
        <v>5972</v>
      </c>
    </row>
    <row r="2652" spans="1:29" x14ac:dyDescent="0.2">
      <c r="A2652" t="s">
        <v>907</v>
      </c>
      <c r="B2652">
        <v>0</v>
      </c>
      <c r="C2652">
        <v>0</v>
      </c>
      <c r="D2652">
        <v>0</v>
      </c>
      <c r="E2652">
        <v>0</v>
      </c>
      <c r="F2652">
        <v>0</v>
      </c>
      <c r="G2652">
        <v>0</v>
      </c>
      <c r="H2652">
        <v>6</v>
      </c>
      <c r="I2652">
        <v>0</v>
      </c>
      <c r="J2652">
        <v>0</v>
      </c>
      <c r="K2652">
        <v>0</v>
      </c>
      <c r="L2652">
        <v>0</v>
      </c>
      <c r="M2652">
        <v>0</v>
      </c>
      <c r="N2652">
        <v>0</v>
      </c>
      <c r="O2652">
        <v>0</v>
      </c>
      <c r="P2652">
        <v>0</v>
      </c>
      <c r="Q2652">
        <v>2</v>
      </c>
      <c r="R2652">
        <v>9</v>
      </c>
      <c r="S2652">
        <v>15</v>
      </c>
      <c r="T2652">
        <v>84</v>
      </c>
      <c r="U2652">
        <v>9</v>
      </c>
      <c r="V2652">
        <v>0</v>
      </c>
      <c r="W2652" t="s">
        <v>906</v>
      </c>
      <c r="X2652" t="s">
        <v>5972</v>
      </c>
      <c r="Y2652" t="s">
        <v>5986</v>
      </c>
      <c r="Z2652" t="s">
        <v>6040</v>
      </c>
    </row>
    <row r="2653" spans="1:29" x14ac:dyDescent="0.2">
      <c r="A2653" t="s">
        <v>3667</v>
      </c>
      <c r="B2653">
        <v>0</v>
      </c>
      <c r="C2653">
        <v>0</v>
      </c>
      <c r="D2653">
        <v>0</v>
      </c>
      <c r="E2653">
        <v>0</v>
      </c>
      <c r="F2653">
        <v>0</v>
      </c>
      <c r="G2653">
        <v>0</v>
      </c>
      <c r="H2653">
        <v>0</v>
      </c>
      <c r="I2653">
        <v>0</v>
      </c>
      <c r="J2653">
        <v>0</v>
      </c>
      <c r="K2653">
        <v>0</v>
      </c>
      <c r="L2653">
        <v>0</v>
      </c>
      <c r="M2653">
        <v>13</v>
      </c>
      <c r="N2653">
        <v>112</v>
      </c>
      <c r="O2653">
        <v>0</v>
      </c>
      <c r="P2653">
        <v>0</v>
      </c>
      <c r="Q2653">
        <v>0</v>
      </c>
      <c r="R2653">
        <v>0</v>
      </c>
      <c r="S2653">
        <v>0</v>
      </c>
      <c r="T2653">
        <v>0</v>
      </c>
      <c r="U2653">
        <v>0</v>
      </c>
      <c r="V2653">
        <v>0</v>
      </c>
      <c r="W2653" t="s">
        <v>3666</v>
      </c>
      <c r="X2653" t="s">
        <v>5972</v>
      </c>
      <c r="Y2653" t="s">
        <v>5986</v>
      </c>
      <c r="Z2653" t="s">
        <v>5987</v>
      </c>
      <c r="AA2653" t="s">
        <v>6005</v>
      </c>
      <c r="AB2653" t="s">
        <v>6006</v>
      </c>
    </row>
    <row r="2654" spans="1:29" x14ac:dyDescent="0.2">
      <c r="A2654" t="s">
        <v>153</v>
      </c>
      <c r="B2654">
        <v>0</v>
      </c>
      <c r="C2654">
        <v>0</v>
      </c>
      <c r="D2654">
        <v>55</v>
      </c>
      <c r="E2654">
        <v>23</v>
      </c>
      <c r="F2654">
        <v>0</v>
      </c>
      <c r="G2654">
        <v>0</v>
      </c>
      <c r="H2654">
        <v>0</v>
      </c>
      <c r="I2654">
        <v>0</v>
      </c>
      <c r="J2654">
        <v>0</v>
      </c>
      <c r="K2654">
        <v>0</v>
      </c>
      <c r="L2654">
        <v>0</v>
      </c>
      <c r="M2654">
        <v>0</v>
      </c>
      <c r="N2654">
        <v>0</v>
      </c>
      <c r="O2654">
        <v>0</v>
      </c>
      <c r="P2654">
        <v>0</v>
      </c>
      <c r="Q2654">
        <v>0</v>
      </c>
      <c r="R2654">
        <v>0</v>
      </c>
      <c r="S2654">
        <v>0</v>
      </c>
      <c r="T2654">
        <v>0</v>
      </c>
      <c r="U2654">
        <v>10</v>
      </c>
      <c r="V2654">
        <v>36</v>
      </c>
      <c r="W2654" t="s">
        <v>152</v>
      </c>
      <c r="X2654" t="s">
        <v>5972</v>
      </c>
      <c r="Y2654" t="s">
        <v>5986</v>
      </c>
      <c r="Z2654" t="s">
        <v>5987</v>
      </c>
      <c r="AA2654" t="s">
        <v>6113</v>
      </c>
      <c r="AB2654" t="s">
        <v>6114</v>
      </c>
    </row>
    <row r="2655" spans="1:29" x14ac:dyDescent="0.2">
      <c r="A2655" t="s">
        <v>1497</v>
      </c>
      <c r="B2655">
        <v>0</v>
      </c>
      <c r="C2655">
        <v>0</v>
      </c>
      <c r="D2655">
        <v>0</v>
      </c>
      <c r="E2655">
        <v>0</v>
      </c>
      <c r="F2655">
        <v>6</v>
      </c>
      <c r="G2655">
        <v>0</v>
      </c>
      <c r="H2655">
        <v>35</v>
      </c>
      <c r="I2655">
        <v>0</v>
      </c>
      <c r="J2655">
        <v>0</v>
      </c>
      <c r="K2655">
        <v>0</v>
      </c>
      <c r="L2655">
        <v>0</v>
      </c>
      <c r="M2655">
        <v>0</v>
      </c>
      <c r="N2655">
        <v>0</v>
      </c>
      <c r="O2655">
        <v>0</v>
      </c>
      <c r="P2655">
        <v>0</v>
      </c>
      <c r="Q2655">
        <v>0</v>
      </c>
      <c r="R2655">
        <v>71</v>
      </c>
      <c r="S2655">
        <v>0</v>
      </c>
      <c r="T2655">
        <v>12</v>
      </c>
      <c r="U2655">
        <v>0</v>
      </c>
      <c r="V2655">
        <v>0</v>
      </c>
      <c r="W2655" t="s">
        <v>1496</v>
      </c>
      <c r="X2655" t="s">
        <v>5972</v>
      </c>
      <c r="Y2655" t="s">
        <v>5986</v>
      </c>
      <c r="Z2655" t="s">
        <v>6040</v>
      </c>
      <c r="AA2655" t="s">
        <v>6062</v>
      </c>
      <c r="AB2655" t="s">
        <v>6063</v>
      </c>
      <c r="AC2655" t="s">
        <v>6236</v>
      </c>
    </row>
    <row r="2656" spans="1:29" x14ac:dyDescent="0.2">
      <c r="A2656" t="s">
        <v>151</v>
      </c>
      <c r="B2656">
        <v>271</v>
      </c>
      <c r="C2656">
        <v>88</v>
      </c>
      <c r="D2656">
        <v>229</v>
      </c>
      <c r="E2656">
        <v>681</v>
      </c>
      <c r="F2656">
        <v>266</v>
      </c>
      <c r="G2656">
        <v>163</v>
      </c>
      <c r="H2656">
        <v>348</v>
      </c>
      <c r="I2656">
        <v>161</v>
      </c>
      <c r="J2656">
        <v>317</v>
      </c>
      <c r="K2656">
        <v>29</v>
      </c>
      <c r="L2656">
        <v>133</v>
      </c>
      <c r="M2656">
        <v>14</v>
      </c>
      <c r="N2656">
        <v>0</v>
      </c>
      <c r="O2656">
        <v>88</v>
      </c>
      <c r="P2656">
        <v>103</v>
      </c>
      <c r="Q2656">
        <v>215</v>
      </c>
      <c r="R2656">
        <v>170</v>
      </c>
      <c r="S2656">
        <v>144</v>
      </c>
      <c r="T2656">
        <v>393</v>
      </c>
      <c r="U2656">
        <v>345</v>
      </c>
      <c r="V2656">
        <v>258</v>
      </c>
      <c r="W2656" t="s">
        <v>150</v>
      </c>
      <c r="X2656" t="s">
        <v>5972</v>
      </c>
      <c r="Y2656" t="s">
        <v>5976</v>
      </c>
      <c r="Z2656" t="s">
        <v>5976</v>
      </c>
      <c r="AA2656" t="s">
        <v>5977</v>
      </c>
      <c r="AB2656" t="s">
        <v>6048</v>
      </c>
      <c r="AC2656" t="s">
        <v>6049</v>
      </c>
    </row>
    <row r="2657" spans="1:29" x14ac:dyDescent="0.2">
      <c r="A2657" t="s">
        <v>3665</v>
      </c>
      <c r="B2657">
        <v>0</v>
      </c>
      <c r="C2657">
        <v>0</v>
      </c>
      <c r="D2657">
        <v>0</v>
      </c>
      <c r="E2657">
        <v>0</v>
      </c>
      <c r="F2657">
        <v>0</v>
      </c>
      <c r="G2657">
        <v>0</v>
      </c>
      <c r="H2657">
        <v>0</v>
      </c>
      <c r="I2657">
        <v>0</v>
      </c>
      <c r="J2657">
        <v>13</v>
      </c>
      <c r="K2657">
        <v>0</v>
      </c>
      <c r="L2657">
        <v>68</v>
      </c>
      <c r="M2657">
        <v>0</v>
      </c>
      <c r="N2657">
        <v>43</v>
      </c>
      <c r="O2657">
        <v>0</v>
      </c>
      <c r="P2657">
        <v>0</v>
      </c>
      <c r="Q2657">
        <v>0</v>
      </c>
      <c r="R2657">
        <v>0</v>
      </c>
      <c r="S2657">
        <v>0</v>
      </c>
      <c r="T2657">
        <v>0</v>
      </c>
      <c r="U2657">
        <v>0</v>
      </c>
      <c r="V2657">
        <v>0</v>
      </c>
      <c r="W2657" t="s">
        <v>3664</v>
      </c>
      <c r="X2657" t="s">
        <v>5972</v>
      </c>
      <c r="Y2657" t="s">
        <v>5978</v>
      </c>
      <c r="Z2657" t="s">
        <v>5979</v>
      </c>
      <c r="AA2657" t="s">
        <v>5980</v>
      </c>
      <c r="AB2657" t="s">
        <v>5981</v>
      </c>
    </row>
    <row r="2658" spans="1:29" x14ac:dyDescent="0.2">
      <c r="A2658" t="s">
        <v>3663</v>
      </c>
      <c r="B2658">
        <v>0</v>
      </c>
      <c r="C2658">
        <v>0</v>
      </c>
      <c r="D2658">
        <v>0</v>
      </c>
      <c r="E2658">
        <v>0</v>
      </c>
      <c r="F2658">
        <v>0</v>
      </c>
      <c r="G2658">
        <v>0</v>
      </c>
      <c r="H2658">
        <v>0</v>
      </c>
      <c r="I2658">
        <v>0</v>
      </c>
      <c r="J2658">
        <v>0</v>
      </c>
      <c r="K2658">
        <v>0</v>
      </c>
      <c r="L2658">
        <v>0</v>
      </c>
      <c r="M2658">
        <v>81</v>
      </c>
      <c r="N2658">
        <v>43</v>
      </c>
      <c r="O2658">
        <v>0</v>
      </c>
      <c r="P2658">
        <v>0</v>
      </c>
      <c r="Q2658">
        <v>0</v>
      </c>
      <c r="R2658">
        <v>0</v>
      </c>
      <c r="S2658">
        <v>0</v>
      </c>
      <c r="T2658">
        <v>0</v>
      </c>
      <c r="U2658">
        <v>0</v>
      </c>
      <c r="V2658">
        <v>0</v>
      </c>
      <c r="W2658" t="s">
        <v>3662</v>
      </c>
      <c r="X2658" t="s">
        <v>5972</v>
      </c>
      <c r="Y2658" t="s">
        <v>5994</v>
      </c>
      <c r="Z2658" t="s">
        <v>5995</v>
      </c>
      <c r="AA2658" t="s">
        <v>5995</v>
      </c>
      <c r="AB2658" t="s">
        <v>5995</v>
      </c>
      <c r="AC2658" t="s">
        <v>5997</v>
      </c>
    </row>
    <row r="2659" spans="1:29" x14ac:dyDescent="0.2">
      <c r="A2659" t="s">
        <v>2675</v>
      </c>
      <c r="B2659">
        <v>0</v>
      </c>
      <c r="C2659">
        <v>0</v>
      </c>
      <c r="D2659">
        <v>0</v>
      </c>
      <c r="E2659">
        <v>0</v>
      </c>
      <c r="F2659">
        <v>0</v>
      </c>
      <c r="G2659">
        <v>0</v>
      </c>
      <c r="H2659">
        <v>0</v>
      </c>
      <c r="I2659">
        <v>0</v>
      </c>
      <c r="J2659">
        <v>0</v>
      </c>
      <c r="K2659">
        <v>0</v>
      </c>
      <c r="L2659">
        <v>9</v>
      </c>
      <c r="M2659">
        <v>0</v>
      </c>
      <c r="N2659">
        <v>0</v>
      </c>
      <c r="O2659">
        <v>31</v>
      </c>
      <c r="P2659">
        <v>59</v>
      </c>
      <c r="Q2659">
        <v>24</v>
      </c>
      <c r="R2659">
        <v>0</v>
      </c>
      <c r="S2659">
        <v>0</v>
      </c>
      <c r="T2659">
        <v>0</v>
      </c>
      <c r="U2659">
        <v>0</v>
      </c>
      <c r="V2659">
        <v>0</v>
      </c>
      <c r="W2659" t="s">
        <v>2674</v>
      </c>
      <c r="X2659" t="s">
        <v>5972</v>
      </c>
      <c r="Y2659" t="s">
        <v>5986</v>
      </c>
      <c r="Z2659" t="s">
        <v>6001</v>
      </c>
    </row>
    <row r="2660" spans="1:29" x14ac:dyDescent="0.2">
      <c r="A2660" t="s">
        <v>149</v>
      </c>
      <c r="B2660">
        <v>8</v>
      </c>
      <c r="C2660">
        <v>10</v>
      </c>
      <c r="D2660">
        <v>36</v>
      </c>
      <c r="E2660">
        <v>19</v>
      </c>
      <c r="F2660">
        <v>5</v>
      </c>
      <c r="G2660">
        <v>0</v>
      </c>
      <c r="H2660">
        <v>0</v>
      </c>
      <c r="I2660">
        <v>0</v>
      </c>
      <c r="J2660">
        <v>0</v>
      </c>
      <c r="K2660">
        <v>0</v>
      </c>
      <c r="L2660">
        <v>0</v>
      </c>
      <c r="M2660">
        <v>0</v>
      </c>
      <c r="N2660">
        <v>0</v>
      </c>
      <c r="O2660">
        <v>0</v>
      </c>
      <c r="P2660">
        <v>0</v>
      </c>
      <c r="Q2660">
        <v>0</v>
      </c>
      <c r="R2660">
        <v>0</v>
      </c>
      <c r="S2660">
        <v>7</v>
      </c>
      <c r="T2660">
        <v>0</v>
      </c>
      <c r="U2660">
        <v>25</v>
      </c>
      <c r="V2660">
        <v>12</v>
      </c>
      <c r="W2660" t="s">
        <v>148</v>
      </c>
      <c r="X2660" t="s">
        <v>5972</v>
      </c>
      <c r="Y2660" t="s">
        <v>5978</v>
      </c>
      <c r="Z2660" t="s">
        <v>5979</v>
      </c>
      <c r="AA2660" t="s">
        <v>5980</v>
      </c>
    </row>
    <row r="2661" spans="1:29" x14ac:dyDescent="0.2">
      <c r="A2661" t="s">
        <v>147</v>
      </c>
      <c r="B2661">
        <v>5</v>
      </c>
      <c r="C2661">
        <v>11</v>
      </c>
      <c r="D2661">
        <v>11</v>
      </c>
      <c r="E2661">
        <v>6</v>
      </c>
      <c r="F2661">
        <v>7</v>
      </c>
      <c r="G2661">
        <v>8</v>
      </c>
      <c r="H2661">
        <v>0</v>
      </c>
      <c r="I2661">
        <v>0</v>
      </c>
      <c r="J2661">
        <v>0</v>
      </c>
      <c r="K2661">
        <v>0</v>
      </c>
      <c r="L2661">
        <v>0</v>
      </c>
      <c r="M2661">
        <v>25</v>
      </c>
      <c r="N2661">
        <v>16</v>
      </c>
      <c r="O2661">
        <v>0</v>
      </c>
      <c r="P2661">
        <v>4</v>
      </c>
      <c r="Q2661">
        <v>0</v>
      </c>
      <c r="R2661">
        <v>5</v>
      </c>
      <c r="S2661">
        <v>8</v>
      </c>
      <c r="T2661">
        <v>6</v>
      </c>
      <c r="U2661">
        <v>4</v>
      </c>
      <c r="V2661">
        <v>6</v>
      </c>
      <c r="W2661" t="s">
        <v>146</v>
      </c>
      <c r="X2661" t="s">
        <v>5972</v>
      </c>
      <c r="Y2661" t="s">
        <v>5986</v>
      </c>
      <c r="Z2661" t="s">
        <v>6014</v>
      </c>
    </row>
    <row r="2662" spans="1:29" x14ac:dyDescent="0.2">
      <c r="A2662" t="s">
        <v>1495</v>
      </c>
      <c r="B2662">
        <v>0</v>
      </c>
      <c r="C2662">
        <v>0</v>
      </c>
      <c r="D2662">
        <v>0</v>
      </c>
      <c r="E2662">
        <v>0</v>
      </c>
      <c r="F2662">
        <v>0</v>
      </c>
      <c r="G2662">
        <v>13</v>
      </c>
      <c r="H2662">
        <v>0</v>
      </c>
      <c r="I2662">
        <v>5</v>
      </c>
      <c r="J2662">
        <v>0</v>
      </c>
      <c r="K2662">
        <v>0</v>
      </c>
      <c r="L2662">
        <v>7</v>
      </c>
      <c r="M2662">
        <v>0</v>
      </c>
      <c r="N2662">
        <v>0</v>
      </c>
      <c r="O2662">
        <v>0</v>
      </c>
      <c r="P2662">
        <v>0</v>
      </c>
      <c r="Q2662">
        <v>35</v>
      </c>
      <c r="R2662">
        <v>15</v>
      </c>
      <c r="S2662">
        <v>27</v>
      </c>
      <c r="T2662">
        <v>20</v>
      </c>
      <c r="U2662">
        <v>0</v>
      </c>
      <c r="V2662">
        <v>0</v>
      </c>
      <c r="W2662" t="s">
        <v>1494</v>
      </c>
      <c r="X2662" t="s">
        <v>5972</v>
      </c>
      <c r="Y2662" t="s">
        <v>5976</v>
      </c>
      <c r="Z2662" t="s">
        <v>5976</v>
      </c>
      <c r="AA2662" t="s">
        <v>6011</v>
      </c>
      <c r="AB2662" t="s">
        <v>6012</v>
      </c>
      <c r="AC2662" t="s">
        <v>6013</v>
      </c>
    </row>
    <row r="2663" spans="1:29" x14ac:dyDescent="0.2">
      <c r="A2663" t="s">
        <v>5547</v>
      </c>
      <c r="B2663">
        <v>74</v>
      </c>
      <c r="C2663">
        <v>47</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t="s">
        <v>5546</v>
      </c>
      <c r="X2663" t="s">
        <v>5972</v>
      </c>
      <c r="Y2663" t="s">
        <v>5978</v>
      </c>
      <c r="Z2663" t="s">
        <v>6008</v>
      </c>
      <c r="AA2663" t="s">
        <v>6009</v>
      </c>
      <c r="AB2663" t="s">
        <v>6010</v>
      </c>
    </row>
    <row r="2664" spans="1:29" x14ac:dyDescent="0.2">
      <c r="A2664" t="s">
        <v>2673</v>
      </c>
      <c r="B2664">
        <v>0</v>
      </c>
      <c r="C2664">
        <v>0</v>
      </c>
      <c r="D2664">
        <v>0</v>
      </c>
      <c r="E2664">
        <v>0</v>
      </c>
      <c r="F2664">
        <v>0</v>
      </c>
      <c r="G2664">
        <v>13</v>
      </c>
      <c r="H2664">
        <v>59</v>
      </c>
      <c r="I2664">
        <v>0</v>
      </c>
      <c r="J2664">
        <v>0</v>
      </c>
      <c r="K2664">
        <v>0</v>
      </c>
      <c r="L2664">
        <v>0</v>
      </c>
      <c r="M2664">
        <v>0</v>
      </c>
      <c r="N2664">
        <v>0</v>
      </c>
      <c r="O2664">
        <v>0</v>
      </c>
      <c r="P2664">
        <v>0</v>
      </c>
      <c r="Q2664">
        <v>49</v>
      </c>
      <c r="R2664">
        <v>0</v>
      </c>
      <c r="S2664">
        <v>0</v>
      </c>
      <c r="T2664">
        <v>0</v>
      </c>
      <c r="U2664">
        <v>0</v>
      </c>
      <c r="V2664">
        <v>0</v>
      </c>
      <c r="W2664" t="s">
        <v>2672</v>
      </c>
      <c r="X2664" t="s">
        <v>5972</v>
      </c>
      <c r="Y2664" t="s">
        <v>5986</v>
      </c>
      <c r="Z2664" t="s">
        <v>6014</v>
      </c>
      <c r="AA2664" t="s">
        <v>6015</v>
      </c>
      <c r="AB2664" t="s">
        <v>6043</v>
      </c>
      <c r="AC2664" t="s">
        <v>6044</v>
      </c>
    </row>
    <row r="2665" spans="1:29" x14ac:dyDescent="0.2">
      <c r="A2665" t="s">
        <v>2671</v>
      </c>
      <c r="B2665">
        <v>0</v>
      </c>
      <c r="C2665">
        <v>0</v>
      </c>
      <c r="D2665">
        <v>0</v>
      </c>
      <c r="E2665">
        <v>0</v>
      </c>
      <c r="F2665">
        <v>0</v>
      </c>
      <c r="G2665">
        <v>0</v>
      </c>
      <c r="H2665">
        <v>12</v>
      </c>
      <c r="I2665">
        <v>0</v>
      </c>
      <c r="J2665">
        <v>13</v>
      </c>
      <c r="K2665">
        <v>0</v>
      </c>
      <c r="L2665">
        <v>34</v>
      </c>
      <c r="M2665">
        <v>0</v>
      </c>
      <c r="N2665">
        <v>0</v>
      </c>
      <c r="O2665">
        <v>11</v>
      </c>
      <c r="P2665">
        <v>11</v>
      </c>
      <c r="Q2665">
        <v>40</v>
      </c>
      <c r="R2665">
        <v>0</v>
      </c>
      <c r="S2665">
        <v>0</v>
      </c>
      <c r="T2665">
        <v>0</v>
      </c>
      <c r="U2665">
        <v>0</v>
      </c>
      <c r="V2665">
        <v>0</v>
      </c>
      <c r="W2665" t="s">
        <v>2670</v>
      </c>
      <c r="X2665" t="s">
        <v>5972</v>
      </c>
    </row>
    <row r="2666" spans="1:29" x14ac:dyDescent="0.2">
      <c r="A2666" t="s">
        <v>905</v>
      </c>
      <c r="B2666">
        <v>0</v>
      </c>
      <c r="C2666">
        <v>0</v>
      </c>
      <c r="D2666">
        <v>0</v>
      </c>
      <c r="E2666">
        <v>0</v>
      </c>
      <c r="F2666">
        <v>0</v>
      </c>
      <c r="G2666">
        <v>0</v>
      </c>
      <c r="H2666">
        <v>0</v>
      </c>
      <c r="I2666">
        <v>0</v>
      </c>
      <c r="J2666">
        <v>0</v>
      </c>
      <c r="K2666">
        <v>5</v>
      </c>
      <c r="L2666">
        <v>0</v>
      </c>
      <c r="M2666">
        <v>0</v>
      </c>
      <c r="N2666">
        <v>0</v>
      </c>
      <c r="O2666">
        <v>22</v>
      </c>
      <c r="P2666">
        <v>29</v>
      </c>
      <c r="Q2666">
        <v>15</v>
      </c>
      <c r="R2666">
        <v>7</v>
      </c>
      <c r="S2666">
        <v>18</v>
      </c>
      <c r="T2666">
        <v>19</v>
      </c>
      <c r="U2666">
        <v>6</v>
      </c>
      <c r="V2666">
        <v>0</v>
      </c>
      <c r="W2666" t="s">
        <v>904</v>
      </c>
      <c r="X2666" t="s">
        <v>5972</v>
      </c>
      <c r="Y2666" t="s">
        <v>5986</v>
      </c>
      <c r="Z2666" t="s">
        <v>5987</v>
      </c>
      <c r="AA2666" t="s">
        <v>5996</v>
      </c>
      <c r="AB2666" t="s">
        <v>6138</v>
      </c>
    </row>
    <row r="2667" spans="1:29" x14ac:dyDescent="0.2">
      <c r="A2667" t="s">
        <v>145</v>
      </c>
      <c r="B2667">
        <v>347</v>
      </c>
      <c r="C2667">
        <v>148</v>
      </c>
      <c r="D2667">
        <v>425</v>
      </c>
      <c r="E2667">
        <v>1760</v>
      </c>
      <c r="F2667">
        <v>0</v>
      </c>
      <c r="G2667">
        <v>0</v>
      </c>
      <c r="H2667">
        <v>0</v>
      </c>
      <c r="I2667">
        <v>0</v>
      </c>
      <c r="J2667">
        <v>0</v>
      </c>
      <c r="K2667">
        <v>0</v>
      </c>
      <c r="L2667">
        <v>0</v>
      </c>
      <c r="M2667">
        <v>0</v>
      </c>
      <c r="N2667">
        <v>0</v>
      </c>
      <c r="O2667">
        <v>0</v>
      </c>
      <c r="P2667">
        <v>0</v>
      </c>
      <c r="Q2667">
        <v>48</v>
      </c>
      <c r="R2667">
        <v>0</v>
      </c>
      <c r="S2667">
        <v>0</v>
      </c>
      <c r="T2667">
        <v>0</v>
      </c>
      <c r="U2667">
        <v>1043</v>
      </c>
      <c r="V2667">
        <v>622</v>
      </c>
      <c r="W2667" t="s">
        <v>144</v>
      </c>
      <c r="X2667" t="s">
        <v>5972</v>
      </c>
      <c r="Y2667" t="s">
        <v>5986</v>
      </c>
      <c r="Z2667" t="s">
        <v>5987</v>
      </c>
      <c r="AA2667" t="s">
        <v>6088</v>
      </c>
      <c r="AB2667" t="s">
        <v>6089</v>
      </c>
      <c r="AC2667" t="s">
        <v>6137</v>
      </c>
    </row>
    <row r="2668" spans="1:29" x14ac:dyDescent="0.2">
      <c r="A2668" t="s">
        <v>1493</v>
      </c>
      <c r="B2668">
        <v>0</v>
      </c>
      <c r="C2668">
        <v>0</v>
      </c>
      <c r="D2668">
        <v>0</v>
      </c>
      <c r="E2668">
        <v>0</v>
      </c>
      <c r="F2668">
        <v>0</v>
      </c>
      <c r="G2668">
        <v>0</v>
      </c>
      <c r="H2668">
        <v>0</v>
      </c>
      <c r="I2668">
        <v>0</v>
      </c>
      <c r="J2668">
        <v>0</v>
      </c>
      <c r="K2668">
        <v>5</v>
      </c>
      <c r="L2668">
        <v>0</v>
      </c>
      <c r="M2668">
        <v>0</v>
      </c>
      <c r="N2668">
        <v>0</v>
      </c>
      <c r="O2668">
        <v>26</v>
      </c>
      <c r="P2668">
        <v>28</v>
      </c>
      <c r="Q2668">
        <v>7</v>
      </c>
      <c r="R2668">
        <v>13</v>
      </c>
      <c r="S2668">
        <v>15</v>
      </c>
      <c r="T2668">
        <v>27</v>
      </c>
      <c r="U2668">
        <v>0</v>
      </c>
      <c r="V2668">
        <v>0</v>
      </c>
      <c r="W2668" t="s">
        <v>1492</v>
      </c>
      <c r="X2668" t="s">
        <v>5972</v>
      </c>
      <c r="Y2668" t="s">
        <v>5986</v>
      </c>
      <c r="Z2668" t="s">
        <v>6001</v>
      </c>
      <c r="AA2668" t="s">
        <v>6030</v>
      </c>
      <c r="AB2668" t="s">
        <v>6031</v>
      </c>
      <c r="AC2668" t="s">
        <v>6032</v>
      </c>
    </row>
    <row r="2669" spans="1:29" x14ac:dyDescent="0.2">
      <c r="A2669" t="s">
        <v>143</v>
      </c>
      <c r="B2669">
        <v>15</v>
      </c>
      <c r="C2669">
        <v>17</v>
      </c>
      <c r="D2669">
        <v>34</v>
      </c>
      <c r="E2669">
        <v>33</v>
      </c>
      <c r="F2669">
        <v>0</v>
      </c>
      <c r="G2669">
        <v>0</v>
      </c>
      <c r="H2669">
        <v>0</v>
      </c>
      <c r="I2669">
        <v>0</v>
      </c>
      <c r="J2669">
        <v>0</v>
      </c>
      <c r="K2669">
        <v>0</v>
      </c>
      <c r="L2669">
        <v>0</v>
      </c>
      <c r="M2669">
        <v>0</v>
      </c>
      <c r="N2669">
        <v>0</v>
      </c>
      <c r="O2669">
        <v>0</v>
      </c>
      <c r="P2669">
        <v>0</v>
      </c>
      <c r="Q2669">
        <v>0</v>
      </c>
      <c r="R2669">
        <v>0</v>
      </c>
      <c r="S2669">
        <v>0</v>
      </c>
      <c r="T2669">
        <v>0</v>
      </c>
      <c r="U2669">
        <v>0</v>
      </c>
      <c r="V2669">
        <v>21</v>
      </c>
      <c r="W2669" t="s">
        <v>142</v>
      </c>
      <c r="X2669" t="s">
        <v>5972</v>
      </c>
      <c r="Y2669" t="s">
        <v>5986</v>
      </c>
      <c r="Z2669" t="s">
        <v>5987</v>
      </c>
      <c r="AA2669" t="s">
        <v>5996</v>
      </c>
      <c r="AB2669" t="s">
        <v>6058</v>
      </c>
      <c r="AC2669" t="s">
        <v>6159</v>
      </c>
    </row>
    <row r="2670" spans="1:29" x14ac:dyDescent="0.2">
      <c r="A2670" t="s">
        <v>2669</v>
      </c>
      <c r="B2670">
        <v>0</v>
      </c>
      <c r="C2670">
        <v>0</v>
      </c>
      <c r="D2670">
        <v>0</v>
      </c>
      <c r="E2670">
        <v>0</v>
      </c>
      <c r="F2670">
        <v>0</v>
      </c>
      <c r="G2670">
        <v>2</v>
      </c>
      <c r="H2670">
        <v>0</v>
      </c>
      <c r="I2670">
        <v>11</v>
      </c>
      <c r="J2670">
        <v>18</v>
      </c>
      <c r="K2670">
        <v>0</v>
      </c>
      <c r="L2670">
        <v>24</v>
      </c>
      <c r="M2670">
        <v>10</v>
      </c>
      <c r="N2670">
        <v>18</v>
      </c>
      <c r="O2670">
        <v>14</v>
      </c>
      <c r="P2670">
        <v>13</v>
      </c>
      <c r="Q2670">
        <v>10</v>
      </c>
      <c r="R2670">
        <v>0</v>
      </c>
      <c r="S2670">
        <v>0</v>
      </c>
      <c r="T2670">
        <v>0</v>
      </c>
      <c r="U2670">
        <v>0</v>
      </c>
      <c r="V2670">
        <v>0</v>
      </c>
      <c r="W2670" t="s">
        <v>2668</v>
      </c>
      <c r="X2670" t="s">
        <v>5972</v>
      </c>
      <c r="Y2670" t="s">
        <v>5986</v>
      </c>
    </row>
    <row r="2671" spans="1:29" x14ac:dyDescent="0.2">
      <c r="A2671" t="s">
        <v>1491</v>
      </c>
      <c r="B2671">
        <v>0</v>
      </c>
      <c r="C2671">
        <v>0</v>
      </c>
      <c r="D2671">
        <v>0</v>
      </c>
      <c r="E2671">
        <v>0</v>
      </c>
      <c r="F2671">
        <v>0</v>
      </c>
      <c r="G2671">
        <v>0</v>
      </c>
      <c r="H2671">
        <v>0</v>
      </c>
      <c r="I2671">
        <v>0</v>
      </c>
      <c r="J2671">
        <v>0</v>
      </c>
      <c r="K2671">
        <v>0</v>
      </c>
      <c r="L2671">
        <v>2</v>
      </c>
      <c r="M2671">
        <v>0</v>
      </c>
      <c r="N2671">
        <v>0</v>
      </c>
      <c r="O2671">
        <v>22</v>
      </c>
      <c r="P2671">
        <v>25</v>
      </c>
      <c r="Q2671">
        <v>9</v>
      </c>
      <c r="R2671">
        <v>20</v>
      </c>
      <c r="S2671">
        <v>27</v>
      </c>
      <c r="T2671">
        <v>15</v>
      </c>
      <c r="U2671">
        <v>0</v>
      </c>
      <c r="V2671">
        <v>0</v>
      </c>
      <c r="W2671" t="s">
        <v>1490</v>
      </c>
      <c r="X2671" t="s">
        <v>5972</v>
      </c>
      <c r="Y2671" t="s">
        <v>6002</v>
      </c>
      <c r="Z2671" t="s">
        <v>6146</v>
      </c>
      <c r="AA2671" t="s">
        <v>6147</v>
      </c>
      <c r="AB2671" t="s">
        <v>6148</v>
      </c>
      <c r="AC2671" t="s">
        <v>6149</v>
      </c>
    </row>
    <row r="2672" spans="1:29" x14ac:dyDescent="0.2">
      <c r="A2672" t="s">
        <v>3661</v>
      </c>
      <c r="B2672">
        <v>0</v>
      </c>
      <c r="C2672">
        <v>0</v>
      </c>
      <c r="D2672">
        <v>0</v>
      </c>
      <c r="E2672">
        <v>0</v>
      </c>
      <c r="F2672">
        <v>0</v>
      </c>
      <c r="G2672">
        <v>0</v>
      </c>
      <c r="H2672">
        <v>0</v>
      </c>
      <c r="I2672">
        <v>0</v>
      </c>
      <c r="J2672">
        <v>0</v>
      </c>
      <c r="K2672">
        <v>0</v>
      </c>
      <c r="L2672">
        <v>0</v>
      </c>
      <c r="M2672">
        <v>0</v>
      </c>
      <c r="N2672">
        <v>120</v>
      </c>
      <c r="O2672">
        <v>0</v>
      </c>
      <c r="P2672">
        <v>0</v>
      </c>
      <c r="Q2672">
        <v>0</v>
      </c>
      <c r="R2672">
        <v>0</v>
      </c>
      <c r="S2672">
        <v>0</v>
      </c>
      <c r="T2672">
        <v>0</v>
      </c>
      <c r="U2672">
        <v>0</v>
      </c>
      <c r="V2672">
        <v>0</v>
      </c>
      <c r="W2672" t="s">
        <v>3660</v>
      </c>
      <c r="X2672" t="s">
        <v>5972</v>
      </c>
      <c r="Y2672" t="s">
        <v>5986</v>
      </c>
      <c r="Z2672" t="s">
        <v>6014</v>
      </c>
    </row>
    <row r="2673" spans="1:29" x14ac:dyDescent="0.2">
      <c r="A2673" t="s">
        <v>141</v>
      </c>
      <c r="B2673">
        <v>0</v>
      </c>
      <c r="C2673">
        <v>0</v>
      </c>
      <c r="D2673">
        <v>0</v>
      </c>
      <c r="E2673">
        <v>45</v>
      </c>
      <c r="F2673">
        <v>0</v>
      </c>
      <c r="G2673">
        <v>0</v>
      </c>
      <c r="H2673">
        <v>0</v>
      </c>
      <c r="I2673">
        <v>0</v>
      </c>
      <c r="J2673">
        <v>0</v>
      </c>
      <c r="K2673">
        <v>0</v>
      </c>
      <c r="L2673">
        <v>0</v>
      </c>
      <c r="M2673">
        <v>0</v>
      </c>
      <c r="N2673">
        <v>0</v>
      </c>
      <c r="O2673">
        <v>0</v>
      </c>
      <c r="P2673">
        <v>0</v>
      </c>
      <c r="Q2673">
        <v>0</v>
      </c>
      <c r="R2673">
        <v>0</v>
      </c>
      <c r="S2673">
        <v>0</v>
      </c>
      <c r="T2673">
        <v>0</v>
      </c>
      <c r="U2673">
        <v>46</v>
      </c>
      <c r="V2673">
        <v>28</v>
      </c>
      <c r="W2673" t="s">
        <v>140</v>
      </c>
      <c r="X2673" t="s">
        <v>5972</v>
      </c>
    </row>
    <row r="2674" spans="1:29" x14ac:dyDescent="0.2">
      <c r="A2674" t="s">
        <v>1887</v>
      </c>
      <c r="B2674">
        <v>0</v>
      </c>
      <c r="C2674">
        <v>0</v>
      </c>
      <c r="D2674">
        <v>0</v>
      </c>
      <c r="E2674">
        <v>0</v>
      </c>
      <c r="F2674">
        <v>21</v>
      </c>
      <c r="G2674">
        <v>0</v>
      </c>
      <c r="H2674">
        <v>0</v>
      </c>
      <c r="I2674">
        <v>0</v>
      </c>
      <c r="J2674">
        <v>0</v>
      </c>
      <c r="K2674">
        <v>0</v>
      </c>
      <c r="L2674">
        <v>0</v>
      </c>
      <c r="M2674">
        <v>0</v>
      </c>
      <c r="N2674">
        <v>0</v>
      </c>
      <c r="O2674">
        <v>0</v>
      </c>
      <c r="P2674">
        <v>0</v>
      </c>
      <c r="Q2674">
        <v>0</v>
      </c>
      <c r="R2674">
        <v>24</v>
      </c>
      <c r="S2674">
        <v>74</v>
      </c>
      <c r="T2674">
        <v>0</v>
      </c>
      <c r="U2674">
        <v>0</v>
      </c>
      <c r="V2674">
        <v>0</v>
      </c>
      <c r="W2674" t="s">
        <v>1886</v>
      </c>
      <c r="X2674" t="s">
        <v>5972</v>
      </c>
      <c r="Y2674" t="s">
        <v>5973</v>
      </c>
      <c r="Z2674" t="s">
        <v>6083</v>
      </c>
      <c r="AA2674" t="s">
        <v>6084</v>
      </c>
      <c r="AB2674" t="s">
        <v>6085</v>
      </c>
      <c r="AC2674" t="s">
        <v>6086</v>
      </c>
    </row>
    <row r="2675" spans="1:29" x14ac:dyDescent="0.2">
      <c r="A2675" t="s">
        <v>3659</v>
      </c>
      <c r="B2675">
        <v>0</v>
      </c>
      <c r="C2675">
        <v>0</v>
      </c>
      <c r="D2675">
        <v>0</v>
      </c>
      <c r="E2675">
        <v>0</v>
      </c>
      <c r="F2675">
        <v>0</v>
      </c>
      <c r="G2675">
        <v>0</v>
      </c>
      <c r="H2675">
        <v>0</v>
      </c>
      <c r="I2675">
        <v>0</v>
      </c>
      <c r="J2675">
        <v>0</v>
      </c>
      <c r="K2675">
        <v>0</v>
      </c>
      <c r="L2675">
        <v>14</v>
      </c>
      <c r="M2675">
        <v>36</v>
      </c>
      <c r="N2675">
        <v>69</v>
      </c>
      <c r="O2675">
        <v>0</v>
      </c>
      <c r="P2675">
        <v>0</v>
      </c>
      <c r="Q2675">
        <v>0</v>
      </c>
      <c r="R2675">
        <v>0</v>
      </c>
      <c r="S2675">
        <v>0</v>
      </c>
      <c r="T2675">
        <v>0</v>
      </c>
      <c r="U2675">
        <v>0</v>
      </c>
      <c r="V2675">
        <v>0</v>
      </c>
      <c r="W2675" t="s">
        <v>3658</v>
      </c>
      <c r="X2675" t="s">
        <v>5972</v>
      </c>
      <c r="Y2675" t="s">
        <v>5986</v>
      </c>
      <c r="Z2675" t="s">
        <v>6001</v>
      </c>
    </row>
    <row r="2676" spans="1:29" x14ac:dyDescent="0.2">
      <c r="A2676" t="s">
        <v>3657</v>
      </c>
      <c r="B2676">
        <v>0</v>
      </c>
      <c r="C2676">
        <v>0</v>
      </c>
      <c r="D2676">
        <v>0</v>
      </c>
      <c r="E2676">
        <v>0</v>
      </c>
      <c r="F2676">
        <v>0</v>
      </c>
      <c r="G2676">
        <v>0</v>
      </c>
      <c r="H2676">
        <v>0</v>
      </c>
      <c r="I2676">
        <v>0</v>
      </c>
      <c r="J2676">
        <v>0</v>
      </c>
      <c r="K2676">
        <v>0</v>
      </c>
      <c r="L2676">
        <v>0</v>
      </c>
      <c r="M2676">
        <v>7</v>
      </c>
      <c r="N2676">
        <v>112</v>
      </c>
      <c r="O2676">
        <v>0</v>
      </c>
      <c r="P2676">
        <v>0</v>
      </c>
      <c r="Q2676">
        <v>0</v>
      </c>
      <c r="R2676">
        <v>0</v>
      </c>
      <c r="S2676">
        <v>0</v>
      </c>
      <c r="T2676">
        <v>0</v>
      </c>
      <c r="U2676">
        <v>0</v>
      </c>
      <c r="V2676">
        <v>0</v>
      </c>
      <c r="W2676" t="s">
        <v>3656</v>
      </c>
      <c r="X2676" t="s">
        <v>5972</v>
      </c>
      <c r="Y2676" t="s">
        <v>5978</v>
      </c>
      <c r="Z2676" t="s">
        <v>5979</v>
      </c>
      <c r="AA2676" t="s">
        <v>5980</v>
      </c>
      <c r="AB2676" t="s">
        <v>5981</v>
      </c>
    </row>
    <row r="2677" spans="1:29" x14ac:dyDescent="0.2">
      <c r="A2677" t="s">
        <v>139</v>
      </c>
      <c r="B2677">
        <v>25</v>
      </c>
      <c r="C2677">
        <v>28</v>
      </c>
      <c r="D2677">
        <v>13</v>
      </c>
      <c r="E2677">
        <v>12</v>
      </c>
      <c r="F2677">
        <v>0</v>
      </c>
      <c r="G2677">
        <v>0</v>
      </c>
      <c r="H2677">
        <v>0</v>
      </c>
      <c r="I2677">
        <v>0</v>
      </c>
      <c r="J2677">
        <v>0</v>
      </c>
      <c r="K2677">
        <v>0</v>
      </c>
      <c r="L2677">
        <v>0</v>
      </c>
      <c r="M2677">
        <v>0</v>
      </c>
      <c r="N2677">
        <v>0</v>
      </c>
      <c r="O2677">
        <v>0</v>
      </c>
      <c r="P2677">
        <v>0</v>
      </c>
      <c r="Q2677">
        <v>0</v>
      </c>
      <c r="R2677">
        <v>0</v>
      </c>
      <c r="S2677">
        <v>8</v>
      </c>
      <c r="T2677">
        <v>6</v>
      </c>
      <c r="U2677">
        <v>4</v>
      </c>
      <c r="V2677">
        <v>22</v>
      </c>
      <c r="W2677" t="s">
        <v>138</v>
      </c>
      <c r="X2677" t="s">
        <v>5972</v>
      </c>
    </row>
    <row r="2678" spans="1:29" x14ac:dyDescent="0.2">
      <c r="A2678" t="s">
        <v>903</v>
      </c>
      <c r="B2678">
        <v>0</v>
      </c>
      <c r="C2678">
        <v>0</v>
      </c>
      <c r="D2678">
        <v>0</v>
      </c>
      <c r="E2678">
        <v>0</v>
      </c>
      <c r="F2678">
        <v>95</v>
      </c>
      <c r="G2678">
        <v>309</v>
      </c>
      <c r="H2678">
        <v>204</v>
      </c>
      <c r="I2678">
        <v>241</v>
      </c>
      <c r="J2678">
        <v>323</v>
      </c>
      <c r="K2678">
        <v>92</v>
      </c>
      <c r="L2678">
        <v>712</v>
      </c>
      <c r="M2678">
        <v>73</v>
      </c>
      <c r="N2678">
        <v>8</v>
      </c>
      <c r="O2678">
        <v>254</v>
      </c>
      <c r="P2678">
        <v>551</v>
      </c>
      <c r="Q2678">
        <v>780</v>
      </c>
      <c r="R2678">
        <v>505</v>
      </c>
      <c r="S2678">
        <v>61</v>
      </c>
      <c r="T2678">
        <v>58</v>
      </c>
      <c r="U2678">
        <v>10</v>
      </c>
      <c r="V2678">
        <v>0</v>
      </c>
      <c r="W2678" t="s">
        <v>902</v>
      </c>
      <c r="X2678" t="s">
        <v>5972</v>
      </c>
      <c r="Y2678" t="s">
        <v>5986</v>
      </c>
      <c r="Z2678" t="s">
        <v>5987</v>
      </c>
      <c r="AA2678" t="s">
        <v>5988</v>
      </c>
      <c r="AB2678" t="s">
        <v>6108</v>
      </c>
    </row>
    <row r="2679" spans="1:29" x14ac:dyDescent="0.2">
      <c r="A2679" t="s">
        <v>901</v>
      </c>
      <c r="B2679">
        <v>0</v>
      </c>
      <c r="C2679">
        <v>0</v>
      </c>
      <c r="D2679">
        <v>0</v>
      </c>
      <c r="E2679">
        <v>0</v>
      </c>
      <c r="F2679">
        <v>4</v>
      </c>
      <c r="G2679">
        <v>0</v>
      </c>
      <c r="H2679">
        <v>0</v>
      </c>
      <c r="I2679">
        <v>8</v>
      </c>
      <c r="J2679">
        <v>0</v>
      </c>
      <c r="K2679">
        <v>0</v>
      </c>
      <c r="L2679">
        <v>0</v>
      </c>
      <c r="M2679">
        <v>0</v>
      </c>
      <c r="N2679">
        <v>0</v>
      </c>
      <c r="O2679">
        <v>6</v>
      </c>
      <c r="P2679">
        <v>0</v>
      </c>
      <c r="Q2679">
        <v>0</v>
      </c>
      <c r="R2679">
        <v>0</v>
      </c>
      <c r="S2679">
        <v>69</v>
      </c>
      <c r="T2679">
        <v>23</v>
      </c>
      <c r="U2679">
        <v>8</v>
      </c>
      <c r="V2679">
        <v>0</v>
      </c>
      <c r="W2679" t="s">
        <v>900</v>
      </c>
      <c r="X2679" t="s">
        <v>5972</v>
      </c>
    </row>
    <row r="2680" spans="1:29" x14ac:dyDescent="0.2">
      <c r="A2680" t="s">
        <v>2667</v>
      </c>
      <c r="B2680">
        <v>0</v>
      </c>
      <c r="C2680">
        <v>0</v>
      </c>
      <c r="D2680">
        <v>0</v>
      </c>
      <c r="E2680">
        <v>0</v>
      </c>
      <c r="F2680">
        <v>0</v>
      </c>
      <c r="G2680">
        <v>10</v>
      </c>
      <c r="H2680">
        <v>20</v>
      </c>
      <c r="I2680">
        <v>0</v>
      </c>
      <c r="J2680">
        <v>15</v>
      </c>
      <c r="K2680">
        <v>0</v>
      </c>
      <c r="L2680">
        <v>19</v>
      </c>
      <c r="M2680">
        <v>0</v>
      </c>
      <c r="N2680">
        <v>0</v>
      </c>
      <c r="O2680">
        <v>11</v>
      </c>
      <c r="P2680">
        <v>13</v>
      </c>
      <c r="Q2680">
        <v>30</v>
      </c>
      <c r="R2680">
        <v>0</v>
      </c>
      <c r="S2680">
        <v>0</v>
      </c>
      <c r="T2680">
        <v>0</v>
      </c>
      <c r="U2680">
        <v>0</v>
      </c>
      <c r="V2680">
        <v>0</v>
      </c>
      <c r="W2680" t="s">
        <v>2666</v>
      </c>
      <c r="X2680" t="s">
        <v>5972</v>
      </c>
      <c r="Y2680" t="s">
        <v>5986</v>
      </c>
      <c r="Z2680" t="s">
        <v>5987</v>
      </c>
      <c r="AA2680" t="s">
        <v>5996</v>
      </c>
      <c r="AB2680" t="s">
        <v>6182</v>
      </c>
      <c r="AC2680" t="s">
        <v>6183</v>
      </c>
    </row>
    <row r="2681" spans="1:29" x14ac:dyDescent="0.2">
      <c r="A2681" t="s">
        <v>2665</v>
      </c>
      <c r="B2681">
        <v>0</v>
      </c>
      <c r="C2681">
        <v>0</v>
      </c>
      <c r="D2681">
        <v>0</v>
      </c>
      <c r="E2681">
        <v>0</v>
      </c>
      <c r="F2681">
        <v>0</v>
      </c>
      <c r="G2681">
        <v>0</v>
      </c>
      <c r="H2681">
        <v>19</v>
      </c>
      <c r="I2681">
        <v>0</v>
      </c>
      <c r="J2681">
        <v>0</v>
      </c>
      <c r="K2681">
        <v>0</v>
      </c>
      <c r="L2681">
        <v>0</v>
      </c>
      <c r="M2681">
        <v>9</v>
      </c>
      <c r="N2681">
        <v>0</v>
      </c>
      <c r="O2681">
        <v>19</v>
      </c>
      <c r="P2681">
        <v>0</v>
      </c>
      <c r="Q2681">
        <v>71</v>
      </c>
      <c r="R2681">
        <v>0</v>
      </c>
      <c r="S2681">
        <v>0</v>
      </c>
      <c r="T2681">
        <v>0</v>
      </c>
      <c r="U2681">
        <v>0</v>
      </c>
      <c r="V2681">
        <v>0</v>
      </c>
      <c r="W2681" t="s">
        <v>2664</v>
      </c>
      <c r="X2681" t="s">
        <v>5972</v>
      </c>
      <c r="Y2681" t="s">
        <v>5978</v>
      </c>
      <c r="Z2681" t="s">
        <v>5979</v>
      </c>
      <c r="AA2681" t="s">
        <v>5980</v>
      </c>
      <c r="AB2681" t="s">
        <v>5981</v>
      </c>
    </row>
    <row r="2682" spans="1:29" x14ac:dyDescent="0.2">
      <c r="A2682" t="s">
        <v>2299</v>
      </c>
      <c r="B2682">
        <v>0</v>
      </c>
      <c r="C2682">
        <v>0</v>
      </c>
      <c r="D2682">
        <v>0</v>
      </c>
      <c r="E2682">
        <v>0</v>
      </c>
      <c r="F2682">
        <v>3</v>
      </c>
      <c r="G2682">
        <v>0</v>
      </c>
      <c r="H2682">
        <v>0</v>
      </c>
      <c r="I2682">
        <v>11</v>
      </c>
      <c r="J2682">
        <v>12</v>
      </c>
      <c r="K2682">
        <v>0</v>
      </c>
      <c r="L2682">
        <v>12</v>
      </c>
      <c r="M2682">
        <v>0</v>
      </c>
      <c r="N2682">
        <v>3</v>
      </c>
      <c r="O2682">
        <v>12</v>
      </c>
      <c r="P2682">
        <v>48</v>
      </c>
      <c r="Q2682">
        <v>11</v>
      </c>
      <c r="R2682">
        <v>5</v>
      </c>
      <c r="S2682">
        <v>0</v>
      </c>
      <c r="T2682">
        <v>0</v>
      </c>
      <c r="U2682">
        <v>0</v>
      </c>
      <c r="V2682">
        <v>0</v>
      </c>
      <c r="W2682" t="s">
        <v>2298</v>
      </c>
      <c r="X2682" t="s">
        <v>5972</v>
      </c>
      <c r="Y2682" t="s">
        <v>5986</v>
      </c>
      <c r="Z2682" t="s">
        <v>6001</v>
      </c>
      <c r="AA2682" t="s">
        <v>6237</v>
      </c>
      <c r="AB2682" t="s">
        <v>6238</v>
      </c>
      <c r="AC2682" t="s">
        <v>6239</v>
      </c>
    </row>
    <row r="2683" spans="1:29" x14ac:dyDescent="0.2">
      <c r="A2683" t="s">
        <v>4641</v>
      </c>
      <c r="B2683">
        <v>0</v>
      </c>
      <c r="C2683">
        <v>0</v>
      </c>
      <c r="D2683">
        <v>0</v>
      </c>
      <c r="E2683">
        <v>0</v>
      </c>
      <c r="F2683">
        <v>0</v>
      </c>
      <c r="G2683">
        <v>0</v>
      </c>
      <c r="H2683">
        <v>0</v>
      </c>
      <c r="I2683">
        <v>96</v>
      </c>
      <c r="J2683">
        <v>0</v>
      </c>
      <c r="K2683">
        <v>0</v>
      </c>
      <c r="L2683">
        <v>21</v>
      </c>
      <c r="M2683">
        <v>0</v>
      </c>
      <c r="N2683">
        <v>0</v>
      </c>
      <c r="O2683">
        <v>0</v>
      </c>
      <c r="P2683">
        <v>0</v>
      </c>
      <c r="Q2683">
        <v>0</v>
      </c>
      <c r="R2683">
        <v>0</v>
      </c>
      <c r="S2683">
        <v>0</v>
      </c>
      <c r="T2683">
        <v>0</v>
      </c>
      <c r="U2683">
        <v>0</v>
      </c>
      <c r="V2683">
        <v>0</v>
      </c>
      <c r="W2683" t="s">
        <v>4640</v>
      </c>
      <c r="X2683" t="s">
        <v>5972</v>
      </c>
      <c r="Y2683" t="s">
        <v>5973</v>
      </c>
      <c r="Z2683" t="s">
        <v>6083</v>
      </c>
    </row>
    <row r="2684" spans="1:29" x14ac:dyDescent="0.2">
      <c r="A2684" t="s">
        <v>1489</v>
      </c>
      <c r="B2684">
        <v>0</v>
      </c>
      <c r="C2684">
        <v>0</v>
      </c>
      <c r="D2684">
        <v>0</v>
      </c>
      <c r="E2684">
        <v>0</v>
      </c>
      <c r="F2684">
        <v>0</v>
      </c>
      <c r="G2684">
        <v>0</v>
      </c>
      <c r="H2684">
        <v>0</v>
      </c>
      <c r="I2684">
        <v>0</v>
      </c>
      <c r="J2684">
        <v>0</v>
      </c>
      <c r="K2684">
        <v>0</v>
      </c>
      <c r="L2684">
        <v>0</v>
      </c>
      <c r="M2684">
        <v>0</v>
      </c>
      <c r="N2684">
        <v>0</v>
      </c>
      <c r="O2684">
        <v>35</v>
      </c>
      <c r="P2684">
        <v>30</v>
      </c>
      <c r="Q2684">
        <v>23</v>
      </c>
      <c r="R2684">
        <v>0</v>
      </c>
      <c r="S2684">
        <v>19</v>
      </c>
      <c r="T2684">
        <v>10</v>
      </c>
      <c r="U2684">
        <v>0</v>
      </c>
      <c r="V2684">
        <v>0</v>
      </c>
      <c r="W2684" t="s">
        <v>1488</v>
      </c>
      <c r="X2684" t="s">
        <v>5972</v>
      </c>
      <c r="Y2684" t="s">
        <v>5986</v>
      </c>
      <c r="Z2684" t="s">
        <v>6014</v>
      </c>
      <c r="AA2684" t="s">
        <v>6015</v>
      </c>
      <c r="AB2684" t="s">
        <v>6087</v>
      </c>
      <c r="AC2684" t="s">
        <v>6274</v>
      </c>
    </row>
    <row r="2685" spans="1:29" x14ac:dyDescent="0.2">
      <c r="A2685" t="s">
        <v>899</v>
      </c>
      <c r="B2685">
        <v>0</v>
      </c>
      <c r="C2685">
        <v>0</v>
      </c>
      <c r="D2685">
        <v>0</v>
      </c>
      <c r="E2685">
        <v>0</v>
      </c>
      <c r="F2685">
        <v>0</v>
      </c>
      <c r="G2685">
        <v>0</v>
      </c>
      <c r="H2685">
        <v>0</v>
      </c>
      <c r="I2685">
        <v>0</v>
      </c>
      <c r="J2685">
        <v>0</v>
      </c>
      <c r="K2685">
        <v>0</v>
      </c>
      <c r="L2685">
        <v>0</v>
      </c>
      <c r="M2685">
        <v>0</v>
      </c>
      <c r="N2685">
        <v>0</v>
      </c>
      <c r="O2685">
        <v>0</v>
      </c>
      <c r="P2685">
        <v>0</v>
      </c>
      <c r="Q2685">
        <v>0</v>
      </c>
      <c r="R2685">
        <v>0</v>
      </c>
      <c r="S2685">
        <v>0</v>
      </c>
      <c r="T2685">
        <v>0</v>
      </c>
      <c r="U2685">
        <v>116</v>
      </c>
      <c r="V2685">
        <v>0</v>
      </c>
      <c r="W2685" t="s">
        <v>898</v>
      </c>
      <c r="X2685" t="s">
        <v>5972</v>
      </c>
      <c r="Y2685" t="s">
        <v>5986</v>
      </c>
      <c r="Z2685" t="s">
        <v>6014</v>
      </c>
      <c r="AA2685" t="s">
        <v>6015</v>
      </c>
      <c r="AB2685" t="s">
        <v>6078</v>
      </c>
    </row>
    <row r="2686" spans="1:29" x14ac:dyDescent="0.2">
      <c r="A2686" t="s">
        <v>897</v>
      </c>
      <c r="B2686">
        <v>0</v>
      </c>
      <c r="C2686">
        <v>0</v>
      </c>
      <c r="D2686">
        <v>0</v>
      </c>
      <c r="E2686">
        <v>0</v>
      </c>
      <c r="F2686">
        <v>0</v>
      </c>
      <c r="G2686">
        <v>10</v>
      </c>
      <c r="H2686">
        <v>3</v>
      </c>
      <c r="I2686">
        <v>0</v>
      </c>
      <c r="J2686">
        <v>0</v>
      </c>
      <c r="K2686">
        <v>0</v>
      </c>
      <c r="L2686">
        <v>0</v>
      </c>
      <c r="M2686">
        <v>0</v>
      </c>
      <c r="N2686">
        <v>0</v>
      </c>
      <c r="O2686">
        <v>0</v>
      </c>
      <c r="P2686">
        <v>27</v>
      </c>
      <c r="Q2686">
        <v>0</v>
      </c>
      <c r="R2686">
        <v>51</v>
      </c>
      <c r="S2686">
        <v>16</v>
      </c>
      <c r="T2686">
        <v>0</v>
      </c>
      <c r="U2686">
        <v>8</v>
      </c>
      <c r="V2686">
        <v>0</v>
      </c>
      <c r="W2686" t="s">
        <v>896</v>
      </c>
      <c r="X2686" t="s">
        <v>5972</v>
      </c>
      <c r="Y2686" t="s">
        <v>5986</v>
      </c>
      <c r="Z2686" t="s">
        <v>6001</v>
      </c>
      <c r="AA2686" t="s">
        <v>6027</v>
      </c>
      <c r="AB2686" t="s">
        <v>6028</v>
      </c>
    </row>
    <row r="2687" spans="1:29" x14ac:dyDescent="0.2">
      <c r="A2687" t="s">
        <v>4639</v>
      </c>
      <c r="B2687">
        <v>0</v>
      </c>
      <c r="C2687">
        <v>0</v>
      </c>
      <c r="D2687">
        <v>0</v>
      </c>
      <c r="E2687">
        <v>0</v>
      </c>
      <c r="F2687">
        <v>0</v>
      </c>
      <c r="G2687">
        <v>0</v>
      </c>
      <c r="H2687">
        <v>0</v>
      </c>
      <c r="I2687">
        <v>0</v>
      </c>
      <c r="J2687">
        <v>0</v>
      </c>
      <c r="K2687">
        <v>0</v>
      </c>
      <c r="L2687">
        <v>115</v>
      </c>
      <c r="M2687">
        <v>0</v>
      </c>
      <c r="N2687">
        <v>0</v>
      </c>
      <c r="O2687">
        <v>0</v>
      </c>
      <c r="P2687">
        <v>0</v>
      </c>
      <c r="Q2687">
        <v>0</v>
      </c>
      <c r="R2687">
        <v>0</v>
      </c>
      <c r="S2687">
        <v>0</v>
      </c>
      <c r="T2687">
        <v>0</v>
      </c>
      <c r="U2687">
        <v>0</v>
      </c>
      <c r="V2687">
        <v>0</v>
      </c>
      <c r="W2687" t="s">
        <v>4638</v>
      </c>
      <c r="X2687" t="s">
        <v>5972</v>
      </c>
      <c r="Y2687" t="s">
        <v>5978</v>
      </c>
      <c r="Z2687" t="s">
        <v>5979</v>
      </c>
      <c r="AA2687" t="s">
        <v>5980</v>
      </c>
      <c r="AB2687" t="s">
        <v>6018</v>
      </c>
    </row>
    <row r="2688" spans="1:29" x14ac:dyDescent="0.2">
      <c r="A2688" t="s">
        <v>4637</v>
      </c>
      <c r="B2688">
        <v>0</v>
      </c>
      <c r="C2688">
        <v>0</v>
      </c>
      <c r="D2688">
        <v>0</v>
      </c>
      <c r="E2688">
        <v>0</v>
      </c>
      <c r="F2688">
        <v>0</v>
      </c>
      <c r="G2688">
        <v>0</v>
      </c>
      <c r="H2688">
        <v>0</v>
      </c>
      <c r="I2688">
        <v>0</v>
      </c>
      <c r="J2688">
        <v>106</v>
      </c>
      <c r="K2688">
        <v>0</v>
      </c>
      <c r="L2688">
        <v>8</v>
      </c>
      <c r="M2688">
        <v>0</v>
      </c>
      <c r="N2688">
        <v>0</v>
      </c>
      <c r="O2688">
        <v>0</v>
      </c>
      <c r="P2688">
        <v>0</v>
      </c>
      <c r="Q2688">
        <v>0</v>
      </c>
      <c r="R2688">
        <v>0</v>
      </c>
      <c r="S2688">
        <v>0</v>
      </c>
      <c r="T2688">
        <v>0</v>
      </c>
      <c r="U2688">
        <v>0</v>
      </c>
      <c r="V2688">
        <v>0</v>
      </c>
      <c r="W2688" t="s">
        <v>4636</v>
      </c>
      <c r="X2688" t="s">
        <v>5972</v>
      </c>
      <c r="Y2688" t="s">
        <v>5978</v>
      </c>
      <c r="Z2688" t="s">
        <v>6008</v>
      </c>
      <c r="AA2688" t="s">
        <v>6009</v>
      </c>
      <c r="AB2688" t="s">
        <v>6060</v>
      </c>
      <c r="AC2688" t="s">
        <v>6136</v>
      </c>
    </row>
    <row r="2689" spans="1:29" x14ac:dyDescent="0.2">
      <c r="A2689" t="s">
        <v>895</v>
      </c>
      <c r="B2689">
        <v>0</v>
      </c>
      <c r="C2689">
        <v>0</v>
      </c>
      <c r="D2689">
        <v>0</v>
      </c>
      <c r="E2689">
        <v>3</v>
      </c>
      <c r="F2689">
        <v>20</v>
      </c>
      <c r="G2689">
        <v>28</v>
      </c>
      <c r="H2689">
        <v>66</v>
      </c>
      <c r="I2689">
        <v>141</v>
      </c>
      <c r="J2689">
        <v>92</v>
      </c>
      <c r="K2689">
        <v>8</v>
      </c>
      <c r="L2689">
        <v>91</v>
      </c>
      <c r="M2689">
        <v>2350</v>
      </c>
      <c r="N2689">
        <v>1010</v>
      </c>
      <c r="O2689">
        <v>54</v>
      </c>
      <c r="P2689">
        <v>117</v>
      </c>
      <c r="Q2689">
        <v>62</v>
      </c>
      <c r="R2689">
        <v>0</v>
      </c>
      <c r="S2689">
        <v>34</v>
      </c>
      <c r="T2689">
        <v>70</v>
      </c>
      <c r="U2689">
        <v>54</v>
      </c>
      <c r="V2689">
        <v>0</v>
      </c>
      <c r="W2689" t="s">
        <v>894</v>
      </c>
      <c r="X2689" t="s">
        <v>5972</v>
      </c>
      <c r="Y2689" t="s">
        <v>5986</v>
      </c>
      <c r="Z2689" t="s">
        <v>5987</v>
      </c>
      <c r="AA2689" t="s">
        <v>6035</v>
      </c>
      <c r="AB2689" t="s">
        <v>6035</v>
      </c>
      <c r="AC2689" t="s">
        <v>6453</v>
      </c>
    </row>
    <row r="2690" spans="1:29" x14ac:dyDescent="0.2">
      <c r="A2690" t="s">
        <v>3655</v>
      </c>
      <c r="B2690">
        <v>0</v>
      </c>
      <c r="C2690">
        <v>0</v>
      </c>
      <c r="D2690">
        <v>0</v>
      </c>
      <c r="E2690">
        <v>0</v>
      </c>
      <c r="F2690">
        <v>0</v>
      </c>
      <c r="G2690">
        <v>0</v>
      </c>
      <c r="H2690">
        <v>0</v>
      </c>
      <c r="I2690">
        <v>0</v>
      </c>
      <c r="J2690">
        <v>0</v>
      </c>
      <c r="K2690">
        <v>0</v>
      </c>
      <c r="L2690">
        <v>0</v>
      </c>
      <c r="M2690">
        <v>64</v>
      </c>
      <c r="N2690">
        <v>50</v>
      </c>
      <c r="O2690">
        <v>0</v>
      </c>
      <c r="P2690">
        <v>0</v>
      </c>
      <c r="Q2690">
        <v>0</v>
      </c>
      <c r="R2690">
        <v>0</v>
      </c>
      <c r="S2690">
        <v>0</v>
      </c>
      <c r="T2690">
        <v>0</v>
      </c>
      <c r="U2690">
        <v>0</v>
      </c>
      <c r="V2690">
        <v>0</v>
      </c>
      <c r="W2690" t="s">
        <v>3654</v>
      </c>
      <c r="X2690" t="s">
        <v>5972</v>
      </c>
      <c r="Y2690" t="s">
        <v>5986</v>
      </c>
      <c r="Z2690" t="s">
        <v>5987</v>
      </c>
      <c r="AA2690" t="s">
        <v>6035</v>
      </c>
      <c r="AB2690" t="s">
        <v>6035</v>
      </c>
      <c r="AC2690" t="s">
        <v>6453</v>
      </c>
    </row>
    <row r="2691" spans="1:29" x14ac:dyDescent="0.2">
      <c r="A2691" t="s">
        <v>137</v>
      </c>
      <c r="B2691">
        <v>18</v>
      </c>
      <c r="C2691">
        <v>14</v>
      </c>
      <c r="D2691">
        <v>26</v>
      </c>
      <c r="E2691">
        <v>40</v>
      </c>
      <c r="F2691">
        <v>0</v>
      </c>
      <c r="G2691">
        <v>0</v>
      </c>
      <c r="H2691">
        <v>0</v>
      </c>
      <c r="I2691">
        <v>0</v>
      </c>
      <c r="J2691">
        <v>0</v>
      </c>
      <c r="K2691">
        <v>0</v>
      </c>
      <c r="L2691">
        <v>0</v>
      </c>
      <c r="M2691">
        <v>0</v>
      </c>
      <c r="N2691">
        <v>0</v>
      </c>
      <c r="O2691">
        <v>0</v>
      </c>
      <c r="P2691">
        <v>0</v>
      </c>
      <c r="Q2691">
        <v>0</v>
      </c>
      <c r="R2691">
        <v>0</v>
      </c>
      <c r="S2691">
        <v>0</v>
      </c>
      <c r="T2691">
        <v>0</v>
      </c>
      <c r="U2691">
        <v>0</v>
      </c>
      <c r="V2691">
        <v>15</v>
      </c>
      <c r="W2691" t="s">
        <v>136</v>
      </c>
      <c r="X2691" t="s">
        <v>5972</v>
      </c>
      <c r="Y2691" t="s">
        <v>6125</v>
      </c>
      <c r="Z2691" t="s">
        <v>6126</v>
      </c>
      <c r="AA2691" t="s">
        <v>6127</v>
      </c>
      <c r="AB2691" t="s">
        <v>6128</v>
      </c>
    </row>
    <row r="2692" spans="1:29" x14ac:dyDescent="0.2">
      <c r="A2692" t="s">
        <v>1885</v>
      </c>
      <c r="B2692">
        <v>0</v>
      </c>
      <c r="C2692">
        <v>0</v>
      </c>
      <c r="D2692">
        <v>0</v>
      </c>
      <c r="E2692">
        <v>0</v>
      </c>
      <c r="F2692">
        <v>0</v>
      </c>
      <c r="G2692">
        <v>0</v>
      </c>
      <c r="H2692">
        <v>0</v>
      </c>
      <c r="I2692">
        <v>0</v>
      </c>
      <c r="J2692">
        <v>0</v>
      </c>
      <c r="K2692">
        <v>14</v>
      </c>
      <c r="L2692">
        <v>0</v>
      </c>
      <c r="M2692">
        <v>0</v>
      </c>
      <c r="N2692">
        <v>0</v>
      </c>
      <c r="O2692">
        <v>30</v>
      </c>
      <c r="P2692">
        <v>44</v>
      </c>
      <c r="Q2692">
        <v>0</v>
      </c>
      <c r="R2692">
        <v>0</v>
      </c>
      <c r="S2692">
        <v>24</v>
      </c>
      <c r="T2692">
        <v>0</v>
      </c>
      <c r="U2692">
        <v>0</v>
      </c>
      <c r="V2692">
        <v>0</v>
      </c>
      <c r="W2692" t="s">
        <v>1884</v>
      </c>
      <c r="X2692" t="s">
        <v>5972</v>
      </c>
      <c r="Y2692" t="s">
        <v>5986</v>
      </c>
      <c r="Z2692" t="s">
        <v>6014</v>
      </c>
      <c r="AA2692" t="s">
        <v>6015</v>
      </c>
      <c r="AB2692" t="s">
        <v>6043</v>
      </c>
      <c r="AC2692" t="s">
        <v>6279</v>
      </c>
    </row>
    <row r="2693" spans="1:29" x14ac:dyDescent="0.2">
      <c r="A2693" t="s">
        <v>3653</v>
      </c>
      <c r="B2693">
        <v>0</v>
      </c>
      <c r="C2693">
        <v>0</v>
      </c>
      <c r="D2693">
        <v>0</v>
      </c>
      <c r="E2693">
        <v>0</v>
      </c>
      <c r="F2693">
        <v>0</v>
      </c>
      <c r="G2693">
        <v>0</v>
      </c>
      <c r="H2693">
        <v>0</v>
      </c>
      <c r="I2693">
        <v>0</v>
      </c>
      <c r="J2693">
        <v>0</v>
      </c>
      <c r="K2693">
        <v>0</v>
      </c>
      <c r="L2693">
        <v>0</v>
      </c>
      <c r="M2693">
        <v>55</v>
      </c>
      <c r="N2693">
        <v>57</v>
      </c>
      <c r="O2693">
        <v>0</v>
      </c>
      <c r="P2693">
        <v>0</v>
      </c>
      <c r="Q2693">
        <v>0</v>
      </c>
      <c r="R2693">
        <v>0</v>
      </c>
      <c r="S2693">
        <v>0</v>
      </c>
      <c r="T2693">
        <v>0</v>
      </c>
      <c r="U2693">
        <v>0</v>
      </c>
      <c r="V2693">
        <v>0</v>
      </c>
      <c r="W2693" t="s">
        <v>3652</v>
      </c>
      <c r="X2693" t="s">
        <v>5972</v>
      </c>
      <c r="Y2693" t="s">
        <v>5986</v>
      </c>
      <c r="Z2693" t="s">
        <v>5987</v>
      </c>
    </row>
    <row r="2694" spans="1:29" x14ac:dyDescent="0.2">
      <c r="A2694" t="s">
        <v>135</v>
      </c>
      <c r="B2694">
        <v>49</v>
      </c>
      <c r="C2694">
        <v>33</v>
      </c>
      <c r="D2694">
        <v>0</v>
      </c>
      <c r="E2694">
        <v>12</v>
      </c>
      <c r="F2694">
        <v>0</v>
      </c>
      <c r="G2694">
        <v>0</v>
      </c>
      <c r="H2694">
        <v>0</v>
      </c>
      <c r="I2694">
        <v>0</v>
      </c>
      <c r="J2694">
        <v>0</v>
      </c>
      <c r="K2694">
        <v>0</v>
      </c>
      <c r="L2694">
        <v>0</v>
      </c>
      <c r="M2694">
        <v>0</v>
      </c>
      <c r="N2694">
        <v>0</v>
      </c>
      <c r="O2694">
        <v>0</v>
      </c>
      <c r="P2694">
        <v>0</v>
      </c>
      <c r="Q2694">
        <v>0</v>
      </c>
      <c r="R2694">
        <v>0</v>
      </c>
      <c r="S2694">
        <v>0</v>
      </c>
      <c r="T2694">
        <v>10</v>
      </c>
      <c r="U2694">
        <v>0</v>
      </c>
      <c r="V2694">
        <v>7</v>
      </c>
      <c r="W2694" t="s">
        <v>134</v>
      </c>
      <c r="X2694" t="s">
        <v>5972</v>
      </c>
      <c r="Y2694" t="s">
        <v>5986</v>
      </c>
      <c r="Z2694" t="s">
        <v>5987</v>
      </c>
      <c r="AA2694" t="s">
        <v>5988</v>
      </c>
      <c r="AB2694" t="s">
        <v>5989</v>
      </c>
    </row>
    <row r="2695" spans="1:29" x14ac:dyDescent="0.2">
      <c r="A2695" t="s">
        <v>133</v>
      </c>
      <c r="B2695">
        <v>0</v>
      </c>
      <c r="C2695">
        <v>0</v>
      </c>
      <c r="D2695">
        <v>50</v>
      </c>
      <c r="E2695">
        <v>35</v>
      </c>
      <c r="F2695">
        <v>0</v>
      </c>
      <c r="G2695">
        <v>0</v>
      </c>
      <c r="H2695">
        <v>0</v>
      </c>
      <c r="I2695">
        <v>0</v>
      </c>
      <c r="J2695">
        <v>0</v>
      </c>
      <c r="K2695">
        <v>0</v>
      </c>
      <c r="L2695">
        <v>0</v>
      </c>
      <c r="M2695">
        <v>0</v>
      </c>
      <c r="N2695">
        <v>0</v>
      </c>
      <c r="O2695">
        <v>0</v>
      </c>
      <c r="P2695">
        <v>0</v>
      </c>
      <c r="Q2695">
        <v>0</v>
      </c>
      <c r="R2695">
        <v>0</v>
      </c>
      <c r="S2695">
        <v>0</v>
      </c>
      <c r="T2695">
        <v>0</v>
      </c>
      <c r="U2695">
        <v>8</v>
      </c>
      <c r="V2695">
        <v>18</v>
      </c>
      <c r="W2695" t="s">
        <v>132</v>
      </c>
      <c r="X2695" t="s">
        <v>5972</v>
      </c>
      <c r="Y2695" t="s">
        <v>5978</v>
      </c>
      <c r="Z2695" t="s">
        <v>6008</v>
      </c>
      <c r="AA2695" t="s">
        <v>6009</v>
      </c>
      <c r="AB2695" t="s">
        <v>6060</v>
      </c>
      <c r="AC2695" t="s">
        <v>6136</v>
      </c>
    </row>
    <row r="2696" spans="1:29" x14ac:dyDescent="0.2">
      <c r="A2696" t="s">
        <v>893</v>
      </c>
      <c r="B2696">
        <v>0</v>
      </c>
      <c r="C2696">
        <v>0</v>
      </c>
      <c r="D2696">
        <v>2</v>
      </c>
      <c r="E2696">
        <v>19</v>
      </c>
      <c r="F2696">
        <v>0</v>
      </c>
      <c r="G2696">
        <v>0</v>
      </c>
      <c r="H2696">
        <v>0</v>
      </c>
      <c r="I2696">
        <v>0</v>
      </c>
      <c r="J2696">
        <v>0</v>
      </c>
      <c r="K2696">
        <v>0</v>
      </c>
      <c r="L2696">
        <v>8</v>
      </c>
      <c r="M2696">
        <v>0</v>
      </c>
      <c r="N2696">
        <v>0</v>
      </c>
      <c r="O2696">
        <v>0</v>
      </c>
      <c r="P2696">
        <v>0</v>
      </c>
      <c r="Q2696">
        <v>0</v>
      </c>
      <c r="R2696">
        <v>3</v>
      </c>
      <c r="S2696">
        <v>13</v>
      </c>
      <c r="T2696">
        <v>42</v>
      </c>
      <c r="U2696">
        <v>24</v>
      </c>
      <c r="V2696">
        <v>0</v>
      </c>
      <c r="W2696" t="s">
        <v>892</v>
      </c>
      <c r="X2696" t="s">
        <v>5972</v>
      </c>
      <c r="Y2696" t="s">
        <v>5978</v>
      </c>
    </row>
    <row r="2697" spans="1:29" x14ac:dyDescent="0.2">
      <c r="A2697" t="s">
        <v>3651</v>
      </c>
      <c r="B2697">
        <v>0</v>
      </c>
      <c r="C2697">
        <v>0</v>
      </c>
      <c r="D2697">
        <v>0</v>
      </c>
      <c r="E2697">
        <v>0</v>
      </c>
      <c r="F2697">
        <v>0</v>
      </c>
      <c r="G2697">
        <v>0</v>
      </c>
      <c r="H2697">
        <v>0</v>
      </c>
      <c r="I2697">
        <v>0</v>
      </c>
      <c r="J2697">
        <v>0</v>
      </c>
      <c r="K2697">
        <v>0</v>
      </c>
      <c r="L2697">
        <v>0</v>
      </c>
      <c r="M2697">
        <v>16</v>
      </c>
      <c r="N2697">
        <v>95</v>
      </c>
      <c r="O2697">
        <v>0</v>
      </c>
      <c r="P2697">
        <v>0</v>
      </c>
      <c r="Q2697">
        <v>0</v>
      </c>
      <c r="R2697">
        <v>0</v>
      </c>
      <c r="S2697">
        <v>0</v>
      </c>
      <c r="T2697">
        <v>0</v>
      </c>
      <c r="U2697">
        <v>0</v>
      </c>
      <c r="V2697">
        <v>0</v>
      </c>
      <c r="W2697" t="s">
        <v>3650</v>
      </c>
      <c r="X2697" t="s">
        <v>5972</v>
      </c>
      <c r="Y2697" t="s">
        <v>5973</v>
      </c>
      <c r="Z2697" t="s">
        <v>6083</v>
      </c>
      <c r="AA2697" t="s">
        <v>6229</v>
      </c>
      <c r="AB2697" t="s">
        <v>6230</v>
      </c>
      <c r="AC2697" t="s">
        <v>6231</v>
      </c>
    </row>
    <row r="2698" spans="1:29" x14ac:dyDescent="0.2">
      <c r="A2698" t="s">
        <v>4369</v>
      </c>
      <c r="B2698">
        <v>19</v>
      </c>
      <c r="C2698">
        <v>13</v>
      </c>
      <c r="D2698">
        <v>0</v>
      </c>
      <c r="E2698">
        <v>21</v>
      </c>
      <c r="F2698">
        <v>21</v>
      </c>
      <c r="G2698">
        <v>8</v>
      </c>
      <c r="H2698">
        <v>0</v>
      </c>
      <c r="I2698">
        <v>0</v>
      </c>
      <c r="J2698">
        <v>12</v>
      </c>
      <c r="K2698">
        <v>0</v>
      </c>
      <c r="L2698">
        <v>0</v>
      </c>
      <c r="M2698">
        <v>16</v>
      </c>
      <c r="N2698">
        <v>0</v>
      </c>
      <c r="O2698">
        <v>0</v>
      </c>
      <c r="P2698">
        <v>0</v>
      </c>
      <c r="Q2698">
        <v>0</v>
      </c>
      <c r="R2698">
        <v>0</v>
      </c>
      <c r="S2698">
        <v>0</v>
      </c>
      <c r="T2698">
        <v>0</v>
      </c>
      <c r="U2698">
        <v>0</v>
      </c>
      <c r="V2698">
        <v>0</v>
      </c>
      <c r="W2698" t="s">
        <v>4368</v>
      </c>
      <c r="X2698" t="s">
        <v>5972</v>
      </c>
      <c r="Y2698" t="s">
        <v>5978</v>
      </c>
      <c r="Z2698" t="s">
        <v>5979</v>
      </c>
      <c r="AA2698" t="s">
        <v>5980</v>
      </c>
      <c r="AB2698" t="s">
        <v>5981</v>
      </c>
      <c r="AC2698" t="s">
        <v>5982</v>
      </c>
    </row>
    <row r="2699" spans="1:29" x14ac:dyDescent="0.2">
      <c r="A2699" t="s">
        <v>2663</v>
      </c>
      <c r="B2699">
        <v>0</v>
      </c>
      <c r="C2699">
        <v>0</v>
      </c>
      <c r="D2699">
        <v>0</v>
      </c>
      <c r="E2699">
        <v>0</v>
      </c>
      <c r="F2699">
        <v>0</v>
      </c>
      <c r="G2699">
        <v>0</v>
      </c>
      <c r="H2699">
        <v>0</v>
      </c>
      <c r="I2699">
        <v>0</v>
      </c>
      <c r="J2699">
        <v>9</v>
      </c>
      <c r="K2699">
        <v>0</v>
      </c>
      <c r="L2699">
        <v>70</v>
      </c>
      <c r="M2699">
        <v>13</v>
      </c>
      <c r="N2699">
        <v>7</v>
      </c>
      <c r="O2699">
        <v>3</v>
      </c>
      <c r="P2699">
        <v>5</v>
      </c>
      <c r="Q2699">
        <v>3</v>
      </c>
      <c r="R2699">
        <v>0</v>
      </c>
      <c r="S2699">
        <v>0</v>
      </c>
      <c r="T2699">
        <v>0</v>
      </c>
      <c r="U2699">
        <v>0</v>
      </c>
      <c r="V2699">
        <v>0</v>
      </c>
      <c r="W2699" t="s">
        <v>2662</v>
      </c>
      <c r="X2699" t="s">
        <v>5972</v>
      </c>
      <c r="Y2699" t="s">
        <v>6259</v>
      </c>
      <c r="Z2699" t="s">
        <v>6260</v>
      </c>
      <c r="AA2699" t="s">
        <v>6260</v>
      </c>
      <c r="AB2699" t="s">
        <v>6260</v>
      </c>
      <c r="AC2699" t="s">
        <v>6260</v>
      </c>
    </row>
    <row r="2700" spans="1:29" x14ac:dyDescent="0.2">
      <c r="A2700" t="s">
        <v>131</v>
      </c>
      <c r="B2700">
        <v>2418</v>
      </c>
      <c r="C2700">
        <v>1037</v>
      </c>
      <c r="D2700">
        <v>205</v>
      </c>
      <c r="E2700">
        <v>167</v>
      </c>
      <c r="F2700">
        <v>6</v>
      </c>
      <c r="G2700">
        <v>0</v>
      </c>
      <c r="H2700">
        <v>0</v>
      </c>
      <c r="I2700">
        <v>0</v>
      </c>
      <c r="J2700">
        <v>0</v>
      </c>
      <c r="K2700">
        <v>0</v>
      </c>
      <c r="L2700">
        <v>0</v>
      </c>
      <c r="M2700">
        <v>0</v>
      </c>
      <c r="N2700">
        <v>0</v>
      </c>
      <c r="O2700">
        <v>0</v>
      </c>
      <c r="P2700">
        <v>0</v>
      </c>
      <c r="Q2700">
        <v>0</v>
      </c>
      <c r="R2700">
        <v>0</v>
      </c>
      <c r="S2700">
        <v>0</v>
      </c>
      <c r="T2700">
        <v>0</v>
      </c>
      <c r="U2700">
        <v>8</v>
      </c>
      <c r="V2700">
        <v>336</v>
      </c>
      <c r="W2700" t="s">
        <v>130</v>
      </c>
      <c r="X2700" t="s">
        <v>5972</v>
      </c>
      <c r="Y2700" t="s">
        <v>6065</v>
      </c>
      <c r="Z2700" t="s">
        <v>6066</v>
      </c>
      <c r="AA2700" t="s">
        <v>6067</v>
      </c>
      <c r="AB2700" t="s">
        <v>6068</v>
      </c>
      <c r="AC2700" t="s">
        <v>6069</v>
      </c>
    </row>
    <row r="2701" spans="1:29" x14ac:dyDescent="0.2">
      <c r="A2701" t="s">
        <v>129</v>
      </c>
      <c r="B2701">
        <v>0</v>
      </c>
      <c r="C2701">
        <v>0</v>
      </c>
      <c r="D2701">
        <v>52</v>
      </c>
      <c r="E2701">
        <v>44</v>
      </c>
      <c r="F2701">
        <v>0</v>
      </c>
      <c r="G2701">
        <v>0</v>
      </c>
      <c r="H2701">
        <v>0</v>
      </c>
      <c r="I2701">
        <v>0</v>
      </c>
      <c r="J2701">
        <v>0</v>
      </c>
      <c r="K2701">
        <v>0</v>
      </c>
      <c r="L2701">
        <v>0</v>
      </c>
      <c r="M2701">
        <v>0</v>
      </c>
      <c r="N2701">
        <v>0</v>
      </c>
      <c r="O2701">
        <v>0</v>
      </c>
      <c r="P2701">
        <v>0</v>
      </c>
      <c r="Q2701">
        <v>0</v>
      </c>
      <c r="R2701">
        <v>0</v>
      </c>
      <c r="S2701">
        <v>0</v>
      </c>
      <c r="T2701">
        <v>0</v>
      </c>
      <c r="U2701">
        <v>0</v>
      </c>
      <c r="V2701">
        <v>13</v>
      </c>
      <c r="W2701" t="s">
        <v>128</v>
      </c>
      <c r="X2701" t="s">
        <v>5972</v>
      </c>
      <c r="Y2701" t="s">
        <v>5986</v>
      </c>
      <c r="Z2701" t="s">
        <v>6014</v>
      </c>
      <c r="AA2701" t="s">
        <v>6015</v>
      </c>
      <c r="AB2701" t="s">
        <v>6016</v>
      </c>
      <c r="AC2701" t="s">
        <v>6206</v>
      </c>
    </row>
    <row r="2702" spans="1:29" x14ac:dyDescent="0.2">
      <c r="A2702" t="s">
        <v>2297</v>
      </c>
      <c r="B2702">
        <v>0</v>
      </c>
      <c r="C2702">
        <v>0</v>
      </c>
      <c r="D2702">
        <v>0</v>
      </c>
      <c r="E2702">
        <v>0</v>
      </c>
      <c r="F2702">
        <v>0</v>
      </c>
      <c r="G2702">
        <v>0</v>
      </c>
      <c r="H2702">
        <v>0</v>
      </c>
      <c r="I2702">
        <v>102</v>
      </c>
      <c r="J2702">
        <v>0</v>
      </c>
      <c r="K2702">
        <v>0</v>
      </c>
      <c r="L2702">
        <v>0</v>
      </c>
      <c r="M2702">
        <v>0</v>
      </c>
      <c r="N2702">
        <v>0</v>
      </c>
      <c r="O2702">
        <v>0</v>
      </c>
      <c r="P2702">
        <v>0</v>
      </c>
      <c r="Q2702">
        <v>0</v>
      </c>
      <c r="R2702">
        <v>7</v>
      </c>
      <c r="S2702">
        <v>0</v>
      </c>
      <c r="T2702">
        <v>0</v>
      </c>
      <c r="U2702">
        <v>0</v>
      </c>
      <c r="V2702">
        <v>0</v>
      </c>
      <c r="W2702" t="s">
        <v>2296</v>
      </c>
      <c r="X2702" t="s">
        <v>5972</v>
      </c>
      <c r="Y2702" t="s">
        <v>5990</v>
      </c>
      <c r="Z2702" t="s">
        <v>5991</v>
      </c>
      <c r="AA2702" t="s">
        <v>5992</v>
      </c>
      <c r="AB2702" t="s">
        <v>5993</v>
      </c>
      <c r="AC2702" t="s">
        <v>6163</v>
      </c>
    </row>
    <row r="2703" spans="1:29" x14ac:dyDescent="0.2">
      <c r="A2703" t="s">
        <v>1487</v>
      </c>
      <c r="B2703">
        <v>0</v>
      </c>
      <c r="C2703">
        <v>0</v>
      </c>
      <c r="D2703">
        <v>0</v>
      </c>
      <c r="E2703">
        <v>0</v>
      </c>
      <c r="F2703">
        <v>0</v>
      </c>
      <c r="G2703">
        <v>0</v>
      </c>
      <c r="H2703">
        <v>0</v>
      </c>
      <c r="I2703">
        <v>0</v>
      </c>
      <c r="J2703">
        <v>0</v>
      </c>
      <c r="K2703">
        <v>0</v>
      </c>
      <c r="L2703">
        <v>0</v>
      </c>
      <c r="M2703">
        <v>0</v>
      </c>
      <c r="N2703">
        <v>0</v>
      </c>
      <c r="O2703">
        <v>26</v>
      </c>
      <c r="P2703">
        <v>33</v>
      </c>
      <c r="Q2703">
        <v>15</v>
      </c>
      <c r="R2703">
        <v>0</v>
      </c>
      <c r="S2703">
        <v>21</v>
      </c>
      <c r="T2703">
        <v>14</v>
      </c>
      <c r="U2703">
        <v>0</v>
      </c>
      <c r="V2703">
        <v>0</v>
      </c>
      <c r="W2703" t="s">
        <v>1486</v>
      </c>
      <c r="X2703" t="s">
        <v>5972</v>
      </c>
      <c r="Y2703" t="s">
        <v>5986</v>
      </c>
      <c r="Z2703" t="s">
        <v>5987</v>
      </c>
      <c r="AA2703" t="s">
        <v>6088</v>
      </c>
    </row>
    <row r="2704" spans="1:29" x14ac:dyDescent="0.2">
      <c r="A2704" t="s">
        <v>891</v>
      </c>
      <c r="B2704">
        <v>0</v>
      </c>
      <c r="C2704">
        <v>0</v>
      </c>
      <c r="D2704">
        <v>0</v>
      </c>
      <c r="E2704">
        <v>0</v>
      </c>
      <c r="F2704">
        <v>0</v>
      </c>
      <c r="G2704">
        <v>0</v>
      </c>
      <c r="H2704">
        <v>0</v>
      </c>
      <c r="I2704">
        <v>10</v>
      </c>
      <c r="J2704">
        <v>0</v>
      </c>
      <c r="K2704">
        <v>0</v>
      </c>
      <c r="L2704">
        <v>0</v>
      </c>
      <c r="M2704">
        <v>0</v>
      </c>
      <c r="N2704">
        <v>0</v>
      </c>
      <c r="O2704">
        <v>0</v>
      </c>
      <c r="P2704">
        <v>0</v>
      </c>
      <c r="Q2704">
        <v>0</v>
      </c>
      <c r="R2704">
        <v>0</v>
      </c>
      <c r="S2704">
        <v>18</v>
      </c>
      <c r="T2704">
        <v>38</v>
      </c>
      <c r="U2704">
        <v>42</v>
      </c>
      <c r="V2704">
        <v>0</v>
      </c>
      <c r="W2704" t="s">
        <v>890</v>
      </c>
      <c r="X2704" t="s">
        <v>5972</v>
      </c>
      <c r="Y2704" t="s">
        <v>5978</v>
      </c>
      <c r="Z2704" t="s">
        <v>5979</v>
      </c>
      <c r="AA2704" t="s">
        <v>5980</v>
      </c>
    </row>
    <row r="2705" spans="1:29" x14ac:dyDescent="0.2">
      <c r="A2705" t="s">
        <v>1485</v>
      </c>
      <c r="B2705">
        <v>0</v>
      </c>
      <c r="C2705">
        <v>0</v>
      </c>
      <c r="D2705">
        <v>0</v>
      </c>
      <c r="E2705">
        <v>31</v>
      </c>
      <c r="F2705">
        <v>0</v>
      </c>
      <c r="G2705">
        <v>0</v>
      </c>
      <c r="H2705">
        <v>0</v>
      </c>
      <c r="I2705">
        <v>0</v>
      </c>
      <c r="J2705">
        <v>0</v>
      </c>
      <c r="K2705">
        <v>0</v>
      </c>
      <c r="L2705">
        <v>0</v>
      </c>
      <c r="M2705">
        <v>0</v>
      </c>
      <c r="N2705">
        <v>0</v>
      </c>
      <c r="O2705">
        <v>0</v>
      </c>
      <c r="P2705">
        <v>0</v>
      </c>
      <c r="Q2705">
        <v>0</v>
      </c>
      <c r="R2705">
        <v>37</v>
      </c>
      <c r="S2705">
        <v>0</v>
      </c>
      <c r="T2705">
        <v>39</v>
      </c>
      <c r="U2705">
        <v>0</v>
      </c>
      <c r="V2705">
        <v>0</v>
      </c>
      <c r="W2705" t="s">
        <v>1484</v>
      </c>
      <c r="X2705" t="s">
        <v>5972</v>
      </c>
      <c r="Y2705" t="s">
        <v>5986</v>
      </c>
      <c r="Z2705" t="s">
        <v>5987</v>
      </c>
      <c r="AA2705" t="s">
        <v>6005</v>
      </c>
      <c r="AB2705" t="s">
        <v>6006</v>
      </c>
      <c r="AC2705" t="s">
        <v>6007</v>
      </c>
    </row>
    <row r="2706" spans="1:29" x14ac:dyDescent="0.2">
      <c r="A2706" t="s">
        <v>3371</v>
      </c>
      <c r="B2706">
        <v>0</v>
      </c>
      <c r="C2706">
        <v>0</v>
      </c>
      <c r="D2706">
        <v>0</v>
      </c>
      <c r="E2706">
        <v>0</v>
      </c>
      <c r="F2706">
        <v>6</v>
      </c>
      <c r="G2706">
        <v>0</v>
      </c>
      <c r="H2706">
        <v>0</v>
      </c>
      <c r="I2706">
        <v>22</v>
      </c>
      <c r="J2706">
        <v>42</v>
      </c>
      <c r="K2706">
        <v>0</v>
      </c>
      <c r="L2706">
        <v>26</v>
      </c>
      <c r="M2706">
        <v>0</v>
      </c>
      <c r="N2706">
        <v>0</v>
      </c>
      <c r="O2706">
        <v>11</v>
      </c>
      <c r="P2706">
        <v>0</v>
      </c>
      <c r="Q2706">
        <v>0</v>
      </c>
      <c r="R2706">
        <v>0</v>
      </c>
      <c r="S2706">
        <v>0</v>
      </c>
      <c r="T2706">
        <v>0</v>
      </c>
      <c r="U2706">
        <v>0</v>
      </c>
      <c r="V2706">
        <v>0</v>
      </c>
      <c r="W2706" t="s">
        <v>3370</v>
      </c>
      <c r="X2706" t="s">
        <v>5972</v>
      </c>
      <c r="Y2706" t="s">
        <v>5986</v>
      </c>
      <c r="Z2706" t="s">
        <v>5987</v>
      </c>
      <c r="AA2706" t="s">
        <v>6088</v>
      </c>
      <c r="AB2706" t="s">
        <v>6089</v>
      </c>
    </row>
    <row r="2707" spans="1:29" x14ac:dyDescent="0.2">
      <c r="A2707" t="s">
        <v>889</v>
      </c>
      <c r="B2707">
        <v>0</v>
      </c>
      <c r="C2707">
        <v>0</v>
      </c>
      <c r="D2707">
        <v>0</v>
      </c>
      <c r="E2707">
        <v>0</v>
      </c>
      <c r="F2707">
        <v>0</v>
      </c>
      <c r="G2707">
        <v>0</v>
      </c>
      <c r="H2707">
        <v>0</v>
      </c>
      <c r="I2707">
        <v>14</v>
      </c>
      <c r="J2707">
        <v>20</v>
      </c>
      <c r="K2707">
        <v>0</v>
      </c>
      <c r="L2707">
        <v>0</v>
      </c>
      <c r="M2707">
        <v>0</v>
      </c>
      <c r="N2707">
        <v>10</v>
      </c>
      <c r="O2707">
        <v>0</v>
      </c>
      <c r="P2707">
        <v>0</v>
      </c>
      <c r="Q2707">
        <v>0</v>
      </c>
      <c r="R2707">
        <v>0</v>
      </c>
      <c r="S2707">
        <v>0</v>
      </c>
      <c r="T2707">
        <v>10</v>
      </c>
      <c r="U2707">
        <v>52</v>
      </c>
      <c r="V2707">
        <v>0</v>
      </c>
      <c r="W2707" t="s">
        <v>888</v>
      </c>
      <c r="X2707" t="s">
        <v>5972</v>
      </c>
      <c r="Y2707" t="s">
        <v>5994</v>
      </c>
      <c r="Z2707" t="s">
        <v>5995</v>
      </c>
      <c r="AA2707" t="s">
        <v>5995</v>
      </c>
      <c r="AB2707" t="s">
        <v>5995</v>
      </c>
      <c r="AC2707" t="s">
        <v>5997</v>
      </c>
    </row>
    <row r="2708" spans="1:29" x14ac:dyDescent="0.2">
      <c r="A2708" t="s">
        <v>2295</v>
      </c>
      <c r="B2708">
        <v>0</v>
      </c>
      <c r="C2708">
        <v>0</v>
      </c>
      <c r="D2708">
        <v>0</v>
      </c>
      <c r="E2708">
        <v>0</v>
      </c>
      <c r="F2708">
        <v>0</v>
      </c>
      <c r="G2708">
        <v>0</v>
      </c>
      <c r="H2708">
        <v>0</v>
      </c>
      <c r="I2708">
        <v>0</v>
      </c>
      <c r="J2708">
        <v>0</v>
      </c>
      <c r="K2708">
        <v>0</v>
      </c>
      <c r="L2708">
        <v>9</v>
      </c>
      <c r="M2708">
        <v>15</v>
      </c>
      <c r="N2708">
        <v>24</v>
      </c>
      <c r="O2708">
        <v>4</v>
      </c>
      <c r="P2708">
        <v>30</v>
      </c>
      <c r="Q2708">
        <v>0</v>
      </c>
      <c r="R2708">
        <v>24</v>
      </c>
      <c r="S2708">
        <v>0</v>
      </c>
      <c r="T2708">
        <v>0</v>
      </c>
      <c r="U2708">
        <v>0</v>
      </c>
      <c r="V2708">
        <v>0</v>
      </c>
      <c r="W2708" t="s">
        <v>2294</v>
      </c>
      <c r="X2708" t="s">
        <v>5972</v>
      </c>
      <c r="Y2708" t="s">
        <v>5994</v>
      </c>
      <c r="Z2708" t="s">
        <v>5995</v>
      </c>
      <c r="AA2708" t="s">
        <v>5995</v>
      </c>
      <c r="AB2708" t="s">
        <v>5995</v>
      </c>
      <c r="AC2708" t="s">
        <v>5997</v>
      </c>
    </row>
    <row r="2709" spans="1:29" x14ac:dyDescent="0.2">
      <c r="A2709" t="s">
        <v>4367</v>
      </c>
      <c r="B2709">
        <v>0</v>
      </c>
      <c r="C2709">
        <v>0</v>
      </c>
      <c r="D2709">
        <v>0</v>
      </c>
      <c r="E2709">
        <v>0</v>
      </c>
      <c r="F2709">
        <v>0</v>
      </c>
      <c r="G2709">
        <v>0</v>
      </c>
      <c r="H2709">
        <v>0</v>
      </c>
      <c r="I2709">
        <v>0</v>
      </c>
      <c r="J2709">
        <v>0</v>
      </c>
      <c r="K2709">
        <v>0</v>
      </c>
      <c r="L2709">
        <v>0</v>
      </c>
      <c r="M2709">
        <v>106</v>
      </c>
      <c r="N2709">
        <v>0</v>
      </c>
      <c r="O2709">
        <v>0</v>
      </c>
      <c r="P2709">
        <v>0</v>
      </c>
      <c r="Q2709">
        <v>0</v>
      </c>
      <c r="R2709">
        <v>0</v>
      </c>
      <c r="S2709">
        <v>0</v>
      </c>
      <c r="T2709">
        <v>0</v>
      </c>
      <c r="U2709">
        <v>0</v>
      </c>
      <c r="V2709">
        <v>0</v>
      </c>
      <c r="W2709" t="s">
        <v>4366</v>
      </c>
      <c r="X2709" t="s">
        <v>5972</v>
      </c>
      <c r="Y2709" t="s">
        <v>5978</v>
      </c>
      <c r="Z2709" t="s">
        <v>6140</v>
      </c>
      <c r="AA2709" t="s">
        <v>6141</v>
      </c>
      <c r="AB2709" t="s">
        <v>6184</v>
      </c>
    </row>
    <row r="2710" spans="1:29" x14ac:dyDescent="0.2">
      <c r="A2710" t="s">
        <v>887</v>
      </c>
      <c r="B2710">
        <v>0</v>
      </c>
      <c r="C2710">
        <v>0</v>
      </c>
      <c r="D2710">
        <v>0</v>
      </c>
      <c r="E2710">
        <v>0</v>
      </c>
      <c r="F2710">
        <v>4</v>
      </c>
      <c r="G2710">
        <v>0</v>
      </c>
      <c r="H2710">
        <v>0</v>
      </c>
      <c r="I2710">
        <v>0</v>
      </c>
      <c r="J2710">
        <v>0</v>
      </c>
      <c r="K2710">
        <v>0</v>
      </c>
      <c r="L2710">
        <v>0</v>
      </c>
      <c r="M2710">
        <v>0</v>
      </c>
      <c r="N2710">
        <v>0</v>
      </c>
      <c r="O2710">
        <v>0</v>
      </c>
      <c r="P2710">
        <v>0</v>
      </c>
      <c r="Q2710">
        <v>0</v>
      </c>
      <c r="R2710">
        <v>0</v>
      </c>
      <c r="S2710">
        <v>0</v>
      </c>
      <c r="T2710">
        <v>72</v>
      </c>
      <c r="U2710">
        <v>29</v>
      </c>
      <c r="V2710">
        <v>0</v>
      </c>
      <c r="W2710" t="s">
        <v>886</v>
      </c>
      <c r="X2710" t="s">
        <v>5972</v>
      </c>
      <c r="Y2710" t="s">
        <v>5986</v>
      </c>
      <c r="Z2710" t="s">
        <v>6040</v>
      </c>
    </row>
    <row r="2711" spans="1:29" x14ac:dyDescent="0.2">
      <c r="A2711" t="s">
        <v>127</v>
      </c>
      <c r="B2711">
        <v>128</v>
      </c>
      <c r="C2711">
        <v>110</v>
      </c>
      <c r="D2711">
        <v>34</v>
      </c>
      <c r="E2711">
        <v>74</v>
      </c>
      <c r="F2711">
        <v>155</v>
      </c>
      <c r="G2711">
        <v>427</v>
      </c>
      <c r="H2711">
        <v>278</v>
      </c>
      <c r="I2711">
        <v>210</v>
      </c>
      <c r="J2711">
        <v>139</v>
      </c>
      <c r="K2711">
        <v>27</v>
      </c>
      <c r="L2711">
        <v>71</v>
      </c>
      <c r="M2711">
        <v>69</v>
      </c>
      <c r="N2711">
        <v>70</v>
      </c>
      <c r="O2711">
        <v>278</v>
      </c>
      <c r="P2711">
        <v>483</v>
      </c>
      <c r="Q2711">
        <v>458</v>
      </c>
      <c r="R2711">
        <v>494</v>
      </c>
      <c r="S2711">
        <v>239</v>
      </c>
      <c r="T2711">
        <v>153</v>
      </c>
      <c r="U2711">
        <v>204</v>
      </c>
      <c r="V2711">
        <v>72</v>
      </c>
      <c r="W2711" t="s">
        <v>126</v>
      </c>
      <c r="X2711" t="s">
        <v>5972</v>
      </c>
      <c r="Y2711" t="s">
        <v>5976</v>
      </c>
      <c r="Z2711" t="s">
        <v>5976</v>
      </c>
      <c r="AA2711" t="s">
        <v>6011</v>
      </c>
    </row>
    <row r="2712" spans="1:29" x14ac:dyDescent="0.2">
      <c r="A2712" t="s">
        <v>1483</v>
      </c>
      <c r="B2712">
        <v>0</v>
      </c>
      <c r="C2712">
        <v>0</v>
      </c>
      <c r="D2712">
        <v>0</v>
      </c>
      <c r="E2712">
        <v>0</v>
      </c>
      <c r="F2712">
        <v>0</v>
      </c>
      <c r="G2712">
        <v>0</v>
      </c>
      <c r="H2712">
        <v>0</v>
      </c>
      <c r="I2712">
        <v>0</v>
      </c>
      <c r="J2712">
        <v>0</v>
      </c>
      <c r="K2712">
        <v>0</v>
      </c>
      <c r="L2712">
        <v>0</v>
      </c>
      <c r="M2712">
        <v>0</v>
      </c>
      <c r="N2712">
        <v>0</v>
      </c>
      <c r="O2712">
        <v>24</v>
      </c>
      <c r="P2712">
        <v>21</v>
      </c>
      <c r="Q2712">
        <v>18</v>
      </c>
      <c r="R2712">
        <v>18</v>
      </c>
      <c r="S2712">
        <v>0</v>
      </c>
      <c r="T2712">
        <v>24</v>
      </c>
      <c r="U2712">
        <v>0</v>
      </c>
      <c r="V2712">
        <v>0</v>
      </c>
      <c r="W2712" t="s">
        <v>1482</v>
      </c>
      <c r="X2712" t="s">
        <v>5972</v>
      </c>
      <c r="Y2712" t="s">
        <v>5986</v>
      </c>
      <c r="Z2712" t="s">
        <v>6014</v>
      </c>
      <c r="AA2712" t="s">
        <v>6015</v>
      </c>
      <c r="AB2712" t="s">
        <v>6043</v>
      </c>
      <c r="AC2712" t="s">
        <v>6279</v>
      </c>
    </row>
    <row r="2713" spans="1:29" x14ac:dyDescent="0.2">
      <c r="A2713" t="s">
        <v>125</v>
      </c>
      <c r="B2713">
        <v>23</v>
      </c>
      <c r="C2713">
        <v>19</v>
      </c>
      <c r="D2713">
        <v>5</v>
      </c>
      <c r="E2713">
        <v>11</v>
      </c>
      <c r="F2713">
        <v>0</v>
      </c>
      <c r="G2713">
        <v>0</v>
      </c>
      <c r="H2713">
        <v>0</v>
      </c>
      <c r="I2713">
        <v>0</v>
      </c>
      <c r="J2713">
        <v>0</v>
      </c>
      <c r="K2713">
        <v>0</v>
      </c>
      <c r="L2713">
        <v>0</v>
      </c>
      <c r="M2713">
        <v>0</v>
      </c>
      <c r="N2713">
        <v>0</v>
      </c>
      <c r="O2713">
        <v>0</v>
      </c>
      <c r="P2713">
        <v>0</v>
      </c>
      <c r="Q2713">
        <v>0</v>
      </c>
      <c r="R2713">
        <v>0</v>
      </c>
      <c r="S2713">
        <v>9</v>
      </c>
      <c r="T2713">
        <v>12</v>
      </c>
      <c r="U2713">
        <v>9</v>
      </c>
      <c r="V2713">
        <v>16</v>
      </c>
      <c r="W2713" t="s">
        <v>124</v>
      </c>
      <c r="X2713" t="s">
        <v>5972</v>
      </c>
    </row>
    <row r="2714" spans="1:29" x14ac:dyDescent="0.2">
      <c r="A2714" t="s">
        <v>885</v>
      </c>
      <c r="B2714">
        <v>0</v>
      </c>
      <c r="C2714">
        <v>0</v>
      </c>
      <c r="D2714">
        <v>0</v>
      </c>
      <c r="E2714">
        <v>0</v>
      </c>
      <c r="F2714">
        <v>0</v>
      </c>
      <c r="G2714">
        <v>45</v>
      </c>
      <c r="H2714">
        <v>0</v>
      </c>
      <c r="I2714">
        <v>10</v>
      </c>
      <c r="J2714">
        <v>16</v>
      </c>
      <c r="K2714">
        <v>0</v>
      </c>
      <c r="L2714">
        <v>8</v>
      </c>
      <c r="M2714">
        <v>0</v>
      </c>
      <c r="N2714">
        <v>0</v>
      </c>
      <c r="O2714">
        <v>0</v>
      </c>
      <c r="P2714">
        <v>14</v>
      </c>
      <c r="Q2714">
        <v>0</v>
      </c>
      <c r="R2714">
        <v>7</v>
      </c>
      <c r="S2714">
        <v>0</v>
      </c>
      <c r="T2714">
        <v>0</v>
      </c>
      <c r="U2714">
        <v>4</v>
      </c>
      <c r="V2714">
        <v>0</v>
      </c>
      <c r="W2714" t="s">
        <v>884</v>
      </c>
      <c r="X2714" t="s">
        <v>5972</v>
      </c>
      <c r="Y2714" t="s">
        <v>5978</v>
      </c>
    </row>
    <row r="2715" spans="1:29" x14ac:dyDescent="0.2">
      <c r="A2715" t="s">
        <v>3649</v>
      </c>
      <c r="B2715">
        <v>0</v>
      </c>
      <c r="C2715">
        <v>0</v>
      </c>
      <c r="D2715">
        <v>0</v>
      </c>
      <c r="E2715">
        <v>0</v>
      </c>
      <c r="F2715">
        <v>0</v>
      </c>
      <c r="G2715">
        <v>0</v>
      </c>
      <c r="H2715">
        <v>0</v>
      </c>
      <c r="I2715">
        <v>0</v>
      </c>
      <c r="J2715">
        <v>0</v>
      </c>
      <c r="K2715">
        <v>0</v>
      </c>
      <c r="L2715">
        <v>0</v>
      </c>
      <c r="M2715">
        <v>0</v>
      </c>
      <c r="N2715">
        <v>104</v>
      </c>
      <c r="O2715">
        <v>0</v>
      </c>
      <c r="P2715">
        <v>0</v>
      </c>
      <c r="Q2715">
        <v>0</v>
      </c>
      <c r="R2715">
        <v>0</v>
      </c>
      <c r="S2715">
        <v>0</v>
      </c>
      <c r="T2715">
        <v>0</v>
      </c>
      <c r="U2715">
        <v>0</v>
      </c>
      <c r="V2715">
        <v>0</v>
      </c>
      <c r="W2715" t="s">
        <v>3648</v>
      </c>
      <c r="X2715" t="s">
        <v>5972</v>
      </c>
      <c r="Y2715" t="s">
        <v>5994</v>
      </c>
    </row>
    <row r="2716" spans="1:29" x14ac:dyDescent="0.2">
      <c r="A2716" t="s">
        <v>3647</v>
      </c>
      <c r="B2716">
        <v>0</v>
      </c>
      <c r="C2716">
        <v>0</v>
      </c>
      <c r="D2716">
        <v>0</v>
      </c>
      <c r="E2716">
        <v>0</v>
      </c>
      <c r="F2716">
        <v>0</v>
      </c>
      <c r="G2716">
        <v>0</v>
      </c>
      <c r="H2716">
        <v>0</v>
      </c>
      <c r="I2716">
        <v>0</v>
      </c>
      <c r="J2716">
        <v>0</v>
      </c>
      <c r="K2716">
        <v>0</v>
      </c>
      <c r="L2716">
        <v>0</v>
      </c>
      <c r="M2716">
        <v>0</v>
      </c>
      <c r="N2716">
        <v>104</v>
      </c>
      <c r="O2716">
        <v>0</v>
      </c>
      <c r="P2716">
        <v>0</v>
      </c>
      <c r="Q2716">
        <v>0</v>
      </c>
      <c r="R2716">
        <v>0</v>
      </c>
      <c r="S2716">
        <v>0</v>
      </c>
      <c r="T2716">
        <v>0</v>
      </c>
      <c r="U2716">
        <v>0</v>
      </c>
      <c r="V2716">
        <v>0</v>
      </c>
      <c r="W2716" t="s">
        <v>3646</v>
      </c>
      <c r="X2716" t="s">
        <v>5972</v>
      </c>
      <c r="Y2716" t="s">
        <v>5994</v>
      </c>
      <c r="Z2716" t="s">
        <v>6022</v>
      </c>
      <c r="AA2716" t="s">
        <v>6452</v>
      </c>
      <c r="AB2716" t="s">
        <v>6452</v>
      </c>
      <c r="AC2716" t="s">
        <v>6023</v>
      </c>
    </row>
    <row r="2717" spans="1:29" x14ac:dyDescent="0.2">
      <c r="A2717" t="s">
        <v>5545</v>
      </c>
      <c r="B2717">
        <v>58</v>
      </c>
      <c r="C2717">
        <v>45</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t="s">
        <v>5544</v>
      </c>
      <c r="X2717" t="s">
        <v>5972</v>
      </c>
      <c r="Y2717" t="s">
        <v>5986</v>
      </c>
      <c r="Z2717" t="s">
        <v>6014</v>
      </c>
      <c r="AA2717" t="s">
        <v>6015</v>
      </c>
      <c r="AB2717" t="s">
        <v>6016</v>
      </c>
      <c r="AC2717" t="s">
        <v>6160</v>
      </c>
    </row>
    <row r="2718" spans="1:29" x14ac:dyDescent="0.2">
      <c r="A2718" t="s">
        <v>123</v>
      </c>
      <c r="B2718">
        <v>33</v>
      </c>
      <c r="C2718">
        <v>15</v>
      </c>
      <c r="D2718">
        <v>0</v>
      </c>
      <c r="E2718">
        <v>16</v>
      </c>
      <c r="F2718">
        <v>0</v>
      </c>
      <c r="G2718">
        <v>0</v>
      </c>
      <c r="H2718">
        <v>0</v>
      </c>
      <c r="I2718">
        <v>0</v>
      </c>
      <c r="J2718">
        <v>0</v>
      </c>
      <c r="K2718">
        <v>0</v>
      </c>
      <c r="L2718">
        <v>0</v>
      </c>
      <c r="M2718">
        <v>0</v>
      </c>
      <c r="N2718">
        <v>0</v>
      </c>
      <c r="O2718">
        <v>0</v>
      </c>
      <c r="P2718">
        <v>0</v>
      </c>
      <c r="Q2718">
        <v>0</v>
      </c>
      <c r="R2718">
        <v>0</v>
      </c>
      <c r="S2718">
        <v>0</v>
      </c>
      <c r="T2718">
        <v>0</v>
      </c>
      <c r="U2718">
        <v>0</v>
      </c>
      <c r="V2718">
        <v>39</v>
      </c>
      <c r="W2718" t="s">
        <v>122</v>
      </c>
      <c r="X2718" t="s">
        <v>5972</v>
      </c>
      <c r="Y2718" t="s">
        <v>5994</v>
      </c>
      <c r="Z2718" t="s">
        <v>5995</v>
      </c>
      <c r="AA2718" t="s">
        <v>5995</v>
      </c>
      <c r="AB2718" t="s">
        <v>5995</v>
      </c>
      <c r="AC2718" t="s">
        <v>5997</v>
      </c>
    </row>
    <row r="2719" spans="1:29" x14ac:dyDescent="0.2">
      <c r="A2719" t="s">
        <v>121</v>
      </c>
      <c r="B2719">
        <v>0</v>
      </c>
      <c r="C2719">
        <v>0</v>
      </c>
      <c r="D2719">
        <v>0</v>
      </c>
      <c r="E2719">
        <v>28</v>
      </c>
      <c r="F2719">
        <v>0</v>
      </c>
      <c r="G2719">
        <v>0</v>
      </c>
      <c r="H2719">
        <v>0</v>
      </c>
      <c r="I2719">
        <v>0</v>
      </c>
      <c r="J2719">
        <v>0</v>
      </c>
      <c r="K2719">
        <v>0</v>
      </c>
      <c r="L2719">
        <v>0</v>
      </c>
      <c r="M2719">
        <v>0</v>
      </c>
      <c r="N2719">
        <v>0</v>
      </c>
      <c r="O2719">
        <v>0</v>
      </c>
      <c r="P2719">
        <v>0</v>
      </c>
      <c r="Q2719">
        <v>0</v>
      </c>
      <c r="R2719">
        <v>0</v>
      </c>
      <c r="S2719">
        <v>0</v>
      </c>
      <c r="T2719">
        <v>38</v>
      </c>
      <c r="U2719">
        <v>18</v>
      </c>
      <c r="V2719">
        <v>19</v>
      </c>
      <c r="W2719" t="s">
        <v>120</v>
      </c>
      <c r="X2719" t="s">
        <v>5972</v>
      </c>
      <c r="Y2719" t="s">
        <v>5986</v>
      </c>
      <c r="Z2719" t="s">
        <v>6014</v>
      </c>
      <c r="AA2719" t="s">
        <v>6015</v>
      </c>
      <c r="AB2719" t="s">
        <v>6016</v>
      </c>
      <c r="AC2719" t="s">
        <v>6206</v>
      </c>
    </row>
    <row r="2720" spans="1:29" x14ac:dyDescent="0.2">
      <c r="A2720" t="s">
        <v>2293</v>
      </c>
      <c r="B2720">
        <v>0</v>
      </c>
      <c r="C2720">
        <v>0</v>
      </c>
      <c r="D2720">
        <v>0</v>
      </c>
      <c r="E2720">
        <v>0</v>
      </c>
      <c r="F2720">
        <v>0</v>
      </c>
      <c r="G2720">
        <v>0</v>
      </c>
      <c r="H2720">
        <v>26</v>
      </c>
      <c r="I2720">
        <v>18</v>
      </c>
      <c r="J2720">
        <v>0</v>
      </c>
      <c r="K2720">
        <v>0</v>
      </c>
      <c r="L2720">
        <v>21</v>
      </c>
      <c r="M2720">
        <v>0</v>
      </c>
      <c r="N2720">
        <v>0</v>
      </c>
      <c r="O2720">
        <v>13</v>
      </c>
      <c r="P2720">
        <v>0</v>
      </c>
      <c r="Q2720">
        <v>19</v>
      </c>
      <c r="R2720">
        <v>6</v>
      </c>
      <c r="S2720">
        <v>0</v>
      </c>
      <c r="T2720">
        <v>0</v>
      </c>
      <c r="U2720">
        <v>0</v>
      </c>
      <c r="V2720">
        <v>0</v>
      </c>
      <c r="W2720" t="s">
        <v>2292</v>
      </c>
      <c r="X2720" t="s">
        <v>5972</v>
      </c>
      <c r="Y2720" t="s">
        <v>5986</v>
      </c>
      <c r="Z2720" t="s">
        <v>5987</v>
      </c>
    </row>
    <row r="2721" spans="1:29" x14ac:dyDescent="0.2">
      <c r="A2721" t="s">
        <v>119</v>
      </c>
      <c r="B2721">
        <v>64</v>
      </c>
      <c r="C2721">
        <v>21</v>
      </c>
      <c r="D2721">
        <v>3</v>
      </c>
      <c r="E2721">
        <v>4</v>
      </c>
      <c r="F2721">
        <v>0</v>
      </c>
      <c r="G2721">
        <v>0</v>
      </c>
      <c r="H2721">
        <v>0</v>
      </c>
      <c r="I2721">
        <v>0</v>
      </c>
      <c r="J2721">
        <v>0</v>
      </c>
      <c r="K2721">
        <v>0</v>
      </c>
      <c r="L2721">
        <v>0</v>
      </c>
      <c r="M2721">
        <v>0</v>
      </c>
      <c r="N2721">
        <v>0</v>
      </c>
      <c r="O2721">
        <v>0</v>
      </c>
      <c r="P2721">
        <v>0</v>
      </c>
      <c r="Q2721">
        <v>0</v>
      </c>
      <c r="R2721">
        <v>3</v>
      </c>
      <c r="S2721">
        <v>0</v>
      </c>
      <c r="T2721">
        <v>0</v>
      </c>
      <c r="U2721">
        <v>0</v>
      </c>
      <c r="V2721">
        <v>7</v>
      </c>
      <c r="W2721" t="s">
        <v>118</v>
      </c>
      <c r="X2721" t="s">
        <v>5972</v>
      </c>
      <c r="Y2721" t="s">
        <v>5978</v>
      </c>
      <c r="Z2721" t="s">
        <v>6140</v>
      </c>
      <c r="AA2721" t="s">
        <v>6141</v>
      </c>
      <c r="AB2721" t="s">
        <v>6142</v>
      </c>
      <c r="AC2721" t="s">
        <v>6161</v>
      </c>
    </row>
    <row r="2722" spans="1:29" x14ac:dyDescent="0.2">
      <c r="A2722" t="s">
        <v>117</v>
      </c>
      <c r="B2722">
        <v>85</v>
      </c>
      <c r="C2722">
        <v>65</v>
      </c>
      <c r="D2722">
        <v>281</v>
      </c>
      <c r="E2722">
        <v>350</v>
      </c>
      <c r="F2722">
        <v>452</v>
      </c>
      <c r="G2722">
        <v>182</v>
      </c>
      <c r="H2722">
        <v>249</v>
      </c>
      <c r="I2722">
        <v>144</v>
      </c>
      <c r="J2722">
        <v>162</v>
      </c>
      <c r="K2722">
        <v>19</v>
      </c>
      <c r="L2722">
        <v>19</v>
      </c>
      <c r="M2722">
        <v>0</v>
      </c>
      <c r="N2722">
        <v>0</v>
      </c>
      <c r="O2722">
        <v>122</v>
      </c>
      <c r="P2722">
        <v>157</v>
      </c>
      <c r="Q2722">
        <v>346</v>
      </c>
      <c r="R2722">
        <v>153</v>
      </c>
      <c r="S2722">
        <v>155</v>
      </c>
      <c r="T2722">
        <v>320</v>
      </c>
      <c r="U2722">
        <v>392</v>
      </c>
      <c r="V2722">
        <v>434</v>
      </c>
      <c r="W2722" t="s">
        <v>116</v>
      </c>
      <c r="X2722" t="s">
        <v>5972</v>
      </c>
      <c r="Y2722" t="s">
        <v>5986</v>
      </c>
      <c r="Z2722" t="s">
        <v>6014</v>
      </c>
      <c r="AA2722" t="s">
        <v>6015</v>
      </c>
      <c r="AB2722" t="s">
        <v>6078</v>
      </c>
    </row>
    <row r="2723" spans="1:29" x14ac:dyDescent="0.2">
      <c r="A2723" t="s">
        <v>3369</v>
      </c>
      <c r="B2723">
        <v>55</v>
      </c>
      <c r="C2723">
        <v>34</v>
      </c>
      <c r="D2723">
        <v>0</v>
      </c>
      <c r="E2723">
        <v>0</v>
      </c>
      <c r="F2723">
        <v>0</v>
      </c>
      <c r="G2723">
        <v>0</v>
      </c>
      <c r="H2723">
        <v>0</v>
      </c>
      <c r="I2723">
        <v>0</v>
      </c>
      <c r="J2723">
        <v>0</v>
      </c>
      <c r="K2723">
        <v>0</v>
      </c>
      <c r="L2723">
        <v>0</v>
      </c>
      <c r="M2723">
        <v>0</v>
      </c>
      <c r="N2723">
        <v>0</v>
      </c>
      <c r="O2723">
        <v>13</v>
      </c>
      <c r="P2723">
        <v>0</v>
      </c>
      <c r="Q2723">
        <v>0</v>
      </c>
      <c r="R2723">
        <v>0</v>
      </c>
      <c r="S2723">
        <v>0</v>
      </c>
      <c r="T2723">
        <v>0</v>
      </c>
      <c r="U2723">
        <v>0</v>
      </c>
      <c r="V2723">
        <v>0</v>
      </c>
      <c r="W2723" t="s">
        <v>3368</v>
      </c>
      <c r="X2723" t="s">
        <v>5972</v>
      </c>
      <c r="Y2723" t="s">
        <v>5986</v>
      </c>
    </row>
    <row r="2724" spans="1:29" x14ac:dyDescent="0.2">
      <c r="A2724" t="s">
        <v>115</v>
      </c>
      <c r="B2724">
        <v>42</v>
      </c>
      <c r="C2724">
        <v>25</v>
      </c>
      <c r="D2724">
        <v>7</v>
      </c>
      <c r="E2724">
        <v>19</v>
      </c>
      <c r="F2724">
        <v>0</v>
      </c>
      <c r="G2724">
        <v>0</v>
      </c>
      <c r="H2724">
        <v>0</v>
      </c>
      <c r="I2724">
        <v>0</v>
      </c>
      <c r="J2724">
        <v>0</v>
      </c>
      <c r="K2724">
        <v>0</v>
      </c>
      <c r="L2724">
        <v>0</v>
      </c>
      <c r="M2724">
        <v>0</v>
      </c>
      <c r="N2724">
        <v>0</v>
      </c>
      <c r="O2724">
        <v>0</v>
      </c>
      <c r="P2724">
        <v>0</v>
      </c>
      <c r="Q2724">
        <v>0</v>
      </c>
      <c r="R2724">
        <v>0</v>
      </c>
      <c r="S2724">
        <v>0</v>
      </c>
      <c r="T2724">
        <v>0</v>
      </c>
      <c r="U2724">
        <v>0</v>
      </c>
      <c r="V2724">
        <v>9</v>
      </c>
      <c r="W2724" t="s">
        <v>114</v>
      </c>
      <c r="X2724" t="s">
        <v>5972</v>
      </c>
      <c r="Y2724" t="s">
        <v>5986</v>
      </c>
      <c r="Z2724" t="s">
        <v>6001</v>
      </c>
    </row>
    <row r="2725" spans="1:29" x14ac:dyDescent="0.2">
      <c r="A2725" t="s">
        <v>883</v>
      </c>
      <c r="B2725">
        <v>0</v>
      </c>
      <c r="C2725">
        <v>0</v>
      </c>
      <c r="D2725">
        <v>0</v>
      </c>
      <c r="E2725">
        <v>0</v>
      </c>
      <c r="F2725">
        <v>0</v>
      </c>
      <c r="G2725">
        <v>0</v>
      </c>
      <c r="H2725">
        <v>0</v>
      </c>
      <c r="I2725">
        <v>0</v>
      </c>
      <c r="J2725">
        <v>0</v>
      </c>
      <c r="K2725">
        <v>11</v>
      </c>
      <c r="L2725">
        <v>0</v>
      </c>
      <c r="M2725">
        <v>0</v>
      </c>
      <c r="N2725">
        <v>0</v>
      </c>
      <c r="O2725">
        <v>0</v>
      </c>
      <c r="P2725">
        <v>3</v>
      </c>
      <c r="Q2725">
        <v>0</v>
      </c>
      <c r="R2725">
        <v>1</v>
      </c>
      <c r="S2725">
        <v>1</v>
      </c>
      <c r="T2725">
        <v>59</v>
      </c>
      <c r="U2725">
        <v>27</v>
      </c>
      <c r="V2725">
        <v>0</v>
      </c>
      <c r="W2725" t="s">
        <v>882</v>
      </c>
      <c r="X2725" t="s">
        <v>5972</v>
      </c>
      <c r="Y2725" t="s">
        <v>5986</v>
      </c>
      <c r="Z2725" t="s">
        <v>6014</v>
      </c>
      <c r="AA2725" t="s">
        <v>6186</v>
      </c>
      <c r="AB2725" t="s">
        <v>6187</v>
      </c>
      <c r="AC2725" t="s">
        <v>6188</v>
      </c>
    </row>
    <row r="2726" spans="1:29" x14ac:dyDescent="0.2">
      <c r="A2726" t="s">
        <v>3645</v>
      </c>
      <c r="B2726">
        <v>0</v>
      </c>
      <c r="C2726">
        <v>0</v>
      </c>
      <c r="D2726">
        <v>0</v>
      </c>
      <c r="E2726">
        <v>0</v>
      </c>
      <c r="F2726">
        <v>0</v>
      </c>
      <c r="G2726">
        <v>0</v>
      </c>
      <c r="H2726">
        <v>0</v>
      </c>
      <c r="I2726">
        <v>0</v>
      </c>
      <c r="J2726">
        <v>0</v>
      </c>
      <c r="K2726">
        <v>0</v>
      </c>
      <c r="L2726">
        <v>0</v>
      </c>
      <c r="M2726">
        <v>40</v>
      </c>
      <c r="N2726">
        <v>62</v>
      </c>
      <c r="O2726">
        <v>0</v>
      </c>
      <c r="P2726">
        <v>0</v>
      </c>
      <c r="Q2726">
        <v>0</v>
      </c>
      <c r="R2726">
        <v>0</v>
      </c>
      <c r="S2726">
        <v>0</v>
      </c>
      <c r="T2726">
        <v>0</v>
      </c>
      <c r="U2726">
        <v>0</v>
      </c>
      <c r="V2726">
        <v>0</v>
      </c>
      <c r="W2726" t="s">
        <v>3644</v>
      </c>
      <c r="X2726" t="s">
        <v>5972</v>
      </c>
      <c r="Y2726" t="s">
        <v>5986</v>
      </c>
      <c r="Z2726" t="s">
        <v>6001</v>
      </c>
    </row>
    <row r="2727" spans="1:29" x14ac:dyDescent="0.2">
      <c r="A2727" t="s">
        <v>113</v>
      </c>
      <c r="B2727">
        <v>0</v>
      </c>
      <c r="C2727">
        <v>0</v>
      </c>
      <c r="D2727">
        <v>20</v>
      </c>
      <c r="E2727">
        <v>67</v>
      </c>
      <c r="F2727">
        <v>0</v>
      </c>
      <c r="G2727">
        <v>0</v>
      </c>
      <c r="H2727">
        <v>0</v>
      </c>
      <c r="I2727">
        <v>0</v>
      </c>
      <c r="J2727">
        <v>0</v>
      </c>
      <c r="K2727">
        <v>0</v>
      </c>
      <c r="L2727">
        <v>0</v>
      </c>
      <c r="M2727">
        <v>0</v>
      </c>
      <c r="N2727">
        <v>0</v>
      </c>
      <c r="O2727">
        <v>0</v>
      </c>
      <c r="P2727">
        <v>0</v>
      </c>
      <c r="Q2727">
        <v>0</v>
      </c>
      <c r="R2727">
        <v>0</v>
      </c>
      <c r="S2727">
        <v>0</v>
      </c>
      <c r="T2727">
        <v>0</v>
      </c>
      <c r="U2727">
        <v>0</v>
      </c>
      <c r="V2727">
        <v>14</v>
      </c>
      <c r="W2727" t="s">
        <v>112</v>
      </c>
      <c r="X2727" t="s">
        <v>5972</v>
      </c>
      <c r="Y2727" t="s">
        <v>5986</v>
      </c>
      <c r="Z2727" t="s">
        <v>5987</v>
      </c>
      <c r="AA2727" t="s">
        <v>6005</v>
      </c>
      <c r="AB2727" t="s">
        <v>6006</v>
      </c>
    </row>
    <row r="2728" spans="1:29" x14ac:dyDescent="0.2">
      <c r="A2728" t="s">
        <v>3643</v>
      </c>
      <c r="B2728">
        <v>0</v>
      </c>
      <c r="C2728">
        <v>0</v>
      </c>
      <c r="D2728">
        <v>0</v>
      </c>
      <c r="E2728">
        <v>0</v>
      </c>
      <c r="F2728">
        <v>0</v>
      </c>
      <c r="G2728">
        <v>0</v>
      </c>
      <c r="H2728">
        <v>0</v>
      </c>
      <c r="I2728">
        <v>0</v>
      </c>
      <c r="J2728">
        <v>0</v>
      </c>
      <c r="K2728">
        <v>0</v>
      </c>
      <c r="L2728">
        <v>0</v>
      </c>
      <c r="M2728">
        <v>51</v>
      </c>
      <c r="N2728">
        <v>50</v>
      </c>
      <c r="O2728">
        <v>0</v>
      </c>
      <c r="P2728">
        <v>0</v>
      </c>
      <c r="Q2728">
        <v>0</v>
      </c>
      <c r="R2728">
        <v>0</v>
      </c>
      <c r="S2728">
        <v>0</v>
      </c>
      <c r="T2728">
        <v>0</v>
      </c>
      <c r="U2728">
        <v>0</v>
      </c>
      <c r="V2728">
        <v>0</v>
      </c>
      <c r="W2728" t="s">
        <v>3642</v>
      </c>
      <c r="X2728" t="s">
        <v>5972</v>
      </c>
      <c r="Y2728" t="s">
        <v>5986</v>
      </c>
      <c r="Z2728" t="s">
        <v>5987</v>
      </c>
      <c r="AA2728" t="s">
        <v>5988</v>
      </c>
      <c r="AB2728" t="s">
        <v>6108</v>
      </c>
    </row>
    <row r="2729" spans="1:29" x14ac:dyDescent="0.2">
      <c r="A2729" t="s">
        <v>3641</v>
      </c>
      <c r="B2729">
        <v>0</v>
      </c>
      <c r="C2729">
        <v>0</v>
      </c>
      <c r="D2729">
        <v>0</v>
      </c>
      <c r="E2729">
        <v>0</v>
      </c>
      <c r="F2729">
        <v>0</v>
      </c>
      <c r="G2729">
        <v>0</v>
      </c>
      <c r="H2729">
        <v>0</v>
      </c>
      <c r="I2729">
        <v>0</v>
      </c>
      <c r="J2729">
        <v>0</v>
      </c>
      <c r="K2729">
        <v>0</v>
      </c>
      <c r="L2729">
        <v>0</v>
      </c>
      <c r="M2729">
        <v>26</v>
      </c>
      <c r="N2729">
        <v>75</v>
      </c>
      <c r="O2729">
        <v>0</v>
      </c>
      <c r="P2729">
        <v>0</v>
      </c>
      <c r="Q2729">
        <v>0</v>
      </c>
      <c r="R2729">
        <v>0</v>
      </c>
      <c r="S2729">
        <v>0</v>
      </c>
      <c r="T2729">
        <v>0</v>
      </c>
      <c r="U2729">
        <v>0</v>
      </c>
      <c r="V2729">
        <v>0</v>
      </c>
      <c r="W2729" t="s">
        <v>3640</v>
      </c>
      <c r="X2729" t="s">
        <v>5972</v>
      </c>
      <c r="Y2729" t="s">
        <v>5978</v>
      </c>
      <c r="Z2729" t="s">
        <v>5979</v>
      </c>
      <c r="AA2729" t="s">
        <v>5980</v>
      </c>
    </row>
    <row r="2730" spans="1:29" x14ac:dyDescent="0.2">
      <c r="A2730" t="s">
        <v>881</v>
      </c>
      <c r="B2730">
        <v>0</v>
      </c>
      <c r="C2730">
        <v>0</v>
      </c>
      <c r="D2730">
        <v>0</v>
      </c>
      <c r="E2730">
        <v>0</v>
      </c>
      <c r="F2730">
        <v>0</v>
      </c>
      <c r="G2730">
        <v>0</v>
      </c>
      <c r="H2730">
        <v>0</v>
      </c>
      <c r="I2730">
        <v>0</v>
      </c>
      <c r="J2730">
        <v>0</v>
      </c>
      <c r="K2730">
        <v>0</v>
      </c>
      <c r="L2730">
        <v>0</v>
      </c>
      <c r="M2730">
        <v>0</v>
      </c>
      <c r="N2730">
        <v>0</v>
      </c>
      <c r="O2730">
        <v>30</v>
      </c>
      <c r="P2730">
        <v>19</v>
      </c>
      <c r="Q2730">
        <v>13</v>
      </c>
      <c r="R2730">
        <v>0</v>
      </c>
      <c r="S2730">
        <v>17</v>
      </c>
      <c r="T2730">
        <v>10</v>
      </c>
      <c r="U2730">
        <v>12</v>
      </c>
      <c r="V2730">
        <v>0</v>
      </c>
      <c r="W2730" t="s">
        <v>880</v>
      </c>
      <c r="X2730" t="s">
        <v>5972</v>
      </c>
      <c r="Y2730" t="s">
        <v>5986</v>
      </c>
      <c r="Z2730" t="s">
        <v>6014</v>
      </c>
      <c r="AA2730" t="s">
        <v>6015</v>
      </c>
      <c r="AB2730" t="s">
        <v>6087</v>
      </c>
      <c r="AC2730" t="s">
        <v>6332</v>
      </c>
    </row>
    <row r="2731" spans="1:29" x14ac:dyDescent="0.2">
      <c r="A2731" t="s">
        <v>111</v>
      </c>
      <c r="B2731">
        <v>0</v>
      </c>
      <c r="C2731">
        <v>0</v>
      </c>
      <c r="D2731">
        <v>0</v>
      </c>
      <c r="E2731">
        <v>13</v>
      </c>
      <c r="F2731">
        <v>0</v>
      </c>
      <c r="G2731">
        <v>0</v>
      </c>
      <c r="H2731">
        <v>0</v>
      </c>
      <c r="I2731">
        <v>0</v>
      </c>
      <c r="J2731">
        <v>0</v>
      </c>
      <c r="K2731">
        <v>0</v>
      </c>
      <c r="L2731">
        <v>0</v>
      </c>
      <c r="M2731">
        <v>0</v>
      </c>
      <c r="N2731">
        <v>0</v>
      </c>
      <c r="O2731">
        <v>0</v>
      </c>
      <c r="P2731">
        <v>0</v>
      </c>
      <c r="Q2731">
        <v>0</v>
      </c>
      <c r="R2731">
        <v>13</v>
      </c>
      <c r="S2731">
        <v>35</v>
      </c>
      <c r="T2731">
        <v>15</v>
      </c>
      <c r="U2731">
        <v>15</v>
      </c>
      <c r="V2731">
        <v>9</v>
      </c>
      <c r="W2731" t="s">
        <v>110</v>
      </c>
      <c r="X2731" t="s">
        <v>5972</v>
      </c>
      <c r="Y2731" t="s">
        <v>5986</v>
      </c>
      <c r="Z2731" t="s">
        <v>5987</v>
      </c>
      <c r="AA2731" t="s">
        <v>6005</v>
      </c>
      <c r="AB2731" t="s">
        <v>6006</v>
      </c>
    </row>
    <row r="2732" spans="1:29" x14ac:dyDescent="0.2">
      <c r="A2732" t="s">
        <v>3011</v>
      </c>
      <c r="B2732">
        <v>0</v>
      </c>
      <c r="C2732">
        <v>0</v>
      </c>
      <c r="D2732">
        <v>0</v>
      </c>
      <c r="E2732">
        <v>0</v>
      </c>
      <c r="F2732">
        <v>8</v>
      </c>
      <c r="G2732">
        <v>9</v>
      </c>
      <c r="H2732">
        <v>25</v>
      </c>
      <c r="I2732">
        <v>0</v>
      </c>
      <c r="J2732">
        <v>0</v>
      </c>
      <c r="K2732">
        <v>0</v>
      </c>
      <c r="L2732">
        <v>0</v>
      </c>
      <c r="M2732">
        <v>28</v>
      </c>
      <c r="N2732">
        <v>14</v>
      </c>
      <c r="O2732">
        <v>0</v>
      </c>
      <c r="P2732">
        <v>16</v>
      </c>
      <c r="Q2732">
        <v>0</v>
      </c>
      <c r="R2732">
        <v>0</v>
      </c>
      <c r="S2732">
        <v>0</v>
      </c>
      <c r="T2732">
        <v>0</v>
      </c>
      <c r="U2732">
        <v>0</v>
      </c>
      <c r="V2732">
        <v>0</v>
      </c>
      <c r="W2732" t="s">
        <v>3010</v>
      </c>
      <c r="X2732" t="s">
        <v>5972</v>
      </c>
      <c r="Y2732" t="s">
        <v>5986</v>
      </c>
      <c r="Z2732" t="s">
        <v>5987</v>
      </c>
      <c r="AA2732" t="s">
        <v>6005</v>
      </c>
      <c r="AB2732" t="s">
        <v>6006</v>
      </c>
    </row>
    <row r="2733" spans="1:29" x14ac:dyDescent="0.2">
      <c r="A2733" t="s">
        <v>879</v>
      </c>
      <c r="B2733">
        <v>0</v>
      </c>
      <c r="C2733">
        <v>0</v>
      </c>
      <c r="D2733">
        <v>0</v>
      </c>
      <c r="E2733">
        <v>0</v>
      </c>
      <c r="F2733">
        <v>287</v>
      </c>
      <c r="G2733">
        <v>412</v>
      </c>
      <c r="H2733">
        <v>241</v>
      </c>
      <c r="I2733">
        <v>266</v>
      </c>
      <c r="J2733">
        <v>194</v>
      </c>
      <c r="K2733">
        <v>37</v>
      </c>
      <c r="L2733">
        <v>235</v>
      </c>
      <c r="M2733">
        <v>0</v>
      </c>
      <c r="N2733">
        <v>0</v>
      </c>
      <c r="O2733">
        <v>370</v>
      </c>
      <c r="P2733">
        <v>394</v>
      </c>
      <c r="Q2733">
        <v>420</v>
      </c>
      <c r="R2733">
        <v>283</v>
      </c>
      <c r="S2733">
        <v>456</v>
      </c>
      <c r="T2733">
        <v>323</v>
      </c>
      <c r="U2733">
        <v>136</v>
      </c>
      <c r="V2733">
        <v>0</v>
      </c>
      <c r="W2733" t="s">
        <v>878</v>
      </c>
      <c r="X2733" t="s">
        <v>5972</v>
      </c>
      <c r="Y2733" t="s">
        <v>5976</v>
      </c>
      <c r="Z2733" t="s">
        <v>5976</v>
      </c>
      <c r="AA2733" t="s">
        <v>5977</v>
      </c>
      <c r="AB2733" t="s">
        <v>6042</v>
      </c>
    </row>
    <row r="2734" spans="1:29" x14ac:dyDescent="0.2">
      <c r="A2734" t="s">
        <v>2291</v>
      </c>
      <c r="B2734">
        <v>0</v>
      </c>
      <c r="C2734">
        <v>0</v>
      </c>
      <c r="D2734">
        <v>0</v>
      </c>
      <c r="E2734">
        <v>0</v>
      </c>
      <c r="F2734">
        <v>0</v>
      </c>
      <c r="G2734">
        <v>9</v>
      </c>
      <c r="H2734">
        <v>20</v>
      </c>
      <c r="I2734">
        <v>0</v>
      </c>
      <c r="J2734">
        <v>0</v>
      </c>
      <c r="K2734">
        <v>0</v>
      </c>
      <c r="L2734">
        <v>23</v>
      </c>
      <c r="M2734">
        <v>11</v>
      </c>
      <c r="N2734">
        <v>0</v>
      </c>
      <c r="O2734">
        <v>0</v>
      </c>
      <c r="P2734">
        <v>0</v>
      </c>
      <c r="Q2734">
        <v>25</v>
      </c>
      <c r="R2734">
        <v>12</v>
      </c>
      <c r="S2734">
        <v>0</v>
      </c>
      <c r="T2734">
        <v>0</v>
      </c>
      <c r="U2734">
        <v>0</v>
      </c>
      <c r="V2734">
        <v>0</v>
      </c>
      <c r="W2734" t="s">
        <v>2290</v>
      </c>
      <c r="X2734" t="s">
        <v>5972</v>
      </c>
      <c r="Y2734" t="s">
        <v>5986</v>
      </c>
      <c r="Z2734" t="s">
        <v>5987</v>
      </c>
      <c r="AA2734" t="s">
        <v>6005</v>
      </c>
      <c r="AB2734" t="s">
        <v>6006</v>
      </c>
    </row>
    <row r="2735" spans="1:29" x14ac:dyDescent="0.2">
      <c r="A2735" t="s">
        <v>2289</v>
      </c>
      <c r="B2735">
        <v>0</v>
      </c>
      <c r="C2735">
        <v>0</v>
      </c>
      <c r="D2735">
        <v>0</v>
      </c>
      <c r="E2735">
        <v>0</v>
      </c>
      <c r="F2735">
        <v>0</v>
      </c>
      <c r="G2735">
        <v>13</v>
      </c>
      <c r="H2735">
        <v>7</v>
      </c>
      <c r="I2735">
        <v>5</v>
      </c>
      <c r="J2735">
        <v>0</v>
      </c>
      <c r="K2735">
        <v>0</v>
      </c>
      <c r="L2735">
        <v>13</v>
      </c>
      <c r="M2735">
        <v>0</v>
      </c>
      <c r="N2735">
        <v>0</v>
      </c>
      <c r="O2735">
        <v>10</v>
      </c>
      <c r="P2735">
        <v>25</v>
      </c>
      <c r="Q2735">
        <v>14</v>
      </c>
      <c r="R2735">
        <v>12</v>
      </c>
      <c r="S2735">
        <v>0</v>
      </c>
      <c r="T2735">
        <v>0</v>
      </c>
      <c r="U2735">
        <v>0</v>
      </c>
      <c r="V2735">
        <v>0</v>
      </c>
      <c r="W2735" t="s">
        <v>2288</v>
      </c>
      <c r="X2735" t="s">
        <v>5972</v>
      </c>
      <c r="Y2735" t="s">
        <v>5986</v>
      </c>
      <c r="Z2735" t="s">
        <v>5987</v>
      </c>
      <c r="AA2735" t="s">
        <v>5988</v>
      </c>
    </row>
    <row r="2736" spans="1:29" x14ac:dyDescent="0.2">
      <c r="A2736" t="s">
        <v>1883</v>
      </c>
      <c r="B2736">
        <v>0</v>
      </c>
      <c r="C2736">
        <v>0</v>
      </c>
      <c r="D2736">
        <v>0</v>
      </c>
      <c r="E2736">
        <v>0</v>
      </c>
      <c r="F2736">
        <v>0</v>
      </c>
      <c r="G2736">
        <v>0</v>
      </c>
      <c r="H2736">
        <v>0</v>
      </c>
      <c r="I2736">
        <v>19</v>
      </c>
      <c r="J2736">
        <v>0</v>
      </c>
      <c r="K2736">
        <v>0</v>
      </c>
      <c r="L2736">
        <v>9</v>
      </c>
      <c r="M2736">
        <v>0</v>
      </c>
      <c r="N2736">
        <v>0</v>
      </c>
      <c r="O2736">
        <v>12</v>
      </c>
      <c r="P2736">
        <v>0</v>
      </c>
      <c r="Q2736">
        <v>53</v>
      </c>
      <c r="R2736">
        <v>0</v>
      </c>
      <c r="S2736">
        <v>6</v>
      </c>
      <c r="T2736">
        <v>0</v>
      </c>
      <c r="U2736">
        <v>0</v>
      </c>
      <c r="V2736">
        <v>0</v>
      </c>
      <c r="W2736" t="s">
        <v>1882</v>
      </c>
      <c r="X2736" t="s">
        <v>5972</v>
      </c>
      <c r="Y2736" t="s">
        <v>5978</v>
      </c>
    </row>
    <row r="2737" spans="1:29" x14ac:dyDescent="0.2">
      <c r="A2737" t="s">
        <v>1881</v>
      </c>
      <c r="B2737">
        <v>0</v>
      </c>
      <c r="C2737">
        <v>0</v>
      </c>
      <c r="D2737">
        <v>0</v>
      </c>
      <c r="E2737">
        <v>0</v>
      </c>
      <c r="F2737">
        <v>0</v>
      </c>
      <c r="G2737">
        <v>0</v>
      </c>
      <c r="H2737">
        <v>0</v>
      </c>
      <c r="I2737">
        <v>0</v>
      </c>
      <c r="J2737">
        <v>0</v>
      </c>
      <c r="K2737">
        <v>11</v>
      </c>
      <c r="L2737">
        <v>0</v>
      </c>
      <c r="M2737">
        <v>0</v>
      </c>
      <c r="N2737">
        <v>0</v>
      </c>
      <c r="O2737">
        <v>21</v>
      </c>
      <c r="P2737">
        <v>42</v>
      </c>
      <c r="Q2737">
        <v>0</v>
      </c>
      <c r="R2737">
        <v>8</v>
      </c>
      <c r="S2737">
        <v>17</v>
      </c>
      <c r="T2737">
        <v>0</v>
      </c>
      <c r="U2737">
        <v>0</v>
      </c>
      <c r="V2737">
        <v>0</v>
      </c>
      <c r="W2737" t="s">
        <v>1880</v>
      </c>
      <c r="X2737" t="s">
        <v>5972</v>
      </c>
      <c r="Y2737" t="s">
        <v>5986</v>
      </c>
      <c r="Z2737" t="s">
        <v>6014</v>
      </c>
      <c r="AA2737" t="s">
        <v>6015</v>
      </c>
      <c r="AB2737" t="s">
        <v>6016</v>
      </c>
    </row>
    <row r="2738" spans="1:29" x14ac:dyDescent="0.2">
      <c r="A2738" t="s">
        <v>877</v>
      </c>
      <c r="B2738">
        <v>0</v>
      </c>
      <c r="C2738">
        <v>0</v>
      </c>
      <c r="D2738">
        <v>0</v>
      </c>
      <c r="E2738">
        <v>0</v>
      </c>
      <c r="F2738">
        <v>0</v>
      </c>
      <c r="G2738">
        <v>0</v>
      </c>
      <c r="H2738">
        <v>0</v>
      </c>
      <c r="I2738">
        <v>0</v>
      </c>
      <c r="J2738">
        <v>0</v>
      </c>
      <c r="K2738">
        <v>6</v>
      </c>
      <c r="L2738">
        <v>0</v>
      </c>
      <c r="M2738">
        <v>0</v>
      </c>
      <c r="N2738">
        <v>0</v>
      </c>
      <c r="O2738">
        <v>17</v>
      </c>
      <c r="P2738">
        <v>23</v>
      </c>
      <c r="Q2738">
        <v>0</v>
      </c>
      <c r="R2738">
        <v>11</v>
      </c>
      <c r="S2738">
        <v>26</v>
      </c>
      <c r="T2738">
        <v>10</v>
      </c>
      <c r="U2738">
        <v>6</v>
      </c>
      <c r="V2738">
        <v>0</v>
      </c>
      <c r="W2738" t="s">
        <v>876</v>
      </c>
      <c r="X2738" t="s">
        <v>5972</v>
      </c>
      <c r="Y2738" t="s">
        <v>5986</v>
      </c>
      <c r="Z2738" t="s">
        <v>6001</v>
      </c>
      <c r="AA2738" t="s">
        <v>6211</v>
      </c>
      <c r="AB2738" t="s">
        <v>6212</v>
      </c>
      <c r="AC2738" t="s">
        <v>6213</v>
      </c>
    </row>
    <row r="2739" spans="1:29" x14ac:dyDescent="0.2">
      <c r="A2739" t="s">
        <v>1879</v>
      </c>
      <c r="B2739">
        <v>0</v>
      </c>
      <c r="C2739">
        <v>0</v>
      </c>
      <c r="D2739">
        <v>0</v>
      </c>
      <c r="E2739">
        <v>0</v>
      </c>
      <c r="F2739">
        <v>0</v>
      </c>
      <c r="G2739">
        <v>0</v>
      </c>
      <c r="H2739">
        <v>0</v>
      </c>
      <c r="I2739">
        <v>0</v>
      </c>
      <c r="J2739">
        <v>0</v>
      </c>
      <c r="K2739">
        <v>0</v>
      </c>
      <c r="L2739">
        <v>0</v>
      </c>
      <c r="M2739">
        <v>0</v>
      </c>
      <c r="N2739">
        <v>0</v>
      </c>
      <c r="O2739">
        <v>0</v>
      </c>
      <c r="P2739">
        <v>0</v>
      </c>
      <c r="Q2739">
        <v>0</v>
      </c>
      <c r="R2739">
        <v>0</v>
      </c>
      <c r="S2739">
        <v>99</v>
      </c>
      <c r="T2739">
        <v>0</v>
      </c>
      <c r="U2739">
        <v>0</v>
      </c>
      <c r="V2739">
        <v>0</v>
      </c>
      <c r="W2739" t="s">
        <v>1878</v>
      </c>
      <c r="X2739" t="s">
        <v>5972</v>
      </c>
      <c r="Y2739" t="s">
        <v>5986</v>
      </c>
      <c r="Z2739" t="s">
        <v>5987</v>
      </c>
    </row>
    <row r="2740" spans="1:29" x14ac:dyDescent="0.2">
      <c r="A2740" t="s">
        <v>5543</v>
      </c>
      <c r="B2740">
        <v>60</v>
      </c>
      <c r="C2740">
        <v>38</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t="s">
        <v>5542</v>
      </c>
      <c r="X2740" t="s">
        <v>5972</v>
      </c>
      <c r="Y2740" t="s">
        <v>5986</v>
      </c>
      <c r="Z2740" t="s">
        <v>5987</v>
      </c>
      <c r="AA2740" t="s">
        <v>6035</v>
      </c>
      <c r="AB2740" t="s">
        <v>6035</v>
      </c>
      <c r="AC2740" t="s">
        <v>6453</v>
      </c>
    </row>
    <row r="2741" spans="1:29" x14ac:dyDescent="0.2">
      <c r="A2741" t="s">
        <v>2661</v>
      </c>
      <c r="B2741">
        <v>0</v>
      </c>
      <c r="C2741">
        <v>0</v>
      </c>
      <c r="D2741">
        <v>0</v>
      </c>
      <c r="E2741">
        <v>0</v>
      </c>
      <c r="F2741">
        <v>0</v>
      </c>
      <c r="G2741">
        <v>0</v>
      </c>
      <c r="H2741">
        <v>6</v>
      </c>
      <c r="I2741">
        <v>0</v>
      </c>
      <c r="J2741">
        <v>7</v>
      </c>
      <c r="K2741">
        <v>0</v>
      </c>
      <c r="L2741">
        <v>27</v>
      </c>
      <c r="M2741">
        <v>0</v>
      </c>
      <c r="N2741">
        <v>0</v>
      </c>
      <c r="O2741">
        <v>7</v>
      </c>
      <c r="P2741">
        <v>12</v>
      </c>
      <c r="Q2741">
        <v>39</v>
      </c>
      <c r="R2741">
        <v>0</v>
      </c>
      <c r="S2741">
        <v>0</v>
      </c>
      <c r="T2741">
        <v>0</v>
      </c>
      <c r="U2741">
        <v>0</v>
      </c>
      <c r="V2741">
        <v>0</v>
      </c>
      <c r="W2741" t="s">
        <v>2660</v>
      </c>
      <c r="X2741" t="s">
        <v>5972</v>
      </c>
      <c r="Y2741" t="s">
        <v>5986</v>
      </c>
      <c r="Z2741" t="s">
        <v>6001</v>
      </c>
      <c r="AA2741" t="s">
        <v>6245</v>
      </c>
      <c r="AB2741" t="s">
        <v>6246</v>
      </c>
    </row>
    <row r="2742" spans="1:29" x14ac:dyDescent="0.2">
      <c r="A2742" t="s">
        <v>5541</v>
      </c>
      <c r="B2742">
        <v>67</v>
      </c>
      <c r="C2742">
        <v>30</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t="s">
        <v>5540</v>
      </c>
      <c r="X2742" t="s">
        <v>5972</v>
      </c>
      <c r="Y2742" t="s">
        <v>5986</v>
      </c>
      <c r="Z2742" t="s">
        <v>6001</v>
      </c>
    </row>
    <row r="2743" spans="1:29" x14ac:dyDescent="0.2">
      <c r="A2743" t="s">
        <v>109</v>
      </c>
      <c r="B2743">
        <v>46</v>
      </c>
      <c r="C2743">
        <v>26</v>
      </c>
      <c r="D2743">
        <v>13</v>
      </c>
      <c r="E2743">
        <v>0</v>
      </c>
      <c r="F2743">
        <v>0</v>
      </c>
      <c r="G2743">
        <v>0</v>
      </c>
      <c r="H2743">
        <v>0</v>
      </c>
      <c r="I2743">
        <v>0</v>
      </c>
      <c r="J2743">
        <v>0</v>
      </c>
      <c r="K2743">
        <v>0</v>
      </c>
      <c r="L2743">
        <v>0</v>
      </c>
      <c r="M2743">
        <v>0</v>
      </c>
      <c r="N2743">
        <v>0</v>
      </c>
      <c r="O2743">
        <v>0</v>
      </c>
      <c r="P2743">
        <v>0</v>
      </c>
      <c r="Q2743">
        <v>0</v>
      </c>
      <c r="R2743">
        <v>0</v>
      </c>
      <c r="S2743">
        <v>0</v>
      </c>
      <c r="T2743">
        <v>0</v>
      </c>
      <c r="U2743">
        <v>0</v>
      </c>
      <c r="V2743">
        <v>12</v>
      </c>
      <c r="W2743" t="s">
        <v>108</v>
      </c>
      <c r="X2743" t="s">
        <v>5972</v>
      </c>
      <c r="Y2743" t="s">
        <v>5986</v>
      </c>
      <c r="Z2743" t="s">
        <v>6014</v>
      </c>
      <c r="AA2743" t="s">
        <v>6015</v>
      </c>
      <c r="AB2743" t="s">
        <v>6016</v>
      </c>
    </row>
    <row r="2744" spans="1:29" x14ac:dyDescent="0.2">
      <c r="A2744" t="s">
        <v>107</v>
      </c>
      <c r="B2744">
        <v>772</v>
      </c>
      <c r="C2744">
        <v>470</v>
      </c>
      <c r="D2744">
        <v>675</v>
      </c>
      <c r="E2744">
        <v>543</v>
      </c>
      <c r="F2744">
        <v>13</v>
      </c>
      <c r="G2744">
        <v>29</v>
      </c>
      <c r="H2744">
        <v>45</v>
      </c>
      <c r="I2744">
        <v>20</v>
      </c>
      <c r="J2744">
        <v>36</v>
      </c>
      <c r="K2744">
        <v>0</v>
      </c>
      <c r="L2744">
        <v>60</v>
      </c>
      <c r="M2744">
        <v>0</v>
      </c>
      <c r="N2744">
        <v>0</v>
      </c>
      <c r="O2744">
        <v>23</v>
      </c>
      <c r="P2744">
        <v>73</v>
      </c>
      <c r="Q2744">
        <v>103</v>
      </c>
      <c r="R2744">
        <v>13</v>
      </c>
      <c r="S2744">
        <v>211</v>
      </c>
      <c r="T2744">
        <v>156</v>
      </c>
      <c r="U2744">
        <v>154</v>
      </c>
      <c r="V2744">
        <v>633</v>
      </c>
      <c r="W2744" t="s">
        <v>106</v>
      </c>
      <c r="X2744" t="s">
        <v>5972</v>
      </c>
      <c r="Y2744" t="s">
        <v>5976</v>
      </c>
      <c r="Z2744" t="s">
        <v>5976</v>
      </c>
      <c r="AA2744" t="s">
        <v>5977</v>
      </c>
    </row>
    <row r="2745" spans="1:29" x14ac:dyDescent="0.2">
      <c r="A2745" t="s">
        <v>875</v>
      </c>
      <c r="B2745">
        <v>3</v>
      </c>
      <c r="C2745">
        <v>10</v>
      </c>
      <c r="D2745">
        <v>12</v>
      </c>
      <c r="E2745">
        <v>0</v>
      </c>
      <c r="F2745">
        <v>9</v>
      </c>
      <c r="G2745">
        <v>7</v>
      </c>
      <c r="H2745">
        <v>9</v>
      </c>
      <c r="I2745">
        <v>5</v>
      </c>
      <c r="J2745">
        <v>0</v>
      </c>
      <c r="K2745">
        <v>0</v>
      </c>
      <c r="L2745">
        <v>0</v>
      </c>
      <c r="M2745">
        <v>8</v>
      </c>
      <c r="N2745">
        <v>12</v>
      </c>
      <c r="O2745">
        <v>0</v>
      </c>
      <c r="P2745">
        <v>0</v>
      </c>
      <c r="Q2745">
        <v>5</v>
      </c>
      <c r="R2745">
        <v>4</v>
      </c>
      <c r="S2745">
        <v>11</v>
      </c>
      <c r="T2745">
        <v>0</v>
      </c>
      <c r="U2745">
        <v>2</v>
      </c>
      <c r="V2745">
        <v>0</v>
      </c>
      <c r="W2745" t="s">
        <v>874</v>
      </c>
      <c r="X2745" t="s">
        <v>5972</v>
      </c>
      <c r="Y2745" t="s">
        <v>5978</v>
      </c>
    </row>
    <row r="2746" spans="1:29" x14ac:dyDescent="0.2">
      <c r="A2746" t="s">
        <v>105</v>
      </c>
      <c r="B2746">
        <v>0</v>
      </c>
      <c r="C2746">
        <v>6</v>
      </c>
      <c r="D2746">
        <v>0</v>
      </c>
      <c r="E2746">
        <v>0</v>
      </c>
      <c r="F2746">
        <v>0</v>
      </c>
      <c r="G2746">
        <v>0</v>
      </c>
      <c r="H2746">
        <v>5</v>
      </c>
      <c r="I2746">
        <v>0</v>
      </c>
      <c r="J2746">
        <v>0</v>
      </c>
      <c r="K2746">
        <v>0</v>
      </c>
      <c r="L2746">
        <v>0</v>
      </c>
      <c r="M2746">
        <v>0</v>
      </c>
      <c r="N2746">
        <v>0</v>
      </c>
      <c r="O2746">
        <v>0</v>
      </c>
      <c r="P2746">
        <v>13</v>
      </c>
      <c r="Q2746">
        <v>6</v>
      </c>
      <c r="R2746">
        <v>7</v>
      </c>
      <c r="S2746">
        <v>15</v>
      </c>
      <c r="T2746">
        <v>21</v>
      </c>
      <c r="U2746">
        <v>22</v>
      </c>
      <c r="V2746">
        <v>2</v>
      </c>
      <c r="W2746" t="s">
        <v>104</v>
      </c>
      <c r="X2746" t="s">
        <v>5972</v>
      </c>
      <c r="Y2746" t="s">
        <v>5994</v>
      </c>
      <c r="Z2746" t="s">
        <v>5995</v>
      </c>
      <c r="AA2746" t="s">
        <v>5995</v>
      </c>
      <c r="AB2746" t="s">
        <v>5995</v>
      </c>
      <c r="AC2746" t="s">
        <v>6036</v>
      </c>
    </row>
    <row r="2747" spans="1:29" x14ac:dyDescent="0.2">
      <c r="A2747" t="s">
        <v>2659</v>
      </c>
      <c r="B2747">
        <v>0</v>
      </c>
      <c r="C2747">
        <v>0</v>
      </c>
      <c r="D2747">
        <v>0</v>
      </c>
      <c r="E2747">
        <v>0</v>
      </c>
      <c r="F2747">
        <v>0</v>
      </c>
      <c r="G2747">
        <v>0</v>
      </c>
      <c r="H2747">
        <v>38</v>
      </c>
      <c r="I2747">
        <v>0</v>
      </c>
      <c r="J2747">
        <v>0</v>
      </c>
      <c r="K2747">
        <v>0</v>
      </c>
      <c r="L2747">
        <v>0</v>
      </c>
      <c r="M2747">
        <v>0</v>
      </c>
      <c r="N2747">
        <v>0</v>
      </c>
      <c r="O2747">
        <v>0</v>
      </c>
      <c r="P2747">
        <v>0</v>
      </c>
      <c r="Q2747">
        <v>59</v>
      </c>
      <c r="R2747">
        <v>0</v>
      </c>
      <c r="S2747">
        <v>0</v>
      </c>
      <c r="T2747">
        <v>0</v>
      </c>
      <c r="U2747">
        <v>0</v>
      </c>
      <c r="V2747">
        <v>0</v>
      </c>
      <c r="W2747" t="s">
        <v>2658</v>
      </c>
      <c r="X2747" t="s">
        <v>5972</v>
      </c>
      <c r="Y2747" t="s">
        <v>5986</v>
      </c>
      <c r="Z2747" t="s">
        <v>5987</v>
      </c>
      <c r="AA2747" t="s">
        <v>6005</v>
      </c>
      <c r="AB2747" t="s">
        <v>6006</v>
      </c>
    </row>
    <row r="2748" spans="1:29" x14ac:dyDescent="0.2">
      <c r="A2748" t="s">
        <v>3367</v>
      </c>
      <c r="B2748">
        <v>0</v>
      </c>
      <c r="C2748">
        <v>0</v>
      </c>
      <c r="D2748">
        <v>0</v>
      </c>
      <c r="E2748">
        <v>0</v>
      </c>
      <c r="F2748">
        <v>0</v>
      </c>
      <c r="G2748">
        <v>0</v>
      </c>
      <c r="H2748">
        <v>0</v>
      </c>
      <c r="I2748">
        <v>42</v>
      </c>
      <c r="J2748">
        <v>0</v>
      </c>
      <c r="K2748">
        <v>0</v>
      </c>
      <c r="L2748">
        <v>0</v>
      </c>
      <c r="M2748">
        <v>0</v>
      </c>
      <c r="N2748">
        <v>0</v>
      </c>
      <c r="O2748">
        <v>55</v>
      </c>
      <c r="P2748">
        <v>0</v>
      </c>
      <c r="Q2748">
        <v>0</v>
      </c>
      <c r="R2748">
        <v>0</v>
      </c>
      <c r="S2748">
        <v>0</v>
      </c>
      <c r="T2748">
        <v>0</v>
      </c>
      <c r="U2748">
        <v>0</v>
      </c>
      <c r="V2748">
        <v>0</v>
      </c>
      <c r="W2748" t="s">
        <v>3366</v>
      </c>
      <c r="X2748" t="s">
        <v>5972</v>
      </c>
      <c r="Y2748" t="s">
        <v>5978</v>
      </c>
      <c r="Z2748" t="s">
        <v>5979</v>
      </c>
      <c r="AA2748" t="s">
        <v>5980</v>
      </c>
      <c r="AB2748" t="s">
        <v>6018</v>
      </c>
    </row>
    <row r="2749" spans="1:29" x14ac:dyDescent="0.2">
      <c r="A2749" t="s">
        <v>873</v>
      </c>
      <c r="B2749">
        <v>0</v>
      </c>
      <c r="C2749">
        <v>0</v>
      </c>
      <c r="D2749">
        <v>0</v>
      </c>
      <c r="E2749">
        <v>0</v>
      </c>
      <c r="F2749">
        <v>0</v>
      </c>
      <c r="G2749">
        <v>0</v>
      </c>
      <c r="H2749">
        <v>0</v>
      </c>
      <c r="I2749">
        <v>5</v>
      </c>
      <c r="J2749">
        <v>0</v>
      </c>
      <c r="K2749">
        <v>0</v>
      </c>
      <c r="L2749">
        <v>0</v>
      </c>
      <c r="M2749">
        <v>0</v>
      </c>
      <c r="N2749">
        <v>0</v>
      </c>
      <c r="O2749">
        <v>20</v>
      </c>
      <c r="P2749">
        <v>15</v>
      </c>
      <c r="Q2749">
        <v>18</v>
      </c>
      <c r="R2749">
        <v>7</v>
      </c>
      <c r="S2749">
        <v>20</v>
      </c>
      <c r="T2749">
        <v>0</v>
      </c>
      <c r="U2749">
        <v>12</v>
      </c>
      <c r="V2749">
        <v>0</v>
      </c>
      <c r="W2749" t="s">
        <v>872</v>
      </c>
      <c r="X2749" t="s">
        <v>5972</v>
      </c>
      <c r="Y2749" t="s">
        <v>5978</v>
      </c>
      <c r="Z2749" t="s">
        <v>6008</v>
      </c>
      <c r="AA2749" t="s">
        <v>6009</v>
      </c>
      <c r="AB2749" t="s">
        <v>6076</v>
      </c>
      <c r="AC2749" t="s">
        <v>6166</v>
      </c>
    </row>
    <row r="2750" spans="1:29" x14ac:dyDescent="0.2">
      <c r="A2750" t="s">
        <v>5737</v>
      </c>
      <c r="B2750">
        <v>96</v>
      </c>
      <c r="C2750">
        <v>0</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t="s">
        <v>5736</v>
      </c>
      <c r="X2750" t="s">
        <v>5972</v>
      </c>
      <c r="Y2750" t="s">
        <v>5986</v>
      </c>
      <c r="Z2750" t="s">
        <v>6014</v>
      </c>
      <c r="AA2750" t="s">
        <v>6015</v>
      </c>
      <c r="AB2750" t="s">
        <v>6016</v>
      </c>
      <c r="AC2750" t="s">
        <v>6059</v>
      </c>
    </row>
    <row r="2751" spans="1:29" x14ac:dyDescent="0.2">
      <c r="A2751" t="s">
        <v>5539</v>
      </c>
      <c r="B2751">
        <v>47</v>
      </c>
      <c r="C2751">
        <v>49</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t="s">
        <v>5538</v>
      </c>
      <c r="X2751" t="s">
        <v>5972</v>
      </c>
      <c r="Y2751" t="s">
        <v>5986</v>
      </c>
      <c r="Z2751" t="s">
        <v>6014</v>
      </c>
      <c r="AA2751" t="s">
        <v>6015</v>
      </c>
      <c r="AB2751" t="s">
        <v>6016</v>
      </c>
    </row>
    <row r="2752" spans="1:29" x14ac:dyDescent="0.2">
      <c r="A2752" t="s">
        <v>2657</v>
      </c>
      <c r="B2752">
        <v>0</v>
      </c>
      <c r="C2752">
        <v>0</v>
      </c>
      <c r="D2752">
        <v>0</v>
      </c>
      <c r="E2752">
        <v>0</v>
      </c>
      <c r="F2752">
        <v>0</v>
      </c>
      <c r="G2752">
        <v>0</v>
      </c>
      <c r="H2752">
        <v>16</v>
      </c>
      <c r="I2752">
        <v>0</v>
      </c>
      <c r="J2752">
        <v>0</v>
      </c>
      <c r="K2752">
        <v>0</v>
      </c>
      <c r="L2752">
        <v>36</v>
      </c>
      <c r="M2752">
        <v>8</v>
      </c>
      <c r="N2752">
        <v>7</v>
      </c>
      <c r="O2752">
        <v>0</v>
      </c>
      <c r="P2752">
        <v>0</v>
      </c>
      <c r="Q2752">
        <v>29</v>
      </c>
      <c r="R2752">
        <v>0</v>
      </c>
      <c r="S2752">
        <v>0</v>
      </c>
      <c r="T2752">
        <v>0</v>
      </c>
      <c r="U2752">
        <v>0</v>
      </c>
      <c r="V2752">
        <v>0</v>
      </c>
      <c r="W2752" t="s">
        <v>2656</v>
      </c>
      <c r="X2752" t="s">
        <v>5972</v>
      </c>
      <c r="Y2752" t="s">
        <v>5986</v>
      </c>
      <c r="Z2752" t="s">
        <v>5987</v>
      </c>
      <c r="AA2752" t="s">
        <v>6088</v>
      </c>
      <c r="AB2752" t="s">
        <v>6102</v>
      </c>
      <c r="AC2752" t="s">
        <v>6103</v>
      </c>
    </row>
    <row r="2753" spans="1:29" x14ac:dyDescent="0.2">
      <c r="A2753" t="s">
        <v>3639</v>
      </c>
      <c r="B2753">
        <v>0</v>
      </c>
      <c r="C2753">
        <v>0</v>
      </c>
      <c r="D2753">
        <v>0</v>
      </c>
      <c r="E2753">
        <v>0</v>
      </c>
      <c r="F2753">
        <v>0</v>
      </c>
      <c r="G2753">
        <v>0</v>
      </c>
      <c r="H2753">
        <v>0</v>
      </c>
      <c r="I2753">
        <v>0</v>
      </c>
      <c r="J2753">
        <v>36</v>
      </c>
      <c r="K2753">
        <v>0</v>
      </c>
      <c r="L2753">
        <v>46</v>
      </c>
      <c r="M2753">
        <v>0</v>
      </c>
      <c r="N2753">
        <v>14</v>
      </c>
      <c r="O2753">
        <v>0</v>
      </c>
      <c r="P2753">
        <v>0</v>
      </c>
      <c r="Q2753">
        <v>0</v>
      </c>
      <c r="R2753">
        <v>0</v>
      </c>
      <c r="S2753">
        <v>0</v>
      </c>
      <c r="T2753">
        <v>0</v>
      </c>
      <c r="U2753">
        <v>0</v>
      </c>
      <c r="V2753">
        <v>0</v>
      </c>
      <c r="W2753" t="s">
        <v>3638</v>
      </c>
      <c r="X2753" t="s">
        <v>5972</v>
      </c>
      <c r="Y2753" t="s">
        <v>5986</v>
      </c>
      <c r="Z2753" t="s">
        <v>5987</v>
      </c>
    </row>
    <row r="2754" spans="1:29" x14ac:dyDescent="0.2">
      <c r="A2754" t="s">
        <v>1481</v>
      </c>
      <c r="B2754">
        <v>0</v>
      </c>
      <c r="C2754">
        <v>0</v>
      </c>
      <c r="D2754">
        <v>0</v>
      </c>
      <c r="E2754">
        <v>0</v>
      </c>
      <c r="F2754">
        <v>0</v>
      </c>
      <c r="G2754">
        <v>0</v>
      </c>
      <c r="H2754">
        <v>0</v>
      </c>
      <c r="I2754">
        <v>32</v>
      </c>
      <c r="J2754">
        <v>24</v>
      </c>
      <c r="K2754">
        <v>0</v>
      </c>
      <c r="L2754">
        <v>14</v>
      </c>
      <c r="M2754">
        <v>0</v>
      </c>
      <c r="N2754">
        <v>0</v>
      </c>
      <c r="O2754">
        <v>0</v>
      </c>
      <c r="P2754">
        <v>0</v>
      </c>
      <c r="Q2754">
        <v>0</v>
      </c>
      <c r="R2754">
        <v>0</v>
      </c>
      <c r="S2754">
        <v>0</v>
      </c>
      <c r="T2754">
        <v>25</v>
      </c>
      <c r="U2754">
        <v>0</v>
      </c>
      <c r="V2754">
        <v>0</v>
      </c>
      <c r="W2754" t="s">
        <v>1480</v>
      </c>
      <c r="X2754" t="s">
        <v>5972</v>
      </c>
      <c r="Y2754" t="s">
        <v>5986</v>
      </c>
      <c r="Z2754" t="s">
        <v>5987</v>
      </c>
      <c r="AA2754" t="s">
        <v>6035</v>
      </c>
      <c r="AB2754" t="s">
        <v>6035</v>
      </c>
      <c r="AC2754" t="s">
        <v>6453</v>
      </c>
    </row>
    <row r="2755" spans="1:29" x14ac:dyDescent="0.2">
      <c r="A2755" t="s">
        <v>103</v>
      </c>
      <c r="B2755">
        <v>1373</v>
      </c>
      <c r="C2755">
        <v>762</v>
      </c>
      <c r="D2755">
        <v>259</v>
      </c>
      <c r="E2755">
        <v>262</v>
      </c>
      <c r="F2755">
        <v>1319</v>
      </c>
      <c r="G2755">
        <v>2069</v>
      </c>
      <c r="H2755">
        <v>1396</v>
      </c>
      <c r="I2755">
        <v>1604</v>
      </c>
      <c r="J2755">
        <v>1528</v>
      </c>
      <c r="K2755">
        <v>74</v>
      </c>
      <c r="L2755">
        <v>1383</v>
      </c>
      <c r="M2755">
        <v>7</v>
      </c>
      <c r="N2755">
        <v>0</v>
      </c>
      <c r="O2755">
        <v>1341</v>
      </c>
      <c r="P2755">
        <v>2427</v>
      </c>
      <c r="Q2755">
        <v>2985</v>
      </c>
      <c r="R2755">
        <v>1281</v>
      </c>
      <c r="S2755">
        <v>660</v>
      </c>
      <c r="T2755">
        <v>695</v>
      </c>
      <c r="U2755">
        <v>1278</v>
      </c>
      <c r="V2755">
        <v>434</v>
      </c>
      <c r="W2755" t="s">
        <v>102</v>
      </c>
      <c r="X2755" t="s">
        <v>5972</v>
      </c>
      <c r="Y2755" t="s">
        <v>5976</v>
      </c>
      <c r="Z2755" t="s">
        <v>5976</v>
      </c>
      <c r="AA2755" t="s">
        <v>6011</v>
      </c>
      <c r="AB2755" t="s">
        <v>6012</v>
      </c>
      <c r="AC2755" t="s">
        <v>6013</v>
      </c>
    </row>
    <row r="2756" spans="1:29" x14ac:dyDescent="0.2">
      <c r="A2756" t="s">
        <v>3637</v>
      </c>
      <c r="B2756">
        <v>0</v>
      </c>
      <c r="C2756">
        <v>0</v>
      </c>
      <c r="D2756">
        <v>0</v>
      </c>
      <c r="E2756">
        <v>0</v>
      </c>
      <c r="F2756">
        <v>0</v>
      </c>
      <c r="G2756">
        <v>0</v>
      </c>
      <c r="H2756">
        <v>0</v>
      </c>
      <c r="I2756">
        <v>0</v>
      </c>
      <c r="J2756">
        <v>0</v>
      </c>
      <c r="K2756">
        <v>0</v>
      </c>
      <c r="L2756">
        <v>0</v>
      </c>
      <c r="M2756">
        <v>2281</v>
      </c>
      <c r="N2756">
        <v>1686</v>
      </c>
      <c r="O2756">
        <v>0</v>
      </c>
      <c r="P2756">
        <v>0</v>
      </c>
      <c r="Q2756">
        <v>0</v>
      </c>
      <c r="R2756">
        <v>0</v>
      </c>
      <c r="S2756">
        <v>0</v>
      </c>
      <c r="T2756">
        <v>0</v>
      </c>
      <c r="U2756">
        <v>0</v>
      </c>
      <c r="V2756">
        <v>0</v>
      </c>
      <c r="W2756" t="s">
        <v>3636</v>
      </c>
      <c r="X2756" t="s">
        <v>5972</v>
      </c>
      <c r="Y2756" t="s">
        <v>5978</v>
      </c>
      <c r="Z2756" t="s">
        <v>5979</v>
      </c>
      <c r="AA2756" t="s">
        <v>5980</v>
      </c>
      <c r="AB2756" t="s">
        <v>5981</v>
      </c>
    </row>
    <row r="2757" spans="1:29" x14ac:dyDescent="0.2">
      <c r="A2757" t="s">
        <v>3365</v>
      </c>
      <c r="B2757">
        <v>0</v>
      </c>
      <c r="C2757">
        <v>0</v>
      </c>
      <c r="D2757">
        <v>0</v>
      </c>
      <c r="E2757">
        <v>0</v>
      </c>
      <c r="F2757">
        <v>0</v>
      </c>
      <c r="G2757">
        <v>0</v>
      </c>
      <c r="H2757">
        <v>0</v>
      </c>
      <c r="I2757">
        <v>0</v>
      </c>
      <c r="J2757">
        <v>45</v>
      </c>
      <c r="K2757">
        <v>0</v>
      </c>
      <c r="L2757">
        <v>0</v>
      </c>
      <c r="M2757">
        <v>0</v>
      </c>
      <c r="N2757">
        <v>5</v>
      </c>
      <c r="O2757">
        <v>45</v>
      </c>
      <c r="P2757">
        <v>0</v>
      </c>
      <c r="Q2757">
        <v>0</v>
      </c>
      <c r="R2757">
        <v>0</v>
      </c>
      <c r="S2757">
        <v>0</v>
      </c>
      <c r="T2757">
        <v>0</v>
      </c>
      <c r="U2757">
        <v>0</v>
      </c>
      <c r="V2757">
        <v>0</v>
      </c>
      <c r="W2757" t="s">
        <v>3364</v>
      </c>
      <c r="X2757" t="s">
        <v>5972</v>
      </c>
    </row>
    <row r="2758" spans="1:29" x14ac:dyDescent="0.2">
      <c r="A2758" t="s">
        <v>3635</v>
      </c>
      <c r="B2758">
        <v>0</v>
      </c>
      <c r="C2758">
        <v>0</v>
      </c>
      <c r="D2758">
        <v>0</v>
      </c>
      <c r="E2758">
        <v>0</v>
      </c>
      <c r="F2758">
        <v>0</v>
      </c>
      <c r="G2758">
        <v>0</v>
      </c>
      <c r="H2758">
        <v>0</v>
      </c>
      <c r="I2758">
        <v>0</v>
      </c>
      <c r="J2758">
        <v>0</v>
      </c>
      <c r="K2758">
        <v>0</v>
      </c>
      <c r="L2758">
        <v>0</v>
      </c>
      <c r="M2758">
        <v>74</v>
      </c>
      <c r="N2758">
        <v>21</v>
      </c>
      <c r="O2758">
        <v>0</v>
      </c>
      <c r="P2758">
        <v>0</v>
      </c>
      <c r="Q2758">
        <v>0</v>
      </c>
      <c r="R2758">
        <v>0</v>
      </c>
      <c r="S2758">
        <v>0</v>
      </c>
      <c r="T2758">
        <v>0</v>
      </c>
      <c r="U2758">
        <v>0</v>
      </c>
      <c r="V2758">
        <v>0</v>
      </c>
      <c r="W2758" t="s">
        <v>3634</v>
      </c>
      <c r="X2758" t="s">
        <v>5972</v>
      </c>
      <c r="Y2758" t="s">
        <v>5994</v>
      </c>
      <c r="Z2758" t="s">
        <v>5995</v>
      </c>
      <c r="AA2758" t="s">
        <v>5995</v>
      </c>
      <c r="AB2758" t="s">
        <v>5995</v>
      </c>
      <c r="AC2758" t="s">
        <v>5997</v>
      </c>
    </row>
    <row r="2759" spans="1:29" x14ac:dyDescent="0.2">
      <c r="A2759" t="s">
        <v>3633</v>
      </c>
      <c r="B2759">
        <v>0</v>
      </c>
      <c r="C2759">
        <v>0</v>
      </c>
      <c r="D2759">
        <v>0</v>
      </c>
      <c r="E2759">
        <v>0</v>
      </c>
      <c r="F2759">
        <v>0</v>
      </c>
      <c r="G2759">
        <v>0</v>
      </c>
      <c r="H2759">
        <v>0</v>
      </c>
      <c r="I2759">
        <v>0</v>
      </c>
      <c r="J2759">
        <v>0</v>
      </c>
      <c r="K2759">
        <v>0</v>
      </c>
      <c r="L2759">
        <v>0</v>
      </c>
      <c r="M2759">
        <v>64</v>
      </c>
      <c r="N2759">
        <v>31</v>
      </c>
      <c r="O2759">
        <v>0</v>
      </c>
      <c r="P2759">
        <v>0</v>
      </c>
      <c r="Q2759">
        <v>0</v>
      </c>
      <c r="R2759">
        <v>0</v>
      </c>
      <c r="S2759">
        <v>0</v>
      </c>
      <c r="T2759">
        <v>0</v>
      </c>
      <c r="U2759">
        <v>0</v>
      </c>
      <c r="V2759">
        <v>0</v>
      </c>
      <c r="W2759" t="s">
        <v>3632</v>
      </c>
      <c r="X2759" t="s">
        <v>5972</v>
      </c>
      <c r="Y2759" t="s">
        <v>5973</v>
      </c>
      <c r="Z2759" t="s">
        <v>6083</v>
      </c>
      <c r="AA2759" t="s">
        <v>6229</v>
      </c>
      <c r="AB2759" t="s">
        <v>6230</v>
      </c>
    </row>
    <row r="2760" spans="1:29" x14ac:dyDescent="0.2">
      <c r="A2760" t="s">
        <v>1877</v>
      </c>
      <c r="B2760">
        <v>0</v>
      </c>
      <c r="C2760">
        <v>0</v>
      </c>
      <c r="D2760">
        <v>0</v>
      </c>
      <c r="E2760">
        <v>0</v>
      </c>
      <c r="F2760">
        <v>0</v>
      </c>
      <c r="G2760">
        <v>0</v>
      </c>
      <c r="H2760">
        <v>0</v>
      </c>
      <c r="I2760">
        <v>0</v>
      </c>
      <c r="J2760">
        <v>0</v>
      </c>
      <c r="K2760">
        <v>0</v>
      </c>
      <c r="L2760">
        <v>0</v>
      </c>
      <c r="M2760">
        <v>0</v>
      </c>
      <c r="N2760">
        <v>0</v>
      </c>
      <c r="O2760">
        <v>17</v>
      </c>
      <c r="P2760">
        <v>19</v>
      </c>
      <c r="Q2760">
        <v>20</v>
      </c>
      <c r="R2760">
        <v>22</v>
      </c>
      <c r="S2760">
        <v>16</v>
      </c>
      <c r="T2760">
        <v>0</v>
      </c>
      <c r="U2760">
        <v>0</v>
      </c>
      <c r="V2760">
        <v>0</v>
      </c>
      <c r="W2760" t="s">
        <v>1876</v>
      </c>
      <c r="X2760" t="s">
        <v>5972</v>
      </c>
      <c r="Y2760" t="s">
        <v>5978</v>
      </c>
      <c r="Z2760" t="s">
        <v>6008</v>
      </c>
      <c r="AA2760" t="s">
        <v>6009</v>
      </c>
      <c r="AB2760" t="s">
        <v>6076</v>
      </c>
      <c r="AC2760" t="s">
        <v>6166</v>
      </c>
    </row>
    <row r="2761" spans="1:29" x14ac:dyDescent="0.2">
      <c r="A2761" t="s">
        <v>871</v>
      </c>
      <c r="B2761">
        <v>0</v>
      </c>
      <c r="C2761">
        <v>0</v>
      </c>
      <c r="D2761">
        <v>0</v>
      </c>
      <c r="E2761">
        <v>0</v>
      </c>
      <c r="F2761">
        <v>0</v>
      </c>
      <c r="G2761">
        <v>0</v>
      </c>
      <c r="H2761">
        <v>0</v>
      </c>
      <c r="I2761">
        <v>0</v>
      </c>
      <c r="J2761">
        <v>0</v>
      </c>
      <c r="K2761">
        <v>0</v>
      </c>
      <c r="L2761">
        <v>0</v>
      </c>
      <c r="M2761">
        <v>0</v>
      </c>
      <c r="N2761">
        <v>0</v>
      </c>
      <c r="O2761">
        <v>0</v>
      </c>
      <c r="P2761">
        <v>0</v>
      </c>
      <c r="Q2761">
        <v>0</v>
      </c>
      <c r="R2761">
        <v>57</v>
      </c>
      <c r="S2761">
        <v>0</v>
      </c>
      <c r="T2761">
        <v>0</v>
      </c>
      <c r="U2761">
        <v>37</v>
      </c>
      <c r="V2761">
        <v>0</v>
      </c>
      <c r="W2761" t="s">
        <v>870</v>
      </c>
      <c r="X2761" t="s">
        <v>5972</v>
      </c>
      <c r="Y2761" t="s">
        <v>5986</v>
      </c>
      <c r="Z2761" t="s">
        <v>6014</v>
      </c>
      <c r="AA2761" t="s">
        <v>6015</v>
      </c>
      <c r="AB2761" t="s">
        <v>6087</v>
      </c>
    </row>
    <row r="2762" spans="1:29" x14ac:dyDescent="0.2">
      <c r="A2762" t="s">
        <v>101</v>
      </c>
      <c r="B2762">
        <v>13</v>
      </c>
      <c r="C2762">
        <v>0</v>
      </c>
      <c r="D2762">
        <v>0</v>
      </c>
      <c r="E2762">
        <v>0</v>
      </c>
      <c r="F2762">
        <v>0</v>
      </c>
      <c r="G2762">
        <v>27</v>
      </c>
      <c r="H2762">
        <v>0</v>
      </c>
      <c r="I2762">
        <v>0</v>
      </c>
      <c r="J2762">
        <v>0</v>
      </c>
      <c r="K2762">
        <v>0</v>
      </c>
      <c r="L2762">
        <v>0</v>
      </c>
      <c r="M2762">
        <v>0</v>
      </c>
      <c r="N2762">
        <v>0</v>
      </c>
      <c r="O2762">
        <v>0</v>
      </c>
      <c r="P2762">
        <v>0</v>
      </c>
      <c r="Q2762">
        <v>10</v>
      </c>
      <c r="R2762">
        <v>35</v>
      </c>
      <c r="S2762">
        <v>0</v>
      </c>
      <c r="T2762">
        <v>0</v>
      </c>
      <c r="U2762">
        <v>0</v>
      </c>
      <c r="V2762">
        <v>8</v>
      </c>
      <c r="W2762" t="s">
        <v>100</v>
      </c>
      <c r="X2762" t="s">
        <v>5972</v>
      </c>
      <c r="Y2762" t="s">
        <v>5978</v>
      </c>
    </row>
    <row r="2763" spans="1:29" x14ac:dyDescent="0.2">
      <c r="A2763" t="s">
        <v>3631</v>
      </c>
      <c r="B2763">
        <v>0</v>
      </c>
      <c r="C2763">
        <v>0</v>
      </c>
      <c r="D2763">
        <v>0</v>
      </c>
      <c r="E2763">
        <v>0</v>
      </c>
      <c r="F2763">
        <v>0</v>
      </c>
      <c r="G2763">
        <v>0</v>
      </c>
      <c r="H2763">
        <v>0</v>
      </c>
      <c r="I2763">
        <v>0</v>
      </c>
      <c r="J2763">
        <v>0</v>
      </c>
      <c r="K2763">
        <v>0</v>
      </c>
      <c r="L2763">
        <v>0</v>
      </c>
      <c r="M2763">
        <v>10</v>
      </c>
      <c r="N2763">
        <v>83</v>
      </c>
      <c r="O2763">
        <v>0</v>
      </c>
      <c r="P2763">
        <v>0</v>
      </c>
      <c r="Q2763">
        <v>0</v>
      </c>
      <c r="R2763">
        <v>0</v>
      </c>
      <c r="S2763">
        <v>0</v>
      </c>
      <c r="T2763">
        <v>0</v>
      </c>
      <c r="U2763">
        <v>0</v>
      </c>
      <c r="V2763">
        <v>0</v>
      </c>
      <c r="W2763" t="s">
        <v>3630</v>
      </c>
      <c r="X2763" t="s">
        <v>5972</v>
      </c>
      <c r="Y2763" t="s">
        <v>5973</v>
      </c>
      <c r="Z2763" t="s">
        <v>5983</v>
      </c>
      <c r="AA2763" t="s">
        <v>5984</v>
      </c>
      <c r="AB2763" t="s">
        <v>6311</v>
      </c>
      <c r="AC2763" t="s">
        <v>6312</v>
      </c>
    </row>
    <row r="2764" spans="1:29" x14ac:dyDescent="0.2">
      <c r="A2764" t="s">
        <v>99</v>
      </c>
      <c r="B2764">
        <v>12</v>
      </c>
      <c r="C2764">
        <v>8</v>
      </c>
      <c r="D2764">
        <v>29</v>
      </c>
      <c r="E2764">
        <v>0</v>
      </c>
      <c r="F2764">
        <v>0</v>
      </c>
      <c r="G2764">
        <v>0</v>
      </c>
      <c r="H2764">
        <v>0</v>
      </c>
      <c r="I2764">
        <v>0</v>
      </c>
      <c r="J2764">
        <v>0</v>
      </c>
      <c r="K2764">
        <v>0</v>
      </c>
      <c r="L2764">
        <v>0</v>
      </c>
      <c r="M2764">
        <v>0</v>
      </c>
      <c r="N2764">
        <v>0</v>
      </c>
      <c r="O2764">
        <v>0</v>
      </c>
      <c r="P2764">
        <v>0</v>
      </c>
      <c r="Q2764">
        <v>0</v>
      </c>
      <c r="R2764">
        <v>0</v>
      </c>
      <c r="S2764">
        <v>0</v>
      </c>
      <c r="T2764">
        <v>0</v>
      </c>
      <c r="U2764">
        <v>0</v>
      </c>
      <c r="V2764">
        <v>43</v>
      </c>
      <c r="W2764" t="s">
        <v>98</v>
      </c>
      <c r="X2764" t="s">
        <v>5972</v>
      </c>
      <c r="Y2764" t="s">
        <v>5986</v>
      </c>
    </row>
    <row r="2765" spans="1:29" x14ac:dyDescent="0.2">
      <c r="A2765" t="s">
        <v>869</v>
      </c>
      <c r="B2765">
        <v>0</v>
      </c>
      <c r="C2765">
        <v>0</v>
      </c>
      <c r="D2765">
        <v>0</v>
      </c>
      <c r="E2765">
        <v>7</v>
      </c>
      <c r="F2765">
        <v>0</v>
      </c>
      <c r="G2765">
        <v>0</v>
      </c>
      <c r="H2765">
        <v>0</v>
      </c>
      <c r="I2765">
        <v>0</v>
      </c>
      <c r="J2765">
        <v>0</v>
      </c>
      <c r="K2765">
        <v>0</v>
      </c>
      <c r="L2765">
        <v>0</v>
      </c>
      <c r="M2765">
        <v>0</v>
      </c>
      <c r="N2765">
        <v>0</v>
      </c>
      <c r="O2765">
        <v>0</v>
      </c>
      <c r="P2765">
        <v>0</v>
      </c>
      <c r="Q2765">
        <v>0</v>
      </c>
      <c r="R2765">
        <v>0</v>
      </c>
      <c r="S2765">
        <v>34</v>
      </c>
      <c r="T2765">
        <v>44</v>
      </c>
      <c r="U2765">
        <v>7</v>
      </c>
      <c r="V2765">
        <v>0</v>
      </c>
      <c r="W2765" t="s">
        <v>868</v>
      </c>
      <c r="X2765" t="s">
        <v>5972</v>
      </c>
      <c r="Y2765" t="s">
        <v>6457</v>
      </c>
      <c r="Z2765" t="s">
        <v>6124</v>
      </c>
      <c r="AA2765" t="s">
        <v>6124</v>
      </c>
      <c r="AB2765" t="s">
        <v>6124</v>
      </c>
      <c r="AC2765" t="s">
        <v>6124</v>
      </c>
    </row>
    <row r="2766" spans="1:29" x14ac:dyDescent="0.2">
      <c r="A2766" t="s">
        <v>1479</v>
      </c>
      <c r="B2766">
        <v>0</v>
      </c>
      <c r="C2766">
        <v>0</v>
      </c>
      <c r="D2766">
        <v>0</v>
      </c>
      <c r="E2766">
        <v>0</v>
      </c>
      <c r="F2766">
        <v>0</v>
      </c>
      <c r="G2766">
        <v>0</v>
      </c>
      <c r="H2766">
        <v>0</v>
      </c>
      <c r="I2766">
        <v>0</v>
      </c>
      <c r="J2766">
        <v>0</v>
      </c>
      <c r="K2766">
        <v>0</v>
      </c>
      <c r="L2766">
        <v>0</v>
      </c>
      <c r="M2766">
        <v>0</v>
      </c>
      <c r="N2766">
        <v>0</v>
      </c>
      <c r="O2766">
        <v>24</v>
      </c>
      <c r="P2766">
        <v>34</v>
      </c>
      <c r="Q2766">
        <v>14</v>
      </c>
      <c r="R2766">
        <v>0</v>
      </c>
      <c r="S2766">
        <v>0</v>
      </c>
      <c r="T2766">
        <v>20</v>
      </c>
      <c r="U2766">
        <v>0</v>
      </c>
      <c r="V2766">
        <v>0</v>
      </c>
      <c r="W2766" t="s">
        <v>1478</v>
      </c>
      <c r="X2766" t="s">
        <v>5972</v>
      </c>
      <c r="Y2766" t="s">
        <v>5986</v>
      </c>
      <c r="Z2766" t="s">
        <v>5987</v>
      </c>
      <c r="AA2766" t="s">
        <v>6116</v>
      </c>
      <c r="AB2766" t="s">
        <v>6117</v>
      </c>
    </row>
    <row r="2767" spans="1:29" x14ac:dyDescent="0.2">
      <c r="A2767" t="s">
        <v>2287</v>
      </c>
      <c r="B2767">
        <v>0</v>
      </c>
      <c r="C2767">
        <v>0</v>
      </c>
      <c r="D2767">
        <v>0</v>
      </c>
      <c r="E2767">
        <v>0</v>
      </c>
      <c r="F2767">
        <v>117</v>
      </c>
      <c r="G2767">
        <v>951</v>
      </c>
      <c r="H2767">
        <v>350</v>
      </c>
      <c r="I2767">
        <v>164</v>
      </c>
      <c r="J2767">
        <v>212</v>
      </c>
      <c r="K2767">
        <v>63</v>
      </c>
      <c r="L2767">
        <v>375</v>
      </c>
      <c r="M2767">
        <v>0</v>
      </c>
      <c r="N2767">
        <v>25</v>
      </c>
      <c r="O2767">
        <v>154</v>
      </c>
      <c r="P2767">
        <v>677</v>
      </c>
      <c r="Q2767">
        <v>471</v>
      </c>
      <c r="R2767">
        <v>377</v>
      </c>
      <c r="S2767">
        <v>0</v>
      </c>
      <c r="T2767">
        <v>0</v>
      </c>
      <c r="U2767">
        <v>0</v>
      </c>
      <c r="V2767">
        <v>0</v>
      </c>
      <c r="W2767" t="s">
        <v>2286</v>
      </c>
      <c r="X2767" t="s">
        <v>5972</v>
      </c>
      <c r="Y2767" t="s">
        <v>5978</v>
      </c>
      <c r="Z2767" t="s">
        <v>5979</v>
      </c>
      <c r="AA2767" t="s">
        <v>5980</v>
      </c>
      <c r="AB2767" t="s">
        <v>5981</v>
      </c>
    </row>
    <row r="2768" spans="1:29" x14ac:dyDescent="0.2">
      <c r="A2768" t="s">
        <v>867</v>
      </c>
      <c r="B2768">
        <v>0</v>
      </c>
      <c r="C2768">
        <v>0</v>
      </c>
      <c r="D2768">
        <v>0</v>
      </c>
      <c r="E2768">
        <v>0</v>
      </c>
      <c r="F2768">
        <v>0</v>
      </c>
      <c r="G2768">
        <v>0</v>
      </c>
      <c r="H2768">
        <v>0</v>
      </c>
      <c r="I2768">
        <v>0</v>
      </c>
      <c r="J2768">
        <v>0</v>
      </c>
      <c r="K2768">
        <v>0</v>
      </c>
      <c r="L2768">
        <v>0</v>
      </c>
      <c r="M2768">
        <v>0</v>
      </c>
      <c r="N2768">
        <v>0</v>
      </c>
      <c r="O2768">
        <v>15</v>
      </c>
      <c r="P2768">
        <v>19</v>
      </c>
      <c r="Q2768">
        <v>4</v>
      </c>
      <c r="R2768">
        <v>14</v>
      </c>
      <c r="S2768">
        <v>12</v>
      </c>
      <c r="T2768">
        <v>14</v>
      </c>
      <c r="U2768">
        <v>14</v>
      </c>
      <c r="V2768">
        <v>0</v>
      </c>
      <c r="W2768" t="s">
        <v>866</v>
      </c>
      <c r="X2768" t="s">
        <v>5972</v>
      </c>
      <c r="Y2768" t="s">
        <v>5986</v>
      </c>
      <c r="Z2768" t="s">
        <v>6014</v>
      </c>
      <c r="AA2768" t="s">
        <v>6164</v>
      </c>
      <c r="AB2768" t="s">
        <v>6165</v>
      </c>
    </row>
    <row r="2769" spans="1:29" x14ac:dyDescent="0.2">
      <c r="A2769" t="s">
        <v>5537</v>
      </c>
      <c r="B2769">
        <v>68</v>
      </c>
      <c r="C2769">
        <v>23</v>
      </c>
      <c r="D2769">
        <v>0</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t="s">
        <v>5536</v>
      </c>
      <c r="X2769" t="s">
        <v>5972</v>
      </c>
      <c r="Y2769" t="s">
        <v>5986</v>
      </c>
      <c r="Z2769" t="s">
        <v>5987</v>
      </c>
      <c r="AA2769" t="s">
        <v>5988</v>
      </c>
      <c r="AB2769" t="s">
        <v>5989</v>
      </c>
    </row>
    <row r="2770" spans="1:29" x14ac:dyDescent="0.2">
      <c r="A2770" t="s">
        <v>1875</v>
      </c>
      <c r="B2770">
        <v>0</v>
      </c>
      <c r="C2770">
        <v>0</v>
      </c>
      <c r="D2770">
        <v>0</v>
      </c>
      <c r="E2770">
        <v>13</v>
      </c>
      <c r="F2770">
        <v>0</v>
      </c>
      <c r="G2770">
        <v>0</v>
      </c>
      <c r="H2770">
        <v>0</v>
      </c>
      <c r="I2770">
        <v>8</v>
      </c>
      <c r="J2770">
        <v>9</v>
      </c>
      <c r="K2770">
        <v>0</v>
      </c>
      <c r="L2770">
        <v>18</v>
      </c>
      <c r="M2770">
        <v>0</v>
      </c>
      <c r="N2770">
        <v>0</v>
      </c>
      <c r="O2770">
        <v>0</v>
      </c>
      <c r="P2770">
        <v>0</v>
      </c>
      <c r="Q2770">
        <v>0</v>
      </c>
      <c r="R2770">
        <v>27</v>
      </c>
      <c r="S2770">
        <v>16</v>
      </c>
      <c r="T2770">
        <v>0</v>
      </c>
      <c r="U2770">
        <v>0</v>
      </c>
      <c r="V2770">
        <v>0</v>
      </c>
      <c r="W2770" t="s">
        <v>1874</v>
      </c>
      <c r="X2770" t="s">
        <v>5972</v>
      </c>
      <c r="Y2770" t="s">
        <v>5986</v>
      </c>
      <c r="Z2770" t="s">
        <v>6001</v>
      </c>
      <c r="AA2770" t="s">
        <v>6030</v>
      </c>
      <c r="AB2770" t="s">
        <v>6223</v>
      </c>
      <c r="AC2770" t="s">
        <v>6228</v>
      </c>
    </row>
    <row r="2771" spans="1:29" x14ac:dyDescent="0.2">
      <c r="A2771" t="s">
        <v>1873</v>
      </c>
      <c r="B2771">
        <v>0</v>
      </c>
      <c r="C2771">
        <v>0</v>
      </c>
      <c r="D2771">
        <v>0</v>
      </c>
      <c r="E2771">
        <v>0</v>
      </c>
      <c r="F2771">
        <v>7</v>
      </c>
      <c r="G2771">
        <v>34</v>
      </c>
      <c r="H2771">
        <v>12</v>
      </c>
      <c r="I2771">
        <v>0</v>
      </c>
      <c r="J2771">
        <v>0</v>
      </c>
      <c r="K2771">
        <v>0</v>
      </c>
      <c r="L2771">
        <v>0</v>
      </c>
      <c r="M2771">
        <v>0</v>
      </c>
      <c r="N2771">
        <v>0</v>
      </c>
      <c r="O2771">
        <v>0</v>
      </c>
      <c r="P2771">
        <v>0</v>
      </c>
      <c r="Q2771">
        <v>7</v>
      </c>
      <c r="R2771">
        <v>29</v>
      </c>
      <c r="S2771">
        <v>2</v>
      </c>
      <c r="T2771">
        <v>0</v>
      </c>
      <c r="U2771">
        <v>0</v>
      </c>
      <c r="V2771">
        <v>0</v>
      </c>
      <c r="W2771" t="s">
        <v>1872</v>
      </c>
      <c r="X2771" t="s">
        <v>5972</v>
      </c>
    </row>
    <row r="2772" spans="1:29" x14ac:dyDescent="0.2">
      <c r="A2772" t="s">
        <v>4801</v>
      </c>
      <c r="B2772">
        <v>0</v>
      </c>
      <c r="C2772">
        <v>0</v>
      </c>
      <c r="D2772">
        <v>0</v>
      </c>
      <c r="E2772">
        <v>0</v>
      </c>
      <c r="F2772">
        <v>0</v>
      </c>
      <c r="G2772">
        <v>0</v>
      </c>
      <c r="H2772">
        <v>0</v>
      </c>
      <c r="I2772">
        <v>0</v>
      </c>
      <c r="J2772">
        <v>91</v>
      </c>
      <c r="K2772">
        <v>0</v>
      </c>
      <c r="L2772">
        <v>0</v>
      </c>
      <c r="M2772">
        <v>0</v>
      </c>
      <c r="N2772">
        <v>0</v>
      </c>
      <c r="O2772">
        <v>0</v>
      </c>
      <c r="P2772">
        <v>0</v>
      </c>
      <c r="Q2772">
        <v>0</v>
      </c>
      <c r="R2772">
        <v>0</v>
      </c>
      <c r="S2772">
        <v>0</v>
      </c>
      <c r="T2772">
        <v>0</v>
      </c>
      <c r="U2772">
        <v>0</v>
      </c>
      <c r="V2772">
        <v>0</v>
      </c>
      <c r="W2772" t="s">
        <v>4800</v>
      </c>
      <c r="X2772" t="s">
        <v>5972</v>
      </c>
      <c r="Y2772" t="s">
        <v>5994</v>
      </c>
      <c r="Z2772" t="s">
        <v>6022</v>
      </c>
      <c r="AA2772" t="s">
        <v>6454</v>
      </c>
      <c r="AB2772" t="s">
        <v>6454</v>
      </c>
      <c r="AC2772" t="s">
        <v>6038</v>
      </c>
    </row>
    <row r="2773" spans="1:29" x14ac:dyDescent="0.2">
      <c r="A2773" t="s">
        <v>865</v>
      </c>
      <c r="B2773">
        <v>0</v>
      </c>
      <c r="C2773">
        <v>0</v>
      </c>
      <c r="D2773">
        <v>0</v>
      </c>
      <c r="E2773">
        <v>0</v>
      </c>
      <c r="F2773">
        <v>0</v>
      </c>
      <c r="G2773">
        <v>0</v>
      </c>
      <c r="H2773">
        <v>0</v>
      </c>
      <c r="I2773">
        <v>0</v>
      </c>
      <c r="J2773">
        <v>0</v>
      </c>
      <c r="K2773">
        <v>0</v>
      </c>
      <c r="L2773">
        <v>0</v>
      </c>
      <c r="M2773">
        <v>0</v>
      </c>
      <c r="N2773">
        <v>0</v>
      </c>
      <c r="O2773">
        <v>22</v>
      </c>
      <c r="P2773">
        <v>9</v>
      </c>
      <c r="Q2773">
        <v>10</v>
      </c>
      <c r="R2773">
        <v>12</v>
      </c>
      <c r="S2773">
        <v>19</v>
      </c>
      <c r="T2773">
        <v>7</v>
      </c>
      <c r="U2773">
        <v>10</v>
      </c>
      <c r="V2773">
        <v>0</v>
      </c>
      <c r="W2773" t="s">
        <v>864</v>
      </c>
      <c r="X2773" t="s">
        <v>5972</v>
      </c>
      <c r="Y2773" t="s">
        <v>6125</v>
      </c>
      <c r="Z2773" t="s">
        <v>6126</v>
      </c>
      <c r="AA2773" t="s">
        <v>6127</v>
      </c>
      <c r="AB2773" t="s">
        <v>6128</v>
      </c>
      <c r="AC2773" t="s">
        <v>6129</v>
      </c>
    </row>
    <row r="2774" spans="1:29" x14ac:dyDescent="0.2">
      <c r="A2774" t="s">
        <v>97</v>
      </c>
      <c r="B2774">
        <v>19</v>
      </c>
      <c r="C2774">
        <v>37</v>
      </c>
      <c r="D2774">
        <v>8</v>
      </c>
      <c r="E2774">
        <v>10</v>
      </c>
      <c r="F2774">
        <v>0</v>
      </c>
      <c r="G2774">
        <v>0</v>
      </c>
      <c r="H2774">
        <v>0</v>
      </c>
      <c r="I2774">
        <v>0</v>
      </c>
      <c r="J2774">
        <v>0</v>
      </c>
      <c r="K2774">
        <v>0</v>
      </c>
      <c r="L2774">
        <v>0</v>
      </c>
      <c r="M2774">
        <v>0</v>
      </c>
      <c r="N2774">
        <v>0</v>
      </c>
      <c r="O2774">
        <v>0</v>
      </c>
      <c r="P2774">
        <v>0</v>
      </c>
      <c r="Q2774">
        <v>0</v>
      </c>
      <c r="R2774">
        <v>0</v>
      </c>
      <c r="S2774">
        <v>0</v>
      </c>
      <c r="T2774">
        <v>0</v>
      </c>
      <c r="U2774">
        <v>0</v>
      </c>
      <c r="V2774">
        <v>14</v>
      </c>
      <c r="W2774" t="s">
        <v>96</v>
      </c>
      <c r="X2774" t="s">
        <v>5972</v>
      </c>
      <c r="Y2774" t="s">
        <v>5973</v>
      </c>
      <c r="Z2774" t="s">
        <v>5983</v>
      </c>
      <c r="AA2774" t="s">
        <v>5984</v>
      </c>
      <c r="AB2774" t="s">
        <v>5985</v>
      </c>
    </row>
    <row r="2775" spans="1:29" x14ac:dyDescent="0.2">
      <c r="A2775" t="s">
        <v>95</v>
      </c>
      <c r="B2775">
        <v>17</v>
      </c>
      <c r="C2775">
        <v>0</v>
      </c>
      <c r="D2775">
        <v>0</v>
      </c>
      <c r="E2775">
        <v>14</v>
      </c>
      <c r="F2775">
        <v>0</v>
      </c>
      <c r="G2775">
        <v>0</v>
      </c>
      <c r="H2775">
        <v>0</v>
      </c>
      <c r="I2775">
        <v>0</v>
      </c>
      <c r="J2775">
        <v>0</v>
      </c>
      <c r="K2775">
        <v>0</v>
      </c>
      <c r="L2775">
        <v>0</v>
      </c>
      <c r="M2775">
        <v>0</v>
      </c>
      <c r="N2775">
        <v>0</v>
      </c>
      <c r="O2775">
        <v>0</v>
      </c>
      <c r="P2775">
        <v>0</v>
      </c>
      <c r="Q2775">
        <v>0</v>
      </c>
      <c r="R2775">
        <v>0</v>
      </c>
      <c r="S2775">
        <v>7</v>
      </c>
      <c r="T2775">
        <v>9</v>
      </c>
      <c r="U2775">
        <v>22</v>
      </c>
      <c r="V2775">
        <v>19</v>
      </c>
      <c r="W2775" t="s">
        <v>94</v>
      </c>
      <c r="X2775" t="s">
        <v>5972</v>
      </c>
      <c r="Y2775" t="s">
        <v>5986</v>
      </c>
      <c r="Z2775" t="s">
        <v>6001</v>
      </c>
    </row>
    <row r="2776" spans="1:29" x14ac:dyDescent="0.2">
      <c r="A2776" t="s">
        <v>93</v>
      </c>
      <c r="B2776">
        <v>8</v>
      </c>
      <c r="C2776">
        <v>6</v>
      </c>
      <c r="D2776">
        <v>13</v>
      </c>
      <c r="E2776">
        <v>24</v>
      </c>
      <c r="F2776">
        <v>0</v>
      </c>
      <c r="G2776">
        <v>0</v>
      </c>
      <c r="H2776">
        <v>0</v>
      </c>
      <c r="I2776">
        <v>0</v>
      </c>
      <c r="J2776">
        <v>0</v>
      </c>
      <c r="K2776">
        <v>0</v>
      </c>
      <c r="L2776">
        <v>0</v>
      </c>
      <c r="M2776">
        <v>0</v>
      </c>
      <c r="N2776">
        <v>0</v>
      </c>
      <c r="O2776">
        <v>0</v>
      </c>
      <c r="P2776">
        <v>0</v>
      </c>
      <c r="Q2776">
        <v>0</v>
      </c>
      <c r="R2776">
        <v>0</v>
      </c>
      <c r="S2776">
        <v>3</v>
      </c>
      <c r="T2776">
        <v>4</v>
      </c>
      <c r="U2776">
        <v>3</v>
      </c>
      <c r="V2776">
        <v>27</v>
      </c>
      <c r="W2776" t="s">
        <v>92</v>
      </c>
      <c r="X2776" t="s">
        <v>5972</v>
      </c>
      <c r="Y2776" t="s">
        <v>5978</v>
      </c>
    </row>
    <row r="2777" spans="1:29" x14ac:dyDescent="0.2">
      <c r="A2777" t="s">
        <v>863</v>
      </c>
      <c r="B2777">
        <v>0</v>
      </c>
      <c r="C2777">
        <v>0</v>
      </c>
      <c r="D2777">
        <v>12</v>
      </c>
      <c r="E2777">
        <v>9</v>
      </c>
      <c r="F2777">
        <v>9</v>
      </c>
      <c r="G2777">
        <v>0</v>
      </c>
      <c r="H2777">
        <v>0</v>
      </c>
      <c r="I2777">
        <v>4</v>
      </c>
      <c r="J2777">
        <v>9</v>
      </c>
      <c r="K2777">
        <v>0</v>
      </c>
      <c r="L2777">
        <v>5</v>
      </c>
      <c r="M2777">
        <v>6</v>
      </c>
      <c r="N2777">
        <v>4</v>
      </c>
      <c r="O2777">
        <v>5</v>
      </c>
      <c r="P2777">
        <v>5</v>
      </c>
      <c r="Q2777">
        <v>0</v>
      </c>
      <c r="R2777">
        <v>11</v>
      </c>
      <c r="S2777">
        <v>6</v>
      </c>
      <c r="T2777">
        <v>0</v>
      </c>
      <c r="U2777">
        <v>3</v>
      </c>
      <c r="V2777">
        <v>0</v>
      </c>
      <c r="W2777" t="s">
        <v>862</v>
      </c>
      <c r="X2777" t="s">
        <v>5972</v>
      </c>
      <c r="Y2777" t="s">
        <v>5978</v>
      </c>
      <c r="Z2777" t="s">
        <v>6008</v>
      </c>
      <c r="AA2777" t="s">
        <v>6009</v>
      </c>
      <c r="AB2777" t="s">
        <v>6060</v>
      </c>
      <c r="AC2777" t="s">
        <v>6061</v>
      </c>
    </row>
    <row r="2778" spans="1:29" x14ac:dyDescent="0.2">
      <c r="A2778" t="s">
        <v>861</v>
      </c>
      <c r="B2778">
        <v>0</v>
      </c>
      <c r="C2778">
        <v>0</v>
      </c>
      <c r="D2778">
        <v>0</v>
      </c>
      <c r="E2778">
        <v>0</v>
      </c>
      <c r="F2778">
        <v>307</v>
      </c>
      <c r="G2778">
        <v>496</v>
      </c>
      <c r="H2778">
        <v>130</v>
      </c>
      <c r="I2778">
        <v>150</v>
      </c>
      <c r="J2778">
        <v>665</v>
      </c>
      <c r="K2778">
        <v>0</v>
      </c>
      <c r="L2778">
        <v>273</v>
      </c>
      <c r="M2778">
        <v>0</v>
      </c>
      <c r="N2778">
        <v>0</v>
      </c>
      <c r="O2778">
        <v>34</v>
      </c>
      <c r="P2778">
        <v>86</v>
      </c>
      <c r="Q2778">
        <v>232</v>
      </c>
      <c r="R2778">
        <v>564</v>
      </c>
      <c r="S2778">
        <v>600</v>
      </c>
      <c r="T2778">
        <v>115</v>
      </c>
      <c r="U2778">
        <v>194</v>
      </c>
      <c r="V2778">
        <v>0</v>
      </c>
      <c r="W2778" t="s">
        <v>860</v>
      </c>
      <c r="X2778" t="s">
        <v>5972</v>
      </c>
      <c r="Y2778" t="s">
        <v>5976</v>
      </c>
      <c r="Z2778" t="s">
        <v>5976</v>
      </c>
    </row>
    <row r="2779" spans="1:29" x14ac:dyDescent="0.2">
      <c r="A2779" t="s">
        <v>91</v>
      </c>
      <c r="B2779">
        <v>16</v>
      </c>
      <c r="C2779">
        <v>12</v>
      </c>
      <c r="D2779">
        <v>11</v>
      </c>
      <c r="E2779">
        <v>0</v>
      </c>
      <c r="F2779">
        <v>0</v>
      </c>
      <c r="G2779">
        <v>0</v>
      </c>
      <c r="H2779">
        <v>0</v>
      </c>
      <c r="I2779">
        <v>0</v>
      </c>
      <c r="J2779">
        <v>0</v>
      </c>
      <c r="K2779">
        <v>0</v>
      </c>
      <c r="L2779">
        <v>0</v>
      </c>
      <c r="M2779">
        <v>0</v>
      </c>
      <c r="N2779">
        <v>0</v>
      </c>
      <c r="O2779">
        <v>0</v>
      </c>
      <c r="P2779">
        <v>0</v>
      </c>
      <c r="Q2779">
        <v>0</v>
      </c>
      <c r="R2779">
        <v>0</v>
      </c>
      <c r="S2779">
        <v>0</v>
      </c>
      <c r="T2779">
        <v>0</v>
      </c>
      <c r="U2779">
        <v>28</v>
      </c>
      <c r="V2779">
        <v>20</v>
      </c>
      <c r="W2779" t="s">
        <v>90</v>
      </c>
      <c r="X2779" t="s">
        <v>5972</v>
      </c>
      <c r="Y2779" t="s">
        <v>5973</v>
      </c>
      <c r="Z2779" t="s">
        <v>6083</v>
      </c>
      <c r="AA2779" t="s">
        <v>6084</v>
      </c>
      <c r="AB2779" t="s">
        <v>6085</v>
      </c>
      <c r="AC2779" t="s">
        <v>6086</v>
      </c>
    </row>
    <row r="2780" spans="1:29" x14ac:dyDescent="0.2">
      <c r="A2780" t="s">
        <v>89</v>
      </c>
      <c r="B2780">
        <v>12</v>
      </c>
      <c r="C2780">
        <v>20</v>
      </c>
      <c r="D2780">
        <v>12</v>
      </c>
      <c r="E2780">
        <v>22</v>
      </c>
      <c r="F2780">
        <v>12</v>
      </c>
      <c r="G2780">
        <v>0</v>
      </c>
      <c r="H2780">
        <v>0</v>
      </c>
      <c r="I2780">
        <v>0</v>
      </c>
      <c r="J2780">
        <v>0</v>
      </c>
      <c r="K2780">
        <v>0</v>
      </c>
      <c r="L2780">
        <v>0</v>
      </c>
      <c r="M2780">
        <v>0</v>
      </c>
      <c r="N2780">
        <v>0</v>
      </c>
      <c r="O2780">
        <v>0</v>
      </c>
      <c r="P2780">
        <v>0</v>
      </c>
      <c r="Q2780">
        <v>0</v>
      </c>
      <c r="R2780">
        <v>0</v>
      </c>
      <c r="S2780">
        <v>0</v>
      </c>
      <c r="T2780">
        <v>0</v>
      </c>
      <c r="U2780">
        <v>0</v>
      </c>
      <c r="V2780">
        <v>9</v>
      </c>
      <c r="W2780" t="s">
        <v>88</v>
      </c>
      <c r="X2780" t="s">
        <v>5972</v>
      </c>
      <c r="Y2780" t="s">
        <v>5986</v>
      </c>
      <c r="Z2780" t="s">
        <v>5987</v>
      </c>
      <c r="AA2780" t="s">
        <v>6088</v>
      </c>
      <c r="AB2780" t="s">
        <v>6089</v>
      </c>
    </row>
    <row r="2781" spans="1:29" x14ac:dyDescent="0.2">
      <c r="A2781" t="s">
        <v>87</v>
      </c>
      <c r="B2781">
        <v>4</v>
      </c>
      <c r="C2781">
        <v>0</v>
      </c>
      <c r="D2781">
        <v>5</v>
      </c>
      <c r="E2781">
        <v>5</v>
      </c>
      <c r="F2781">
        <v>0</v>
      </c>
      <c r="G2781">
        <v>0</v>
      </c>
      <c r="H2781">
        <v>0</v>
      </c>
      <c r="I2781">
        <v>0</v>
      </c>
      <c r="J2781">
        <v>0</v>
      </c>
      <c r="K2781">
        <v>0</v>
      </c>
      <c r="L2781">
        <v>0</v>
      </c>
      <c r="M2781">
        <v>0</v>
      </c>
      <c r="N2781">
        <v>0</v>
      </c>
      <c r="O2781">
        <v>0</v>
      </c>
      <c r="P2781">
        <v>21</v>
      </c>
      <c r="Q2781">
        <v>10</v>
      </c>
      <c r="R2781">
        <v>0</v>
      </c>
      <c r="S2781">
        <v>7</v>
      </c>
      <c r="T2781">
        <v>11</v>
      </c>
      <c r="U2781">
        <v>13</v>
      </c>
      <c r="V2781">
        <v>11</v>
      </c>
      <c r="W2781" t="s">
        <v>86</v>
      </c>
      <c r="X2781" t="s">
        <v>5972</v>
      </c>
      <c r="Y2781" t="s">
        <v>5986</v>
      </c>
      <c r="Z2781" t="s">
        <v>6014</v>
      </c>
    </row>
    <row r="2782" spans="1:29" x14ac:dyDescent="0.2">
      <c r="A2782" t="s">
        <v>859</v>
      </c>
      <c r="B2782">
        <v>0</v>
      </c>
      <c r="C2782">
        <v>0</v>
      </c>
      <c r="D2782">
        <v>0</v>
      </c>
      <c r="E2782">
        <v>0</v>
      </c>
      <c r="F2782">
        <v>0</v>
      </c>
      <c r="G2782">
        <v>2</v>
      </c>
      <c r="H2782">
        <v>3</v>
      </c>
      <c r="I2782">
        <v>0</v>
      </c>
      <c r="J2782">
        <v>0</v>
      </c>
      <c r="K2782">
        <v>0</v>
      </c>
      <c r="L2782">
        <v>2</v>
      </c>
      <c r="M2782">
        <v>0</v>
      </c>
      <c r="N2782">
        <v>0</v>
      </c>
      <c r="O2782">
        <v>7</v>
      </c>
      <c r="P2782">
        <v>9</v>
      </c>
      <c r="Q2782">
        <v>6</v>
      </c>
      <c r="R2782">
        <v>0</v>
      </c>
      <c r="S2782">
        <v>37</v>
      </c>
      <c r="T2782">
        <v>15</v>
      </c>
      <c r="U2782">
        <v>6</v>
      </c>
      <c r="V2782">
        <v>0</v>
      </c>
      <c r="W2782" t="s">
        <v>858</v>
      </c>
      <c r="X2782" t="s">
        <v>5972</v>
      </c>
      <c r="Y2782" t="s">
        <v>5978</v>
      </c>
    </row>
    <row r="2783" spans="1:29" x14ac:dyDescent="0.2">
      <c r="A2783" t="s">
        <v>4635</v>
      </c>
      <c r="B2783">
        <v>0</v>
      </c>
      <c r="C2783">
        <v>0</v>
      </c>
      <c r="D2783">
        <v>0</v>
      </c>
      <c r="E2783">
        <v>0</v>
      </c>
      <c r="F2783">
        <v>0</v>
      </c>
      <c r="G2783">
        <v>0</v>
      </c>
      <c r="H2783">
        <v>0</v>
      </c>
      <c r="I2783">
        <v>0</v>
      </c>
      <c r="J2783">
        <v>26</v>
      </c>
      <c r="K2783">
        <v>0</v>
      </c>
      <c r="L2783">
        <v>61</v>
      </c>
      <c r="M2783">
        <v>0</v>
      </c>
      <c r="N2783">
        <v>0</v>
      </c>
      <c r="O2783">
        <v>0</v>
      </c>
      <c r="P2783">
        <v>0</v>
      </c>
      <c r="Q2783">
        <v>0</v>
      </c>
      <c r="R2783">
        <v>0</v>
      </c>
      <c r="S2783">
        <v>0</v>
      </c>
      <c r="T2783">
        <v>0</v>
      </c>
      <c r="U2783">
        <v>0</v>
      </c>
      <c r="V2783">
        <v>0</v>
      </c>
      <c r="W2783" t="s">
        <v>4634</v>
      </c>
      <c r="X2783" t="s">
        <v>5972</v>
      </c>
      <c r="Y2783" t="s">
        <v>5994</v>
      </c>
      <c r="Z2783" t="s">
        <v>6022</v>
      </c>
      <c r="AA2783" t="s">
        <v>6452</v>
      </c>
      <c r="AB2783" t="s">
        <v>6452</v>
      </c>
      <c r="AC2783" t="s">
        <v>6023</v>
      </c>
    </row>
    <row r="2784" spans="1:29" x14ac:dyDescent="0.2">
      <c r="A2784" t="s">
        <v>1477</v>
      </c>
      <c r="B2784">
        <v>0</v>
      </c>
      <c r="C2784">
        <v>0</v>
      </c>
      <c r="D2784">
        <v>0</v>
      </c>
      <c r="E2784">
        <v>0</v>
      </c>
      <c r="F2784">
        <v>0</v>
      </c>
      <c r="G2784">
        <v>0</v>
      </c>
      <c r="H2784">
        <v>0</v>
      </c>
      <c r="I2784">
        <v>0</v>
      </c>
      <c r="J2784">
        <v>0</v>
      </c>
      <c r="K2784">
        <v>0</v>
      </c>
      <c r="L2784">
        <v>0</v>
      </c>
      <c r="M2784">
        <v>0</v>
      </c>
      <c r="N2784">
        <v>0</v>
      </c>
      <c r="O2784">
        <v>25</v>
      </c>
      <c r="P2784">
        <v>25</v>
      </c>
      <c r="Q2784">
        <v>0</v>
      </c>
      <c r="R2784">
        <v>0</v>
      </c>
      <c r="S2784">
        <v>20</v>
      </c>
      <c r="T2784">
        <v>17</v>
      </c>
      <c r="U2784">
        <v>0</v>
      </c>
      <c r="V2784">
        <v>0</v>
      </c>
      <c r="W2784" t="s">
        <v>1476</v>
      </c>
      <c r="X2784" t="s">
        <v>5972</v>
      </c>
      <c r="Y2784" t="s">
        <v>5986</v>
      </c>
      <c r="Z2784" t="s">
        <v>6001</v>
      </c>
      <c r="AA2784" t="s">
        <v>6030</v>
      </c>
      <c r="AB2784" t="s">
        <v>6031</v>
      </c>
      <c r="AC2784" t="s">
        <v>6209</v>
      </c>
    </row>
    <row r="2785" spans="1:29" x14ac:dyDescent="0.2">
      <c r="A2785" t="s">
        <v>5535</v>
      </c>
      <c r="B2785">
        <v>66</v>
      </c>
      <c r="C2785">
        <v>20</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t="s">
        <v>5534</v>
      </c>
      <c r="X2785" t="s">
        <v>5972</v>
      </c>
      <c r="Y2785" t="s">
        <v>5978</v>
      </c>
      <c r="Z2785" t="s">
        <v>5979</v>
      </c>
      <c r="AA2785" t="s">
        <v>5980</v>
      </c>
      <c r="AB2785" t="s">
        <v>6018</v>
      </c>
    </row>
    <row r="2786" spans="1:29" x14ac:dyDescent="0.2">
      <c r="A2786" t="s">
        <v>857</v>
      </c>
      <c r="B2786">
        <v>0</v>
      </c>
      <c r="C2786">
        <v>0</v>
      </c>
      <c r="D2786">
        <v>0</v>
      </c>
      <c r="E2786">
        <v>0</v>
      </c>
      <c r="F2786">
        <v>6</v>
      </c>
      <c r="G2786">
        <v>0</v>
      </c>
      <c r="H2786">
        <v>0</v>
      </c>
      <c r="I2786">
        <v>0</v>
      </c>
      <c r="J2786">
        <v>0</v>
      </c>
      <c r="K2786">
        <v>0</v>
      </c>
      <c r="L2786">
        <v>0</v>
      </c>
      <c r="M2786">
        <v>0</v>
      </c>
      <c r="N2786">
        <v>0</v>
      </c>
      <c r="O2786">
        <v>0</v>
      </c>
      <c r="P2786">
        <v>0</v>
      </c>
      <c r="Q2786">
        <v>0</v>
      </c>
      <c r="R2786">
        <v>8</v>
      </c>
      <c r="S2786">
        <v>49</v>
      </c>
      <c r="T2786">
        <v>20</v>
      </c>
      <c r="U2786">
        <v>3</v>
      </c>
      <c r="V2786">
        <v>0</v>
      </c>
      <c r="W2786" t="s">
        <v>856</v>
      </c>
      <c r="X2786" t="s">
        <v>5972</v>
      </c>
      <c r="Y2786" t="s">
        <v>5986</v>
      </c>
      <c r="Z2786" t="s">
        <v>5987</v>
      </c>
    </row>
    <row r="2787" spans="1:29" x14ac:dyDescent="0.2">
      <c r="A2787" t="s">
        <v>4633</v>
      </c>
      <c r="B2787">
        <v>0</v>
      </c>
      <c r="C2787">
        <v>0</v>
      </c>
      <c r="D2787">
        <v>0</v>
      </c>
      <c r="E2787">
        <v>0</v>
      </c>
      <c r="F2787">
        <v>0</v>
      </c>
      <c r="G2787">
        <v>0</v>
      </c>
      <c r="H2787">
        <v>0</v>
      </c>
      <c r="I2787">
        <v>28</v>
      </c>
      <c r="J2787">
        <v>41</v>
      </c>
      <c r="K2787">
        <v>0</v>
      </c>
      <c r="L2787">
        <v>17</v>
      </c>
      <c r="M2787">
        <v>0</v>
      </c>
      <c r="N2787">
        <v>0</v>
      </c>
      <c r="O2787">
        <v>0</v>
      </c>
      <c r="P2787">
        <v>0</v>
      </c>
      <c r="Q2787">
        <v>0</v>
      </c>
      <c r="R2787">
        <v>0</v>
      </c>
      <c r="S2787">
        <v>0</v>
      </c>
      <c r="T2787">
        <v>0</v>
      </c>
      <c r="U2787">
        <v>0</v>
      </c>
      <c r="V2787">
        <v>0</v>
      </c>
      <c r="W2787" t="s">
        <v>4632</v>
      </c>
      <c r="X2787" t="s">
        <v>5972</v>
      </c>
      <c r="Y2787" t="s">
        <v>5986</v>
      </c>
    </row>
    <row r="2788" spans="1:29" x14ac:dyDescent="0.2">
      <c r="A2788" t="s">
        <v>1475</v>
      </c>
      <c r="B2788">
        <v>0</v>
      </c>
      <c r="C2788">
        <v>0</v>
      </c>
      <c r="D2788">
        <v>0</v>
      </c>
      <c r="E2788">
        <v>0</v>
      </c>
      <c r="F2788">
        <v>0</v>
      </c>
      <c r="G2788">
        <v>0</v>
      </c>
      <c r="H2788">
        <v>0</v>
      </c>
      <c r="I2788">
        <v>0</v>
      </c>
      <c r="J2788">
        <v>0</v>
      </c>
      <c r="K2788">
        <v>12</v>
      </c>
      <c r="L2788">
        <v>0</v>
      </c>
      <c r="M2788">
        <v>0</v>
      </c>
      <c r="N2788">
        <v>0</v>
      </c>
      <c r="O2788">
        <v>0</v>
      </c>
      <c r="P2788">
        <v>42</v>
      </c>
      <c r="Q2788">
        <v>0</v>
      </c>
      <c r="R2788">
        <v>0</v>
      </c>
      <c r="S2788">
        <v>0</v>
      </c>
      <c r="T2788">
        <v>32</v>
      </c>
      <c r="U2788">
        <v>0</v>
      </c>
      <c r="V2788">
        <v>0</v>
      </c>
      <c r="W2788" t="s">
        <v>1474</v>
      </c>
      <c r="X2788" t="s">
        <v>5972</v>
      </c>
      <c r="Y2788" t="s">
        <v>5986</v>
      </c>
      <c r="Z2788" t="s">
        <v>6014</v>
      </c>
      <c r="AA2788" t="s">
        <v>6015</v>
      </c>
    </row>
    <row r="2789" spans="1:29" x14ac:dyDescent="0.2">
      <c r="A2789" t="s">
        <v>85</v>
      </c>
      <c r="B2789">
        <v>0</v>
      </c>
      <c r="C2789">
        <v>0</v>
      </c>
      <c r="D2789">
        <v>0</v>
      </c>
      <c r="E2789">
        <v>32</v>
      </c>
      <c r="F2789">
        <v>139</v>
      </c>
      <c r="G2789">
        <v>599</v>
      </c>
      <c r="H2789">
        <v>575</v>
      </c>
      <c r="I2789">
        <v>306</v>
      </c>
      <c r="J2789">
        <v>1057</v>
      </c>
      <c r="K2789">
        <v>7</v>
      </c>
      <c r="L2789">
        <v>384</v>
      </c>
      <c r="M2789">
        <v>18</v>
      </c>
      <c r="N2789">
        <v>29</v>
      </c>
      <c r="O2789">
        <v>84</v>
      </c>
      <c r="P2789">
        <v>91</v>
      </c>
      <c r="Q2789">
        <v>42</v>
      </c>
      <c r="R2789">
        <v>26</v>
      </c>
      <c r="S2789">
        <v>140</v>
      </c>
      <c r="T2789">
        <v>221</v>
      </c>
      <c r="U2789">
        <v>83</v>
      </c>
      <c r="V2789">
        <v>2</v>
      </c>
      <c r="W2789" t="s">
        <v>84</v>
      </c>
      <c r="X2789" t="s">
        <v>5972</v>
      </c>
      <c r="Y2789" t="s">
        <v>5978</v>
      </c>
    </row>
    <row r="2790" spans="1:29" x14ac:dyDescent="0.2">
      <c r="A2790" t="s">
        <v>3629</v>
      </c>
      <c r="B2790">
        <v>0</v>
      </c>
      <c r="C2790">
        <v>0</v>
      </c>
      <c r="D2790">
        <v>0</v>
      </c>
      <c r="E2790">
        <v>0</v>
      </c>
      <c r="F2790">
        <v>0</v>
      </c>
      <c r="G2790">
        <v>0</v>
      </c>
      <c r="H2790">
        <v>0</v>
      </c>
      <c r="I2790">
        <v>0</v>
      </c>
      <c r="J2790">
        <v>0</v>
      </c>
      <c r="K2790">
        <v>0</v>
      </c>
      <c r="L2790">
        <v>0</v>
      </c>
      <c r="M2790">
        <v>66</v>
      </c>
      <c r="N2790">
        <v>20</v>
      </c>
      <c r="O2790">
        <v>0</v>
      </c>
      <c r="P2790">
        <v>0</v>
      </c>
      <c r="Q2790">
        <v>0</v>
      </c>
      <c r="R2790">
        <v>0</v>
      </c>
      <c r="S2790">
        <v>0</v>
      </c>
      <c r="T2790">
        <v>0</v>
      </c>
      <c r="U2790">
        <v>0</v>
      </c>
      <c r="V2790">
        <v>0</v>
      </c>
      <c r="W2790" t="s">
        <v>3628</v>
      </c>
      <c r="X2790" t="s">
        <v>5972</v>
      </c>
      <c r="Y2790" t="s">
        <v>5994</v>
      </c>
      <c r="Z2790" t="s">
        <v>5995</v>
      </c>
      <c r="AA2790" t="s">
        <v>5995</v>
      </c>
      <c r="AB2790" t="s">
        <v>5995</v>
      </c>
      <c r="AC2790" t="s">
        <v>5997</v>
      </c>
    </row>
    <row r="2791" spans="1:29" x14ac:dyDescent="0.2">
      <c r="A2791" t="s">
        <v>5533</v>
      </c>
      <c r="B2791">
        <v>62</v>
      </c>
      <c r="C2791">
        <v>23</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t="s">
        <v>5532</v>
      </c>
      <c r="X2791" t="s">
        <v>5972</v>
      </c>
      <c r="Y2791" t="s">
        <v>5973</v>
      </c>
      <c r="Z2791" t="s">
        <v>5983</v>
      </c>
      <c r="AA2791" t="s">
        <v>5984</v>
      </c>
      <c r="AB2791" t="s">
        <v>5985</v>
      </c>
    </row>
    <row r="2792" spans="1:29" x14ac:dyDescent="0.2">
      <c r="A2792" t="s">
        <v>5531</v>
      </c>
      <c r="B2792">
        <v>57</v>
      </c>
      <c r="C2792">
        <v>28</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t="s">
        <v>5530</v>
      </c>
      <c r="X2792" t="s">
        <v>5972</v>
      </c>
      <c r="Y2792" t="s">
        <v>5986</v>
      </c>
      <c r="Z2792" t="s">
        <v>5987</v>
      </c>
    </row>
    <row r="2793" spans="1:29" x14ac:dyDescent="0.2">
      <c r="A2793" t="s">
        <v>83</v>
      </c>
      <c r="B2793">
        <v>10</v>
      </c>
      <c r="C2793">
        <v>5</v>
      </c>
      <c r="D2793">
        <v>12</v>
      </c>
      <c r="E2793">
        <v>4</v>
      </c>
      <c r="F2793">
        <v>8</v>
      </c>
      <c r="G2793">
        <v>8</v>
      </c>
      <c r="H2793">
        <v>6</v>
      </c>
      <c r="I2793">
        <v>0</v>
      </c>
      <c r="J2793">
        <v>4</v>
      </c>
      <c r="K2793">
        <v>0</v>
      </c>
      <c r="L2793">
        <v>4</v>
      </c>
      <c r="M2793">
        <v>0</v>
      </c>
      <c r="N2793">
        <v>0</v>
      </c>
      <c r="O2793">
        <v>0</v>
      </c>
      <c r="P2793">
        <v>0</v>
      </c>
      <c r="Q2793">
        <v>0</v>
      </c>
      <c r="R2793">
        <v>6</v>
      </c>
      <c r="S2793">
        <v>8</v>
      </c>
      <c r="T2793">
        <v>0</v>
      </c>
      <c r="U2793">
        <v>6</v>
      </c>
      <c r="V2793">
        <v>4</v>
      </c>
      <c r="W2793" t="s">
        <v>82</v>
      </c>
      <c r="X2793" t="s">
        <v>5972</v>
      </c>
      <c r="Y2793" t="s">
        <v>5976</v>
      </c>
      <c r="Z2793" t="s">
        <v>5976</v>
      </c>
      <c r="AA2793" t="s">
        <v>5977</v>
      </c>
    </row>
    <row r="2794" spans="1:29" x14ac:dyDescent="0.2">
      <c r="A2794" t="s">
        <v>1871</v>
      </c>
      <c r="B2794">
        <v>0</v>
      </c>
      <c r="C2794">
        <v>0</v>
      </c>
      <c r="D2794">
        <v>0</v>
      </c>
      <c r="E2794">
        <v>0</v>
      </c>
      <c r="F2794">
        <v>31</v>
      </c>
      <c r="G2794">
        <v>16</v>
      </c>
      <c r="H2794">
        <v>0</v>
      </c>
      <c r="I2794">
        <v>0</v>
      </c>
      <c r="J2794">
        <v>0</v>
      </c>
      <c r="K2794">
        <v>0</v>
      </c>
      <c r="L2794">
        <v>0</v>
      </c>
      <c r="M2794">
        <v>0</v>
      </c>
      <c r="N2794">
        <v>0</v>
      </c>
      <c r="O2794">
        <v>0</v>
      </c>
      <c r="P2794">
        <v>0</v>
      </c>
      <c r="Q2794">
        <v>22</v>
      </c>
      <c r="R2794">
        <v>0</v>
      </c>
      <c r="S2794">
        <v>16</v>
      </c>
      <c r="T2794">
        <v>0</v>
      </c>
      <c r="U2794">
        <v>0</v>
      </c>
      <c r="V2794">
        <v>0</v>
      </c>
      <c r="W2794" t="s">
        <v>1870</v>
      </c>
      <c r="X2794" t="s">
        <v>5972</v>
      </c>
      <c r="Y2794" t="s">
        <v>5978</v>
      </c>
      <c r="Z2794" t="s">
        <v>5979</v>
      </c>
      <c r="AA2794" t="s">
        <v>5980</v>
      </c>
      <c r="AB2794" t="s">
        <v>5981</v>
      </c>
    </row>
    <row r="2795" spans="1:29" x14ac:dyDescent="0.2">
      <c r="A2795" t="s">
        <v>2655</v>
      </c>
      <c r="B2795">
        <v>0</v>
      </c>
      <c r="C2795">
        <v>0</v>
      </c>
      <c r="D2795">
        <v>0</v>
      </c>
      <c r="E2795">
        <v>0</v>
      </c>
      <c r="F2795">
        <v>0</v>
      </c>
      <c r="G2795">
        <v>0</v>
      </c>
      <c r="H2795">
        <v>0</v>
      </c>
      <c r="I2795">
        <v>0</v>
      </c>
      <c r="J2795">
        <v>0</v>
      </c>
      <c r="K2795">
        <v>0</v>
      </c>
      <c r="L2795">
        <v>25</v>
      </c>
      <c r="M2795">
        <v>22</v>
      </c>
      <c r="N2795">
        <v>30</v>
      </c>
      <c r="O2795">
        <v>0</v>
      </c>
      <c r="P2795">
        <v>0</v>
      </c>
      <c r="Q2795">
        <v>8</v>
      </c>
      <c r="R2795">
        <v>0</v>
      </c>
      <c r="S2795">
        <v>0</v>
      </c>
      <c r="T2795">
        <v>0</v>
      </c>
      <c r="U2795">
        <v>0</v>
      </c>
      <c r="V2795">
        <v>0</v>
      </c>
      <c r="W2795" t="s">
        <v>2654</v>
      </c>
      <c r="X2795" t="s">
        <v>5972</v>
      </c>
      <c r="Y2795" t="s">
        <v>5978</v>
      </c>
    </row>
    <row r="2796" spans="1:29" x14ac:dyDescent="0.2">
      <c r="A2796" t="s">
        <v>1473</v>
      </c>
      <c r="B2796">
        <v>0</v>
      </c>
      <c r="C2796">
        <v>0</v>
      </c>
      <c r="D2796">
        <v>0</v>
      </c>
      <c r="E2796">
        <v>0</v>
      </c>
      <c r="F2796">
        <v>0</v>
      </c>
      <c r="G2796">
        <v>0</v>
      </c>
      <c r="H2796">
        <v>0</v>
      </c>
      <c r="I2796">
        <v>0</v>
      </c>
      <c r="J2796">
        <v>0</v>
      </c>
      <c r="K2796">
        <v>0</v>
      </c>
      <c r="L2796">
        <v>11</v>
      </c>
      <c r="M2796">
        <v>30</v>
      </c>
      <c r="N2796">
        <v>9</v>
      </c>
      <c r="O2796">
        <v>3</v>
      </c>
      <c r="P2796">
        <v>13</v>
      </c>
      <c r="Q2796">
        <v>0</v>
      </c>
      <c r="R2796">
        <v>0</v>
      </c>
      <c r="S2796">
        <v>10</v>
      </c>
      <c r="T2796">
        <v>9</v>
      </c>
      <c r="U2796">
        <v>0</v>
      </c>
      <c r="V2796">
        <v>0</v>
      </c>
      <c r="W2796" t="s">
        <v>1472</v>
      </c>
      <c r="X2796" t="s">
        <v>5972</v>
      </c>
      <c r="Y2796" t="s">
        <v>5994</v>
      </c>
      <c r="Z2796" t="s">
        <v>5995</v>
      </c>
      <c r="AA2796" t="s">
        <v>5995</v>
      </c>
      <c r="AB2796" t="s">
        <v>5995</v>
      </c>
      <c r="AC2796" t="s">
        <v>5997</v>
      </c>
    </row>
    <row r="2797" spans="1:29" x14ac:dyDescent="0.2">
      <c r="A2797" t="s">
        <v>4365</v>
      </c>
      <c r="B2797">
        <v>0</v>
      </c>
      <c r="C2797">
        <v>0</v>
      </c>
      <c r="D2797">
        <v>0</v>
      </c>
      <c r="E2797">
        <v>0</v>
      </c>
      <c r="F2797">
        <v>0</v>
      </c>
      <c r="G2797">
        <v>0</v>
      </c>
      <c r="H2797">
        <v>0</v>
      </c>
      <c r="I2797">
        <v>0</v>
      </c>
      <c r="J2797">
        <v>0</v>
      </c>
      <c r="K2797">
        <v>0</v>
      </c>
      <c r="L2797">
        <v>0</v>
      </c>
      <c r="M2797">
        <v>85</v>
      </c>
      <c r="N2797">
        <v>0</v>
      </c>
      <c r="O2797">
        <v>0</v>
      </c>
      <c r="P2797">
        <v>0</v>
      </c>
      <c r="Q2797">
        <v>0</v>
      </c>
      <c r="R2797">
        <v>0</v>
      </c>
      <c r="S2797">
        <v>0</v>
      </c>
      <c r="T2797">
        <v>0</v>
      </c>
      <c r="U2797">
        <v>0</v>
      </c>
      <c r="V2797">
        <v>0</v>
      </c>
      <c r="W2797" t="s">
        <v>4364</v>
      </c>
      <c r="X2797" t="s">
        <v>5972</v>
      </c>
      <c r="Y2797" t="s">
        <v>5994</v>
      </c>
      <c r="Z2797" t="s">
        <v>5995</v>
      </c>
      <c r="AA2797" t="s">
        <v>5995</v>
      </c>
      <c r="AB2797" t="s">
        <v>5995</v>
      </c>
    </row>
    <row r="2798" spans="1:29" x14ac:dyDescent="0.2">
      <c r="A2798" t="s">
        <v>3627</v>
      </c>
      <c r="B2798">
        <v>0</v>
      </c>
      <c r="C2798">
        <v>0</v>
      </c>
      <c r="D2798">
        <v>0</v>
      </c>
      <c r="E2798">
        <v>0</v>
      </c>
      <c r="F2798">
        <v>0</v>
      </c>
      <c r="G2798">
        <v>0</v>
      </c>
      <c r="H2798">
        <v>0</v>
      </c>
      <c r="I2798">
        <v>0</v>
      </c>
      <c r="J2798">
        <v>0</v>
      </c>
      <c r="K2798">
        <v>0</v>
      </c>
      <c r="L2798">
        <v>0</v>
      </c>
      <c r="M2798">
        <v>28</v>
      </c>
      <c r="N2798">
        <v>57</v>
      </c>
      <c r="O2798">
        <v>0</v>
      </c>
      <c r="P2798">
        <v>0</v>
      </c>
      <c r="Q2798">
        <v>0</v>
      </c>
      <c r="R2798">
        <v>0</v>
      </c>
      <c r="S2798">
        <v>0</v>
      </c>
      <c r="T2798">
        <v>0</v>
      </c>
      <c r="U2798">
        <v>0</v>
      </c>
      <c r="V2798">
        <v>0</v>
      </c>
      <c r="W2798" t="s">
        <v>3626</v>
      </c>
      <c r="X2798" t="s">
        <v>5972</v>
      </c>
      <c r="Y2798" t="s">
        <v>5978</v>
      </c>
    </row>
    <row r="2799" spans="1:29" x14ac:dyDescent="0.2">
      <c r="A2799" t="s">
        <v>81</v>
      </c>
      <c r="B2799">
        <v>13</v>
      </c>
      <c r="C2799">
        <v>13</v>
      </c>
      <c r="D2799">
        <v>0</v>
      </c>
      <c r="E2799">
        <v>35</v>
      </c>
      <c r="F2799">
        <v>0</v>
      </c>
      <c r="G2799">
        <v>0</v>
      </c>
      <c r="H2799">
        <v>0</v>
      </c>
      <c r="I2799">
        <v>0</v>
      </c>
      <c r="J2799">
        <v>0</v>
      </c>
      <c r="K2799">
        <v>0</v>
      </c>
      <c r="L2799">
        <v>0</v>
      </c>
      <c r="M2799">
        <v>0</v>
      </c>
      <c r="N2799">
        <v>0</v>
      </c>
      <c r="O2799">
        <v>0</v>
      </c>
      <c r="P2799">
        <v>0</v>
      </c>
      <c r="Q2799">
        <v>0</v>
      </c>
      <c r="R2799">
        <v>0</v>
      </c>
      <c r="S2799">
        <v>0</v>
      </c>
      <c r="T2799">
        <v>0</v>
      </c>
      <c r="U2799">
        <v>0</v>
      </c>
      <c r="V2799">
        <v>23</v>
      </c>
      <c r="W2799" t="s">
        <v>80</v>
      </c>
      <c r="X2799" t="s">
        <v>5972</v>
      </c>
      <c r="Y2799" t="s">
        <v>5978</v>
      </c>
      <c r="Z2799" t="s">
        <v>5979</v>
      </c>
      <c r="AA2799" t="s">
        <v>5980</v>
      </c>
    </row>
    <row r="2800" spans="1:29" x14ac:dyDescent="0.2">
      <c r="A2800" t="s">
        <v>79</v>
      </c>
      <c r="B2800">
        <v>116</v>
      </c>
      <c r="C2800">
        <v>63</v>
      </c>
      <c r="D2800">
        <v>192</v>
      </c>
      <c r="E2800">
        <v>167</v>
      </c>
      <c r="F2800">
        <v>280</v>
      </c>
      <c r="G2800">
        <v>308</v>
      </c>
      <c r="H2800">
        <v>320</v>
      </c>
      <c r="I2800">
        <v>208</v>
      </c>
      <c r="J2800">
        <v>181</v>
      </c>
      <c r="K2800">
        <v>21</v>
      </c>
      <c r="L2800">
        <v>69</v>
      </c>
      <c r="M2800">
        <v>0</v>
      </c>
      <c r="N2800">
        <v>0</v>
      </c>
      <c r="O2800">
        <v>234</v>
      </c>
      <c r="P2800">
        <v>296</v>
      </c>
      <c r="Q2800">
        <v>429</v>
      </c>
      <c r="R2800">
        <v>270</v>
      </c>
      <c r="S2800">
        <v>170</v>
      </c>
      <c r="T2800">
        <v>173</v>
      </c>
      <c r="U2800">
        <v>188</v>
      </c>
      <c r="V2800">
        <v>124</v>
      </c>
      <c r="W2800" t="s">
        <v>78</v>
      </c>
      <c r="X2800" t="s">
        <v>5972</v>
      </c>
      <c r="Y2800" t="s">
        <v>5976</v>
      </c>
      <c r="Z2800" t="s">
        <v>5976</v>
      </c>
      <c r="AA2800" t="s">
        <v>5977</v>
      </c>
    </row>
    <row r="2801" spans="1:29" x14ac:dyDescent="0.2">
      <c r="A2801" t="s">
        <v>2285</v>
      </c>
      <c r="B2801">
        <v>0</v>
      </c>
      <c r="C2801">
        <v>0</v>
      </c>
      <c r="D2801">
        <v>5</v>
      </c>
      <c r="E2801">
        <v>0</v>
      </c>
      <c r="F2801">
        <v>0</v>
      </c>
      <c r="G2801">
        <v>0</v>
      </c>
      <c r="H2801">
        <v>12</v>
      </c>
      <c r="I2801">
        <v>0</v>
      </c>
      <c r="J2801">
        <v>19</v>
      </c>
      <c r="K2801">
        <v>0</v>
      </c>
      <c r="L2801">
        <v>0</v>
      </c>
      <c r="M2801">
        <v>0</v>
      </c>
      <c r="N2801">
        <v>0</v>
      </c>
      <c r="O2801">
        <v>0</v>
      </c>
      <c r="P2801">
        <v>0</v>
      </c>
      <c r="Q2801">
        <v>38</v>
      </c>
      <c r="R2801">
        <v>10</v>
      </c>
      <c r="S2801">
        <v>0</v>
      </c>
      <c r="T2801">
        <v>0</v>
      </c>
      <c r="U2801">
        <v>0</v>
      </c>
      <c r="V2801">
        <v>0</v>
      </c>
      <c r="W2801" t="s">
        <v>2284</v>
      </c>
      <c r="X2801" t="s">
        <v>5972</v>
      </c>
      <c r="Y2801" t="s">
        <v>5986</v>
      </c>
      <c r="Z2801" t="s">
        <v>6014</v>
      </c>
      <c r="AA2801" t="s">
        <v>6015</v>
      </c>
      <c r="AB2801" t="s">
        <v>6078</v>
      </c>
    </row>
    <row r="2802" spans="1:29" x14ac:dyDescent="0.2">
      <c r="A2802" t="s">
        <v>1471</v>
      </c>
      <c r="B2802">
        <v>0</v>
      </c>
      <c r="C2802">
        <v>0</v>
      </c>
      <c r="D2802">
        <v>0</v>
      </c>
      <c r="E2802">
        <v>0</v>
      </c>
      <c r="F2802">
        <v>0</v>
      </c>
      <c r="G2802">
        <v>4</v>
      </c>
      <c r="H2802">
        <v>0</v>
      </c>
      <c r="I2802">
        <v>9</v>
      </c>
      <c r="J2802">
        <v>8</v>
      </c>
      <c r="K2802">
        <v>3</v>
      </c>
      <c r="L2802">
        <v>19</v>
      </c>
      <c r="M2802">
        <v>0</v>
      </c>
      <c r="N2802">
        <v>0</v>
      </c>
      <c r="O2802">
        <v>5</v>
      </c>
      <c r="P2802">
        <v>12</v>
      </c>
      <c r="Q2802">
        <v>13</v>
      </c>
      <c r="R2802">
        <v>0</v>
      </c>
      <c r="S2802">
        <v>0</v>
      </c>
      <c r="T2802">
        <v>11</v>
      </c>
      <c r="U2802">
        <v>0</v>
      </c>
      <c r="V2802">
        <v>0</v>
      </c>
      <c r="W2802" t="s">
        <v>1470</v>
      </c>
      <c r="X2802" t="s">
        <v>5972</v>
      </c>
      <c r="Y2802" t="s">
        <v>5978</v>
      </c>
    </row>
    <row r="2803" spans="1:29" x14ac:dyDescent="0.2">
      <c r="A2803" t="s">
        <v>855</v>
      </c>
      <c r="B2803">
        <v>0</v>
      </c>
      <c r="C2803">
        <v>0</v>
      </c>
      <c r="D2803">
        <v>0</v>
      </c>
      <c r="E2803">
        <v>0</v>
      </c>
      <c r="F2803">
        <v>0</v>
      </c>
      <c r="G2803">
        <v>0</v>
      </c>
      <c r="H2803">
        <v>0</v>
      </c>
      <c r="I2803">
        <v>15</v>
      </c>
      <c r="J2803">
        <v>27</v>
      </c>
      <c r="K2803">
        <v>0</v>
      </c>
      <c r="L2803">
        <v>16</v>
      </c>
      <c r="M2803">
        <v>10</v>
      </c>
      <c r="N2803">
        <v>7</v>
      </c>
      <c r="O2803">
        <v>0</v>
      </c>
      <c r="P2803">
        <v>0</v>
      </c>
      <c r="Q2803">
        <v>0</v>
      </c>
      <c r="R2803">
        <v>0</v>
      </c>
      <c r="S2803">
        <v>0</v>
      </c>
      <c r="T2803">
        <v>0</v>
      </c>
      <c r="U2803">
        <v>9</v>
      </c>
      <c r="V2803">
        <v>0</v>
      </c>
      <c r="W2803" t="s">
        <v>854</v>
      </c>
      <c r="X2803" t="s">
        <v>5972</v>
      </c>
      <c r="Y2803" t="s">
        <v>5994</v>
      </c>
    </row>
    <row r="2804" spans="1:29" x14ac:dyDescent="0.2">
      <c r="A2804" t="s">
        <v>853</v>
      </c>
      <c r="B2804">
        <v>0</v>
      </c>
      <c r="C2804">
        <v>0</v>
      </c>
      <c r="D2804">
        <v>0</v>
      </c>
      <c r="E2804">
        <v>0</v>
      </c>
      <c r="F2804">
        <v>0</v>
      </c>
      <c r="G2804">
        <v>0</v>
      </c>
      <c r="H2804">
        <v>0</v>
      </c>
      <c r="I2804">
        <v>0</v>
      </c>
      <c r="J2804">
        <v>0</v>
      </c>
      <c r="K2804">
        <v>4</v>
      </c>
      <c r="L2804">
        <v>0</v>
      </c>
      <c r="M2804">
        <v>0</v>
      </c>
      <c r="N2804">
        <v>0</v>
      </c>
      <c r="O2804">
        <v>0</v>
      </c>
      <c r="P2804">
        <v>24</v>
      </c>
      <c r="Q2804">
        <v>15</v>
      </c>
      <c r="R2804">
        <v>5</v>
      </c>
      <c r="S2804">
        <v>17</v>
      </c>
      <c r="T2804">
        <v>9</v>
      </c>
      <c r="U2804">
        <v>10</v>
      </c>
      <c r="V2804">
        <v>0</v>
      </c>
      <c r="W2804" t="s">
        <v>852</v>
      </c>
      <c r="X2804" t="s">
        <v>5972</v>
      </c>
      <c r="Y2804" t="s">
        <v>6125</v>
      </c>
      <c r="Z2804" t="s">
        <v>6126</v>
      </c>
      <c r="AA2804" t="s">
        <v>6127</v>
      </c>
      <c r="AB2804" t="s">
        <v>6128</v>
      </c>
    </row>
    <row r="2805" spans="1:29" x14ac:dyDescent="0.2">
      <c r="A2805" t="s">
        <v>3625</v>
      </c>
      <c r="B2805">
        <v>0</v>
      </c>
      <c r="C2805">
        <v>0</v>
      </c>
      <c r="D2805">
        <v>0</v>
      </c>
      <c r="E2805">
        <v>0</v>
      </c>
      <c r="F2805">
        <v>0</v>
      </c>
      <c r="G2805">
        <v>0</v>
      </c>
      <c r="H2805">
        <v>0</v>
      </c>
      <c r="I2805">
        <v>0</v>
      </c>
      <c r="J2805">
        <v>0</v>
      </c>
      <c r="K2805">
        <v>0</v>
      </c>
      <c r="L2805">
        <v>0</v>
      </c>
      <c r="M2805">
        <v>0</v>
      </c>
      <c r="N2805">
        <v>84</v>
      </c>
      <c r="O2805">
        <v>0</v>
      </c>
      <c r="P2805">
        <v>0</v>
      </c>
      <c r="Q2805">
        <v>0</v>
      </c>
      <c r="R2805">
        <v>0</v>
      </c>
      <c r="S2805">
        <v>0</v>
      </c>
      <c r="T2805">
        <v>0</v>
      </c>
      <c r="U2805">
        <v>0</v>
      </c>
      <c r="V2805">
        <v>0</v>
      </c>
      <c r="W2805" t="s">
        <v>3624</v>
      </c>
      <c r="X2805" t="s">
        <v>5972</v>
      </c>
      <c r="Y2805" t="s">
        <v>5986</v>
      </c>
      <c r="Z2805" t="s">
        <v>6001</v>
      </c>
    </row>
    <row r="2806" spans="1:29" x14ac:dyDescent="0.2">
      <c r="A2806" t="s">
        <v>3623</v>
      </c>
      <c r="B2806">
        <v>0</v>
      </c>
      <c r="C2806">
        <v>0</v>
      </c>
      <c r="D2806">
        <v>0</v>
      </c>
      <c r="E2806">
        <v>0</v>
      </c>
      <c r="F2806">
        <v>0</v>
      </c>
      <c r="G2806">
        <v>0</v>
      </c>
      <c r="H2806">
        <v>0</v>
      </c>
      <c r="I2806">
        <v>0</v>
      </c>
      <c r="J2806">
        <v>0</v>
      </c>
      <c r="K2806">
        <v>0</v>
      </c>
      <c r="L2806">
        <v>0</v>
      </c>
      <c r="M2806">
        <v>0</v>
      </c>
      <c r="N2806">
        <v>84</v>
      </c>
      <c r="O2806">
        <v>0</v>
      </c>
      <c r="P2806">
        <v>0</v>
      </c>
      <c r="Q2806">
        <v>0</v>
      </c>
      <c r="R2806">
        <v>0</v>
      </c>
      <c r="S2806">
        <v>0</v>
      </c>
      <c r="T2806">
        <v>0</v>
      </c>
      <c r="U2806">
        <v>0</v>
      </c>
      <c r="V2806">
        <v>0</v>
      </c>
      <c r="W2806" t="s">
        <v>3622</v>
      </c>
      <c r="X2806" t="s">
        <v>5972</v>
      </c>
      <c r="Y2806" t="s">
        <v>5986</v>
      </c>
      <c r="Z2806" t="s">
        <v>6001</v>
      </c>
    </row>
    <row r="2807" spans="1:29" x14ac:dyDescent="0.2">
      <c r="A2807" t="s">
        <v>851</v>
      </c>
      <c r="B2807">
        <v>0</v>
      </c>
      <c r="C2807">
        <v>0</v>
      </c>
      <c r="D2807">
        <v>0</v>
      </c>
      <c r="E2807">
        <v>0</v>
      </c>
      <c r="F2807">
        <v>0</v>
      </c>
      <c r="G2807">
        <v>0</v>
      </c>
      <c r="H2807">
        <v>0</v>
      </c>
      <c r="I2807">
        <v>0</v>
      </c>
      <c r="J2807">
        <v>0</v>
      </c>
      <c r="K2807">
        <v>0</v>
      </c>
      <c r="L2807">
        <v>0</v>
      </c>
      <c r="M2807">
        <v>0</v>
      </c>
      <c r="N2807">
        <v>0</v>
      </c>
      <c r="O2807">
        <v>19</v>
      </c>
      <c r="P2807">
        <v>7</v>
      </c>
      <c r="Q2807">
        <v>13</v>
      </c>
      <c r="R2807">
        <v>13</v>
      </c>
      <c r="S2807">
        <v>12</v>
      </c>
      <c r="T2807">
        <v>12</v>
      </c>
      <c r="U2807">
        <v>8</v>
      </c>
      <c r="V2807">
        <v>0</v>
      </c>
      <c r="W2807" t="s">
        <v>850</v>
      </c>
      <c r="X2807" t="s">
        <v>5972</v>
      </c>
      <c r="Y2807" t="s">
        <v>5986</v>
      </c>
      <c r="Z2807" t="s">
        <v>6040</v>
      </c>
      <c r="AA2807" t="s">
        <v>6062</v>
      </c>
      <c r="AB2807" t="s">
        <v>6360</v>
      </c>
      <c r="AC2807" t="s">
        <v>6374</v>
      </c>
    </row>
    <row r="2808" spans="1:29" x14ac:dyDescent="0.2">
      <c r="A2808" t="s">
        <v>5529</v>
      </c>
      <c r="B2808">
        <v>49</v>
      </c>
      <c r="C2808">
        <v>34</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t="s">
        <v>5528</v>
      </c>
      <c r="X2808" t="s">
        <v>5972</v>
      </c>
    </row>
    <row r="2809" spans="1:29" x14ac:dyDescent="0.2">
      <c r="A2809" t="s">
        <v>5527</v>
      </c>
      <c r="B2809">
        <v>42</v>
      </c>
      <c r="C2809">
        <v>41</v>
      </c>
      <c r="D2809">
        <v>0</v>
      </c>
      <c r="E2809">
        <v>0</v>
      </c>
      <c r="F2809">
        <v>0</v>
      </c>
      <c r="G2809">
        <v>0</v>
      </c>
      <c r="H2809">
        <v>0</v>
      </c>
      <c r="I2809">
        <v>0</v>
      </c>
      <c r="J2809">
        <v>0</v>
      </c>
      <c r="K2809">
        <v>0</v>
      </c>
      <c r="L2809">
        <v>0</v>
      </c>
      <c r="M2809">
        <v>0</v>
      </c>
      <c r="N2809">
        <v>0</v>
      </c>
      <c r="O2809">
        <v>0</v>
      </c>
      <c r="P2809">
        <v>0</v>
      </c>
      <c r="Q2809">
        <v>0</v>
      </c>
      <c r="R2809">
        <v>0</v>
      </c>
      <c r="S2809">
        <v>0</v>
      </c>
      <c r="T2809">
        <v>0</v>
      </c>
      <c r="U2809">
        <v>0</v>
      </c>
      <c r="V2809">
        <v>0</v>
      </c>
      <c r="W2809" t="s">
        <v>5526</v>
      </c>
      <c r="X2809" t="s">
        <v>5972</v>
      </c>
      <c r="Y2809" t="s">
        <v>5986</v>
      </c>
      <c r="Z2809" t="s">
        <v>5987</v>
      </c>
      <c r="AA2809" t="s">
        <v>6113</v>
      </c>
      <c r="AB2809" t="s">
        <v>6114</v>
      </c>
    </row>
    <row r="2810" spans="1:29" x14ac:dyDescent="0.2">
      <c r="A2810" t="s">
        <v>849</v>
      </c>
      <c r="B2810">
        <v>0</v>
      </c>
      <c r="C2810">
        <v>0</v>
      </c>
      <c r="D2810">
        <v>0</v>
      </c>
      <c r="E2810">
        <v>59</v>
      </c>
      <c r="F2810">
        <v>0</v>
      </c>
      <c r="G2810">
        <v>0</v>
      </c>
      <c r="H2810">
        <v>0</v>
      </c>
      <c r="I2810">
        <v>10</v>
      </c>
      <c r="J2810">
        <v>0</v>
      </c>
      <c r="K2810">
        <v>0</v>
      </c>
      <c r="L2810">
        <v>0</v>
      </c>
      <c r="M2810">
        <v>0</v>
      </c>
      <c r="N2810">
        <v>0</v>
      </c>
      <c r="O2810">
        <v>0</v>
      </c>
      <c r="P2810">
        <v>0</v>
      </c>
      <c r="Q2810">
        <v>0</v>
      </c>
      <c r="R2810">
        <v>0</v>
      </c>
      <c r="S2810">
        <v>0</v>
      </c>
      <c r="T2810">
        <v>0</v>
      </c>
      <c r="U2810">
        <v>14</v>
      </c>
      <c r="V2810">
        <v>0</v>
      </c>
      <c r="W2810" t="s">
        <v>848</v>
      </c>
      <c r="X2810" t="s">
        <v>5972</v>
      </c>
      <c r="Y2810" t="s">
        <v>5986</v>
      </c>
    </row>
    <row r="2811" spans="1:29" x14ac:dyDescent="0.2">
      <c r="A2811" t="s">
        <v>77</v>
      </c>
      <c r="B2811">
        <v>616</v>
      </c>
      <c r="C2811">
        <v>337</v>
      </c>
      <c r="D2811">
        <v>351</v>
      </c>
      <c r="E2811">
        <v>451</v>
      </c>
      <c r="F2811">
        <v>0</v>
      </c>
      <c r="G2811">
        <v>89</v>
      </c>
      <c r="H2811">
        <v>20</v>
      </c>
      <c r="I2811">
        <v>0</v>
      </c>
      <c r="J2811">
        <v>0</v>
      </c>
      <c r="K2811">
        <v>0</v>
      </c>
      <c r="L2811">
        <v>0</v>
      </c>
      <c r="M2811">
        <v>0</v>
      </c>
      <c r="N2811">
        <v>0</v>
      </c>
      <c r="O2811">
        <v>0</v>
      </c>
      <c r="P2811">
        <v>0</v>
      </c>
      <c r="Q2811">
        <v>88</v>
      </c>
      <c r="R2811">
        <v>0</v>
      </c>
      <c r="S2811">
        <v>529</v>
      </c>
      <c r="T2811">
        <v>138</v>
      </c>
      <c r="U2811">
        <v>121</v>
      </c>
      <c r="V2811">
        <v>1029</v>
      </c>
      <c r="W2811" t="s">
        <v>76</v>
      </c>
      <c r="X2811" t="s">
        <v>5972</v>
      </c>
      <c r="Y2811" t="s">
        <v>5978</v>
      </c>
      <c r="Z2811" t="s">
        <v>5979</v>
      </c>
      <c r="AA2811" t="s">
        <v>5980</v>
      </c>
      <c r="AB2811" t="s">
        <v>6018</v>
      </c>
    </row>
    <row r="2812" spans="1:29" x14ac:dyDescent="0.2">
      <c r="A2812" t="s">
        <v>3009</v>
      </c>
      <c r="B2812">
        <v>0</v>
      </c>
      <c r="C2812">
        <v>0</v>
      </c>
      <c r="D2812">
        <v>0</v>
      </c>
      <c r="E2812">
        <v>0</v>
      </c>
      <c r="F2812">
        <v>0</v>
      </c>
      <c r="G2812">
        <v>0</v>
      </c>
      <c r="H2812">
        <v>0</v>
      </c>
      <c r="I2812">
        <v>0</v>
      </c>
      <c r="J2812">
        <v>24</v>
      </c>
      <c r="K2812">
        <v>0</v>
      </c>
      <c r="L2812">
        <v>53</v>
      </c>
      <c r="M2812">
        <v>0</v>
      </c>
      <c r="N2812">
        <v>0</v>
      </c>
      <c r="O2812">
        <v>0</v>
      </c>
      <c r="P2812">
        <v>6</v>
      </c>
      <c r="Q2812">
        <v>0</v>
      </c>
      <c r="R2812">
        <v>0</v>
      </c>
      <c r="S2812">
        <v>0</v>
      </c>
      <c r="T2812">
        <v>0</v>
      </c>
      <c r="U2812">
        <v>0</v>
      </c>
      <c r="V2812">
        <v>0</v>
      </c>
      <c r="W2812" t="s">
        <v>3008</v>
      </c>
      <c r="X2812" t="s">
        <v>5972</v>
      </c>
      <c r="Y2812" t="s">
        <v>5978</v>
      </c>
      <c r="Z2812" t="s">
        <v>5979</v>
      </c>
      <c r="AA2812" t="s">
        <v>5980</v>
      </c>
      <c r="AB2812" t="s">
        <v>5981</v>
      </c>
    </row>
    <row r="2813" spans="1:29" x14ac:dyDescent="0.2">
      <c r="A2813" t="s">
        <v>3621</v>
      </c>
      <c r="B2813">
        <v>0</v>
      </c>
      <c r="C2813">
        <v>0</v>
      </c>
      <c r="D2813">
        <v>0</v>
      </c>
      <c r="E2813">
        <v>0</v>
      </c>
      <c r="F2813">
        <v>0</v>
      </c>
      <c r="G2813">
        <v>0</v>
      </c>
      <c r="H2813">
        <v>0</v>
      </c>
      <c r="I2813">
        <v>0</v>
      </c>
      <c r="J2813">
        <v>0</v>
      </c>
      <c r="K2813">
        <v>0</v>
      </c>
      <c r="L2813">
        <v>0</v>
      </c>
      <c r="M2813">
        <v>14</v>
      </c>
      <c r="N2813">
        <v>69</v>
      </c>
      <c r="O2813">
        <v>0</v>
      </c>
      <c r="P2813">
        <v>0</v>
      </c>
      <c r="Q2813">
        <v>0</v>
      </c>
      <c r="R2813">
        <v>0</v>
      </c>
      <c r="S2813">
        <v>0</v>
      </c>
      <c r="T2813">
        <v>0</v>
      </c>
      <c r="U2813">
        <v>0</v>
      </c>
      <c r="V2813">
        <v>0</v>
      </c>
      <c r="W2813" t="s">
        <v>3620</v>
      </c>
      <c r="X2813" t="s">
        <v>5972</v>
      </c>
      <c r="Y2813" t="s">
        <v>5994</v>
      </c>
      <c r="Z2813" t="s">
        <v>5995</v>
      </c>
      <c r="AA2813" t="s">
        <v>5995</v>
      </c>
      <c r="AB2813" t="s">
        <v>5995</v>
      </c>
      <c r="AC2813" t="s">
        <v>5997</v>
      </c>
    </row>
    <row r="2814" spans="1:29" x14ac:dyDescent="0.2">
      <c r="A2814" t="s">
        <v>75</v>
      </c>
      <c r="B2814">
        <v>41</v>
      </c>
      <c r="C2814">
        <v>0</v>
      </c>
      <c r="D2814">
        <v>0</v>
      </c>
      <c r="E2814">
        <v>17</v>
      </c>
      <c r="F2814">
        <v>0</v>
      </c>
      <c r="G2814">
        <v>0</v>
      </c>
      <c r="H2814">
        <v>0</v>
      </c>
      <c r="I2814">
        <v>0</v>
      </c>
      <c r="J2814">
        <v>0</v>
      </c>
      <c r="K2814">
        <v>0</v>
      </c>
      <c r="L2814">
        <v>0</v>
      </c>
      <c r="M2814">
        <v>0</v>
      </c>
      <c r="N2814">
        <v>0</v>
      </c>
      <c r="O2814">
        <v>0</v>
      </c>
      <c r="P2814">
        <v>0</v>
      </c>
      <c r="Q2814">
        <v>0</v>
      </c>
      <c r="R2814">
        <v>0</v>
      </c>
      <c r="S2814">
        <v>0</v>
      </c>
      <c r="T2814">
        <v>0</v>
      </c>
      <c r="U2814">
        <v>0</v>
      </c>
      <c r="V2814">
        <v>24</v>
      </c>
      <c r="W2814" t="s">
        <v>74</v>
      </c>
      <c r="X2814" t="s">
        <v>5972</v>
      </c>
      <c r="Y2814" t="s">
        <v>5976</v>
      </c>
      <c r="Z2814" t="s">
        <v>5976</v>
      </c>
      <c r="AA2814" t="s">
        <v>5977</v>
      </c>
    </row>
    <row r="2815" spans="1:29" x14ac:dyDescent="0.2">
      <c r="A2815" t="s">
        <v>73</v>
      </c>
      <c r="B2815">
        <v>25</v>
      </c>
      <c r="C2815">
        <v>0</v>
      </c>
      <c r="D2815">
        <v>9</v>
      </c>
      <c r="E2815">
        <v>24</v>
      </c>
      <c r="F2815">
        <v>0</v>
      </c>
      <c r="G2815">
        <v>0</v>
      </c>
      <c r="H2815">
        <v>0</v>
      </c>
      <c r="I2815">
        <v>0</v>
      </c>
      <c r="J2815">
        <v>0</v>
      </c>
      <c r="K2815">
        <v>0</v>
      </c>
      <c r="L2815">
        <v>0</v>
      </c>
      <c r="M2815">
        <v>0</v>
      </c>
      <c r="N2815">
        <v>0</v>
      </c>
      <c r="O2815">
        <v>0</v>
      </c>
      <c r="P2815">
        <v>0</v>
      </c>
      <c r="Q2815">
        <v>0</v>
      </c>
      <c r="R2815">
        <v>0</v>
      </c>
      <c r="S2815">
        <v>6</v>
      </c>
      <c r="T2815">
        <v>7</v>
      </c>
      <c r="U2815">
        <v>0</v>
      </c>
      <c r="V2815">
        <v>11</v>
      </c>
      <c r="W2815" t="s">
        <v>72</v>
      </c>
      <c r="X2815" t="s">
        <v>5972</v>
      </c>
      <c r="Y2815" t="s">
        <v>6002</v>
      </c>
      <c r="Z2815" t="s">
        <v>6003</v>
      </c>
      <c r="AA2815" t="s">
        <v>6004</v>
      </c>
      <c r="AB2815" t="s">
        <v>6004</v>
      </c>
      <c r="AC2815" t="s">
        <v>6004</v>
      </c>
    </row>
    <row r="2816" spans="1:29" x14ac:dyDescent="0.2">
      <c r="A2816" t="s">
        <v>2283</v>
      </c>
      <c r="B2816">
        <v>0</v>
      </c>
      <c r="C2816">
        <v>0</v>
      </c>
      <c r="D2816">
        <v>7</v>
      </c>
      <c r="E2816">
        <v>0</v>
      </c>
      <c r="F2816">
        <v>0</v>
      </c>
      <c r="G2816">
        <v>5</v>
      </c>
      <c r="H2816">
        <v>36</v>
      </c>
      <c r="I2816">
        <v>0</v>
      </c>
      <c r="J2816">
        <v>0</v>
      </c>
      <c r="K2816">
        <v>0</v>
      </c>
      <c r="L2816">
        <v>0</v>
      </c>
      <c r="M2816">
        <v>0</v>
      </c>
      <c r="N2816">
        <v>0</v>
      </c>
      <c r="O2816">
        <v>0</v>
      </c>
      <c r="P2816">
        <v>0</v>
      </c>
      <c r="Q2816">
        <v>6</v>
      </c>
      <c r="R2816">
        <v>28</v>
      </c>
      <c r="S2816">
        <v>0</v>
      </c>
      <c r="T2816">
        <v>0</v>
      </c>
      <c r="U2816">
        <v>0</v>
      </c>
      <c r="V2816">
        <v>0</v>
      </c>
      <c r="W2816" t="s">
        <v>2282</v>
      </c>
      <c r="X2816" t="s">
        <v>5972</v>
      </c>
      <c r="Y2816" t="s">
        <v>5986</v>
      </c>
      <c r="Z2816" t="s">
        <v>5987</v>
      </c>
      <c r="AA2816" t="s">
        <v>5996</v>
      </c>
      <c r="AB2816" t="s">
        <v>6058</v>
      </c>
      <c r="AC2816" t="s">
        <v>6159</v>
      </c>
    </row>
    <row r="2817" spans="1:29" x14ac:dyDescent="0.2">
      <c r="A2817" t="s">
        <v>71</v>
      </c>
      <c r="B2817">
        <v>0</v>
      </c>
      <c r="C2817">
        <v>0</v>
      </c>
      <c r="D2817">
        <v>0</v>
      </c>
      <c r="E2817">
        <v>0</v>
      </c>
      <c r="F2817">
        <v>7</v>
      </c>
      <c r="G2817">
        <v>3</v>
      </c>
      <c r="H2817">
        <v>0</v>
      </c>
      <c r="I2817">
        <v>0</v>
      </c>
      <c r="J2817">
        <v>3</v>
      </c>
      <c r="K2817">
        <v>0</v>
      </c>
      <c r="L2817">
        <v>0</v>
      </c>
      <c r="M2817">
        <v>18</v>
      </c>
      <c r="N2817">
        <v>18</v>
      </c>
      <c r="O2817">
        <v>0</v>
      </c>
      <c r="P2817">
        <v>5</v>
      </c>
      <c r="Q2817">
        <v>4</v>
      </c>
      <c r="R2817">
        <v>7</v>
      </c>
      <c r="S2817">
        <v>9</v>
      </c>
      <c r="T2817">
        <v>5</v>
      </c>
      <c r="U2817">
        <v>0</v>
      </c>
      <c r="V2817">
        <v>3</v>
      </c>
      <c r="W2817" t="s">
        <v>70</v>
      </c>
      <c r="X2817" t="s">
        <v>5972</v>
      </c>
      <c r="Y2817" t="s">
        <v>5978</v>
      </c>
      <c r="Z2817" t="s">
        <v>6008</v>
      </c>
      <c r="AA2817" t="s">
        <v>6009</v>
      </c>
      <c r="AB2817" t="s">
        <v>6060</v>
      </c>
      <c r="AC2817" t="s">
        <v>6061</v>
      </c>
    </row>
    <row r="2818" spans="1:29" x14ac:dyDescent="0.2">
      <c r="A2818" t="s">
        <v>2281</v>
      </c>
      <c r="B2818">
        <v>0</v>
      </c>
      <c r="C2818">
        <v>0</v>
      </c>
      <c r="D2818">
        <v>0</v>
      </c>
      <c r="E2818">
        <v>0</v>
      </c>
      <c r="F2818">
        <v>0</v>
      </c>
      <c r="G2818">
        <v>0</v>
      </c>
      <c r="H2818">
        <v>0</v>
      </c>
      <c r="I2818">
        <v>14</v>
      </c>
      <c r="J2818">
        <v>9</v>
      </c>
      <c r="K2818">
        <v>0</v>
      </c>
      <c r="L2818">
        <v>10</v>
      </c>
      <c r="M2818">
        <v>0</v>
      </c>
      <c r="N2818">
        <v>0</v>
      </c>
      <c r="O2818">
        <v>9</v>
      </c>
      <c r="P2818">
        <v>15</v>
      </c>
      <c r="Q2818">
        <v>15</v>
      </c>
      <c r="R2818">
        <v>10</v>
      </c>
      <c r="S2818">
        <v>0</v>
      </c>
      <c r="T2818">
        <v>0</v>
      </c>
      <c r="U2818">
        <v>0</v>
      </c>
      <c r="V2818">
        <v>0</v>
      </c>
      <c r="W2818" t="s">
        <v>2280</v>
      </c>
      <c r="X2818" t="s">
        <v>5972</v>
      </c>
      <c r="Y2818" t="s">
        <v>5978</v>
      </c>
      <c r="Z2818" t="s">
        <v>5979</v>
      </c>
      <c r="AA2818" t="s">
        <v>5980</v>
      </c>
      <c r="AB2818" t="s">
        <v>5981</v>
      </c>
    </row>
    <row r="2819" spans="1:29" x14ac:dyDescent="0.2">
      <c r="A2819" t="s">
        <v>1469</v>
      </c>
      <c r="B2819">
        <v>0</v>
      </c>
      <c r="C2819">
        <v>0</v>
      </c>
      <c r="D2819">
        <v>0</v>
      </c>
      <c r="E2819">
        <v>0</v>
      </c>
      <c r="F2819">
        <v>0</v>
      </c>
      <c r="G2819">
        <v>0</v>
      </c>
      <c r="H2819">
        <v>0</v>
      </c>
      <c r="I2819">
        <v>0</v>
      </c>
      <c r="J2819">
        <v>7</v>
      </c>
      <c r="K2819">
        <v>0</v>
      </c>
      <c r="L2819">
        <v>5</v>
      </c>
      <c r="M2819">
        <v>0</v>
      </c>
      <c r="N2819">
        <v>0</v>
      </c>
      <c r="O2819">
        <v>0</v>
      </c>
      <c r="P2819">
        <v>20</v>
      </c>
      <c r="Q2819">
        <v>0</v>
      </c>
      <c r="R2819">
        <v>0</v>
      </c>
      <c r="S2819">
        <v>38</v>
      </c>
      <c r="T2819">
        <v>12</v>
      </c>
      <c r="U2819">
        <v>0</v>
      </c>
      <c r="V2819">
        <v>0</v>
      </c>
      <c r="W2819" t="s">
        <v>1468</v>
      </c>
      <c r="X2819" t="s">
        <v>5972</v>
      </c>
      <c r="Y2819" t="s">
        <v>5986</v>
      </c>
    </row>
    <row r="2820" spans="1:29" x14ac:dyDescent="0.2">
      <c r="A2820" t="s">
        <v>1467</v>
      </c>
      <c r="B2820">
        <v>0</v>
      </c>
      <c r="C2820">
        <v>0</v>
      </c>
      <c r="D2820">
        <v>0</v>
      </c>
      <c r="E2820">
        <v>0</v>
      </c>
      <c r="F2820">
        <v>0</v>
      </c>
      <c r="G2820">
        <v>0</v>
      </c>
      <c r="H2820">
        <v>0</v>
      </c>
      <c r="I2820">
        <v>0</v>
      </c>
      <c r="J2820">
        <v>0</v>
      </c>
      <c r="K2820">
        <v>0</v>
      </c>
      <c r="L2820">
        <v>0</v>
      </c>
      <c r="M2820">
        <v>0</v>
      </c>
      <c r="N2820">
        <v>0</v>
      </c>
      <c r="O2820">
        <v>24</v>
      </c>
      <c r="P2820">
        <v>15</v>
      </c>
      <c r="Q2820">
        <v>7</v>
      </c>
      <c r="R2820">
        <v>14</v>
      </c>
      <c r="S2820">
        <v>11</v>
      </c>
      <c r="T2820">
        <v>11</v>
      </c>
      <c r="U2820">
        <v>0</v>
      </c>
      <c r="V2820">
        <v>0</v>
      </c>
      <c r="W2820" t="s">
        <v>1466</v>
      </c>
      <c r="X2820" t="s">
        <v>5972</v>
      </c>
      <c r="Y2820" t="s">
        <v>5986</v>
      </c>
      <c r="Z2820" t="s">
        <v>6014</v>
      </c>
      <c r="AA2820" t="s">
        <v>6055</v>
      </c>
      <c r="AB2820" t="s">
        <v>6056</v>
      </c>
      <c r="AC2820" t="s">
        <v>6168</v>
      </c>
    </row>
    <row r="2821" spans="1:29" x14ac:dyDescent="0.2">
      <c r="A2821" t="s">
        <v>69</v>
      </c>
      <c r="B2821">
        <v>34</v>
      </c>
      <c r="C2821">
        <v>36</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11</v>
      </c>
      <c r="W2821" t="s">
        <v>68</v>
      </c>
      <c r="X2821" t="s">
        <v>5972</v>
      </c>
      <c r="Y2821" t="s">
        <v>5986</v>
      </c>
      <c r="Z2821" t="s">
        <v>5987</v>
      </c>
      <c r="AA2821" t="s">
        <v>5996</v>
      </c>
    </row>
    <row r="2822" spans="1:29" x14ac:dyDescent="0.2">
      <c r="A2822" t="s">
        <v>3619</v>
      </c>
      <c r="B2822">
        <v>0</v>
      </c>
      <c r="C2822">
        <v>0</v>
      </c>
      <c r="D2822">
        <v>0</v>
      </c>
      <c r="E2822">
        <v>0</v>
      </c>
      <c r="F2822">
        <v>0</v>
      </c>
      <c r="G2822">
        <v>0</v>
      </c>
      <c r="H2822">
        <v>0</v>
      </c>
      <c r="I2822">
        <v>0</v>
      </c>
      <c r="J2822">
        <v>0</v>
      </c>
      <c r="K2822">
        <v>0</v>
      </c>
      <c r="L2822">
        <v>0</v>
      </c>
      <c r="M2822">
        <v>1274</v>
      </c>
      <c r="N2822">
        <v>2491</v>
      </c>
      <c r="O2822">
        <v>0</v>
      </c>
      <c r="P2822">
        <v>0</v>
      </c>
      <c r="Q2822">
        <v>0</v>
      </c>
      <c r="R2822">
        <v>0</v>
      </c>
      <c r="S2822">
        <v>0</v>
      </c>
      <c r="T2822">
        <v>0</v>
      </c>
      <c r="U2822">
        <v>0</v>
      </c>
      <c r="V2822">
        <v>0</v>
      </c>
      <c r="W2822" t="s">
        <v>3618</v>
      </c>
      <c r="X2822" t="s">
        <v>5972</v>
      </c>
      <c r="Y2822" t="s">
        <v>5986</v>
      </c>
      <c r="Z2822" t="s">
        <v>6001</v>
      </c>
    </row>
    <row r="2823" spans="1:29" x14ac:dyDescent="0.2">
      <c r="A2823" t="s">
        <v>67</v>
      </c>
      <c r="B2823">
        <v>11</v>
      </c>
      <c r="C2823">
        <v>0</v>
      </c>
      <c r="D2823">
        <v>0</v>
      </c>
      <c r="E2823">
        <v>0</v>
      </c>
      <c r="F2823">
        <v>9</v>
      </c>
      <c r="G2823">
        <v>8</v>
      </c>
      <c r="H2823">
        <v>0</v>
      </c>
      <c r="I2823">
        <v>0</v>
      </c>
      <c r="J2823">
        <v>0</v>
      </c>
      <c r="K2823">
        <v>0</v>
      </c>
      <c r="L2823">
        <v>0</v>
      </c>
      <c r="M2823">
        <v>0</v>
      </c>
      <c r="N2823">
        <v>0</v>
      </c>
      <c r="O2823">
        <v>0</v>
      </c>
      <c r="P2823">
        <v>13</v>
      </c>
      <c r="Q2823">
        <v>14</v>
      </c>
      <c r="R2823">
        <v>0</v>
      </c>
      <c r="S2823">
        <v>0</v>
      </c>
      <c r="T2823">
        <v>14</v>
      </c>
      <c r="U2823">
        <v>0</v>
      </c>
      <c r="V2823">
        <v>12</v>
      </c>
      <c r="W2823" t="s">
        <v>66</v>
      </c>
      <c r="X2823" t="s">
        <v>5972</v>
      </c>
      <c r="Y2823" t="s">
        <v>5973</v>
      </c>
      <c r="Z2823" t="s">
        <v>6083</v>
      </c>
      <c r="AA2823" t="s">
        <v>6084</v>
      </c>
      <c r="AB2823" t="s">
        <v>6085</v>
      </c>
      <c r="AC2823" t="s">
        <v>6086</v>
      </c>
    </row>
    <row r="2824" spans="1:29" x14ac:dyDescent="0.2">
      <c r="A2824" t="s">
        <v>847</v>
      </c>
      <c r="B2824">
        <v>7</v>
      </c>
      <c r="C2824">
        <v>0</v>
      </c>
      <c r="D2824">
        <v>5</v>
      </c>
      <c r="E2824">
        <v>7</v>
      </c>
      <c r="F2824">
        <v>0</v>
      </c>
      <c r="G2824">
        <v>0</v>
      </c>
      <c r="H2824">
        <v>0</v>
      </c>
      <c r="I2824">
        <v>0</v>
      </c>
      <c r="J2824">
        <v>0</v>
      </c>
      <c r="K2824">
        <v>0</v>
      </c>
      <c r="L2824">
        <v>0</v>
      </c>
      <c r="M2824">
        <v>0</v>
      </c>
      <c r="N2824">
        <v>0</v>
      </c>
      <c r="O2824">
        <v>0</v>
      </c>
      <c r="P2824">
        <v>0</v>
      </c>
      <c r="Q2824">
        <v>0</v>
      </c>
      <c r="R2824">
        <v>14</v>
      </c>
      <c r="S2824">
        <v>0</v>
      </c>
      <c r="T2824">
        <v>40</v>
      </c>
      <c r="U2824">
        <v>8</v>
      </c>
      <c r="V2824">
        <v>0</v>
      </c>
      <c r="W2824" t="s">
        <v>846</v>
      </c>
      <c r="X2824" t="s">
        <v>5972</v>
      </c>
      <c r="Y2824" t="s">
        <v>5986</v>
      </c>
    </row>
    <row r="2825" spans="1:29" x14ac:dyDescent="0.2">
      <c r="A2825" t="s">
        <v>4363</v>
      </c>
      <c r="B2825">
        <v>0</v>
      </c>
      <c r="C2825">
        <v>0</v>
      </c>
      <c r="D2825">
        <v>0</v>
      </c>
      <c r="E2825">
        <v>26</v>
      </c>
      <c r="F2825">
        <v>0</v>
      </c>
      <c r="G2825">
        <v>0</v>
      </c>
      <c r="H2825">
        <v>0</v>
      </c>
      <c r="I2825">
        <v>16</v>
      </c>
      <c r="J2825">
        <v>6</v>
      </c>
      <c r="K2825">
        <v>0</v>
      </c>
      <c r="L2825">
        <v>10</v>
      </c>
      <c r="M2825">
        <v>23</v>
      </c>
      <c r="N2825">
        <v>0</v>
      </c>
      <c r="O2825">
        <v>0</v>
      </c>
      <c r="P2825">
        <v>0</v>
      </c>
      <c r="Q2825">
        <v>0</v>
      </c>
      <c r="R2825">
        <v>0</v>
      </c>
      <c r="S2825">
        <v>0</v>
      </c>
      <c r="T2825">
        <v>0</v>
      </c>
      <c r="U2825">
        <v>0</v>
      </c>
      <c r="V2825">
        <v>0</v>
      </c>
      <c r="W2825" t="s">
        <v>4362</v>
      </c>
      <c r="X2825" t="s">
        <v>5972</v>
      </c>
      <c r="Y2825" t="s">
        <v>5994</v>
      </c>
      <c r="Z2825" t="s">
        <v>5995</v>
      </c>
      <c r="AA2825" t="s">
        <v>5995</v>
      </c>
      <c r="AB2825" t="s">
        <v>5995</v>
      </c>
      <c r="AC2825" t="s">
        <v>5997</v>
      </c>
    </row>
    <row r="2826" spans="1:29" x14ac:dyDescent="0.2">
      <c r="A2826" t="s">
        <v>3617</v>
      </c>
      <c r="B2826">
        <v>0</v>
      </c>
      <c r="C2826">
        <v>0</v>
      </c>
      <c r="D2826">
        <v>0</v>
      </c>
      <c r="E2826">
        <v>0</v>
      </c>
      <c r="F2826">
        <v>0</v>
      </c>
      <c r="G2826">
        <v>0</v>
      </c>
      <c r="H2826">
        <v>0</v>
      </c>
      <c r="I2826">
        <v>0</v>
      </c>
      <c r="J2826">
        <v>0</v>
      </c>
      <c r="K2826">
        <v>0</v>
      </c>
      <c r="L2826">
        <v>0</v>
      </c>
      <c r="M2826">
        <v>54</v>
      </c>
      <c r="N2826">
        <v>27</v>
      </c>
      <c r="O2826">
        <v>0</v>
      </c>
      <c r="P2826">
        <v>0</v>
      </c>
      <c r="Q2826">
        <v>0</v>
      </c>
      <c r="R2826">
        <v>0</v>
      </c>
      <c r="S2826">
        <v>0</v>
      </c>
      <c r="T2826">
        <v>0</v>
      </c>
      <c r="U2826">
        <v>0</v>
      </c>
      <c r="V2826">
        <v>0</v>
      </c>
      <c r="W2826" t="s">
        <v>3616</v>
      </c>
      <c r="X2826" t="s">
        <v>5972</v>
      </c>
      <c r="Y2826" t="s">
        <v>5986</v>
      </c>
      <c r="Z2826" t="s">
        <v>6014</v>
      </c>
    </row>
    <row r="2827" spans="1:29" x14ac:dyDescent="0.2">
      <c r="A2827" t="s">
        <v>65</v>
      </c>
      <c r="B2827">
        <v>25</v>
      </c>
      <c r="C2827">
        <v>9</v>
      </c>
      <c r="D2827">
        <v>17</v>
      </c>
      <c r="E2827">
        <v>16</v>
      </c>
      <c r="F2827">
        <v>0</v>
      </c>
      <c r="G2827">
        <v>0</v>
      </c>
      <c r="H2827">
        <v>0</v>
      </c>
      <c r="I2827">
        <v>0</v>
      </c>
      <c r="J2827">
        <v>0</v>
      </c>
      <c r="K2827">
        <v>0</v>
      </c>
      <c r="L2827">
        <v>0</v>
      </c>
      <c r="M2827">
        <v>0</v>
      </c>
      <c r="N2827">
        <v>0</v>
      </c>
      <c r="O2827">
        <v>0</v>
      </c>
      <c r="P2827">
        <v>0</v>
      </c>
      <c r="Q2827">
        <v>0</v>
      </c>
      <c r="R2827">
        <v>0</v>
      </c>
      <c r="S2827">
        <v>0</v>
      </c>
      <c r="T2827">
        <v>0</v>
      </c>
      <c r="U2827">
        <v>0</v>
      </c>
      <c r="V2827">
        <v>13</v>
      </c>
      <c r="W2827" t="s">
        <v>64</v>
      </c>
      <c r="X2827" t="s">
        <v>5972</v>
      </c>
      <c r="Y2827" t="s">
        <v>5978</v>
      </c>
      <c r="Z2827" t="s">
        <v>6140</v>
      </c>
      <c r="AA2827" t="s">
        <v>6141</v>
      </c>
    </row>
    <row r="2828" spans="1:29" x14ac:dyDescent="0.2">
      <c r="A2828" t="s">
        <v>5261</v>
      </c>
      <c r="B2828">
        <v>0</v>
      </c>
      <c r="C2828">
        <v>33</v>
      </c>
      <c r="D2828">
        <v>0</v>
      </c>
      <c r="E2828">
        <v>47</v>
      </c>
      <c r="F2828">
        <v>0</v>
      </c>
      <c r="G2828">
        <v>0</v>
      </c>
      <c r="H2828">
        <v>0</v>
      </c>
      <c r="I2828">
        <v>0</v>
      </c>
      <c r="J2828">
        <v>0</v>
      </c>
      <c r="K2828">
        <v>0</v>
      </c>
      <c r="L2828">
        <v>0</v>
      </c>
      <c r="M2828">
        <v>0</v>
      </c>
      <c r="N2828">
        <v>0</v>
      </c>
      <c r="O2828">
        <v>0</v>
      </c>
      <c r="P2828">
        <v>0</v>
      </c>
      <c r="Q2828">
        <v>0</v>
      </c>
      <c r="R2828">
        <v>0</v>
      </c>
      <c r="S2828">
        <v>0</v>
      </c>
      <c r="T2828">
        <v>0</v>
      </c>
      <c r="U2828">
        <v>0</v>
      </c>
      <c r="V2828">
        <v>0</v>
      </c>
      <c r="W2828" t="s">
        <v>5260</v>
      </c>
      <c r="X2828" t="s">
        <v>5972</v>
      </c>
      <c r="Y2828" t="s">
        <v>5994</v>
      </c>
      <c r="Z2828" t="s">
        <v>5995</v>
      </c>
      <c r="AA2828" t="s">
        <v>5995</v>
      </c>
      <c r="AB2828" t="s">
        <v>5995</v>
      </c>
    </row>
    <row r="2829" spans="1:29" x14ac:dyDescent="0.2">
      <c r="A2829" t="s">
        <v>63</v>
      </c>
      <c r="B2829">
        <v>0</v>
      </c>
      <c r="C2829">
        <v>0</v>
      </c>
      <c r="D2829">
        <v>19</v>
      </c>
      <c r="E2829">
        <v>8</v>
      </c>
      <c r="F2829">
        <v>6</v>
      </c>
      <c r="G2829">
        <v>0</v>
      </c>
      <c r="H2829">
        <v>13</v>
      </c>
      <c r="I2829">
        <v>0</v>
      </c>
      <c r="J2829">
        <v>0</v>
      </c>
      <c r="K2829">
        <v>0</v>
      </c>
      <c r="L2829">
        <v>0</v>
      </c>
      <c r="M2829">
        <v>0</v>
      </c>
      <c r="N2829">
        <v>0</v>
      </c>
      <c r="O2829">
        <v>0</v>
      </c>
      <c r="P2829">
        <v>0</v>
      </c>
      <c r="Q2829">
        <v>0</v>
      </c>
      <c r="R2829">
        <v>5</v>
      </c>
      <c r="S2829">
        <v>0</v>
      </c>
      <c r="T2829">
        <v>0</v>
      </c>
      <c r="U2829">
        <v>0</v>
      </c>
      <c r="V2829">
        <v>29</v>
      </c>
      <c r="W2829" t="s">
        <v>62</v>
      </c>
      <c r="X2829" t="s">
        <v>5972</v>
      </c>
      <c r="Y2829" t="s">
        <v>5986</v>
      </c>
    </row>
    <row r="2830" spans="1:29" x14ac:dyDescent="0.2">
      <c r="A2830" t="s">
        <v>4969</v>
      </c>
      <c r="B2830">
        <v>0</v>
      </c>
      <c r="C2830">
        <v>0</v>
      </c>
      <c r="D2830">
        <v>0</v>
      </c>
      <c r="E2830">
        <v>0</v>
      </c>
      <c r="F2830">
        <v>0</v>
      </c>
      <c r="G2830">
        <v>0</v>
      </c>
      <c r="H2830">
        <v>80</v>
      </c>
      <c r="I2830">
        <v>0</v>
      </c>
      <c r="J2830">
        <v>0</v>
      </c>
      <c r="K2830">
        <v>0</v>
      </c>
      <c r="L2830">
        <v>0</v>
      </c>
      <c r="M2830">
        <v>0</v>
      </c>
      <c r="N2830">
        <v>0</v>
      </c>
      <c r="O2830">
        <v>0</v>
      </c>
      <c r="P2830">
        <v>0</v>
      </c>
      <c r="Q2830">
        <v>0</v>
      </c>
      <c r="R2830">
        <v>0</v>
      </c>
      <c r="S2830">
        <v>0</v>
      </c>
      <c r="T2830">
        <v>0</v>
      </c>
      <c r="U2830">
        <v>0</v>
      </c>
      <c r="V2830">
        <v>0</v>
      </c>
      <c r="W2830" t="s">
        <v>4968</v>
      </c>
      <c r="X2830" t="s">
        <v>5972</v>
      </c>
      <c r="Y2830" t="s">
        <v>5973</v>
      </c>
      <c r="Z2830" t="s">
        <v>5974</v>
      </c>
      <c r="AA2830" t="s">
        <v>5975</v>
      </c>
      <c r="AB2830" t="s">
        <v>5975</v>
      </c>
      <c r="AC2830" t="s">
        <v>5975</v>
      </c>
    </row>
    <row r="2831" spans="1:29" x14ac:dyDescent="0.2">
      <c r="A2831" t="s">
        <v>2279</v>
      </c>
      <c r="B2831">
        <v>0</v>
      </c>
      <c r="C2831">
        <v>0</v>
      </c>
      <c r="D2831">
        <v>0</v>
      </c>
      <c r="E2831">
        <v>0</v>
      </c>
      <c r="F2831">
        <v>0</v>
      </c>
      <c r="G2831">
        <v>0</v>
      </c>
      <c r="H2831">
        <v>0</v>
      </c>
      <c r="I2831">
        <v>13</v>
      </c>
      <c r="J2831">
        <v>0</v>
      </c>
      <c r="K2831">
        <v>0</v>
      </c>
      <c r="L2831">
        <v>15</v>
      </c>
      <c r="M2831">
        <v>0</v>
      </c>
      <c r="N2831">
        <v>0</v>
      </c>
      <c r="O2831">
        <v>22</v>
      </c>
      <c r="P2831">
        <v>17</v>
      </c>
      <c r="Q2831">
        <v>0</v>
      </c>
      <c r="R2831">
        <v>13</v>
      </c>
      <c r="S2831">
        <v>0</v>
      </c>
      <c r="T2831">
        <v>0</v>
      </c>
      <c r="U2831">
        <v>0</v>
      </c>
      <c r="V2831">
        <v>0</v>
      </c>
      <c r="W2831" t="s">
        <v>2278</v>
      </c>
      <c r="X2831" t="s">
        <v>5972</v>
      </c>
      <c r="Y2831" t="s">
        <v>5986</v>
      </c>
      <c r="Z2831" t="s">
        <v>5987</v>
      </c>
    </row>
    <row r="2832" spans="1:29" x14ac:dyDescent="0.2">
      <c r="A2832" t="s">
        <v>3615</v>
      </c>
      <c r="B2832">
        <v>0</v>
      </c>
      <c r="C2832">
        <v>0</v>
      </c>
      <c r="D2832">
        <v>0</v>
      </c>
      <c r="E2832">
        <v>0</v>
      </c>
      <c r="F2832">
        <v>0</v>
      </c>
      <c r="G2832">
        <v>0</v>
      </c>
      <c r="H2832">
        <v>0</v>
      </c>
      <c r="I2832">
        <v>0</v>
      </c>
      <c r="J2832">
        <v>0</v>
      </c>
      <c r="K2832">
        <v>0</v>
      </c>
      <c r="L2832">
        <v>0</v>
      </c>
      <c r="M2832">
        <v>0</v>
      </c>
      <c r="N2832">
        <v>80</v>
      </c>
      <c r="O2832">
        <v>0</v>
      </c>
      <c r="P2832">
        <v>0</v>
      </c>
      <c r="Q2832">
        <v>0</v>
      </c>
      <c r="R2832">
        <v>0</v>
      </c>
      <c r="S2832">
        <v>0</v>
      </c>
      <c r="T2832">
        <v>0</v>
      </c>
      <c r="U2832">
        <v>0</v>
      </c>
      <c r="V2832">
        <v>0</v>
      </c>
      <c r="W2832" t="s">
        <v>3614</v>
      </c>
      <c r="X2832" t="s">
        <v>5972</v>
      </c>
      <c r="Y2832" t="s">
        <v>5978</v>
      </c>
      <c r="Z2832" t="s">
        <v>5979</v>
      </c>
      <c r="AA2832" t="s">
        <v>5980</v>
      </c>
      <c r="AB2832" t="s">
        <v>5981</v>
      </c>
      <c r="AC2832" t="s">
        <v>6034</v>
      </c>
    </row>
    <row r="2833" spans="1:29" x14ac:dyDescent="0.2">
      <c r="A2833" t="s">
        <v>2277</v>
      </c>
      <c r="B2833">
        <v>0</v>
      </c>
      <c r="C2833">
        <v>0</v>
      </c>
      <c r="D2833">
        <v>0</v>
      </c>
      <c r="E2833">
        <v>0</v>
      </c>
      <c r="F2833">
        <v>0</v>
      </c>
      <c r="G2833">
        <v>23</v>
      </c>
      <c r="H2833">
        <v>67</v>
      </c>
      <c r="I2833">
        <v>42</v>
      </c>
      <c r="J2833">
        <v>225</v>
      </c>
      <c r="K2833">
        <v>0</v>
      </c>
      <c r="L2833">
        <v>556</v>
      </c>
      <c r="M2833">
        <v>1290</v>
      </c>
      <c r="N2833">
        <v>1062</v>
      </c>
      <c r="O2833">
        <v>41</v>
      </c>
      <c r="P2833">
        <v>203</v>
      </c>
      <c r="Q2833">
        <v>227</v>
      </c>
      <c r="R2833">
        <v>20</v>
      </c>
      <c r="S2833">
        <v>0</v>
      </c>
      <c r="T2833">
        <v>0</v>
      </c>
      <c r="U2833">
        <v>0</v>
      </c>
      <c r="V2833">
        <v>0</v>
      </c>
      <c r="W2833" t="s">
        <v>2276</v>
      </c>
      <c r="X2833" t="s">
        <v>5972</v>
      </c>
      <c r="Y2833" t="s">
        <v>5976</v>
      </c>
      <c r="Z2833" t="s">
        <v>5976</v>
      </c>
      <c r="AA2833" t="s">
        <v>5977</v>
      </c>
      <c r="AB2833" t="s">
        <v>6042</v>
      </c>
    </row>
    <row r="2834" spans="1:29" x14ac:dyDescent="0.2">
      <c r="A2834" t="s">
        <v>1869</v>
      </c>
      <c r="B2834">
        <v>7</v>
      </c>
      <c r="C2834">
        <v>0</v>
      </c>
      <c r="D2834">
        <v>0</v>
      </c>
      <c r="E2834">
        <v>0</v>
      </c>
      <c r="F2834">
        <v>10</v>
      </c>
      <c r="G2834">
        <v>13</v>
      </c>
      <c r="H2834">
        <v>0</v>
      </c>
      <c r="I2834">
        <v>0</v>
      </c>
      <c r="J2834">
        <v>0</v>
      </c>
      <c r="K2834">
        <v>0</v>
      </c>
      <c r="L2834">
        <v>0</v>
      </c>
      <c r="M2834">
        <v>0</v>
      </c>
      <c r="N2834">
        <v>0</v>
      </c>
      <c r="O2834">
        <v>0</v>
      </c>
      <c r="P2834">
        <v>0</v>
      </c>
      <c r="Q2834">
        <v>12</v>
      </c>
      <c r="R2834">
        <v>16</v>
      </c>
      <c r="S2834">
        <v>20</v>
      </c>
      <c r="T2834">
        <v>0</v>
      </c>
      <c r="U2834">
        <v>0</v>
      </c>
      <c r="V2834">
        <v>0</v>
      </c>
      <c r="W2834" t="s">
        <v>1868</v>
      </c>
      <c r="X2834" t="s">
        <v>5972</v>
      </c>
      <c r="Y2834" t="s">
        <v>5986</v>
      </c>
      <c r="Z2834" t="s">
        <v>5987</v>
      </c>
      <c r="AA2834" t="s">
        <v>6005</v>
      </c>
      <c r="AB2834" t="s">
        <v>6006</v>
      </c>
    </row>
    <row r="2835" spans="1:29" x14ac:dyDescent="0.2">
      <c r="A2835" t="s">
        <v>3613</v>
      </c>
      <c r="B2835">
        <v>0</v>
      </c>
      <c r="C2835">
        <v>9</v>
      </c>
      <c r="D2835">
        <v>11</v>
      </c>
      <c r="E2835">
        <v>16</v>
      </c>
      <c r="F2835">
        <v>7</v>
      </c>
      <c r="G2835">
        <v>11</v>
      </c>
      <c r="H2835">
        <v>0</v>
      </c>
      <c r="I2835">
        <v>0</v>
      </c>
      <c r="J2835">
        <v>0</v>
      </c>
      <c r="K2835">
        <v>0</v>
      </c>
      <c r="L2835">
        <v>0</v>
      </c>
      <c r="M2835">
        <v>14</v>
      </c>
      <c r="N2835">
        <v>10</v>
      </c>
      <c r="O2835">
        <v>0</v>
      </c>
      <c r="P2835">
        <v>0</v>
      </c>
      <c r="Q2835">
        <v>0</v>
      </c>
      <c r="R2835">
        <v>0</v>
      </c>
      <c r="S2835">
        <v>0</v>
      </c>
      <c r="T2835">
        <v>0</v>
      </c>
      <c r="U2835">
        <v>0</v>
      </c>
      <c r="V2835">
        <v>0</v>
      </c>
      <c r="W2835" t="s">
        <v>3612</v>
      </c>
      <c r="X2835" t="s">
        <v>5972</v>
      </c>
      <c r="Y2835" t="s">
        <v>5978</v>
      </c>
      <c r="Z2835" t="s">
        <v>5979</v>
      </c>
      <c r="AA2835" t="s">
        <v>5980</v>
      </c>
      <c r="AB2835" t="s">
        <v>5981</v>
      </c>
      <c r="AC2835" t="s">
        <v>6201</v>
      </c>
    </row>
    <row r="2836" spans="1:29" x14ac:dyDescent="0.2">
      <c r="A2836" t="s">
        <v>845</v>
      </c>
      <c r="B2836">
        <v>0</v>
      </c>
      <c r="C2836">
        <v>0</v>
      </c>
      <c r="D2836">
        <v>0</v>
      </c>
      <c r="E2836">
        <v>0</v>
      </c>
      <c r="F2836">
        <v>0</v>
      </c>
      <c r="G2836">
        <v>20</v>
      </c>
      <c r="H2836">
        <v>27</v>
      </c>
      <c r="I2836">
        <v>0</v>
      </c>
      <c r="J2836">
        <v>0</v>
      </c>
      <c r="K2836">
        <v>0</v>
      </c>
      <c r="L2836">
        <v>0</v>
      </c>
      <c r="M2836">
        <v>0</v>
      </c>
      <c r="N2836">
        <v>0</v>
      </c>
      <c r="O2836">
        <v>0</v>
      </c>
      <c r="P2836">
        <v>0</v>
      </c>
      <c r="Q2836">
        <v>9</v>
      </c>
      <c r="R2836">
        <v>18</v>
      </c>
      <c r="S2836">
        <v>0</v>
      </c>
      <c r="T2836">
        <v>0</v>
      </c>
      <c r="U2836">
        <v>4</v>
      </c>
      <c r="V2836">
        <v>0</v>
      </c>
      <c r="W2836" t="s">
        <v>844</v>
      </c>
      <c r="X2836" t="s">
        <v>5972</v>
      </c>
      <c r="Y2836" t="s">
        <v>5990</v>
      </c>
      <c r="Z2836" t="s">
        <v>5991</v>
      </c>
      <c r="AA2836" t="s">
        <v>5992</v>
      </c>
      <c r="AB2836" t="s">
        <v>5993</v>
      </c>
    </row>
    <row r="2837" spans="1:29" x14ac:dyDescent="0.2">
      <c r="A2837" t="s">
        <v>3611</v>
      </c>
      <c r="B2837">
        <v>0</v>
      </c>
      <c r="C2837">
        <v>0</v>
      </c>
      <c r="D2837">
        <v>0</v>
      </c>
      <c r="E2837">
        <v>0</v>
      </c>
      <c r="F2837">
        <v>0</v>
      </c>
      <c r="G2837">
        <v>0</v>
      </c>
      <c r="H2837">
        <v>0</v>
      </c>
      <c r="I2837">
        <v>0</v>
      </c>
      <c r="J2837">
        <v>0</v>
      </c>
      <c r="K2837">
        <v>0</v>
      </c>
      <c r="L2837">
        <v>0</v>
      </c>
      <c r="M2837">
        <v>40</v>
      </c>
      <c r="N2837">
        <v>38</v>
      </c>
      <c r="O2837">
        <v>0</v>
      </c>
      <c r="P2837">
        <v>0</v>
      </c>
      <c r="Q2837">
        <v>0</v>
      </c>
      <c r="R2837">
        <v>0</v>
      </c>
      <c r="S2837">
        <v>0</v>
      </c>
      <c r="T2837">
        <v>0</v>
      </c>
      <c r="U2837">
        <v>0</v>
      </c>
      <c r="V2837">
        <v>0</v>
      </c>
      <c r="W2837" t="s">
        <v>3610</v>
      </c>
      <c r="X2837" t="s">
        <v>5972</v>
      </c>
      <c r="Y2837" t="s">
        <v>5994</v>
      </c>
      <c r="Z2837" t="s">
        <v>5995</v>
      </c>
      <c r="AA2837" t="s">
        <v>5995</v>
      </c>
      <c r="AB2837" t="s">
        <v>5995</v>
      </c>
    </row>
    <row r="2838" spans="1:29" x14ac:dyDescent="0.2">
      <c r="A2838" t="s">
        <v>1465</v>
      </c>
      <c r="B2838">
        <v>0</v>
      </c>
      <c r="C2838">
        <v>0</v>
      </c>
      <c r="D2838">
        <v>0</v>
      </c>
      <c r="E2838">
        <v>0</v>
      </c>
      <c r="F2838">
        <v>0</v>
      </c>
      <c r="G2838">
        <v>0</v>
      </c>
      <c r="H2838">
        <v>0</v>
      </c>
      <c r="I2838">
        <v>0</v>
      </c>
      <c r="J2838">
        <v>0</v>
      </c>
      <c r="K2838">
        <v>0</v>
      </c>
      <c r="L2838">
        <v>0</v>
      </c>
      <c r="M2838">
        <v>0</v>
      </c>
      <c r="N2838">
        <v>0</v>
      </c>
      <c r="O2838">
        <v>0</v>
      </c>
      <c r="P2838">
        <v>0</v>
      </c>
      <c r="Q2838">
        <v>0</v>
      </c>
      <c r="R2838">
        <v>0</v>
      </c>
      <c r="S2838">
        <v>51</v>
      </c>
      <c r="T2838">
        <v>27</v>
      </c>
      <c r="U2838">
        <v>0</v>
      </c>
      <c r="V2838">
        <v>0</v>
      </c>
      <c r="W2838" t="s">
        <v>1464</v>
      </c>
      <c r="X2838" t="s">
        <v>5972</v>
      </c>
      <c r="Y2838" t="s">
        <v>5978</v>
      </c>
      <c r="Z2838" t="s">
        <v>5979</v>
      </c>
      <c r="AA2838" t="s">
        <v>5980</v>
      </c>
      <c r="AB2838" t="s">
        <v>5981</v>
      </c>
      <c r="AC2838" t="s">
        <v>6201</v>
      </c>
    </row>
    <row r="2839" spans="1:29" x14ac:dyDescent="0.2">
      <c r="A2839" t="s">
        <v>5435</v>
      </c>
      <c r="B2839">
        <v>52</v>
      </c>
      <c r="C2839">
        <v>19</v>
      </c>
      <c r="D2839">
        <v>6</v>
      </c>
      <c r="E2839">
        <v>0</v>
      </c>
      <c r="F2839">
        <v>0</v>
      </c>
      <c r="G2839">
        <v>0</v>
      </c>
      <c r="H2839">
        <v>0</v>
      </c>
      <c r="I2839">
        <v>0</v>
      </c>
      <c r="J2839">
        <v>0</v>
      </c>
      <c r="K2839">
        <v>0</v>
      </c>
      <c r="L2839">
        <v>0</v>
      </c>
      <c r="M2839">
        <v>0</v>
      </c>
      <c r="N2839">
        <v>0</v>
      </c>
      <c r="O2839">
        <v>0</v>
      </c>
      <c r="P2839">
        <v>0</v>
      </c>
      <c r="Q2839">
        <v>0</v>
      </c>
      <c r="R2839">
        <v>0</v>
      </c>
      <c r="S2839">
        <v>0</v>
      </c>
      <c r="T2839">
        <v>0</v>
      </c>
      <c r="U2839">
        <v>0</v>
      </c>
      <c r="V2839">
        <v>0</v>
      </c>
      <c r="W2839" t="s">
        <v>5434</v>
      </c>
      <c r="X2839" t="s">
        <v>5972</v>
      </c>
      <c r="Y2839" t="s">
        <v>5978</v>
      </c>
    </row>
    <row r="2840" spans="1:29" x14ac:dyDescent="0.2">
      <c r="A2840" t="s">
        <v>61</v>
      </c>
      <c r="B2840">
        <v>19</v>
      </c>
      <c r="C2840">
        <v>0</v>
      </c>
      <c r="D2840">
        <v>20</v>
      </c>
      <c r="E2840">
        <v>0</v>
      </c>
      <c r="F2840">
        <v>0</v>
      </c>
      <c r="G2840">
        <v>0</v>
      </c>
      <c r="H2840">
        <v>0</v>
      </c>
      <c r="I2840">
        <v>0</v>
      </c>
      <c r="J2840">
        <v>0</v>
      </c>
      <c r="K2840">
        <v>0</v>
      </c>
      <c r="L2840">
        <v>0</v>
      </c>
      <c r="M2840">
        <v>0</v>
      </c>
      <c r="N2840">
        <v>0</v>
      </c>
      <c r="O2840">
        <v>0</v>
      </c>
      <c r="P2840">
        <v>0</v>
      </c>
      <c r="Q2840">
        <v>0</v>
      </c>
      <c r="R2840">
        <v>0</v>
      </c>
      <c r="S2840">
        <v>0</v>
      </c>
      <c r="T2840">
        <v>0</v>
      </c>
      <c r="U2840">
        <v>0</v>
      </c>
      <c r="V2840">
        <v>38</v>
      </c>
      <c r="W2840" t="s">
        <v>60</v>
      </c>
      <c r="X2840" t="s">
        <v>5972</v>
      </c>
      <c r="Y2840" t="s">
        <v>5978</v>
      </c>
      <c r="Z2840" t="s">
        <v>6008</v>
      </c>
      <c r="AA2840" t="s">
        <v>6009</v>
      </c>
      <c r="AB2840" t="s">
        <v>6010</v>
      </c>
      <c r="AC2840" t="s">
        <v>6057</v>
      </c>
    </row>
    <row r="2841" spans="1:29" x14ac:dyDescent="0.2">
      <c r="A2841" t="s">
        <v>1867</v>
      </c>
      <c r="B2841">
        <v>14</v>
      </c>
      <c r="C2841">
        <v>10</v>
      </c>
      <c r="D2841">
        <v>0</v>
      </c>
      <c r="E2841">
        <v>0</v>
      </c>
      <c r="F2841">
        <v>0</v>
      </c>
      <c r="G2841">
        <v>0</v>
      </c>
      <c r="H2841">
        <v>0</v>
      </c>
      <c r="I2841">
        <v>0</v>
      </c>
      <c r="J2841">
        <v>0</v>
      </c>
      <c r="K2841">
        <v>0</v>
      </c>
      <c r="L2841">
        <v>0</v>
      </c>
      <c r="M2841">
        <v>0</v>
      </c>
      <c r="N2841">
        <v>0</v>
      </c>
      <c r="O2841">
        <v>0</v>
      </c>
      <c r="P2841">
        <v>0</v>
      </c>
      <c r="Q2841">
        <v>0</v>
      </c>
      <c r="R2841">
        <v>0</v>
      </c>
      <c r="S2841">
        <v>53</v>
      </c>
      <c r="T2841">
        <v>0</v>
      </c>
      <c r="U2841">
        <v>0</v>
      </c>
      <c r="V2841">
        <v>0</v>
      </c>
      <c r="W2841" t="s">
        <v>1866</v>
      </c>
      <c r="X2841" t="s">
        <v>5972</v>
      </c>
      <c r="Y2841" t="s">
        <v>5986</v>
      </c>
    </row>
    <row r="2842" spans="1:29" x14ac:dyDescent="0.2">
      <c r="A2842" t="s">
        <v>3007</v>
      </c>
      <c r="B2842">
        <v>0</v>
      </c>
      <c r="C2842">
        <v>0</v>
      </c>
      <c r="D2842">
        <v>0</v>
      </c>
      <c r="E2842">
        <v>0</v>
      </c>
      <c r="F2842">
        <v>0</v>
      </c>
      <c r="G2842">
        <v>0</v>
      </c>
      <c r="H2842">
        <v>0</v>
      </c>
      <c r="I2842">
        <v>0</v>
      </c>
      <c r="J2842">
        <v>0</v>
      </c>
      <c r="K2842">
        <v>0</v>
      </c>
      <c r="L2842">
        <v>0</v>
      </c>
      <c r="M2842">
        <v>0</v>
      </c>
      <c r="N2842">
        <v>0</v>
      </c>
      <c r="O2842">
        <v>0</v>
      </c>
      <c r="P2842">
        <v>77</v>
      </c>
      <c r="Q2842">
        <v>0</v>
      </c>
      <c r="R2842">
        <v>0</v>
      </c>
      <c r="S2842">
        <v>0</v>
      </c>
      <c r="T2842">
        <v>0</v>
      </c>
      <c r="U2842">
        <v>0</v>
      </c>
      <c r="V2842">
        <v>0</v>
      </c>
      <c r="W2842" t="s">
        <v>3006</v>
      </c>
      <c r="X2842" t="s">
        <v>5972</v>
      </c>
      <c r="Y2842" t="s">
        <v>5973</v>
      </c>
      <c r="Z2842" t="s">
        <v>6083</v>
      </c>
      <c r="AA2842" t="s">
        <v>6084</v>
      </c>
      <c r="AB2842" t="s">
        <v>6085</v>
      </c>
    </row>
    <row r="2843" spans="1:29" x14ac:dyDescent="0.2">
      <c r="A2843" t="s">
        <v>5525</v>
      </c>
      <c r="B2843">
        <v>47</v>
      </c>
      <c r="C2843">
        <v>29</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t="s">
        <v>5524</v>
      </c>
      <c r="X2843" t="s">
        <v>5972</v>
      </c>
      <c r="Y2843" t="s">
        <v>5994</v>
      </c>
      <c r="Z2843" t="s">
        <v>5995</v>
      </c>
      <c r="AA2843" t="s">
        <v>5995</v>
      </c>
      <c r="AB2843" t="s">
        <v>5995</v>
      </c>
    </row>
    <row r="2844" spans="1:29" x14ac:dyDescent="0.2">
      <c r="A2844" t="s">
        <v>843</v>
      </c>
      <c r="B2844">
        <v>0</v>
      </c>
      <c r="C2844">
        <v>0</v>
      </c>
      <c r="D2844">
        <v>0</v>
      </c>
      <c r="E2844">
        <v>0</v>
      </c>
      <c r="F2844">
        <v>340</v>
      </c>
      <c r="G2844">
        <v>439</v>
      </c>
      <c r="H2844">
        <v>109</v>
      </c>
      <c r="I2844">
        <v>119</v>
      </c>
      <c r="J2844">
        <v>456</v>
      </c>
      <c r="K2844">
        <v>0</v>
      </c>
      <c r="L2844">
        <v>203</v>
      </c>
      <c r="M2844">
        <v>0</v>
      </c>
      <c r="N2844">
        <v>0</v>
      </c>
      <c r="O2844">
        <v>0</v>
      </c>
      <c r="P2844">
        <v>80</v>
      </c>
      <c r="Q2844">
        <v>228</v>
      </c>
      <c r="R2844">
        <v>550</v>
      </c>
      <c r="S2844">
        <v>787</v>
      </c>
      <c r="T2844">
        <v>161</v>
      </c>
      <c r="U2844">
        <v>239</v>
      </c>
      <c r="V2844">
        <v>0</v>
      </c>
      <c r="W2844" t="s">
        <v>842</v>
      </c>
      <c r="X2844" t="s">
        <v>5972</v>
      </c>
      <c r="Y2844" t="s">
        <v>5976</v>
      </c>
      <c r="Z2844" t="s">
        <v>5976</v>
      </c>
    </row>
    <row r="2845" spans="1:29" x14ac:dyDescent="0.2">
      <c r="A2845" t="s">
        <v>3005</v>
      </c>
      <c r="B2845">
        <v>0</v>
      </c>
      <c r="C2845">
        <v>0</v>
      </c>
      <c r="D2845">
        <v>0</v>
      </c>
      <c r="E2845">
        <v>0</v>
      </c>
      <c r="F2845">
        <v>0</v>
      </c>
      <c r="G2845">
        <v>0</v>
      </c>
      <c r="H2845">
        <v>0</v>
      </c>
      <c r="I2845">
        <v>34</v>
      </c>
      <c r="J2845">
        <v>7</v>
      </c>
      <c r="K2845">
        <v>0</v>
      </c>
      <c r="L2845">
        <v>0</v>
      </c>
      <c r="M2845">
        <v>0</v>
      </c>
      <c r="N2845">
        <v>13</v>
      </c>
      <c r="O2845">
        <v>7</v>
      </c>
      <c r="P2845">
        <v>15</v>
      </c>
      <c r="Q2845">
        <v>0</v>
      </c>
      <c r="R2845">
        <v>0</v>
      </c>
      <c r="S2845">
        <v>0</v>
      </c>
      <c r="T2845">
        <v>0</v>
      </c>
      <c r="U2845">
        <v>0</v>
      </c>
      <c r="V2845">
        <v>0</v>
      </c>
      <c r="W2845" t="s">
        <v>3004</v>
      </c>
      <c r="X2845" t="s">
        <v>5972</v>
      </c>
      <c r="Y2845" t="s">
        <v>5978</v>
      </c>
      <c r="Z2845" t="s">
        <v>5979</v>
      </c>
      <c r="AA2845" t="s">
        <v>5980</v>
      </c>
      <c r="AB2845" t="s">
        <v>6018</v>
      </c>
    </row>
    <row r="2846" spans="1:29" x14ac:dyDescent="0.2">
      <c r="A2846" t="s">
        <v>3609</v>
      </c>
      <c r="B2846">
        <v>0</v>
      </c>
      <c r="C2846">
        <v>0</v>
      </c>
      <c r="D2846">
        <v>0</v>
      </c>
      <c r="E2846">
        <v>0</v>
      </c>
      <c r="F2846">
        <v>0</v>
      </c>
      <c r="G2846">
        <v>0</v>
      </c>
      <c r="H2846">
        <v>0</v>
      </c>
      <c r="I2846">
        <v>0</v>
      </c>
      <c r="J2846">
        <v>0</v>
      </c>
      <c r="K2846">
        <v>0</v>
      </c>
      <c r="L2846">
        <v>0</v>
      </c>
      <c r="M2846">
        <v>30</v>
      </c>
      <c r="N2846">
        <v>46</v>
      </c>
      <c r="O2846">
        <v>0</v>
      </c>
      <c r="P2846">
        <v>0</v>
      </c>
      <c r="Q2846">
        <v>0</v>
      </c>
      <c r="R2846">
        <v>0</v>
      </c>
      <c r="S2846">
        <v>0</v>
      </c>
      <c r="T2846">
        <v>0</v>
      </c>
      <c r="U2846">
        <v>0</v>
      </c>
      <c r="V2846">
        <v>0</v>
      </c>
      <c r="W2846" t="s">
        <v>3608</v>
      </c>
      <c r="X2846" t="s">
        <v>5972</v>
      </c>
      <c r="Y2846" t="s">
        <v>5986</v>
      </c>
      <c r="Z2846" t="s">
        <v>5987</v>
      </c>
    </row>
    <row r="2847" spans="1:29" x14ac:dyDescent="0.2">
      <c r="A2847" t="s">
        <v>1463</v>
      </c>
      <c r="B2847">
        <v>0</v>
      </c>
      <c r="C2847">
        <v>0</v>
      </c>
      <c r="D2847">
        <v>0</v>
      </c>
      <c r="E2847">
        <v>0</v>
      </c>
      <c r="F2847">
        <v>0</v>
      </c>
      <c r="G2847">
        <v>0</v>
      </c>
      <c r="H2847">
        <v>0</v>
      </c>
      <c r="I2847">
        <v>0</v>
      </c>
      <c r="J2847">
        <v>0</v>
      </c>
      <c r="K2847">
        <v>0</v>
      </c>
      <c r="L2847">
        <v>0</v>
      </c>
      <c r="M2847">
        <v>0</v>
      </c>
      <c r="N2847">
        <v>0</v>
      </c>
      <c r="O2847">
        <v>27</v>
      </c>
      <c r="P2847">
        <v>19</v>
      </c>
      <c r="Q2847">
        <v>0</v>
      </c>
      <c r="R2847">
        <v>7</v>
      </c>
      <c r="S2847">
        <v>14</v>
      </c>
      <c r="T2847">
        <v>9</v>
      </c>
      <c r="U2847">
        <v>0</v>
      </c>
      <c r="V2847">
        <v>0</v>
      </c>
      <c r="W2847" t="s">
        <v>1462</v>
      </c>
      <c r="X2847" t="s">
        <v>5972</v>
      </c>
      <c r="Y2847" t="s">
        <v>5986</v>
      </c>
      <c r="Z2847" t="s">
        <v>5987</v>
      </c>
    </row>
    <row r="2848" spans="1:29" x14ac:dyDescent="0.2">
      <c r="A2848" t="s">
        <v>59</v>
      </c>
      <c r="B2848">
        <v>17</v>
      </c>
      <c r="C2848">
        <v>8</v>
      </c>
      <c r="D2848">
        <v>12</v>
      </c>
      <c r="E2848">
        <v>12</v>
      </c>
      <c r="F2848">
        <v>0</v>
      </c>
      <c r="G2848">
        <v>0</v>
      </c>
      <c r="H2848">
        <v>0</v>
      </c>
      <c r="I2848">
        <v>0</v>
      </c>
      <c r="J2848">
        <v>0</v>
      </c>
      <c r="K2848">
        <v>0</v>
      </c>
      <c r="L2848">
        <v>0</v>
      </c>
      <c r="M2848">
        <v>0</v>
      </c>
      <c r="N2848">
        <v>0</v>
      </c>
      <c r="O2848">
        <v>0</v>
      </c>
      <c r="P2848">
        <v>0</v>
      </c>
      <c r="Q2848">
        <v>0</v>
      </c>
      <c r="R2848">
        <v>0</v>
      </c>
      <c r="S2848">
        <v>0</v>
      </c>
      <c r="T2848">
        <v>0</v>
      </c>
      <c r="U2848">
        <v>0</v>
      </c>
      <c r="V2848">
        <v>26</v>
      </c>
      <c r="W2848" t="s">
        <v>58</v>
      </c>
      <c r="X2848" t="s">
        <v>5972</v>
      </c>
      <c r="Y2848" t="s">
        <v>5990</v>
      </c>
      <c r="Z2848" t="s">
        <v>5991</v>
      </c>
      <c r="AA2848" t="s">
        <v>5992</v>
      </c>
      <c r="AB2848" t="s">
        <v>5993</v>
      </c>
    </row>
    <row r="2849" spans="1:29" x14ac:dyDescent="0.2">
      <c r="A2849" t="s">
        <v>57</v>
      </c>
      <c r="B2849">
        <v>0</v>
      </c>
      <c r="C2849">
        <v>0</v>
      </c>
      <c r="D2849">
        <v>3</v>
      </c>
      <c r="E2849">
        <v>6</v>
      </c>
      <c r="F2849">
        <v>0</v>
      </c>
      <c r="G2849">
        <v>0</v>
      </c>
      <c r="H2849">
        <v>8</v>
      </c>
      <c r="I2849">
        <v>0</v>
      </c>
      <c r="J2849">
        <v>4</v>
      </c>
      <c r="K2849">
        <v>0</v>
      </c>
      <c r="L2849">
        <v>4</v>
      </c>
      <c r="M2849">
        <v>9</v>
      </c>
      <c r="N2849">
        <v>3</v>
      </c>
      <c r="O2849">
        <v>2</v>
      </c>
      <c r="P2849">
        <v>5</v>
      </c>
      <c r="Q2849">
        <v>13</v>
      </c>
      <c r="R2849">
        <v>0</v>
      </c>
      <c r="S2849">
        <v>0</v>
      </c>
      <c r="T2849">
        <v>6</v>
      </c>
      <c r="U2849">
        <v>7</v>
      </c>
      <c r="V2849">
        <v>5</v>
      </c>
      <c r="W2849" t="s">
        <v>56</v>
      </c>
      <c r="X2849" t="s">
        <v>5972</v>
      </c>
      <c r="Y2849" t="s">
        <v>5978</v>
      </c>
      <c r="Z2849" t="s">
        <v>5979</v>
      </c>
      <c r="AA2849" t="s">
        <v>5980</v>
      </c>
      <c r="AB2849" t="s">
        <v>5981</v>
      </c>
      <c r="AC2849" t="s">
        <v>5982</v>
      </c>
    </row>
    <row r="2850" spans="1:29" x14ac:dyDescent="0.2">
      <c r="A2850" t="s">
        <v>1461</v>
      </c>
      <c r="B2850">
        <v>0</v>
      </c>
      <c r="C2850">
        <v>0</v>
      </c>
      <c r="D2850">
        <v>0</v>
      </c>
      <c r="E2850">
        <v>0</v>
      </c>
      <c r="F2850">
        <v>0</v>
      </c>
      <c r="G2850">
        <v>0</v>
      </c>
      <c r="H2850">
        <v>0</v>
      </c>
      <c r="I2850">
        <v>0</v>
      </c>
      <c r="J2850">
        <v>0</v>
      </c>
      <c r="K2850">
        <v>18</v>
      </c>
      <c r="L2850">
        <v>0</v>
      </c>
      <c r="M2850">
        <v>0</v>
      </c>
      <c r="N2850">
        <v>0</v>
      </c>
      <c r="O2850">
        <v>17</v>
      </c>
      <c r="P2850">
        <v>22</v>
      </c>
      <c r="Q2850">
        <v>0</v>
      </c>
      <c r="R2850">
        <v>0</v>
      </c>
      <c r="S2850">
        <v>0</v>
      </c>
      <c r="T2850">
        <v>18</v>
      </c>
      <c r="U2850">
        <v>0</v>
      </c>
      <c r="V2850">
        <v>0</v>
      </c>
      <c r="W2850" t="s">
        <v>1460</v>
      </c>
      <c r="X2850" t="s">
        <v>5972</v>
      </c>
      <c r="Y2850" t="s">
        <v>5986</v>
      </c>
      <c r="Z2850" t="s">
        <v>5987</v>
      </c>
      <c r="AA2850" t="s">
        <v>5996</v>
      </c>
      <c r="AB2850" t="s">
        <v>6052</v>
      </c>
      <c r="AC2850" t="s">
        <v>6280</v>
      </c>
    </row>
    <row r="2851" spans="1:29" x14ac:dyDescent="0.2">
      <c r="A2851" t="s">
        <v>1459</v>
      </c>
      <c r="B2851">
        <v>0</v>
      </c>
      <c r="C2851">
        <v>0</v>
      </c>
      <c r="D2851">
        <v>0</v>
      </c>
      <c r="E2851">
        <v>0</v>
      </c>
      <c r="F2851">
        <v>0</v>
      </c>
      <c r="G2851">
        <v>0</v>
      </c>
      <c r="H2851">
        <v>0</v>
      </c>
      <c r="I2851">
        <v>0</v>
      </c>
      <c r="J2851">
        <v>0</v>
      </c>
      <c r="K2851">
        <v>0</v>
      </c>
      <c r="L2851">
        <v>0</v>
      </c>
      <c r="M2851">
        <v>0</v>
      </c>
      <c r="N2851">
        <v>0</v>
      </c>
      <c r="O2851">
        <v>16</v>
      </c>
      <c r="P2851">
        <v>22</v>
      </c>
      <c r="Q2851">
        <v>0</v>
      </c>
      <c r="R2851">
        <v>10</v>
      </c>
      <c r="S2851">
        <v>13</v>
      </c>
      <c r="T2851">
        <v>14</v>
      </c>
      <c r="U2851">
        <v>0</v>
      </c>
      <c r="V2851">
        <v>0</v>
      </c>
      <c r="W2851" t="s">
        <v>1458</v>
      </c>
      <c r="X2851" t="s">
        <v>5972</v>
      </c>
      <c r="Y2851" t="s">
        <v>5986</v>
      </c>
      <c r="Z2851" t="s">
        <v>5987</v>
      </c>
      <c r="AA2851" t="s">
        <v>5988</v>
      </c>
    </row>
    <row r="2852" spans="1:29" x14ac:dyDescent="0.2">
      <c r="A2852" t="s">
        <v>2653</v>
      </c>
      <c r="B2852">
        <v>0</v>
      </c>
      <c r="C2852">
        <v>0</v>
      </c>
      <c r="D2852">
        <v>0</v>
      </c>
      <c r="E2852">
        <v>0</v>
      </c>
      <c r="F2852">
        <v>0</v>
      </c>
      <c r="G2852">
        <v>0</v>
      </c>
      <c r="H2852">
        <v>11</v>
      </c>
      <c r="I2852">
        <v>0</v>
      </c>
      <c r="J2852">
        <v>0</v>
      </c>
      <c r="K2852">
        <v>0</v>
      </c>
      <c r="L2852">
        <v>0</v>
      </c>
      <c r="M2852">
        <v>10</v>
      </c>
      <c r="N2852">
        <v>26</v>
      </c>
      <c r="O2852">
        <v>0</v>
      </c>
      <c r="P2852">
        <v>0</v>
      </c>
      <c r="Q2852">
        <v>27</v>
      </c>
      <c r="R2852">
        <v>0</v>
      </c>
      <c r="S2852">
        <v>0</v>
      </c>
      <c r="T2852">
        <v>0</v>
      </c>
      <c r="U2852">
        <v>0</v>
      </c>
      <c r="V2852">
        <v>0</v>
      </c>
      <c r="W2852" t="s">
        <v>2652</v>
      </c>
      <c r="X2852" t="s">
        <v>5972</v>
      </c>
      <c r="Y2852" t="s">
        <v>5978</v>
      </c>
      <c r="Z2852" t="s">
        <v>5979</v>
      </c>
      <c r="AA2852" t="s">
        <v>5980</v>
      </c>
      <c r="AB2852" t="s">
        <v>5981</v>
      </c>
      <c r="AC2852" t="s">
        <v>5982</v>
      </c>
    </row>
    <row r="2853" spans="1:29" x14ac:dyDescent="0.2">
      <c r="A2853" t="s">
        <v>841</v>
      </c>
      <c r="B2853">
        <v>0</v>
      </c>
      <c r="C2853">
        <v>0</v>
      </c>
      <c r="D2853">
        <v>0</v>
      </c>
      <c r="E2853">
        <v>0</v>
      </c>
      <c r="F2853">
        <v>0</v>
      </c>
      <c r="G2853">
        <v>0</v>
      </c>
      <c r="H2853">
        <v>0</v>
      </c>
      <c r="I2853">
        <v>0</v>
      </c>
      <c r="J2853">
        <v>20</v>
      </c>
      <c r="K2853">
        <v>0</v>
      </c>
      <c r="L2853">
        <v>16</v>
      </c>
      <c r="M2853">
        <v>0</v>
      </c>
      <c r="N2853">
        <v>0</v>
      </c>
      <c r="O2853">
        <v>0</v>
      </c>
      <c r="P2853">
        <v>0</v>
      </c>
      <c r="Q2853">
        <v>0</v>
      </c>
      <c r="R2853">
        <v>0</v>
      </c>
      <c r="S2853">
        <v>0</v>
      </c>
      <c r="T2853">
        <v>21</v>
      </c>
      <c r="U2853">
        <v>17</v>
      </c>
      <c r="V2853">
        <v>0</v>
      </c>
      <c r="W2853" t="s">
        <v>840</v>
      </c>
      <c r="X2853" t="s">
        <v>5972</v>
      </c>
      <c r="Y2853" t="s">
        <v>5990</v>
      </c>
      <c r="Z2853" t="s">
        <v>5991</v>
      </c>
      <c r="AA2853" t="s">
        <v>5992</v>
      </c>
      <c r="AB2853" t="s">
        <v>5993</v>
      </c>
    </row>
    <row r="2854" spans="1:29" x14ac:dyDescent="0.2">
      <c r="A2854" t="s">
        <v>3607</v>
      </c>
      <c r="B2854">
        <v>0</v>
      </c>
      <c r="C2854">
        <v>0</v>
      </c>
      <c r="D2854">
        <v>0</v>
      </c>
      <c r="E2854">
        <v>0</v>
      </c>
      <c r="F2854">
        <v>0</v>
      </c>
      <c r="G2854">
        <v>0</v>
      </c>
      <c r="H2854">
        <v>0</v>
      </c>
      <c r="I2854">
        <v>0</v>
      </c>
      <c r="J2854">
        <v>0</v>
      </c>
      <c r="K2854">
        <v>0</v>
      </c>
      <c r="L2854">
        <v>0</v>
      </c>
      <c r="M2854">
        <v>39</v>
      </c>
      <c r="N2854">
        <v>35</v>
      </c>
      <c r="O2854">
        <v>0</v>
      </c>
      <c r="P2854">
        <v>0</v>
      </c>
      <c r="Q2854">
        <v>0</v>
      </c>
      <c r="R2854">
        <v>0</v>
      </c>
      <c r="S2854">
        <v>0</v>
      </c>
      <c r="T2854">
        <v>0</v>
      </c>
      <c r="U2854">
        <v>0</v>
      </c>
      <c r="V2854">
        <v>0</v>
      </c>
      <c r="W2854" t="s">
        <v>3606</v>
      </c>
      <c r="X2854" t="s">
        <v>5972</v>
      </c>
      <c r="Y2854" t="s">
        <v>5986</v>
      </c>
      <c r="Z2854" t="s">
        <v>5987</v>
      </c>
      <c r="AA2854" t="s">
        <v>5988</v>
      </c>
      <c r="AB2854" t="s">
        <v>6108</v>
      </c>
    </row>
    <row r="2855" spans="1:29" x14ac:dyDescent="0.2">
      <c r="A2855" t="s">
        <v>55</v>
      </c>
      <c r="B2855">
        <v>0</v>
      </c>
      <c r="C2855">
        <v>0</v>
      </c>
      <c r="D2855">
        <v>0</v>
      </c>
      <c r="E2855">
        <v>0</v>
      </c>
      <c r="F2855">
        <v>206</v>
      </c>
      <c r="G2855">
        <v>138</v>
      </c>
      <c r="H2855">
        <v>62</v>
      </c>
      <c r="I2855">
        <v>480</v>
      </c>
      <c r="J2855">
        <v>284</v>
      </c>
      <c r="K2855">
        <v>75</v>
      </c>
      <c r="L2855">
        <v>221</v>
      </c>
      <c r="M2855">
        <v>43</v>
      </c>
      <c r="N2855">
        <v>0</v>
      </c>
      <c r="O2855">
        <v>336</v>
      </c>
      <c r="P2855">
        <v>417</v>
      </c>
      <c r="Q2855">
        <v>224</v>
      </c>
      <c r="R2855">
        <v>86</v>
      </c>
      <c r="S2855">
        <v>248</v>
      </c>
      <c r="T2855">
        <v>562</v>
      </c>
      <c r="U2855">
        <v>304</v>
      </c>
      <c r="V2855">
        <v>7</v>
      </c>
      <c r="W2855" t="s">
        <v>54</v>
      </c>
      <c r="X2855" t="s">
        <v>5972</v>
      </c>
      <c r="Y2855" t="s">
        <v>5986</v>
      </c>
      <c r="Z2855" t="s">
        <v>6001</v>
      </c>
    </row>
    <row r="2856" spans="1:29" x14ac:dyDescent="0.2">
      <c r="A2856" t="s">
        <v>3605</v>
      </c>
      <c r="B2856">
        <v>0</v>
      </c>
      <c r="C2856">
        <v>0</v>
      </c>
      <c r="D2856">
        <v>0</v>
      </c>
      <c r="E2856">
        <v>0</v>
      </c>
      <c r="F2856">
        <v>0</v>
      </c>
      <c r="G2856">
        <v>0</v>
      </c>
      <c r="H2856">
        <v>0</v>
      </c>
      <c r="I2856">
        <v>0</v>
      </c>
      <c r="J2856">
        <v>0</v>
      </c>
      <c r="K2856">
        <v>0</v>
      </c>
      <c r="L2856">
        <v>0</v>
      </c>
      <c r="M2856">
        <v>0</v>
      </c>
      <c r="N2856">
        <v>74</v>
      </c>
      <c r="O2856">
        <v>0</v>
      </c>
      <c r="P2856">
        <v>0</v>
      </c>
      <c r="Q2856">
        <v>0</v>
      </c>
      <c r="R2856">
        <v>0</v>
      </c>
      <c r="S2856">
        <v>0</v>
      </c>
      <c r="T2856">
        <v>0</v>
      </c>
      <c r="U2856">
        <v>0</v>
      </c>
      <c r="V2856">
        <v>0</v>
      </c>
      <c r="W2856" t="s">
        <v>3604</v>
      </c>
      <c r="X2856" t="s">
        <v>5972</v>
      </c>
      <c r="Y2856" t="s">
        <v>5978</v>
      </c>
    </row>
    <row r="2857" spans="1:29" x14ac:dyDescent="0.2">
      <c r="A2857" t="s">
        <v>1865</v>
      </c>
      <c r="B2857">
        <v>0</v>
      </c>
      <c r="C2857">
        <v>0</v>
      </c>
      <c r="D2857">
        <v>0</v>
      </c>
      <c r="E2857">
        <v>0</v>
      </c>
      <c r="F2857">
        <v>0</v>
      </c>
      <c r="G2857">
        <v>0</v>
      </c>
      <c r="H2857">
        <v>0</v>
      </c>
      <c r="I2857">
        <v>0</v>
      </c>
      <c r="J2857">
        <v>0</v>
      </c>
      <c r="K2857">
        <v>0</v>
      </c>
      <c r="L2857">
        <v>0</v>
      </c>
      <c r="M2857">
        <v>0</v>
      </c>
      <c r="N2857">
        <v>0</v>
      </c>
      <c r="O2857">
        <v>29</v>
      </c>
      <c r="P2857">
        <v>22</v>
      </c>
      <c r="Q2857">
        <v>0</v>
      </c>
      <c r="R2857">
        <v>0</v>
      </c>
      <c r="S2857">
        <v>23</v>
      </c>
      <c r="T2857">
        <v>0</v>
      </c>
      <c r="U2857">
        <v>0</v>
      </c>
      <c r="V2857">
        <v>0</v>
      </c>
      <c r="W2857" t="s">
        <v>1864</v>
      </c>
      <c r="X2857" t="s">
        <v>5972</v>
      </c>
      <c r="Y2857" t="s">
        <v>5986</v>
      </c>
      <c r="Z2857" t="s">
        <v>5987</v>
      </c>
      <c r="AA2857" t="s">
        <v>6088</v>
      </c>
      <c r="AB2857" t="s">
        <v>6089</v>
      </c>
      <c r="AC2857" t="s">
        <v>6090</v>
      </c>
    </row>
    <row r="2858" spans="1:29" x14ac:dyDescent="0.2">
      <c r="A2858" t="s">
        <v>1863</v>
      </c>
      <c r="B2858">
        <v>0</v>
      </c>
      <c r="C2858">
        <v>0</v>
      </c>
      <c r="D2858">
        <v>0</v>
      </c>
      <c r="E2858">
        <v>0</v>
      </c>
      <c r="F2858">
        <v>0</v>
      </c>
      <c r="G2858">
        <v>0</v>
      </c>
      <c r="H2858">
        <v>0</v>
      </c>
      <c r="I2858">
        <v>0</v>
      </c>
      <c r="J2858">
        <v>0</v>
      </c>
      <c r="K2858">
        <v>0</v>
      </c>
      <c r="L2858">
        <v>0</v>
      </c>
      <c r="M2858">
        <v>0</v>
      </c>
      <c r="N2858">
        <v>0</v>
      </c>
      <c r="O2858">
        <v>26</v>
      </c>
      <c r="P2858">
        <v>28</v>
      </c>
      <c r="Q2858">
        <v>0</v>
      </c>
      <c r="R2858">
        <v>0</v>
      </c>
      <c r="S2858">
        <v>20</v>
      </c>
      <c r="T2858">
        <v>0</v>
      </c>
      <c r="U2858">
        <v>0</v>
      </c>
      <c r="V2858">
        <v>0</v>
      </c>
      <c r="W2858" t="s">
        <v>1862</v>
      </c>
      <c r="X2858" t="s">
        <v>5972</v>
      </c>
      <c r="Y2858" t="s">
        <v>5986</v>
      </c>
      <c r="Z2858" t="s">
        <v>6001</v>
      </c>
      <c r="AA2858" t="s">
        <v>6030</v>
      </c>
      <c r="AB2858" t="s">
        <v>6031</v>
      </c>
    </row>
    <row r="2859" spans="1:29" x14ac:dyDescent="0.2">
      <c r="A2859" t="s">
        <v>53</v>
      </c>
      <c r="B2859">
        <v>12</v>
      </c>
      <c r="C2859">
        <v>9</v>
      </c>
      <c r="D2859">
        <v>13</v>
      </c>
      <c r="E2859">
        <v>20</v>
      </c>
      <c r="F2859">
        <v>0</v>
      </c>
      <c r="G2859">
        <v>0</v>
      </c>
      <c r="H2859">
        <v>0</v>
      </c>
      <c r="I2859">
        <v>0</v>
      </c>
      <c r="J2859">
        <v>0</v>
      </c>
      <c r="K2859">
        <v>0</v>
      </c>
      <c r="L2859">
        <v>0</v>
      </c>
      <c r="M2859">
        <v>0</v>
      </c>
      <c r="N2859">
        <v>0</v>
      </c>
      <c r="O2859">
        <v>0</v>
      </c>
      <c r="P2859">
        <v>0</v>
      </c>
      <c r="Q2859">
        <v>0</v>
      </c>
      <c r="R2859">
        <v>0</v>
      </c>
      <c r="S2859">
        <v>3</v>
      </c>
      <c r="T2859">
        <v>0</v>
      </c>
      <c r="U2859">
        <v>0</v>
      </c>
      <c r="V2859">
        <v>16</v>
      </c>
      <c r="W2859" t="s">
        <v>52</v>
      </c>
      <c r="X2859" t="s">
        <v>5972</v>
      </c>
      <c r="Y2859" t="s">
        <v>5994</v>
      </c>
      <c r="Z2859" t="s">
        <v>6022</v>
      </c>
    </row>
    <row r="2860" spans="1:29" x14ac:dyDescent="0.2">
      <c r="A2860" t="s">
        <v>4361</v>
      </c>
      <c r="B2860">
        <v>0</v>
      </c>
      <c r="C2860">
        <v>0</v>
      </c>
      <c r="D2860">
        <v>0</v>
      </c>
      <c r="E2860">
        <v>0</v>
      </c>
      <c r="F2860">
        <v>0</v>
      </c>
      <c r="G2860">
        <v>0</v>
      </c>
      <c r="H2860">
        <v>0</v>
      </c>
      <c r="I2860">
        <v>0</v>
      </c>
      <c r="J2860">
        <v>0</v>
      </c>
      <c r="K2860">
        <v>0</v>
      </c>
      <c r="L2860">
        <v>0</v>
      </c>
      <c r="M2860">
        <v>73</v>
      </c>
      <c r="N2860">
        <v>0</v>
      </c>
      <c r="O2860">
        <v>0</v>
      </c>
      <c r="P2860">
        <v>0</v>
      </c>
      <c r="Q2860">
        <v>0</v>
      </c>
      <c r="R2860">
        <v>0</v>
      </c>
      <c r="S2860">
        <v>0</v>
      </c>
      <c r="T2860">
        <v>0</v>
      </c>
      <c r="U2860">
        <v>0</v>
      </c>
      <c r="V2860">
        <v>0</v>
      </c>
      <c r="W2860" t="s">
        <v>4360</v>
      </c>
      <c r="X2860" t="s">
        <v>5972</v>
      </c>
      <c r="Y2860" t="s">
        <v>5978</v>
      </c>
      <c r="Z2860" t="s">
        <v>5979</v>
      </c>
      <c r="AA2860" t="s">
        <v>5980</v>
      </c>
      <c r="AB2860" t="s">
        <v>5981</v>
      </c>
    </row>
    <row r="2861" spans="1:29" x14ac:dyDescent="0.2">
      <c r="A2861" t="s">
        <v>3603</v>
      </c>
      <c r="B2861">
        <v>0</v>
      </c>
      <c r="C2861">
        <v>0</v>
      </c>
      <c r="D2861">
        <v>0</v>
      </c>
      <c r="E2861">
        <v>0</v>
      </c>
      <c r="F2861">
        <v>0</v>
      </c>
      <c r="G2861">
        <v>0</v>
      </c>
      <c r="H2861">
        <v>0</v>
      </c>
      <c r="I2861">
        <v>0</v>
      </c>
      <c r="J2861">
        <v>0</v>
      </c>
      <c r="K2861">
        <v>0</v>
      </c>
      <c r="L2861">
        <v>0</v>
      </c>
      <c r="M2861">
        <v>54</v>
      </c>
      <c r="N2861">
        <v>19</v>
      </c>
      <c r="O2861">
        <v>0</v>
      </c>
      <c r="P2861">
        <v>0</v>
      </c>
      <c r="Q2861">
        <v>0</v>
      </c>
      <c r="R2861">
        <v>0</v>
      </c>
      <c r="S2861">
        <v>0</v>
      </c>
      <c r="T2861">
        <v>0</v>
      </c>
      <c r="U2861">
        <v>0</v>
      </c>
      <c r="V2861">
        <v>0</v>
      </c>
      <c r="W2861" t="s">
        <v>3602</v>
      </c>
      <c r="X2861" t="s">
        <v>5972</v>
      </c>
      <c r="Y2861" t="s">
        <v>5978</v>
      </c>
      <c r="Z2861" t="s">
        <v>5979</v>
      </c>
      <c r="AA2861" t="s">
        <v>5980</v>
      </c>
      <c r="AB2861" t="s">
        <v>5981</v>
      </c>
    </row>
    <row r="2862" spans="1:29" x14ac:dyDescent="0.2">
      <c r="A2862" t="s">
        <v>51</v>
      </c>
      <c r="B2862">
        <v>31</v>
      </c>
      <c r="C2862">
        <v>19</v>
      </c>
      <c r="D2862">
        <v>4</v>
      </c>
      <c r="E2862">
        <v>9</v>
      </c>
      <c r="F2862">
        <v>0</v>
      </c>
      <c r="G2862">
        <v>0</v>
      </c>
      <c r="H2862">
        <v>0</v>
      </c>
      <c r="I2862">
        <v>0</v>
      </c>
      <c r="J2862">
        <v>0</v>
      </c>
      <c r="K2862">
        <v>0</v>
      </c>
      <c r="L2862">
        <v>0</v>
      </c>
      <c r="M2862">
        <v>0</v>
      </c>
      <c r="N2862">
        <v>0</v>
      </c>
      <c r="O2862">
        <v>0</v>
      </c>
      <c r="P2862">
        <v>0</v>
      </c>
      <c r="Q2862">
        <v>0</v>
      </c>
      <c r="R2862">
        <v>0</v>
      </c>
      <c r="S2862">
        <v>0</v>
      </c>
      <c r="T2862">
        <v>0</v>
      </c>
      <c r="U2862">
        <v>0</v>
      </c>
      <c r="V2862">
        <v>9</v>
      </c>
      <c r="W2862" t="s">
        <v>50</v>
      </c>
      <c r="X2862" t="s">
        <v>5972</v>
      </c>
      <c r="Y2862" t="s">
        <v>5976</v>
      </c>
      <c r="Z2862" t="s">
        <v>5976</v>
      </c>
    </row>
    <row r="2863" spans="1:29" x14ac:dyDescent="0.2">
      <c r="A2863" t="s">
        <v>49</v>
      </c>
      <c r="B2863">
        <v>0</v>
      </c>
      <c r="C2863">
        <v>28</v>
      </c>
      <c r="D2863">
        <v>0</v>
      </c>
      <c r="E2863">
        <v>7</v>
      </c>
      <c r="F2863">
        <v>0</v>
      </c>
      <c r="G2863">
        <v>0</v>
      </c>
      <c r="H2863">
        <v>0</v>
      </c>
      <c r="I2863">
        <v>0</v>
      </c>
      <c r="J2863">
        <v>0</v>
      </c>
      <c r="K2863">
        <v>0</v>
      </c>
      <c r="L2863">
        <v>0</v>
      </c>
      <c r="M2863">
        <v>0</v>
      </c>
      <c r="N2863">
        <v>19</v>
      </c>
      <c r="O2863">
        <v>0</v>
      </c>
      <c r="P2863">
        <v>0</v>
      </c>
      <c r="Q2863">
        <v>0</v>
      </c>
      <c r="R2863">
        <v>0</v>
      </c>
      <c r="S2863">
        <v>0</v>
      </c>
      <c r="T2863">
        <v>7</v>
      </c>
      <c r="U2863">
        <v>7</v>
      </c>
      <c r="V2863">
        <v>4</v>
      </c>
      <c r="W2863" t="s">
        <v>48</v>
      </c>
      <c r="X2863" t="s">
        <v>5972</v>
      </c>
      <c r="Y2863" t="s">
        <v>5986</v>
      </c>
      <c r="Z2863" t="s">
        <v>5987</v>
      </c>
      <c r="AA2863" t="s">
        <v>6088</v>
      </c>
      <c r="AB2863" t="s">
        <v>6089</v>
      </c>
      <c r="AC2863" t="s">
        <v>6098</v>
      </c>
    </row>
    <row r="2864" spans="1:29" x14ac:dyDescent="0.2">
      <c r="A2864" t="s">
        <v>3601</v>
      </c>
      <c r="B2864">
        <v>0</v>
      </c>
      <c r="C2864">
        <v>0</v>
      </c>
      <c r="D2864">
        <v>0</v>
      </c>
      <c r="E2864">
        <v>0</v>
      </c>
      <c r="F2864">
        <v>0</v>
      </c>
      <c r="G2864">
        <v>0</v>
      </c>
      <c r="H2864">
        <v>0</v>
      </c>
      <c r="I2864">
        <v>8</v>
      </c>
      <c r="J2864">
        <v>25</v>
      </c>
      <c r="K2864">
        <v>0</v>
      </c>
      <c r="L2864">
        <v>0</v>
      </c>
      <c r="M2864">
        <v>0</v>
      </c>
      <c r="N2864">
        <v>39</v>
      </c>
      <c r="O2864">
        <v>0</v>
      </c>
      <c r="P2864">
        <v>0</v>
      </c>
      <c r="Q2864">
        <v>0</v>
      </c>
      <c r="R2864">
        <v>0</v>
      </c>
      <c r="S2864">
        <v>0</v>
      </c>
      <c r="T2864">
        <v>0</v>
      </c>
      <c r="U2864">
        <v>0</v>
      </c>
      <c r="V2864">
        <v>0</v>
      </c>
      <c r="W2864" t="s">
        <v>3600</v>
      </c>
      <c r="X2864" t="s">
        <v>5972</v>
      </c>
      <c r="Y2864" t="s">
        <v>5994</v>
      </c>
      <c r="Z2864" t="s">
        <v>5995</v>
      </c>
      <c r="AA2864" t="s">
        <v>5995</v>
      </c>
      <c r="AB2864" t="s">
        <v>5995</v>
      </c>
      <c r="AC2864" t="s">
        <v>6036</v>
      </c>
    </row>
    <row r="2865" spans="1:29" x14ac:dyDescent="0.2">
      <c r="A2865" t="s">
        <v>3599</v>
      </c>
      <c r="B2865">
        <v>0</v>
      </c>
      <c r="C2865">
        <v>0</v>
      </c>
      <c r="D2865">
        <v>0</v>
      </c>
      <c r="E2865">
        <v>0</v>
      </c>
      <c r="F2865">
        <v>0</v>
      </c>
      <c r="G2865">
        <v>0</v>
      </c>
      <c r="H2865">
        <v>0</v>
      </c>
      <c r="I2865">
        <v>0</v>
      </c>
      <c r="J2865">
        <v>0</v>
      </c>
      <c r="K2865">
        <v>0</v>
      </c>
      <c r="L2865">
        <v>0</v>
      </c>
      <c r="M2865">
        <v>0</v>
      </c>
      <c r="N2865">
        <v>72</v>
      </c>
      <c r="O2865">
        <v>0</v>
      </c>
      <c r="P2865">
        <v>0</v>
      </c>
      <c r="Q2865">
        <v>0</v>
      </c>
      <c r="R2865">
        <v>0</v>
      </c>
      <c r="S2865">
        <v>0</v>
      </c>
      <c r="T2865">
        <v>0</v>
      </c>
      <c r="U2865">
        <v>0</v>
      </c>
      <c r="V2865">
        <v>0</v>
      </c>
      <c r="W2865" t="s">
        <v>3598</v>
      </c>
      <c r="X2865" t="s">
        <v>5972</v>
      </c>
      <c r="Y2865" t="s">
        <v>5994</v>
      </c>
      <c r="Z2865" t="s">
        <v>5995</v>
      </c>
      <c r="AA2865" t="s">
        <v>5995</v>
      </c>
      <c r="AB2865" t="s">
        <v>5995</v>
      </c>
      <c r="AC2865" t="s">
        <v>5997</v>
      </c>
    </row>
    <row r="2866" spans="1:29" x14ac:dyDescent="0.2">
      <c r="A2866" t="s">
        <v>47</v>
      </c>
      <c r="B2866">
        <v>2480</v>
      </c>
      <c r="C2866">
        <v>1620</v>
      </c>
      <c r="D2866">
        <v>2951</v>
      </c>
      <c r="E2866">
        <v>1904</v>
      </c>
      <c r="F2866">
        <v>428</v>
      </c>
      <c r="G2866">
        <v>1033</v>
      </c>
      <c r="H2866">
        <v>184</v>
      </c>
      <c r="I2866">
        <v>984</v>
      </c>
      <c r="J2866">
        <v>795</v>
      </c>
      <c r="K2866">
        <v>134</v>
      </c>
      <c r="L2866">
        <v>723</v>
      </c>
      <c r="M2866">
        <v>10</v>
      </c>
      <c r="N2866">
        <v>0</v>
      </c>
      <c r="O2866">
        <v>313</v>
      </c>
      <c r="P2866">
        <v>42</v>
      </c>
      <c r="Q2866">
        <v>1463</v>
      </c>
      <c r="R2866">
        <v>1994</v>
      </c>
      <c r="S2866">
        <v>1045</v>
      </c>
      <c r="T2866">
        <v>1117</v>
      </c>
      <c r="U2866">
        <v>261</v>
      </c>
      <c r="V2866">
        <v>2390</v>
      </c>
      <c r="W2866" t="s">
        <v>46</v>
      </c>
      <c r="X2866" t="s">
        <v>5972</v>
      </c>
      <c r="Y2866" t="s">
        <v>5978</v>
      </c>
      <c r="Z2866" t="s">
        <v>6008</v>
      </c>
      <c r="AA2866" t="s">
        <v>6009</v>
      </c>
      <c r="AB2866" t="s">
        <v>6060</v>
      </c>
    </row>
    <row r="2867" spans="1:29" x14ac:dyDescent="0.2">
      <c r="A2867" t="s">
        <v>839</v>
      </c>
      <c r="B2867">
        <v>0</v>
      </c>
      <c r="C2867">
        <v>0</v>
      </c>
      <c r="D2867">
        <v>0</v>
      </c>
      <c r="E2867">
        <v>39</v>
      </c>
      <c r="F2867">
        <v>85</v>
      </c>
      <c r="G2867">
        <v>496</v>
      </c>
      <c r="H2867">
        <v>113</v>
      </c>
      <c r="I2867">
        <v>125</v>
      </c>
      <c r="J2867">
        <v>183</v>
      </c>
      <c r="K2867">
        <v>32</v>
      </c>
      <c r="L2867">
        <v>293</v>
      </c>
      <c r="M2867">
        <v>0</v>
      </c>
      <c r="N2867">
        <v>5</v>
      </c>
      <c r="O2867">
        <v>114</v>
      </c>
      <c r="P2867">
        <v>98</v>
      </c>
      <c r="Q2867">
        <v>222</v>
      </c>
      <c r="R2867">
        <v>1678</v>
      </c>
      <c r="S2867">
        <v>65</v>
      </c>
      <c r="T2867">
        <v>43</v>
      </c>
      <c r="U2867">
        <v>31</v>
      </c>
      <c r="V2867">
        <v>0</v>
      </c>
      <c r="W2867" t="s">
        <v>838</v>
      </c>
      <c r="X2867" t="s">
        <v>5972</v>
      </c>
      <c r="Y2867" t="s">
        <v>5978</v>
      </c>
      <c r="Z2867" t="s">
        <v>5979</v>
      </c>
      <c r="AA2867" t="s">
        <v>5980</v>
      </c>
      <c r="AB2867" t="s">
        <v>5981</v>
      </c>
      <c r="AC2867" t="s">
        <v>6214</v>
      </c>
    </row>
    <row r="2868" spans="1:29" x14ac:dyDescent="0.2">
      <c r="A2868" t="s">
        <v>837</v>
      </c>
      <c r="B2868">
        <v>0</v>
      </c>
      <c r="C2868">
        <v>0</v>
      </c>
      <c r="D2868">
        <v>0</v>
      </c>
      <c r="E2868">
        <v>0</v>
      </c>
      <c r="F2868">
        <v>0</v>
      </c>
      <c r="G2868">
        <v>0</v>
      </c>
      <c r="H2868">
        <v>0</v>
      </c>
      <c r="I2868">
        <v>0</v>
      </c>
      <c r="J2868">
        <v>0</v>
      </c>
      <c r="K2868">
        <v>0</v>
      </c>
      <c r="L2868">
        <v>0</v>
      </c>
      <c r="M2868">
        <v>0</v>
      </c>
      <c r="N2868">
        <v>0</v>
      </c>
      <c r="O2868">
        <v>0</v>
      </c>
      <c r="P2868">
        <v>0</v>
      </c>
      <c r="Q2868">
        <v>0</v>
      </c>
      <c r="R2868">
        <v>0</v>
      </c>
      <c r="S2868">
        <v>0</v>
      </c>
      <c r="T2868">
        <v>0</v>
      </c>
      <c r="U2868">
        <v>72</v>
      </c>
      <c r="V2868">
        <v>0</v>
      </c>
      <c r="W2868" t="s">
        <v>836</v>
      </c>
      <c r="X2868" t="s">
        <v>5972</v>
      </c>
      <c r="Y2868" t="s">
        <v>5994</v>
      </c>
    </row>
    <row r="2869" spans="1:29" x14ac:dyDescent="0.2">
      <c r="A2869" t="s">
        <v>5523</v>
      </c>
      <c r="B2869">
        <v>59</v>
      </c>
      <c r="C2869">
        <v>12</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t="s">
        <v>5522</v>
      </c>
      <c r="X2869" t="s">
        <v>5972</v>
      </c>
      <c r="Y2869" t="s">
        <v>5986</v>
      </c>
      <c r="Z2869" t="s">
        <v>5987</v>
      </c>
    </row>
    <row r="2870" spans="1:29" x14ac:dyDescent="0.2">
      <c r="A2870" t="s">
        <v>3597</v>
      </c>
      <c r="B2870">
        <v>0</v>
      </c>
      <c r="C2870">
        <v>27</v>
      </c>
      <c r="D2870">
        <v>11</v>
      </c>
      <c r="E2870">
        <v>0</v>
      </c>
      <c r="F2870">
        <v>0</v>
      </c>
      <c r="G2870">
        <v>0</v>
      </c>
      <c r="H2870">
        <v>0</v>
      </c>
      <c r="I2870">
        <v>0</v>
      </c>
      <c r="J2870">
        <v>0</v>
      </c>
      <c r="K2870">
        <v>0</v>
      </c>
      <c r="L2870">
        <v>0</v>
      </c>
      <c r="M2870">
        <v>15</v>
      </c>
      <c r="N2870">
        <v>18</v>
      </c>
      <c r="O2870">
        <v>0</v>
      </c>
      <c r="P2870">
        <v>0</v>
      </c>
      <c r="Q2870">
        <v>0</v>
      </c>
      <c r="R2870">
        <v>0</v>
      </c>
      <c r="S2870">
        <v>0</v>
      </c>
      <c r="T2870">
        <v>0</v>
      </c>
      <c r="U2870">
        <v>0</v>
      </c>
      <c r="V2870">
        <v>0</v>
      </c>
      <c r="W2870" t="s">
        <v>3596</v>
      </c>
      <c r="X2870" t="s">
        <v>5972</v>
      </c>
      <c r="Y2870" t="s">
        <v>5986</v>
      </c>
      <c r="Z2870" t="s">
        <v>5987</v>
      </c>
      <c r="AA2870" t="s">
        <v>6116</v>
      </c>
      <c r="AB2870" t="s">
        <v>6117</v>
      </c>
      <c r="AC2870" t="s">
        <v>6118</v>
      </c>
    </row>
    <row r="2871" spans="1:29" x14ac:dyDescent="0.2">
      <c r="A2871" t="s">
        <v>2275</v>
      </c>
      <c r="B2871">
        <v>0</v>
      </c>
      <c r="C2871">
        <v>0</v>
      </c>
      <c r="D2871">
        <v>0</v>
      </c>
      <c r="E2871">
        <v>0</v>
      </c>
      <c r="F2871">
        <v>0</v>
      </c>
      <c r="G2871">
        <v>8</v>
      </c>
      <c r="H2871">
        <v>22</v>
      </c>
      <c r="I2871">
        <v>4</v>
      </c>
      <c r="J2871">
        <v>0</v>
      </c>
      <c r="K2871">
        <v>0</v>
      </c>
      <c r="L2871">
        <v>0</v>
      </c>
      <c r="M2871">
        <v>0</v>
      </c>
      <c r="N2871">
        <v>0</v>
      </c>
      <c r="O2871">
        <v>9</v>
      </c>
      <c r="P2871">
        <v>0</v>
      </c>
      <c r="Q2871">
        <v>18</v>
      </c>
      <c r="R2871">
        <v>10</v>
      </c>
      <c r="S2871">
        <v>0</v>
      </c>
      <c r="T2871">
        <v>0</v>
      </c>
      <c r="U2871">
        <v>0</v>
      </c>
      <c r="V2871">
        <v>0</v>
      </c>
      <c r="W2871" t="s">
        <v>2274</v>
      </c>
      <c r="X2871" t="s">
        <v>5972</v>
      </c>
      <c r="Y2871" t="s">
        <v>5976</v>
      </c>
      <c r="Z2871" t="s">
        <v>5976</v>
      </c>
      <c r="AA2871" t="s">
        <v>6011</v>
      </c>
      <c r="AB2871" t="s">
        <v>6012</v>
      </c>
      <c r="AC2871" t="s">
        <v>6013</v>
      </c>
    </row>
    <row r="2872" spans="1:29" x14ac:dyDescent="0.2">
      <c r="A2872" t="s">
        <v>1861</v>
      </c>
      <c r="B2872">
        <v>0</v>
      </c>
      <c r="C2872">
        <v>0</v>
      </c>
      <c r="D2872">
        <v>0</v>
      </c>
      <c r="E2872">
        <v>0</v>
      </c>
      <c r="F2872">
        <v>0</v>
      </c>
      <c r="G2872">
        <v>0</v>
      </c>
      <c r="H2872">
        <v>7</v>
      </c>
      <c r="I2872">
        <v>0</v>
      </c>
      <c r="J2872">
        <v>0</v>
      </c>
      <c r="K2872">
        <v>0</v>
      </c>
      <c r="L2872">
        <v>0</v>
      </c>
      <c r="M2872">
        <v>0</v>
      </c>
      <c r="N2872">
        <v>0</v>
      </c>
      <c r="O2872">
        <v>25</v>
      </c>
      <c r="P2872">
        <v>14</v>
      </c>
      <c r="Q2872">
        <v>20</v>
      </c>
      <c r="R2872">
        <v>0</v>
      </c>
      <c r="S2872">
        <v>5</v>
      </c>
      <c r="T2872">
        <v>0</v>
      </c>
      <c r="U2872">
        <v>0</v>
      </c>
      <c r="V2872">
        <v>0</v>
      </c>
      <c r="W2872" t="s">
        <v>1860</v>
      </c>
      <c r="X2872" t="s">
        <v>5972</v>
      </c>
      <c r="Y2872" t="s">
        <v>5978</v>
      </c>
      <c r="Z2872" t="s">
        <v>5979</v>
      </c>
      <c r="AA2872" t="s">
        <v>5980</v>
      </c>
      <c r="AB2872" t="s">
        <v>5981</v>
      </c>
      <c r="AC2872" t="s">
        <v>6143</v>
      </c>
    </row>
    <row r="2873" spans="1:29" x14ac:dyDescent="0.2">
      <c r="A2873" t="s">
        <v>1457</v>
      </c>
      <c r="B2873">
        <v>0</v>
      </c>
      <c r="C2873">
        <v>0</v>
      </c>
      <c r="D2873">
        <v>0</v>
      </c>
      <c r="E2873">
        <v>0</v>
      </c>
      <c r="F2873">
        <v>0</v>
      </c>
      <c r="G2873">
        <v>0</v>
      </c>
      <c r="H2873">
        <v>0</v>
      </c>
      <c r="I2873">
        <v>15</v>
      </c>
      <c r="J2873">
        <v>0</v>
      </c>
      <c r="K2873">
        <v>0</v>
      </c>
      <c r="L2873">
        <v>0</v>
      </c>
      <c r="M2873">
        <v>0</v>
      </c>
      <c r="N2873">
        <v>0</v>
      </c>
      <c r="O2873">
        <v>0</v>
      </c>
      <c r="P2873">
        <v>23</v>
      </c>
      <c r="Q2873">
        <v>0</v>
      </c>
      <c r="R2873">
        <v>18</v>
      </c>
      <c r="S2873">
        <v>0</v>
      </c>
      <c r="T2873">
        <v>15</v>
      </c>
      <c r="U2873">
        <v>0</v>
      </c>
      <c r="V2873">
        <v>0</v>
      </c>
      <c r="W2873" t="s">
        <v>1456</v>
      </c>
      <c r="X2873" t="s">
        <v>5972</v>
      </c>
      <c r="Y2873" t="s">
        <v>5973</v>
      </c>
    </row>
    <row r="2874" spans="1:29" x14ac:dyDescent="0.2">
      <c r="A2874" t="s">
        <v>3595</v>
      </c>
      <c r="B2874">
        <v>0</v>
      </c>
      <c r="C2874">
        <v>0</v>
      </c>
      <c r="D2874">
        <v>0</v>
      </c>
      <c r="E2874">
        <v>0</v>
      </c>
      <c r="F2874">
        <v>0</v>
      </c>
      <c r="G2874">
        <v>0</v>
      </c>
      <c r="H2874">
        <v>0</v>
      </c>
      <c r="I2874">
        <v>0</v>
      </c>
      <c r="J2874">
        <v>0</v>
      </c>
      <c r="K2874">
        <v>0</v>
      </c>
      <c r="L2874">
        <v>0</v>
      </c>
      <c r="M2874">
        <v>0</v>
      </c>
      <c r="N2874">
        <v>71</v>
      </c>
      <c r="O2874">
        <v>0</v>
      </c>
      <c r="P2874">
        <v>0</v>
      </c>
      <c r="Q2874">
        <v>0</v>
      </c>
      <c r="R2874">
        <v>0</v>
      </c>
      <c r="S2874">
        <v>0</v>
      </c>
      <c r="T2874">
        <v>0</v>
      </c>
      <c r="U2874">
        <v>0</v>
      </c>
      <c r="V2874">
        <v>0</v>
      </c>
      <c r="W2874" t="s">
        <v>3594</v>
      </c>
      <c r="X2874" t="s">
        <v>5972</v>
      </c>
      <c r="Y2874" t="s">
        <v>5978</v>
      </c>
      <c r="Z2874" t="s">
        <v>5979</v>
      </c>
      <c r="AA2874" t="s">
        <v>5980</v>
      </c>
      <c r="AB2874" t="s">
        <v>5981</v>
      </c>
    </row>
    <row r="2875" spans="1:29" x14ac:dyDescent="0.2">
      <c r="A2875" t="s">
        <v>3593</v>
      </c>
      <c r="B2875">
        <v>0</v>
      </c>
      <c r="C2875">
        <v>0</v>
      </c>
      <c r="D2875">
        <v>0</v>
      </c>
      <c r="E2875">
        <v>0</v>
      </c>
      <c r="F2875">
        <v>0</v>
      </c>
      <c r="G2875">
        <v>0</v>
      </c>
      <c r="H2875">
        <v>0</v>
      </c>
      <c r="I2875">
        <v>0</v>
      </c>
      <c r="J2875">
        <v>0</v>
      </c>
      <c r="K2875">
        <v>0</v>
      </c>
      <c r="L2875">
        <v>0</v>
      </c>
      <c r="M2875">
        <v>0</v>
      </c>
      <c r="N2875">
        <v>71</v>
      </c>
      <c r="O2875">
        <v>0</v>
      </c>
      <c r="P2875">
        <v>0</v>
      </c>
      <c r="Q2875">
        <v>0</v>
      </c>
      <c r="R2875">
        <v>0</v>
      </c>
      <c r="S2875">
        <v>0</v>
      </c>
      <c r="T2875">
        <v>0</v>
      </c>
      <c r="U2875">
        <v>0</v>
      </c>
      <c r="V2875">
        <v>0</v>
      </c>
      <c r="W2875" t="s">
        <v>3592</v>
      </c>
      <c r="X2875" t="s">
        <v>5972</v>
      </c>
      <c r="Y2875" t="s">
        <v>5978</v>
      </c>
      <c r="Z2875" t="s">
        <v>6140</v>
      </c>
      <c r="AA2875" t="s">
        <v>6141</v>
      </c>
      <c r="AB2875" t="s">
        <v>6184</v>
      </c>
    </row>
    <row r="2876" spans="1:29" x14ac:dyDescent="0.2">
      <c r="A2876" t="s">
        <v>45</v>
      </c>
      <c r="B2876">
        <v>20</v>
      </c>
      <c r="C2876">
        <v>13</v>
      </c>
      <c r="D2876">
        <v>9</v>
      </c>
      <c r="E2876">
        <v>18</v>
      </c>
      <c r="F2876">
        <v>0</v>
      </c>
      <c r="G2876">
        <v>0</v>
      </c>
      <c r="H2876">
        <v>0</v>
      </c>
      <c r="I2876">
        <v>0</v>
      </c>
      <c r="J2876">
        <v>0</v>
      </c>
      <c r="K2876">
        <v>0</v>
      </c>
      <c r="L2876">
        <v>0</v>
      </c>
      <c r="M2876">
        <v>0</v>
      </c>
      <c r="N2876">
        <v>0</v>
      </c>
      <c r="O2876">
        <v>0</v>
      </c>
      <c r="P2876">
        <v>0</v>
      </c>
      <c r="Q2876">
        <v>0</v>
      </c>
      <c r="R2876">
        <v>0</v>
      </c>
      <c r="S2876">
        <v>0</v>
      </c>
      <c r="T2876">
        <v>0</v>
      </c>
      <c r="U2876">
        <v>0</v>
      </c>
      <c r="V2876">
        <v>10</v>
      </c>
      <c r="W2876" t="s">
        <v>44</v>
      </c>
      <c r="X2876" t="s">
        <v>5972</v>
      </c>
      <c r="Y2876" t="s">
        <v>5978</v>
      </c>
      <c r="Z2876" t="s">
        <v>6008</v>
      </c>
      <c r="AA2876" t="s">
        <v>6009</v>
      </c>
      <c r="AB2876" t="s">
        <v>6162</v>
      </c>
    </row>
    <row r="2877" spans="1:29" x14ac:dyDescent="0.2">
      <c r="A2877" t="s">
        <v>43</v>
      </c>
      <c r="B2877">
        <v>0</v>
      </c>
      <c r="C2877">
        <v>0</v>
      </c>
      <c r="D2877">
        <v>0</v>
      </c>
      <c r="E2877">
        <v>10</v>
      </c>
      <c r="F2877">
        <v>0</v>
      </c>
      <c r="G2877">
        <v>0</v>
      </c>
      <c r="H2877">
        <v>0</v>
      </c>
      <c r="I2877">
        <v>0</v>
      </c>
      <c r="J2877">
        <v>27</v>
      </c>
      <c r="K2877">
        <v>0</v>
      </c>
      <c r="L2877">
        <v>25</v>
      </c>
      <c r="M2877">
        <v>0</v>
      </c>
      <c r="N2877">
        <v>0</v>
      </c>
      <c r="O2877">
        <v>0</v>
      </c>
      <c r="P2877">
        <v>0</v>
      </c>
      <c r="Q2877">
        <v>0</v>
      </c>
      <c r="R2877">
        <v>0</v>
      </c>
      <c r="S2877">
        <v>0</v>
      </c>
      <c r="T2877">
        <v>0</v>
      </c>
      <c r="U2877">
        <v>0</v>
      </c>
      <c r="V2877">
        <v>8</v>
      </c>
      <c r="W2877" t="s">
        <v>42</v>
      </c>
      <c r="X2877" t="s">
        <v>5972</v>
      </c>
      <c r="Y2877" t="s">
        <v>5986</v>
      </c>
      <c r="Z2877" t="s">
        <v>6040</v>
      </c>
      <c r="AA2877" t="s">
        <v>6062</v>
      </c>
      <c r="AB2877" t="s">
        <v>6063</v>
      </c>
      <c r="AC2877" t="s">
        <v>6064</v>
      </c>
    </row>
    <row r="2878" spans="1:29" x14ac:dyDescent="0.2">
      <c r="A2878" t="s">
        <v>3003</v>
      </c>
      <c r="B2878">
        <v>0</v>
      </c>
      <c r="C2878">
        <v>0</v>
      </c>
      <c r="D2878">
        <v>0</v>
      </c>
      <c r="E2878">
        <v>0</v>
      </c>
      <c r="F2878">
        <v>0</v>
      </c>
      <c r="G2878">
        <v>0</v>
      </c>
      <c r="H2878">
        <v>0</v>
      </c>
      <c r="I2878">
        <v>0</v>
      </c>
      <c r="J2878">
        <v>0</v>
      </c>
      <c r="K2878">
        <v>0</v>
      </c>
      <c r="L2878">
        <v>0</v>
      </c>
      <c r="M2878">
        <v>1741</v>
      </c>
      <c r="N2878">
        <v>1727</v>
      </c>
      <c r="O2878">
        <v>0</v>
      </c>
      <c r="P2878">
        <v>2</v>
      </c>
      <c r="Q2878">
        <v>0</v>
      </c>
      <c r="R2878">
        <v>0</v>
      </c>
      <c r="S2878">
        <v>0</v>
      </c>
      <c r="T2878">
        <v>0</v>
      </c>
      <c r="U2878">
        <v>0</v>
      </c>
      <c r="V2878">
        <v>0</v>
      </c>
      <c r="W2878" t="s">
        <v>3002</v>
      </c>
      <c r="X2878" t="s">
        <v>5972</v>
      </c>
      <c r="Y2878" t="s">
        <v>5978</v>
      </c>
      <c r="Z2878" t="s">
        <v>5979</v>
      </c>
      <c r="AA2878" t="s">
        <v>5980</v>
      </c>
      <c r="AB2878" t="s">
        <v>5981</v>
      </c>
    </row>
    <row r="2879" spans="1:29" x14ac:dyDescent="0.2">
      <c r="A2879" t="s">
        <v>2273</v>
      </c>
      <c r="B2879">
        <v>0</v>
      </c>
      <c r="C2879">
        <v>0</v>
      </c>
      <c r="D2879">
        <v>0</v>
      </c>
      <c r="E2879">
        <v>0</v>
      </c>
      <c r="F2879">
        <v>0</v>
      </c>
      <c r="G2879">
        <v>0</v>
      </c>
      <c r="H2879">
        <v>16</v>
      </c>
      <c r="I2879">
        <v>0</v>
      </c>
      <c r="J2879">
        <v>0</v>
      </c>
      <c r="K2879">
        <v>0</v>
      </c>
      <c r="L2879">
        <v>6</v>
      </c>
      <c r="M2879">
        <v>0</v>
      </c>
      <c r="N2879">
        <v>0</v>
      </c>
      <c r="O2879">
        <v>0</v>
      </c>
      <c r="P2879">
        <v>0</v>
      </c>
      <c r="Q2879">
        <v>27</v>
      </c>
      <c r="R2879">
        <v>21</v>
      </c>
      <c r="S2879">
        <v>0</v>
      </c>
      <c r="T2879">
        <v>0</v>
      </c>
      <c r="U2879">
        <v>0</v>
      </c>
      <c r="V2879">
        <v>0</v>
      </c>
      <c r="W2879" t="s">
        <v>2272</v>
      </c>
      <c r="X2879" t="s">
        <v>5972</v>
      </c>
      <c r="Y2879" t="s">
        <v>5986</v>
      </c>
      <c r="Z2879" t="s">
        <v>6040</v>
      </c>
      <c r="AA2879" t="s">
        <v>6062</v>
      </c>
      <c r="AB2879" t="s">
        <v>6063</v>
      </c>
      <c r="AC2879" t="s">
        <v>6064</v>
      </c>
    </row>
    <row r="2880" spans="1:29" x14ac:dyDescent="0.2">
      <c r="A2880" t="s">
        <v>2651</v>
      </c>
      <c r="B2880">
        <v>0</v>
      </c>
      <c r="C2880">
        <v>0</v>
      </c>
      <c r="D2880">
        <v>0</v>
      </c>
      <c r="E2880">
        <v>0</v>
      </c>
      <c r="F2880">
        <v>0</v>
      </c>
      <c r="G2880">
        <v>0</v>
      </c>
      <c r="H2880">
        <v>0</v>
      </c>
      <c r="I2880">
        <v>0</v>
      </c>
      <c r="J2880">
        <v>0</v>
      </c>
      <c r="K2880">
        <v>0</v>
      </c>
      <c r="L2880">
        <v>6</v>
      </c>
      <c r="M2880">
        <v>0</v>
      </c>
      <c r="N2880">
        <v>0</v>
      </c>
      <c r="O2880">
        <v>2</v>
      </c>
      <c r="P2880">
        <v>59</v>
      </c>
      <c r="Q2880">
        <v>3</v>
      </c>
      <c r="R2880">
        <v>0</v>
      </c>
      <c r="S2880">
        <v>0</v>
      </c>
      <c r="T2880">
        <v>0</v>
      </c>
      <c r="U2880">
        <v>0</v>
      </c>
      <c r="V2880">
        <v>0</v>
      </c>
      <c r="W2880" t="s">
        <v>2650</v>
      </c>
      <c r="X2880" t="s">
        <v>5972</v>
      </c>
    </row>
    <row r="2881" spans="1:29" x14ac:dyDescent="0.2">
      <c r="A2881" t="s">
        <v>3591</v>
      </c>
      <c r="B2881">
        <v>0</v>
      </c>
      <c r="C2881">
        <v>0</v>
      </c>
      <c r="D2881">
        <v>0</v>
      </c>
      <c r="E2881">
        <v>0</v>
      </c>
      <c r="F2881">
        <v>0</v>
      </c>
      <c r="G2881">
        <v>0</v>
      </c>
      <c r="H2881">
        <v>0</v>
      </c>
      <c r="I2881">
        <v>0</v>
      </c>
      <c r="J2881">
        <v>0</v>
      </c>
      <c r="K2881">
        <v>0</v>
      </c>
      <c r="L2881">
        <v>0</v>
      </c>
      <c r="M2881">
        <v>0</v>
      </c>
      <c r="N2881">
        <v>70</v>
      </c>
      <c r="O2881">
        <v>0</v>
      </c>
      <c r="P2881">
        <v>0</v>
      </c>
      <c r="Q2881">
        <v>0</v>
      </c>
      <c r="R2881">
        <v>0</v>
      </c>
      <c r="S2881">
        <v>0</v>
      </c>
      <c r="T2881">
        <v>0</v>
      </c>
      <c r="U2881">
        <v>0</v>
      </c>
      <c r="V2881">
        <v>0</v>
      </c>
      <c r="W2881" t="s">
        <v>3590</v>
      </c>
      <c r="X2881" t="s">
        <v>5972</v>
      </c>
      <c r="Y2881" t="s">
        <v>5978</v>
      </c>
      <c r="Z2881" t="s">
        <v>5979</v>
      </c>
      <c r="AA2881" t="s">
        <v>5980</v>
      </c>
      <c r="AB2881" t="s">
        <v>5981</v>
      </c>
    </row>
    <row r="2882" spans="1:29" x14ac:dyDescent="0.2">
      <c r="A2882" t="s">
        <v>835</v>
      </c>
      <c r="B2882">
        <v>0</v>
      </c>
      <c r="C2882">
        <v>0</v>
      </c>
      <c r="D2882">
        <v>0</v>
      </c>
      <c r="E2882">
        <v>0</v>
      </c>
      <c r="F2882">
        <v>0</v>
      </c>
      <c r="G2882">
        <v>0</v>
      </c>
      <c r="H2882">
        <v>0</v>
      </c>
      <c r="I2882">
        <v>0</v>
      </c>
      <c r="J2882">
        <v>0</v>
      </c>
      <c r="K2882">
        <v>0</v>
      </c>
      <c r="L2882">
        <v>0</v>
      </c>
      <c r="M2882">
        <v>0</v>
      </c>
      <c r="N2882">
        <v>0</v>
      </c>
      <c r="O2882">
        <v>21</v>
      </c>
      <c r="P2882">
        <v>30</v>
      </c>
      <c r="Q2882">
        <v>0</v>
      </c>
      <c r="R2882">
        <v>0</v>
      </c>
      <c r="S2882">
        <v>0</v>
      </c>
      <c r="T2882">
        <v>13</v>
      </c>
      <c r="U2882">
        <v>6</v>
      </c>
      <c r="V2882">
        <v>0</v>
      </c>
      <c r="W2882" t="s">
        <v>834</v>
      </c>
      <c r="X2882" t="s">
        <v>5972</v>
      </c>
      <c r="Y2882" t="s">
        <v>5986</v>
      </c>
      <c r="Z2882" t="s">
        <v>5987</v>
      </c>
      <c r="AA2882" t="s">
        <v>6116</v>
      </c>
      <c r="AB2882" t="s">
        <v>6117</v>
      </c>
      <c r="AC2882" t="s">
        <v>6153</v>
      </c>
    </row>
    <row r="2883" spans="1:29" x14ac:dyDescent="0.2">
      <c r="A2883" t="s">
        <v>1455</v>
      </c>
      <c r="B2883">
        <v>0</v>
      </c>
      <c r="C2883">
        <v>0</v>
      </c>
      <c r="D2883">
        <v>0</v>
      </c>
      <c r="E2883">
        <v>0</v>
      </c>
      <c r="F2883">
        <v>0</v>
      </c>
      <c r="G2883">
        <v>0</v>
      </c>
      <c r="H2883">
        <v>0</v>
      </c>
      <c r="I2883">
        <v>0</v>
      </c>
      <c r="J2883">
        <v>0</v>
      </c>
      <c r="K2883">
        <v>0</v>
      </c>
      <c r="L2883">
        <v>0</v>
      </c>
      <c r="M2883">
        <v>0</v>
      </c>
      <c r="N2883">
        <v>0</v>
      </c>
      <c r="O2883">
        <v>20</v>
      </c>
      <c r="P2883">
        <v>27</v>
      </c>
      <c r="Q2883">
        <v>6</v>
      </c>
      <c r="R2883">
        <v>10</v>
      </c>
      <c r="S2883">
        <v>0</v>
      </c>
      <c r="T2883">
        <v>7</v>
      </c>
      <c r="U2883">
        <v>0</v>
      </c>
      <c r="V2883">
        <v>0</v>
      </c>
      <c r="W2883" t="s">
        <v>1454</v>
      </c>
      <c r="X2883" t="s">
        <v>5972</v>
      </c>
      <c r="Y2883" t="s">
        <v>5986</v>
      </c>
      <c r="Z2883" t="s">
        <v>6014</v>
      </c>
      <c r="AA2883" t="s">
        <v>6015</v>
      </c>
    </row>
    <row r="2884" spans="1:29" x14ac:dyDescent="0.2">
      <c r="A2884" t="s">
        <v>1453</v>
      </c>
      <c r="B2884">
        <v>0</v>
      </c>
      <c r="C2884">
        <v>0</v>
      </c>
      <c r="D2884">
        <v>0</v>
      </c>
      <c r="E2884">
        <v>0</v>
      </c>
      <c r="F2884">
        <v>0</v>
      </c>
      <c r="G2884">
        <v>0</v>
      </c>
      <c r="H2884">
        <v>0</v>
      </c>
      <c r="I2884">
        <v>0</v>
      </c>
      <c r="J2884">
        <v>0</v>
      </c>
      <c r="K2884">
        <v>0</v>
      </c>
      <c r="L2884">
        <v>0</v>
      </c>
      <c r="M2884">
        <v>0</v>
      </c>
      <c r="N2884">
        <v>0</v>
      </c>
      <c r="O2884">
        <v>14</v>
      </c>
      <c r="P2884">
        <v>21</v>
      </c>
      <c r="Q2884">
        <v>0</v>
      </c>
      <c r="R2884">
        <v>0</v>
      </c>
      <c r="S2884">
        <v>17</v>
      </c>
      <c r="T2884">
        <v>18</v>
      </c>
      <c r="U2884">
        <v>0</v>
      </c>
      <c r="V2884">
        <v>0</v>
      </c>
      <c r="W2884" t="s">
        <v>1452</v>
      </c>
      <c r="X2884" t="s">
        <v>5972</v>
      </c>
      <c r="Y2884" t="s">
        <v>6002</v>
      </c>
      <c r="Z2884" t="s">
        <v>6146</v>
      </c>
      <c r="AA2884" t="s">
        <v>6147</v>
      </c>
      <c r="AB2884" t="s">
        <v>6148</v>
      </c>
      <c r="AC2884" t="s">
        <v>6149</v>
      </c>
    </row>
    <row r="2885" spans="1:29" x14ac:dyDescent="0.2">
      <c r="A2885" t="s">
        <v>5259</v>
      </c>
      <c r="B2885">
        <v>35</v>
      </c>
      <c r="C2885">
        <v>0</v>
      </c>
      <c r="D2885">
        <v>11</v>
      </c>
      <c r="E2885">
        <v>23</v>
      </c>
      <c r="F2885">
        <v>0</v>
      </c>
      <c r="G2885">
        <v>0</v>
      </c>
      <c r="H2885">
        <v>0</v>
      </c>
      <c r="I2885">
        <v>0</v>
      </c>
      <c r="J2885">
        <v>0</v>
      </c>
      <c r="K2885">
        <v>0</v>
      </c>
      <c r="L2885">
        <v>0</v>
      </c>
      <c r="M2885">
        <v>0</v>
      </c>
      <c r="N2885">
        <v>0</v>
      </c>
      <c r="O2885">
        <v>0</v>
      </c>
      <c r="P2885">
        <v>0</v>
      </c>
      <c r="Q2885">
        <v>0</v>
      </c>
      <c r="R2885">
        <v>0</v>
      </c>
      <c r="S2885">
        <v>0</v>
      </c>
      <c r="T2885">
        <v>0</v>
      </c>
      <c r="U2885">
        <v>0</v>
      </c>
      <c r="V2885">
        <v>0</v>
      </c>
      <c r="W2885" t="s">
        <v>5258</v>
      </c>
      <c r="X2885" t="s">
        <v>5972</v>
      </c>
      <c r="Y2885" t="s">
        <v>5976</v>
      </c>
      <c r="Z2885" t="s">
        <v>5976</v>
      </c>
      <c r="AA2885" t="s">
        <v>5977</v>
      </c>
    </row>
    <row r="2886" spans="1:29" x14ac:dyDescent="0.2">
      <c r="A2886" t="s">
        <v>41</v>
      </c>
      <c r="B2886">
        <v>19</v>
      </c>
      <c r="C2886">
        <v>16</v>
      </c>
      <c r="D2886">
        <v>0</v>
      </c>
      <c r="E2886">
        <v>9</v>
      </c>
      <c r="F2886">
        <v>0</v>
      </c>
      <c r="G2886">
        <v>0</v>
      </c>
      <c r="H2886">
        <v>0</v>
      </c>
      <c r="I2886">
        <v>0</v>
      </c>
      <c r="J2886">
        <v>0</v>
      </c>
      <c r="K2886">
        <v>0</v>
      </c>
      <c r="L2886">
        <v>0</v>
      </c>
      <c r="M2886">
        <v>0</v>
      </c>
      <c r="N2886">
        <v>0</v>
      </c>
      <c r="O2886">
        <v>0</v>
      </c>
      <c r="P2886">
        <v>0</v>
      </c>
      <c r="Q2886">
        <v>0</v>
      </c>
      <c r="R2886">
        <v>0</v>
      </c>
      <c r="S2886">
        <v>3</v>
      </c>
      <c r="T2886">
        <v>7</v>
      </c>
      <c r="U2886">
        <v>5</v>
      </c>
      <c r="V2886">
        <v>10</v>
      </c>
      <c r="W2886" t="s">
        <v>40</v>
      </c>
      <c r="X2886" t="s">
        <v>5972</v>
      </c>
    </row>
    <row r="2887" spans="1:29" x14ac:dyDescent="0.2">
      <c r="A2887" t="s">
        <v>5433</v>
      </c>
      <c r="B2887">
        <v>0</v>
      </c>
      <c r="C2887">
        <v>0</v>
      </c>
      <c r="D2887">
        <v>69</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t="s">
        <v>5432</v>
      </c>
      <c r="X2887" t="s">
        <v>5972</v>
      </c>
      <c r="Y2887" t="s">
        <v>5978</v>
      </c>
      <c r="Z2887" t="s">
        <v>5979</v>
      </c>
      <c r="AA2887" t="s">
        <v>5980</v>
      </c>
      <c r="AB2887" t="s">
        <v>5981</v>
      </c>
      <c r="AC2887" t="s">
        <v>5982</v>
      </c>
    </row>
    <row r="2888" spans="1:29" x14ac:dyDescent="0.2">
      <c r="A2888" t="s">
        <v>39</v>
      </c>
      <c r="B2888">
        <v>0</v>
      </c>
      <c r="C2888">
        <v>0</v>
      </c>
      <c r="D2888">
        <v>10</v>
      </c>
      <c r="E2888">
        <v>35</v>
      </c>
      <c r="F2888">
        <v>0</v>
      </c>
      <c r="G2888">
        <v>0</v>
      </c>
      <c r="H2888">
        <v>0</v>
      </c>
      <c r="I2888">
        <v>0</v>
      </c>
      <c r="J2888">
        <v>9</v>
      </c>
      <c r="K2888">
        <v>0</v>
      </c>
      <c r="L2888">
        <v>0</v>
      </c>
      <c r="M2888">
        <v>0</v>
      </c>
      <c r="N2888">
        <v>0</v>
      </c>
      <c r="O2888">
        <v>0</v>
      </c>
      <c r="P2888">
        <v>0</v>
      </c>
      <c r="Q2888">
        <v>0</v>
      </c>
      <c r="R2888">
        <v>0</v>
      </c>
      <c r="S2888">
        <v>0</v>
      </c>
      <c r="T2888">
        <v>0</v>
      </c>
      <c r="U2888">
        <v>0</v>
      </c>
      <c r="V2888">
        <v>15</v>
      </c>
      <c r="W2888" t="s">
        <v>38</v>
      </c>
      <c r="X2888" t="s">
        <v>5972</v>
      </c>
      <c r="Y2888" t="s">
        <v>5986</v>
      </c>
      <c r="Z2888" t="s">
        <v>5987</v>
      </c>
      <c r="AA2888" t="s">
        <v>6088</v>
      </c>
      <c r="AB2888" t="s">
        <v>6102</v>
      </c>
      <c r="AC2888" t="s">
        <v>6167</v>
      </c>
    </row>
    <row r="2889" spans="1:29" x14ac:dyDescent="0.2">
      <c r="A2889" t="s">
        <v>37</v>
      </c>
      <c r="B2889">
        <v>0</v>
      </c>
      <c r="C2889">
        <v>0</v>
      </c>
      <c r="D2889">
        <v>87</v>
      </c>
      <c r="E2889">
        <v>136</v>
      </c>
      <c r="F2889">
        <v>0</v>
      </c>
      <c r="G2889">
        <v>0</v>
      </c>
      <c r="H2889">
        <v>78</v>
      </c>
      <c r="I2889">
        <v>216</v>
      </c>
      <c r="J2889">
        <v>460</v>
      </c>
      <c r="K2889">
        <v>20</v>
      </c>
      <c r="L2889">
        <v>218</v>
      </c>
      <c r="M2889">
        <v>0</v>
      </c>
      <c r="N2889">
        <v>0</v>
      </c>
      <c r="O2889">
        <v>109</v>
      </c>
      <c r="P2889">
        <v>261</v>
      </c>
      <c r="Q2889">
        <v>17</v>
      </c>
      <c r="R2889">
        <v>200</v>
      </c>
      <c r="S2889">
        <v>650</v>
      </c>
      <c r="T2889">
        <v>921</v>
      </c>
      <c r="U2889">
        <v>0</v>
      </c>
      <c r="V2889">
        <v>48</v>
      </c>
      <c r="W2889" t="s">
        <v>36</v>
      </c>
      <c r="X2889" t="s">
        <v>5972</v>
      </c>
      <c r="Y2889" t="s">
        <v>5994</v>
      </c>
      <c r="Z2889" t="s">
        <v>6022</v>
      </c>
      <c r="AA2889" t="s">
        <v>6452</v>
      </c>
      <c r="AB2889" t="s">
        <v>6452</v>
      </c>
      <c r="AC2889" t="s">
        <v>6023</v>
      </c>
    </row>
    <row r="2890" spans="1:29" x14ac:dyDescent="0.2">
      <c r="A2890" t="s">
        <v>833</v>
      </c>
      <c r="B2890">
        <v>0</v>
      </c>
      <c r="C2890">
        <v>0</v>
      </c>
      <c r="D2890">
        <v>0</v>
      </c>
      <c r="E2890">
        <v>0</v>
      </c>
      <c r="F2890">
        <v>5</v>
      </c>
      <c r="G2890">
        <v>0</v>
      </c>
      <c r="H2890">
        <v>0</v>
      </c>
      <c r="I2890">
        <v>0</v>
      </c>
      <c r="J2890">
        <v>0</v>
      </c>
      <c r="K2890">
        <v>0</v>
      </c>
      <c r="L2890">
        <v>0</v>
      </c>
      <c r="M2890">
        <v>0</v>
      </c>
      <c r="N2890">
        <v>0</v>
      </c>
      <c r="O2890">
        <v>0</v>
      </c>
      <c r="P2890">
        <v>0</v>
      </c>
      <c r="Q2890">
        <v>0</v>
      </c>
      <c r="R2890">
        <v>0</v>
      </c>
      <c r="S2890">
        <v>0</v>
      </c>
      <c r="T2890">
        <v>29</v>
      </c>
      <c r="U2890">
        <v>35</v>
      </c>
      <c r="V2890">
        <v>0</v>
      </c>
      <c r="W2890" t="s">
        <v>832</v>
      </c>
      <c r="X2890" t="s">
        <v>5972</v>
      </c>
      <c r="Y2890" t="s">
        <v>5978</v>
      </c>
      <c r="Z2890" t="s">
        <v>5979</v>
      </c>
      <c r="AA2890" t="s">
        <v>5980</v>
      </c>
      <c r="AB2890" t="s">
        <v>6018</v>
      </c>
    </row>
    <row r="2891" spans="1:29" x14ac:dyDescent="0.2">
      <c r="A2891" t="s">
        <v>3589</v>
      </c>
      <c r="B2891">
        <v>0</v>
      </c>
      <c r="C2891">
        <v>0</v>
      </c>
      <c r="D2891">
        <v>0</v>
      </c>
      <c r="E2891">
        <v>0</v>
      </c>
      <c r="F2891">
        <v>0</v>
      </c>
      <c r="G2891">
        <v>0</v>
      </c>
      <c r="H2891">
        <v>0</v>
      </c>
      <c r="I2891">
        <v>0</v>
      </c>
      <c r="J2891">
        <v>0</v>
      </c>
      <c r="K2891">
        <v>0</v>
      </c>
      <c r="L2891">
        <v>0</v>
      </c>
      <c r="M2891">
        <v>0</v>
      </c>
      <c r="N2891">
        <v>69</v>
      </c>
      <c r="O2891">
        <v>0</v>
      </c>
      <c r="P2891">
        <v>0</v>
      </c>
      <c r="Q2891">
        <v>0</v>
      </c>
      <c r="R2891">
        <v>0</v>
      </c>
      <c r="S2891">
        <v>0</v>
      </c>
      <c r="T2891">
        <v>0</v>
      </c>
      <c r="U2891">
        <v>0</v>
      </c>
      <c r="V2891">
        <v>0</v>
      </c>
      <c r="W2891" t="s">
        <v>3588</v>
      </c>
      <c r="X2891" t="s">
        <v>5972</v>
      </c>
      <c r="Y2891" t="s">
        <v>5978</v>
      </c>
      <c r="Z2891" t="s">
        <v>5979</v>
      </c>
      <c r="AA2891" t="s">
        <v>5980</v>
      </c>
      <c r="AB2891" t="s">
        <v>6018</v>
      </c>
    </row>
    <row r="2892" spans="1:29" x14ac:dyDescent="0.2">
      <c r="A2892" t="s">
        <v>1859</v>
      </c>
      <c r="B2892">
        <v>0</v>
      </c>
      <c r="C2892">
        <v>0</v>
      </c>
      <c r="D2892">
        <v>0</v>
      </c>
      <c r="E2892">
        <v>0</v>
      </c>
      <c r="F2892">
        <v>0</v>
      </c>
      <c r="G2892">
        <v>0</v>
      </c>
      <c r="H2892">
        <v>0</v>
      </c>
      <c r="I2892">
        <v>0</v>
      </c>
      <c r="J2892">
        <v>0</v>
      </c>
      <c r="K2892">
        <v>0</v>
      </c>
      <c r="L2892">
        <v>0</v>
      </c>
      <c r="M2892">
        <v>0</v>
      </c>
      <c r="N2892">
        <v>0</v>
      </c>
      <c r="O2892">
        <v>0</v>
      </c>
      <c r="P2892">
        <v>0</v>
      </c>
      <c r="Q2892">
        <v>0</v>
      </c>
      <c r="R2892">
        <v>0</v>
      </c>
      <c r="S2892">
        <v>69</v>
      </c>
      <c r="T2892">
        <v>0</v>
      </c>
      <c r="U2892">
        <v>0</v>
      </c>
      <c r="V2892">
        <v>0</v>
      </c>
      <c r="W2892" t="s">
        <v>1858</v>
      </c>
      <c r="X2892" t="s">
        <v>5972</v>
      </c>
      <c r="Y2892" t="s">
        <v>5976</v>
      </c>
      <c r="Z2892" t="s">
        <v>5976</v>
      </c>
      <c r="AA2892" t="s">
        <v>5977</v>
      </c>
      <c r="AB2892" t="s">
        <v>6042</v>
      </c>
    </row>
    <row r="2893" spans="1:29" x14ac:dyDescent="0.2">
      <c r="A2893" t="s">
        <v>2649</v>
      </c>
      <c r="B2893">
        <v>0</v>
      </c>
      <c r="C2893">
        <v>0</v>
      </c>
      <c r="D2893">
        <v>0</v>
      </c>
      <c r="E2893">
        <v>0</v>
      </c>
      <c r="F2893">
        <v>0</v>
      </c>
      <c r="G2893">
        <v>0</v>
      </c>
      <c r="H2893">
        <v>12</v>
      </c>
      <c r="I2893">
        <v>9</v>
      </c>
      <c r="J2893">
        <v>8</v>
      </c>
      <c r="K2893">
        <v>0</v>
      </c>
      <c r="L2893">
        <v>8</v>
      </c>
      <c r="M2893">
        <v>0</v>
      </c>
      <c r="N2893">
        <v>0</v>
      </c>
      <c r="O2893">
        <v>9</v>
      </c>
      <c r="P2893">
        <v>6</v>
      </c>
      <c r="Q2893">
        <v>16</v>
      </c>
      <c r="R2893">
        <v>0</v>
      </c>
      <c r="S2893">
        <v>0</v>
      </c>
      <c r="T2893">
        <v>0</v>
      </c>
      <c r="U2893">
        <v>0</v>
      </c>
      <c r="V2893">
        <v>0</v>
      </c>
      <c r="W2893" t="s">
        <v>2648</v>
      </c>
      <c r="X2893" t="s">
        <v>5972</v>
      </c>
    </row>
    <row r="2894" spans="1:29" x14ac:dyDescent="0.2">
      <c r="A2894" t="s">
        <v>3587</v>
      </c>
      <c r="B2894">
        <v>0</v>
      </c>
      <c r="C2894">
        <v>0</v>
      </c>
      <c r="D2894">
        <v>0</v>
      </c>
      <c r="E2894">
        <v>0</v>
      </c>
      <c r="F2894">
        <v>0</v>
      </c>
      <c r="G2894">
        <v>0</v>
      </c>
      <c r="H2894">
        <v>0</v>
      </c>
      <c r="I2894">
        <v>0</v>
      </c>
      <c r="J2894">
        <v>0</v>
      </c>
      <c r="K2894">
        <v>0</v>
      </c>
      <c r="L2894">
        <v>0</v>
      </c>
      <c r="M2894">
        <v>0</v>
      </c>
      <c r="N2894">
        <v>68</v>
      </c>
      <c r="O2894">
        <v>0</v>
      </c>
      <c r="P2894">
        <v>0</v>
      </c>
      <c r="Q2894">
        <v>0</v>
      </c>
      <c r="R2894">
        <v>0</v>
      </c>
      <c r="S2894">
        <v>0</v>
      </c>
      <c r="T2894">
        <v>0</v>
      </c>
      <c r="U2894">
        <v>0</v>
      </c>
      <c r="V2894">
        <v>0</v>
      </c>
      <c r="W2894" t="s">
        <v>3586</v>
      </c>
      <c r="X2894" t="s">
        <v>5972</v>
      </c>
      <c r="Y2894" t="s">
        <v>5986</v>
      </c>
      <c r="Z2894" t="s">
        <v>6001</v>
      </c>
    </row>
    <row r="2895" spans="1:29" x14ac:dyDescent="0.2">
      <c r="A2895" t="s">
        <v>3585</v>
      </c>
      <c r="B2895">
        <v>0</v>
      </c>
      <c r="C2895">
        <v>0</v>
      </c>
      <c r="D2895">
        <v>0</v>
      </c>
      <c r="E2895">
        <v>0</v>
      </c>
      <c r="F2895">
        <v>0</v>
      </c>
      <c r="G2895">
        <v>0</v>
      </c>
      <c r="H2895">
        <v>0</v>
      </c>
      <c r="I2895">
        <v>0</v>
      </c>
      <c r="J2895">
        <v>0</v>
      </c>
      <c r="K2895">
        <v>0</v>
      </c>
      <c r="L2895">
        <v>0</v>
      </c>
      <c r="M2895">
        <v>0</v>
      </c>
      <c r="N2895">
        <v>68</v>
      </c>
      <c r="O2895">
        <v>0</v>
      </c>
      <c r="P2895">
        <v>0</v>
      </c>
      <c r="Q2895">
        <v>0</v>
      </c>
      <c r="R2895">
        <v>0</v>
      </c>
      <c r="S2895">
        <v>0</v>
      </c>
      <c r="T2895">
        <v>0</v>
      </c>
      <c r="U2895">
        <v>0</v>
      </c>
      <c r="V2895">
        <v>0</v>
      </c>
      <c r="W2895" t="s">
        <v>3584</v>
      </c>
      <c r="X2895" t="s">
        <v>5972</v>
      </c>
      <c r="Y2895" t="s">
        <v>5986</v>
      </c>
      <c r="Z2895" t="s">
        <v>6001</v>
      </c>
    </row>
    <row r="2896" spans="1:29" x14ac:dyDescent="0.2">
      <c r="A2896" t="s">
        <v>1451</v>
      </c>
      <c r="B2896">
        <v>0</v>
      </c>
      <c r="C2896">
        <v>0</v>
      </c>
      <c r="D2896">
        <v>0</v>
      </c>
      <c r="E2896">
        <v>0</v>
      </c>
      <c r="F2896">
        <v>0</v>
      </c>
      <c r="G2896">
        <v>0</v>
      </c>
      <c r="H2896">
        <v>0</v>
      </c>
      <c r="I2896">
        <v>0</v>
      </c>
      <c r="J2896">
        <v>0</v>
      </c>
      <c r="K2896">
        <v>0</v>
      </c>
      <c r="L2896">
        <v>0</v>
      </c>
      <c r="M2896">
        <v>0</v>
      </c>
      <c r="N2896">
        <v>0</v>
      </c>
      <c r="O2896">
        <v>19</v>
      </c>
      <c r="P2896">
        <v>28</v>
      </c>
      <c r="Q2896">
        <v>0</v>
      </c>
      <c r="R2896">
        <v>7</v>
      </c>
      <c r="S2896">
        <v>8</v>
      </c>
      <c r="T2896">
        <v>6</v>
      </c>
      <c r="U2896">
        <v>0</v>
      </c>
      <c r="V2896">
        <v>0</v>
      </c>
      <c r="W2896" t="s">
        <v>1450</v>
      </c>
      <c r="X2896" t="s">
        <v>5972</v>
      </c>
      <c r="Y2896" t="s">
        <v>5978</v>
      </c>
      <c r="Z2896" t="s">
        <v>6008</v>
      </c>
      <c r="AA2896" t="s">
        <v>6009</v>
      </c>
      <c r="AB2896" t="s">
        <v>6010</v>
      </c>
    </row>
    <row r="2897" spans="1:29" x14ac:dyDescent="0.2">
      <c r="A2897" t="s">
        <v>831</v>
      </c>
      <c r="B2897">
        <v>0</v>
      </c>
      <c r="C2897">
        <v>0</v>
      </c>
      <c r="D2897">
        <v>0</v>
      </c>
      <c r="E2897">
        <v>0</v>
      </c>
      <c r="F2897">
        <v>0</v>
      </c>
      <c r="G2897">
        <v>0</v>
      </c>
      <c r="H2897">
        <v>0</v>
      </c>
      <c r="I2897">
        <v>0</v>
      </c>
      <c r="J2897">
        <v>0</v>
      </c>
      <c r="K2897">
        <v>0</v>
      </c>
      <c r="L2897">
        <v>0</v>
      </c>
      <c r="M2897">
        <v>0</v>
      </c>
      <c r="N2897">
        <v>0</v>
      </c>
      <c r="O2897">
        <v>11</v>
      </c>
      <c r="P2897">
        <v>18</v>
      </c>
      <c r="Q2897">
        <v>0</v>
      </c>
      <c r="R2897">
        <v>4</v>
      </c>
      <c r="S2897">
        <v>21</v>
      </c>
      <c r="T2897">
        <v>0</v>
      </c>
      <c r="U2897">
        <v>14</v>
      </c>
      <c r="V2897">
        <v>0</v>
      </c>
      <c r="W2897" t="s">
        <v>830</v>
      </c>
      <c r="X2897" t="s">
        <v>5972</v>
      </c>
      <c r="Y2897" t="s">
        <v>6025</v>
      </c>
      <c r="Z2897" t="s">
        <v>6026</v>
      </c>
      <c r="AA2897" t="s">
        <v>6026</v>
      </c>
      <c r="AB2897" t="s">
        <v>6026</v>
      </c>
      <c r="AC2897" t="s">
        <v>6026</v>
      </c>
    </row>
    <row r="2898" spans="1:29" x14ac:dyDescent="0.2">
      <c r="A2898" t="s">
        <v>5257</v>
      </c>
      <c r="B2898">
        <v>39</v>
      </c>
      <c r="C2898">
        <v>21</v>
      </c>
      <c r="D2898">
        <v>0</v>
      </c>
      <c r="E2898">
        <v>7</v>
      </c>
      <c r="F2898">
        <v>0</v>
      </c>
      <c r="G2898">
        <v>0</v>
      </c>
      <c r="H2898">
        <v>0</v>
      </c>
      <c r="I2898">
        <v>0</v>
      </c>
      <c r="J2898">
        <v>0</v>
      </c>
      <c r="K2898">
        <v>0</v>
      </c>
      <c r="L2898">
        <v>0</v>
      </c>
      <c r="M2898">
        <v>0</v>
      </c>
      <c r="N2898">
        <v>0</v>
      </c>
      <c r="O2898">
        <v>0</v>
      </c>
      <c r="P2898">
        <v>0</v>
      </c>
      <c r="Q2898">
        <v>0</v>
      </c>
      <c r="R2898">
        <v>0</v>
      </c>
      <c r="S2898">
        <v>0</v>
      </c>
      <c r="T2898">
        <v>0</v>
      </c>
      <c r="U2898">
        <v>0</v>
      </c>
      <c r="V2898">
        <v>0</v>
      </c>
      <c r="W2898" t="s">
        <v>5256</v>
      </c>
      <c r="X2898" t="s">
        <v>5972</v>
      </c>
      <c r="Y2898" t="s">
        <v>5986</v>
      </c>
      <c r="Z2898" t="s">
        <v>5987</v>
      </c>
      <c r="AA2898" t="s">
        <v>5996</v>
      </c>
      <c r="AB2898" t="s">
        <v>6058</v>
      </c>
    </row>
    <row r="2899" spans="1:29" x14ac:dyDescent="0.2">
      <c r="A2899" t="s">
        <v>35</v>
      </c>
      <c r="B2899">
        <v>30</v>
      </c>
      <c r="C2899">
        <v>23</v>
      </c>
      <c r="D2899">
        <v>0</v>
      </c>
      <c r="E2899">
        <v>7</v>
      </c>
      <c r="F2899">
        <v>0</v>
      </c>
      <c r="G2899">
        <v>0</v>
      </c>
      <c r="H2899">
        <v>0</v>
      </c>
      <c r="I2899">
        <v>0</v>
      </c>
      <c r="J2899">
        <v>0</v>
      </c>
      <c r="K2899">
        <v>0</v>
      </c>
      <c r="L2899">
        <v>0</v>
      </c>
      <c r="M2899">
        <v>0</v>
      </c>
      <c r="N2899">
        <v>0</v>
      </c>
      <c r="O2899">
        <v>0</v>
      </c>
      <c r="P2899">
        <v>0</v>
      </c>
      <c r="Q2899">
        <v>0</v>
      </c>
      <c r="R2899">
        <v>0</v>
      </c>
      <c r="S2899">
        <v>0</v>
      </c>
      <c r="T2899">
        <v>0</v>
      </c>
      <c r="U2899">
        <v>0</v>
      </c>
      <c r="V2899">
        <v>7</v>
      </c>
      <c r="W2899" t="s">
        <v>34</v>
      </c>
      <c r="X2899" t="s">
        <v>5972</v>
      </c>
      <c r="Y2899" t="s">
        <v>5986</v>
      </c>
      <c r="Z2899" t="s">
        <v>6014</v>
      </c>
      <c r="AA2899" t="s">
        <v>6015</v>
      </c>
    </row>
    <row r="2900" spans="1:29" x14ac:dyDescent="0.2">
      <c r="A2900" t="s">
        <v>33</v>
      </c>
      <c r="B2900">
        <v>42</v>
      </c>
      <c r="C2900">
        <v>33</v>
      </c>
      <c r="D2900">
        <v>64</v>
      </c>
      <c r="E2900">
        <v>206</v>
      </c>
      <c r="F2900">
        <v>51</v>
      </c>
      <c r="G2900">
        <v>14</v>
      </c>
      <c r="H2900">
        <v>6</v>
      </c>
      <c r="I2900">
        <v>325</v>
      </c>
      <c r="J2900">
        <v>67</v>
      </c>
      <c r="K2900">
        <v>51</v>
      </c>
      <c r="L2900">
        <v>24</v>
      </c>
      <c r="M2900">
        <v>0</v>
      </c>
      <c r="N2900">
        <v>0</v>
      </c>
      <c r="O2900">
        <v>630</v>
      </c>
      <c r="P2900">
        <v>306</v>
      </c>
      <c r="Q2900">
        <v>102</v>
      </c>
      <c r="R2900">
        <v>7</v>
      </c>
      <c r="S2900">
        <v>166</v>
      </c>
      <c r="T2900">
        <v>556</v>
      </c>
      <c r="U2900">
        <v>537</v>
      </c>
      <c r="V2900">
        <v>176</v>
      </c>
      <c r="W2900" t="s">
        <v>32</v>
      </c>
      <c r="X2900" t="s">
        <v>5972</v>
      </c>
      <c r="Y2900" t="s">
        <v>5978</v>
      </c>
      <c r="Z2900" t="s">
        <v>5979</v>
      </c>
      <c r="AA2900" t="s">
        <v>5980</v>
      </c>
      <c r="AB2900" t="s">
        <v>5981</v>
      </c>
    </row>
    <row r="2901" spans="1:29" x14ac:dyDescent="0.2">
      <c r="A2901" t="s">
        <v>5521</v>
      </c>
      <c r="B2901">
        <v>22</v>
      </c>
      <c r="C2901">
        <v>45</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t="s">
        <v>5520</v>
      </c>
      <c r="X2901" t="s">
        <v>5972</v>
      </c>
      <c r="Y2901" t="s">
        <v>5973</v>
      </c>
      <c r="Z2901" t="s">
        <v>5974</v>
      </c>
      <c r="AA2901" t="s">
        <v>5975</v>
      </c>
      <c r="AB2901" t="s">
        <v>5975</v>
      </c>
      <c r="AC2901" t="s">
        <v>5975</v>
      </c>
    </row>
    <row r="2902" spans="1:29" x14ac:dyDescent="0.2">
      <c r="A2902" t="s">
        <v>5255</v>
      </c>
      <c r="B2902">
        <v>0</v>
      </c>
      <c r="C2902">
        <v>0</v>
      </c>
      <c r="D2902">
        <v>22</v>
      </c>
      <c r="E2902">
        <v>45</v>
      </c>
      <c r="F2902">
        <v>0</v>
      </c>
      <c r="G2902">
        <v>0</v>
      </c>
      <c r="H2902">
        <v>0</v>
      </c>
      <c r="I2902">
        <v>0</v>
      </c>
      <c r="J2902">
        <v>0</v>
      </c>
      <c r="K2902">
        <v>0</v>
      </c>
      <c r="L2902">
        <v>0</v>
      </c>
      <c r="M2902">
        <v>0</v>
      </c>
      <c r="N2902">
        <v>0</v>
      </c>
      <c r="O2902">
        <v>0</v>
      </c>
      <c r="P2902">
        <v>0</v>
      </c>
      <c r="Q2902">
        <v>0</v>
      </c>
      <c r="R2902">
        <v>0</v>
      </c>
      <c r="S2902">
        <v>0</v>
      </c>
      <c r="T2902">
        <v>0</v>
      </c>
      <c r="U2902">
        <v>0</v>
      </c>
      <c r="V2902">
        <v>0</v>
      </c>
      <c r="W2902" t="s">
        <v>5254</v>
      </c>
      <c r="X2902" t="s">
        <v>5972</v>
      </c>
      <c r="Y2902" t="s">
        <v>5986</v>
      </c>
      <c r="Z2902" t="s">
        <v>6014</v>
      </c>
      <c r="AA2902" t="s">
        <v>6015</v>
      </c>
      <c r="AB2902" t="s">
        <v>6016</v>
      </c>
    </row>
    <row r="2903" spans="1:29" x14ac:dyDescent="0.2">
      <c r="A2903" t="s">
        <v>829</v>
      </c>
      <c r="B2903">
        <v>0</v>
      </c>
      <c r="C2903">
        <v>0</v>
      </c>
      <c r="D2903">
        <v>0</v>
      </c>
      <c r="E2903">
        <v>0</v>
      </c>
      <c r="F2903">
        <v>0</v>
      </c>
      <c r="G2903">
        <v>0</v>
      </c>
      <c r="H2903">
        <v>0</v>
      </c>
      <c r="I2903">
        <v>0</v>
      </c>
      <c r="J2903">
        <v>19</v>
      </c>
      <c r="K2903">
        <v>0</v>
      </c>
      <c r="L2903">
        <v>8</v>
      </c>
      <c r="M2903">
        <v>0</v>
      </c>
      <c r="N2903">
        <v>0</v>
      </c>
      <c r="O2903">
        <v>0</v>
      </c>
      <c r="P2903">
        <v>0</v>
      </c>
      <c r="Q2903">
        <v>16</v>
      </c>
      <c r="R2903">
        <v>0</v>
      </c>
      <c r="S2903">
        <v>0</v>
      </c>
      <c r="T2903">
        <v>5</v>
      </c>
      <c r="U2903">
        <v>19</v>
      </c>
      <c r="V2903">
        <v>0</v>
      </c>
      <c r="W2903" t="s">
        <v>828</v>
      </c>
      <c r="X2903" t="s">
        <v>5972</v>
      </c>
      <c r="Y2903" t="s">
        <v>5978</v>
      </c>
      <c r="Z2903" t="s">
        <v>5979</v>
      </c>
      <c r="AA2903" t="s">
        <v>5980</v>
      </c>
      <c r="AB2903" t="s">
        <v>6018</v>
      </c>
    </row>
    <row r="2904" spans="1:29" x14ac:dyDescent="0.2">
      <c r="A2904" t="s">
        <v>3583</v>
      </c>
      <c r="B2904">
        <v>0</v>
      </c>
      <c r="C2904">
        <v>0</v>
      </c>
      <c r="D2904">
        <v>0</v>
      </c>
      <c r="E2904">
        <v>0</v>
      </c>
      <c r="F2904">
        <v>0</v>
      </c>
      <c r="G2904">
        <v>0</v>
      </c>
      <c r="H2904">
        <v>0</v>
      </c>
      <c r="I2904">
        <v>0</v>
      </c>
      <c r="J2904">
        <v>0</v>
      </c>
      <c r="K2904">
        <v>0</v>
      </c>
      <c r="L2904">
        <v>0</v>
      </c>
      <c r="M2904">
        <v>26</v>
      </c>
      <c r="N2904">
        <v>41</v>
      </c>
      <c r="O2904">
        <v>0</v>
      </c>
      <c r="P2904">
        <v>0</v>
      </c>
      <c r="Q2904">
        <v>0</v>
      </c>
      <c r="R2904">
        <v>0</v>
      </c>
      <c r="S2904">
        <v>0</v>
      </c>
      <c r="T2904">
        <v>0</v>
      </c>
      <c r="U2904">
        <v>0</v>
      </c>
      <c r="V2904">
        <v>0</v>
      </c>
      <c r="W2904" t="s">
        <v>3582</v>
      </c>
      <c r="X2904" t="s">
        <v>5972</v>
      </c>
      <c r="Y2904" t="s">
        <v>5986</v>
      </c>
      <c r="Z2904" t="s">
        <v>5987</v>
      </c>
      <c r="AA2904" t="s">
        <v>5988</v>
      </c>
    </row>
    <row r="2905" spans="1:29" x14ac:dyDescent="0.2">
      <c r="A2905" t="s">
        <v>1449</v>
      </c>
      <c r="B2905">
        <v>0</v>
      </c>
      <c r="C2905">
        <v>0</v>
      </c>
      <c r="D2905">
        <v>0</v>
      </c>
      <c r="E2905">
        <v>0</v>
      </c>
      <c r="F2905">
        <v>0</v>
      </c>
      <c r="G2905">
        <v>0</v>
      </c>
      <c r="H2905">
        <v>0</v>
      </c>
      <c r="I2905">
        <v>0</v>
      </c>
      <c r="J2905">
        <v>0</v>
      </c>
      <c r="K2905">
        <v>0</v>
      </c>
      <c r="L2905">
        <v>0</v>
      </c>
      <c r="M2905">
        <v>0</v>
      </c>
      <c r="N2905">
        <v>0</v>
      </c>
      <c r="O2905">
        <v>25</v>
      </c>
      <c r="P2905">
        <v>18</v>
      </c>
      <c r="Q2905">
        <v>0</v>
      </c>
      <c r="R2905">
        <v>0</v>
      </c>
      <c r="S2905">
        <v>18</v>
      </c>
      <c r="T2905">
        <v>6</v>
      </c>
      <c r="U2905">
        <v>0</v>
      </c>
      <c r="V2905">
        <v>0</v>
      </c>
      <c r="W2905" t="s">
        <v>1448</v>
      </c>
      <c r="X2905" t="s">
        <v>5972</v>
      </c>
    </row>
    <row r="2906" spans="1:29" x14ac:dyDescent="0.2">
      <c r="A2906" t="s">
        <v>827</v>
      </c>
      <c r="B2906">
        <v>0</v>
      </c>
      <c r="C2906">
        <v>0</v>
      </c>
      <c r="D2906">
        <v>0</v>
      </c>
      <c r="E2906">
        <v>0</v>
      </c>
      <c r="F2906">
        <v>0</v>
      </c>
      <c r="G2906">
        <v>0</v>
      </c>
      <c r="H2906">
        <v>0</v>
      </c>
      <c r="I2906">
        <v>0</v>
      </c>
      <c r="J2906">
        <v>0</v>
      </c>
      <c r="K2906">
        <v>0</v>
      </c>
      <c r="L2906">
        <v>0</v>
      </c>
      <c r="M2906">
        <v>0</v>
      </c>
      <c r="N2906">
        <v>0</v>
      </c>
      <c r="O2906">
        <v>0</v>
      </c>
      <c r="P2906">
        <v>37</v>
      </c>
      <c r="Q2906">
        <v>0</v>
      </c>
      <c r="R2906">
        <v>0</v>
      </c>
      <c r="S2906">
        <v>0</v>
      </c>
      <c r="T2906">
        <v>0</v>
      </c>
      <c r="U2906">
        <v>30</v>
      </c>
      <c r="V2906">
        <v>0</v>
      </c>
      <c r="W2906" t="s">
        <v>826</v>
      </c>
      <c r="X2906" t="s">
        <v>5972</v>
      </c>
      <c r="Y2906" t="s">
        <v>5986</v>
      </c>
      <c r="Z2906" t="s">
        <v>6001</v>
      </c>
      <c r="AA2906" t="s">
        <v>6027</v>
      </c>
      <c r="AB2906" t="s">
        <v>6028</v>
      </c>
      <c r="AC2906" t="s">
        <v>6208</v>
      </c>
    </row>
    <row r="2907" spans="1:29" x14ac:dyDescent="0.2">
      <c r="A2907" t="s">
        <v>825</v>
      </c>
      <c r="B2907">
        <v>21</v>
      </c>
      <c r="C2907">
        <v>13</v>
      </c>
      <c r="D2907">
        <v>0</v>
      </c>
      <c r="E2907">
        <v>22</v>
      </c>
      <c r="F2907">
        <v>0</v>
      </c>
      <c r="G2907">
        <v>0</v>
      </c>
      <c r="H2907">
        <v>0</v>
      </c>
      <c r="I2907">
        <v>0</v>
      </c>
      <c r="J2907">
        <v>0</v>
      </c>
      <c r="K2907">
        <v>0</v>
      </c>
      <c r="L2907">
        <v>0</v>
      </c>
      <c r="M2907">
        <v>0</v>
      </c>
      <c r="N2907">
        <v>0</v>
      </c>
      <c r="O2907">
        <v>0</v>
      </c>
      <c r="P2907">
        <v>0</v>
      </c>
      <c r="Q2907">
        <v>0</v>
      </c>
      <c r="R2907">
        <v>0</v>
      </c>
      <c r="S2907">
        <v>0</v>
      </c>
      <c r="T2907">
        <v>0</v>
      </c>
      <c r="U2907">
        <v>10</v>
      </c>
      <c r="V2907">
        <v>0</v>
      </c>
      <c r="W2907" t="s">
        <v>824</v>
      </c>
      <c r="X2907" t="s">
        <v>5972</v>
      </c>
      <c r="Y2907" t="s">
        <v>5994</v>
      </c>
      <c r="Z2907" t="s">
        <v>5995</v>
      </c>
      <c r="AA2907" t="s">
        <v>5995</v>
      </c>
      <c r="AB2907" t="s">
        <v>5995</v>
      </c>
    </row>
    <row r="2908" spans="1:29" x14ac:dyDescent="0.2">
      <c r="A2908" t="s">
        <v>2271</v>
      </c>
      <c r="B2908">
        <v>0</v>
      </c>
      <c r="C2908">
        <v>0</v>
      </c>
      <c r="D2908">
        <v>0</v>
      </c>
      <c r="E2908">
        <v>5</v>
      </c>
      <c r="F2908">
        <v>0</v>
      </c>
      <c r="G2908">
        <v>0</v>
      </c>
      <c r="H2908">
        <v>0</v>
      </c>
      <c r="I2908">
        <v>6</v>
      </c>
      <c r="J2908">
        <v>8</v>
      </c>
      <c r="K2908">
        <v>0</v>
      </c>
      <c r="L2908">
        <v>21</v>
      </c>
      <c r="M2908">
        <v>12</v>
      </c>
      <c r="N2908">
        <v>4</v>
      </c>
      <c r="O2908">
        <v>4</v>
      </c>
      <c r="P2908">
        <v>0</v>
      </c>
      <c r="Q2908">
        <v>0</v>
      </c>
      <c r="R2908">
        <v>6</v>
      </c>
      <c r="S2908">
        <v>0</v>
      </c>
      <c r="T2908">
        <v>0</v>
      </c>
      <c r="U2908">
        <v>0</v>
      </c>
      <c r="V2908">
        <v>0</v>
      </c>
      <c r="W2908" t="s">
        <v>2270</v>
      </c>
      <c r="X2908" t="s">
        <v>5972</v>
      </c>
      <c r="Y2908" t="s">
        <v>5978</v>
      </c>
      <c r="Z2908" t="s">
        <v>5979</v>
      </c>
      <c r="AA2908" t="s">
        <v>5980</v>
      </c>
    </row>
    <row r="2909" spans="1:29" x14ac:dyDescent="0.2">
      <c r="A2909" t="s">
        <v>1857</v>
      </c>
      <c r="B2909">
        <v>0</v>
      </c>
      <c r="C2909">
        <v>0</v>
      </c>
      <c r="D2909">
        <v>0</v>
      </c>
      <c r="E2909">
        <v>0</v>
      </c>
      <c r="F2909">
        <v>0</v>
      </c>
      <c r="G2909">
        <v>0</v>
      </c>
      <c r="H2909">
        <v>15</v>
      </c>
      <c r="I2909">
        <v>0</v>
      </c>
      <c r="J2909">
        <v>22</v>
      </c>
      <c r="K2909">
        <v>0</v>
      </c>
      <c r="L2909">
        <v>0</v>
      </c>
      <c r="M2909">
        <v>0</v>
      </c>
      <c r="N2909">
        <v>0</v>
      </c>
      <c r="O2909">
        <v>0</v>
      </c>
      <c r="P2909">
        <v>0</v>
      </c>
      <c r="Q2909">
        <v>16</v>
      </c>
      <c r="R2909">
        <v>0</v>
      </c>
      <c r="S2909">
        <v>13</v>
      </c>
      <c r="T2909">
        <v>0</v>
      </c>
      <c r="U2909">
        <v>0</v>
      </c>
      <c r="V2909">
        <v>0</v>
      </c>
      <c r="W2909" t="s">
        <v>1856</v>
      </c>
      <c r="X2909" t="s">
        <v>5972</v>
      </c>
    </row>
    <row r="2910" spans="1:29" x14ac:dyDescent="0.2">
      <c r="A2910" t="s">
        <v>823</v>
      </c>
      <c r="B2910">
        <v>0</v>
      </c>
      <c r="C2910">
        <v>0</v>
      </c>
      <c r="D2910">
        <v>0</v>
      </c>
      <c r="E2910">
        <v>0</v>
      </c>
      <c r="F2910">
        <v>0</v>
      </c>
      <c r="G2910">
        <v>0</v>
      </c>
      <c r="H2910">
        <v>0</v>
      </c>
      <c r="I2910">
        <v>0</v>
      </c>
      <c r="J2910">
        <v>0</v>
      </c>
      <c r="K2910">
        <v>0</v>
      </c>
      <c r="L2910">
        <v>0</v>
      </c>
      <c r="M2910">
        <v>0</v>
      </c>
      <c r="N2910">
        <v>0</v>
      </c>
      <c r="O2910">
        <v>13</v>
      </c>
      <c r="P2910">
        <v>15</v>
      </c>
      <c r="Q2910">
        <v>8</v>
      </c>
      <c r="R2910">
        <v>0</v>
      </c>
      <c r="S2910">
        <v>15</v>
      </c>
      <c r="T2910">
        <v>11</v>
      </c>
      <c r="U2910">
        <v>4</v>
      </c>
      <c r="V2910">
        <v>0</v>
      </c>
      <c r="W2910" t="s">
        <v>822</v>
      </c>
      <c r="X2910" t="s">
        <v>5972</v>
      </c>
      <c r="Y2910" t="s">
        <v>5986</v>
      </c>
      <c r="Z2910" t="s">
        <v>5987</v>
      </c>
      <c r="AA2910" t="s">
        <v>5988</v>
      </c>
    </row>
    <row r="2911" spans="1:29" x14ac:dyDescent="0.2">
      <c r="A2911" t="s">
        <v>3581</v>
      </c>
      <c r="B2911">
        <v>0</v>
      </c>
      <c r="C2911">
        <v>0</v>
      </c>
      <c r="D2911">
        <v>0</v>
      </c>
      <c r="E2911">
        <v>0</v>
      </c>
      <c r="F2911">
        <v>0</v>
      </c>
      <c r="G2911">
        <v>0</v>
      </c>
      <c r="H2911">
        <v>0</v>
      </c>
      <c r="I2911">
        <v>0</v>
      </c>
      <c r="J2911">
        <v>0</v>
      </c>
      <c r="K2911">
        <v>0</v>
      </c>
      <c r="L2911">
        <v>0</v>
      </c>
      <c r="M2911">
        <v>2014</v>
      </c>
      <c r="N2911">
        <v>1268</v>
      </c>
      <c r="O2911">
        <v>0</v>
      </c>
      <c r="P2911">
        <v>0</v>
      </c>
      <c r="Q2911">
        <v>0</v>
      </c>
      <c r="R2911">
        <v>0</v>
      </c>
      <c r="S2911">
        <v>0</v>
      </c>
      <c r="T2911">
        <v>0</v>
      </c>
      <c r="U2911">
        <v>0</v>
      </c>
      <c r="V2911">
        <v>0</v>
      </c>
      <c r="W2911" t="s">
        <v>3580</v>
      </c>
      <c r="X2911" t="s">
        <v>5972</v>
      </c>
      <c r="Y2911" t="s">
        <v>5978</v>
      </c>
      <c r="Z2911" t="s">
        <v>5979</v>
      </c>
      <c r="AA2911" t="s">
        <v>5980</v>
      </c>
      <c r="AB2911" t="s">
        <v>5981</v>
      </c>
    </row>
    <row r="2912" spans="1:29" x14ac:dyDescent="0.2">
      <c r="A2912" t="s">
        <v>31</v>
      </c>
      <c r="B2912">
        <v>8</v>
      </c>
      <c r="C2912">
        <v>4</v>
      </c>
      <c r="D2912">
        <v>15</v>
      </c>
      <c r="E2912">
        <v>9</v>
      </c>
      <c r="F2912">
        <v>0</v>
      </c>
      <c r="G2912">
        <v>0</v>
      </c>
      <c r="H2912">
        <v>0</v>
      </c>
      <c r="I2912">
        <v>0</v>
      </c>
      <c r="J2912">
        <v>0</v>
      </c>
      <c r="K2912">
        <v>0</v>
      </c>
      <c r="L2912">
        <v>0</v>
      </c>
      <c r="M2912">
        <v>0</v>
      </c>
      <c r="N2912">
        <v>0</v>
      </c>
      <c r="O2912">
        <v>0</v>
      </c>
      <c r="P2912">
        <v>0</v>
      </c>
      <c r="Q2912">
        <v>0</v>
      </c>
      <c r="R2912">
        <v>0</v>
      </c>
      <c r="S2912">
        <v>8</v>
      </c>
      <c r="T2912">
        <v>11</v>
      </c>
      <c r="U2912">
        <v>3</v>
      </c>
      <c r="V2912">
        <v>7</v>
      </c>
      <c r="W2912" t="s">
        <v>30</v>
      </c>
      <c r="X2912" t="s">
        <v>5972</v>
      </c>
      <c r="Y2912" t="s">
        <v>5986</v>
      </c>
    </row>
    <row r="2913" spans="1:29" x14ac:dyDescent="0.2">
      <c r="A2913" t="s">
        <v>821</v>
      </c>
      <c r="B2913">
        <v>3</v>
      </c>
      <c r="C2913">
        <v>0</v>
      </c>
      <c r="D2913">
        <v>2</v>
      </c>
      <c r="E2913">
        <v>0</v>
      </c>
      <c r="F2913">
        <v>0</v>
      </c>
      <c r="G2913">
        <v>0</v>
      </c>
      <c r="H2913">
        <v>0</v>
      </c>
      <c r="I2913">
        <v>0</v>
      </c>
      <c r="J2913">
        <v>0</v>
      </c>
      <c r="K2913">
        <v>0</v>
      </c>
      <c r="L2913">
        <v>0</v>
      </c>
      <c r="M2913">
        <v>0</v>
      </c>
      <c r="N2913">
        <v>0</v>
      </c>
      <c r="O2913">
        <v>0</v>
      </c>
      <c r="P2913">
        <v>0</v>
      </c>
      <c r="Q2913">
        <v>6</v>
      </c>
      <c r="R2913">
        <v>0</v>
      </c>
      <c r="S2913">
        <v>7</v>
      </c>
      <c r="T2913">
        <v>26</v>
      </c>
      <c r="U2913">
        <v>21</v>
      </c>
      <c r="V2913">
        <v>0</v>
      </c>
      <c r="W2913" t="s">
        <v>820</v>
      </c>
      <c r="X2913" t="s">
        <v>5972</v>
      </c>
      <c r="Y2913" t="s">
        <v>5978</v>
      </c>
    </row>
    <row r="2914" spans="1:29" x14ac:dyDescent="0.2">
      <c r="A2914" t="s">
        <v>5431</v>
      </c>
      <c r="B2914">
        <v>0</v>
      </c>
      <c r="C2914">
        <v>0</v>
      </c>
      <c r="D2914">
        <v>65</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t="s">
        <v>5430</v>
      </c>
      <c r="X2914" t="s">
        <v>5972</v>
      </c>
      <c r="Y2914" t="s">
        <v>5978</v>
      </c>
      <c r="Z2914" t="s">
        <v>5979</v>
      </c>
      <c r="AA2914" t="s">
        <v>5980</v>
      </c>
      <c r="AB2914" t="s">
        <v>5981</v>
      </c>
      <c r="AC2914" t="s">
        <v>5982</v>
      </c>
    </row>
    <row r="2915" spans="1:29" x14ac:dyDescent="0.2">
      <c r="A2915" t="s">
        <v>29</v>
      </c>
      <c r="B2915">
        <v>0</v>
      </c>
      <c r="C2915">
        <v>0</v>
      </c>
      <c r="D2915">
        <v>0</v>
      </c>
      <c r="E2915">
        <v>16</v>
      </c>
      <c r="F2915">
        <v>0</v>
      </c>
      <c r="G2915">
        <v>0</v>
      </c>
      <c r="H2915">
        <v>0</v>
      </c>
      <c r="I2915">
        <v>0</v>
      </c>
      <c r="J2915">
        <v>0</v>
      </c>
      <c r="K2915">
        <v>0</v>
      </c>
      <c r="L2915">
        <v>0</v>
      </c>
      <c r="M2915">
        <v>0</v>
      </c>
      <c r="N2915">
        <v>0</v>
      </c>
      <c r="O2915">
        <v>0</v>
      </c>
      <c r="P2915">
        <v>0</v>
      </c>
      <c r="Q2915">
        <v>0</v>
      </c>
      <c r="R2915">
        <v>0</v>
      </c>
      <c r="S2915">
        <v>0</v>
      </c>
      <c r="T2915">
        <v>0</v>
      </c>
      <c r="U2915">
        <v>0</v>
      </c>
      <c r="V2915">
        <v>49</v>
      </c>
      <c r="W2915" t="s">
        <v>28</v>
      </c>
      <c r="X2915" t="s">
        <v>5972</v>
      </c>
      <c r="Y2915" t="s">
        <v>5994</v>
      </c>
      <c r="Z2915" t="s">
        <v>5995</v>
      </c>
      <c r="AA2915" t="s">
        <v>5995</v>
      </c>
      <c r="AB2915" t="s">
        <v>5995</v>
      </c>
      <c r="AC2915" t="s">
        <v>5997</v>
      </c>
    </row>
    <row r="2916" spans="1:29" x14ac:dyDescent="0.2">
      <c r="A2916" t="s">
        <v>5097</v>
      </c>
      <c r="B2916">
        <v>0</v>
      </c>
      <c r="C2916">
        <v>0</v>
      </c>
      <c r="D2916">
        <v>0</v>
      </c>
      <c r="E2916">
        <v>0</v>
      </c>
      <c r="F2916">
        <v>0</v>
      </c>
      <c r="G2916">
        <v>65</v>
      </c>
      <c r="H2916">
        <v>0</v>
      </c>
      <c r="I2916">
        <v>0</v>
      </c>
      <c r="J2916">
        <v>0</v>
      </c>
      <c r="K2916">
        <v>0</v>
      </c>
      <c r="L2916">
        <v>0</v>
      </c>
      <c r="M2916">
        <v>0</v>
      </c>
      <c r="N2916">
        <v>0</v>
      </c>
      <c r="O2916">
        <v>0</v>
      </c>
      <c r="P2916">
        <v>0</v>
      </c>
      <c r="Q2916">
        <v>0</v>
      </c>
      <c r="R2916">
        <v>0</v>
      </c>
      <c r="S2916">
        <v>0</v>
      </c>
      <c r="T2916">
        <v>0</v>
      </c>
      <c r="U2916">
        <v>0</v>
      </c>
      <c r="V2916">
        <v>0</v>
      </c>
      <c r="W2916" t="s">
        <v>5096</v>
      </c>
      <c r="X2916" t="s">
        <v>5972</v>
      </c>
      <c r="Y2916" t="s">
        <v>5973</v>
      </c>
      <c r="Z2916" t="s">
        <v>5974</v>
      </c>
    </row>
    <row r="2917" spans="1:29" x14ac:dyDescent="0.2">
      <c r="A2917" t="s">
        <v>3001</v>
      </c>
      <c r="B2917">
        <v>0</v>
      </c>
      <c r="C2917">
        <v>0</v>
      </c>
      <c r="D2917">
        <v>0</v>
      </c>
      <c r="E2917">
        <v>0</v>
      </c>
      <c r="F2917">
        <v>0</v>
      </c>
      <c r="G2917">
        <v>0</v>
      </c>
      <c r="H2917">
        <v>0</v>
      </c>
      <c r="I2917">
        <v>0</v>
      </c>
      <c r="J2917">
        <v>35</v>
      </c>
      <c r="K2917">
        <v>0</v>
      </c>
      <c r="L2917">
        <v>24</v>
      </c>
      <c r="M2917">
        <v>0</v>
      </c>
      <c r="N2917">
        <v>0</v>
      </c>
      <c r="O2917">
        <v>0</v>
      </c>
      <c r="P2917">
        <v>6</v>
      </c>
      <c r="Q2917">
        <v>0</v>
      </c>
      <c r="R2917">
        <v>0</v>
      </c>
      <c r="S2917">
        <v>0</v>
      </c>
      <c r="T2917">
        <v>0</v>
      </c>
      <c r="U2917">
        <v>0</v>
      </c>
      <c r="V2917">
        <v>0</v>
      </c>
      <c r="W2917" t="s">
        <v>3000</v>
      </c>
      <c r="X2917" t="s">
        <v>5972</v>
      </c>
      <c r="Y2917" t="s">
        <v>5994</v>
      </c>
      <c r="Z2917" t="s">
        <v>5995</v>
      </c>
      <c r="AA2917" t="s">
        <v>5995</v>
      </c>
      <c r="AB2917" t="s">
        <v>5995</v>
      </c>
      <c r="AC2917" t="s">
        <v>6036</v>
      </c>
    </row>
    <row r="2918" spans="1:29" x14ac:dyDescent="0.2">
      <c r="A2918" t="s">
        <v>3579</v>
      </c>
      <c r="B2918">
        <v>0</v>
      </c>
      <c r="C2918">
        <v>0</v>
      </c>
      <c r="D2918">
        <v>0</v>
      </c>
      <c r="E2918">
        <v>0</v>
      </c>
      <c r="F2918">
        <v>0</v>
      </c>
      <c r="G2918">
        <v>0</v>
      </c>
      <c r="H2918">
        <v>0</v>
      </c>
      <c r="I2918">
        <v>0</v>
      </c>
      <c r="J2918">
        <v>0</v>
      </c>
      <c r="K2918">
        <v>0</v>
      </c>
      <c r="L2918">
        <v>0</v>
      </c>
      <c r="M2918">
        <v>0</v>
      </c>
      <c r="N2918">
        <v>65</v>
      </c>
      <c r="O2918">
        <v>0</v>
      </c>
      <c r="P2918">
        <v>0</v>
      </c>
      <c r="Q2918">
        <v>0</v>
      </c>
      <c r="R2918">
        <v>0</v>
      </c>
      <c r="S2918">
        <v>0</v>
      </c>
      <c r="T2918">
        <v>0</v>
      </c>
      <c r="U2918">
        <v>0</v>
      </c>
      <c r="V2918">
        <v>0</v>
      </c>
      <c r="W2918" t="s">
        <v>3578</v>
      </c>
      <c r="X2918" t="s">
        <v>5972</v>
      </c>
      <c r="Y2918" t="s">
        <v>5978</v>
      </c>
      <c r="Z2918" t="s">
        <v>5979</v>
      </c>
      <c r="AA2918" t="s">
        <v>5980</v>
      </c>
      <c r="AB2918" t="s">
        <v>5981</v>
      </c>
    </row>
    <row r="2919" spans="1:29" x14ac:dyDescent="0.2">
      <c r="A2919" t="s">
        <v>27</v>
      </c>
      <c r="B2919">
        <v>38</v>
      </c>
      <c r="C2919">
        <v>15</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11</v>
      </c>
      <c r="W2919" t="s">
        <v>26</v>
      </c>
      <c r="X2919" t="s">
        <v>5972</v>
      </c>
      <c r="Y2919" t="s">
        <v>5986</v>
      </c>
      <c r="Z2919" t="s">
        <v>6014</v>
      </c>
      <c r="AA2919" t="s">
        <v>6015</v>
      </c>
      <c r="AB2919" t="s">
        <v>6016</v>
      </c>
    </row>
    <row r="2920" spans="1:29" x14ac:dyDescent="0.2">
      <c r="A2920" t="s">
        <v>25</v>
      </c>
      <c r="B2920">
        <v>14</v>
      </c>
      <c r="C2920">
        <v>0</v>
      </c>
      <c r="D2920">
        <v>8</v>
      </c>
      <c r="E2920">
        <v>34</v>
      </c>
      <c r="F2920">
        <v>0</v>
      </c>
      <c r="G2920">
        <v>0</v>
      </c>
      <c r="H2920">
        <v>0</v>
      </c>
      <c r="I2920">
        <v>0</v>
      </c>
      <c r="J2920">
        <v>0</v>
      </c>
      <c r="K2920">
        <v>0</v>
      </c>
      <c r="L2920">
        <v>0</v>
      </c>
      <c r="M2920">
        <v>0</v>
      </c>
      <c r="N2920">
        <v>0</v>
      </c>
      <c r="O2920">
        <v>0</v>
      </c>
      <c r="P2920">
        <v>0</v>
      </c>
      <c r="Q2920">
        <v>0</v>
      </c>
      <c r="R2920">
        <v>0</v>
      </c>
      <c r="S2920">
        <v>0</v>
      </c>
      <c r="T2920">
        <v>0</v>
      </c>
      <c r="U2920">
        <v>0</v>
      </c>
      <c r="V2920">
        <v>8</v>
      </c>
      <c r="W2920" t="s">
        <v>24</v>
      </c>
      <c r="X2920" t="s">
        <v>5972</v>
      </c>
      <c r="Y2920" t="s">
        <v>5994</v>
      </c>
      <c r="Z2920" t="s">
        <v>5995</v>
      </c>
      <c r="AA2920" t="s">
        <v>5995</v>
      </c>
      <c r="AB2920" t="s">
        <v>5995</v>
      </c>
    </row>
    <row r="2921" spans="1:29" x14ac:dyDescent="0.2">
      <c r="A2921" t="s">
        <v>2269</v>
      </c>
      <c r="B2921">
        <v>0</v>
      </c>
      <c r="C2921">
        <v>0</v>
      </c>
      <c r="D2921">
        <v>9</v>
      </c>
      <c r="E2921">
        <v>7</v>
      </c>
      <c r="F2921">
        <v>0</v>
      </c>
      <c r="G2921">
        <v>11</v>
      </c>
      <c r="H2921">
        <v>5</v>
      </c>
      <c r="I2921">
        <v>0</v>
      </c>
      <c r="J2921">
        <v>0</v>
      </c>
      <c r="K2921">
        <v>0</v>
      </c>
      <c r="L2921">
        <v>0</v>
      </c>
      <c r="M2921">
        <v>0</v>
      </c>
      <c r="N2921">
        <v>0</v>
      </c>
      <c r="O2921">
        <v>0</v>
      </c>
      <c r="P2921">
        <v>9</v>
      </c>
      <c r="Q2921">
        <v>13</v>
      </c>
      <c r="R2921">
        <v>10</v>
      </c>
      <c r="S2921">
        <v>0</v>
      </c>
      <c r="T2921">
        <v>0</v>
      </c>
      <c r="U2921">
        <v>0</v>
      </c>
      <c r="V2921">
        <v>0</v>
      </c>
      <c r="W2921" t="s">
        <v>2268</v>
      </c>
      <c r="X2921" t="s">
        <v>5972</v>
      </c>
      <c r="Y2921" t="s">
        <v>5986</v>
      </c>
      <c r="Z2921" t="s">
        <v>5987</v>
      </c>
      <c r="AA2921" t="s">
        <v>6113</v>
      </c>
      <c r="AB2921" t="s">
        <v>6114</v>
      </c>
      <c r="AC2921" t="s">
        <v>6115</v>
      </c>
    </row>
    <row r="2922" spans="1:29" x14ac:dyDescent="0.2">
      <c r="A2922" t="s">
        <v>23</v>
      </c>
      <c r="B2922">
        <v>37</v>
      </c>
      <c r="C2922">
        <v>15</v>
      </c>
      <c r="D2922">
        <v>39</v>
      </c>
      <c r="E2922">
        <v>47</v>
      </c>
      <c r="F2922">
        <v>28</v>
      </c>
      <c r="G2922">
        <v>463</v>
      </c>
      <c r="H2922">
        <v>630</v>
      </c>
      <c r="I2922">
        <v>147</v>
      </c>
      <c r="J2922">
        <v>214</v>
      </c>
      <c r="K2922">
        <v>35</v>
      </c>
      <c r="L2922">
        <v>127</v>
      </c>
      <c r="M2922">
        <v>0</v>
      </c>
      <c r="N2922">
        <v>0</v>
      </c>
      <c r="O2922">
        <v>241</v>
      </c>
      <c r="P2922">
        <v>315</v>
      </c>
      <c r="Q2922">
        <v>621</v>
      </c>
      <c r="R2922">
        <v>81</v>
      </c>
      <c r="S2922">
        <v>25</v>
      </c>
      <c r="T2922">
        <v>20</v>
      </c>
      <c r="U2922">
        <v>27</v>
      </c>
      <c r="V2922">
        <v>86</v>
      </c>
      <c r="W2922" t="s">
        <v>22</v>
      </c>
      <c r="X2922" t="s">
        <v>5972</v>
      </c>
      <c r="Y2922" t="s">
        <v>5978</v>
      </c>
      <c r="Z2922" t="s">
        <v>5979</v>
      </c>
      <c r="AA2922" t="s">
        <v>5980</v>
      </c>
      <c r="AB2922" t="s">
        <v>5981</v>
      </c>
    </row>
    <row r="2923" spans="1:29" x14ac:dyDescent="0.2">
      <c r="A2923" t="s">
        <v>21</v>
      </c>
      <c r="B2923">
        <v>0</v>
      </c>
      <c r="C2923">
        <v>0</v>
      </c>
      <c r="D2923">
        <v>0</v>
      </c>
      <c r="E2923">
        <v>26</v>
      </c>
      <c r="F2923">
        <v>0</v>
      </c>
      <c r="G2923">
        <v>17</v>
      </c>
      <c r="H2923">
        <v>0</v>
      </c>
      <c r="I2923">
        <v>0</v>
      </c>
      <c r="J2923">
        <v>0</v>
      </c>
      <c r="K2923">
        <v>0</v>
      </c>
      <c r="L2923">
        <v>0</v>
      </c>
      <c r="M2923">
        <v>0</v>
      </c>
      <c r="N2923">
        <v>0</v>
      </c>
      <c r="O2923">
        <v>0</v>
      </c>
      <c r="P2923">
        <v>0</v>
      </c>
      <c r="Q2923">
        <v>0</v>
      </c>
      <c r="R2923">
        <v>0</v>
      </c>
      <c r="S2923">
        <v>0</v>
      </c>
      <c r="T2923">
        <v>0</v>
      </c>
      <c r="U2923">
        <v>0</v>
      </c>
      <c r="V2923">
        <v>21</v>
      </c>
      <c r="W2923" t="s">
        <v>20</v>
      </c>
      <c r="X2923" t="s">
        <v>5972</v>
      </c>
      <c r="Y2923" t="s">
        <v>5986</v>
      </c>
      <c r="Z2923" t="s">
        <v>5987</v>
      </c>
    </row>
    <row r="2924" spans="1:29" x14ac:dyDescent="0.2">
      <c r="A2924" t="s">
        <v>1855</v>
      </c>
      <c r="B2924">
        <v>0</v>
      </c>
      <c r="C2924">
        <v>0</v>
      </c>
      <c r="D2924">
        <v>0</v>
      </c>
      <c r="E2924">
        <v>0</v>
      </c>
      <c r="F2924">
        <v>0</v>
      </c>
      <c r="G2924">
        <v>14</v>
      </c>
      <c r="H2924">
        <v>27</v>
      </c>
      <c r="I2924">
        <v>0</v>
      </c>
      <c r="J2924">
        <v>0</v>
      </c>
      <c r="K2924">
        <v>0</v>
      </c>
      <c r="L2924">
        <v>6</v>
      </c>
      <c r="M2924">
        <v>0</v>
      </c>
      <c r="N2924">
        <v>0</v>
      </c>
      <c r="O2924">
        <v>0</v>
      </c>
      <c r="P2924">
        <v>0</v>
      </c>
      <c r="Q2924">
        <v>5</v>
      </c>
      <c r="R2924">
        <v>7</v>
      </c>
      <c r="S2924">
        <v>5</v>
      </c>
      <c r="T2924">
        <v>0</v>
      </c>
      <c r="U2924">
        <v>0</v>
      </c>
      <c r="V2924">
        <v>0</v>
      </c>
      <c r="W2924" t="s">
        <v>1854</v>
      </c>
      <c r="X2924" t="s">
        <v>5972</v>
      </c>
      <c r="Y2924" t="s">
        <v>5986</v>
      </c>
      <c r="Z2924" t="s">
        <v>6040</v>
      </c>
      <c r="AA2924" t="s">
        <v>6062</v>
      </c>
      <c r="AB2924" t="s">
        <v>6063</v>
      </c>
      <c r="AC2924" t="s">
        <v>6236</v>
      </c>
    </row>
    <row r="2925" spans="1:29" x14ac:dyDescent="0.2">
      <c r="A2925" t="s">
        <v>3363</v>
      </c>
      <c r="B2925">
        <v>0</v>
      </c>
      <c r="C2925">
        <v>0</v>
      </c>
      <c r="D2925">
        <v>0</v>
      </c>
      <c r="E2925">
        <v>0</v>
      </c>
      <c r="F2925">
        <v>0</v>
      </c>
      <c r="G2925">
        <v>0</v>
      </c>
      <c r="H2925">
        <v>0</v>
      </c>
      <c r="I2925">
        <v>14</v>
      </c>
      <c r="J2925">
        <v>34</v>
      </c>
      <c r="K2925">
        <v>0</v>
      </c>
      <c r="L2925">
        <v>13</v>
      </c>
      <c r="M2925">
        <v>0</v>
      </c>
      <c r="N2925">
        <v>0</v>
      </c>
      <c r="O2925">
        <v>3</v>
      </c>
      <c r="P2925">
        <v>0</v>
      </c>
      <c r="Q2925">
        <v>0</v>
      </c>
      <c r="R2925">
        <v>0</v>
      </c>
      <c r="S2925">
        <v>0</v>
      </c>
      <c r="T2925">
        <v>0</v>
      </c>
      <c r="U2925">
        <v>0</v>
      </c>
      <c r="V2925">
        <v>0</v>
      </c>
      <c r="W2925" t="s">
        <v>3362</v>
      </c>
      <c r="X2925" t="s">
        <v>5972</v>
      </c>
    </row>
    <row r="2926" spans="1:29" x14ac:dyDescent="0.2">
      <c r="A2926" t="s">
        <v>3577</v>
      </c>
      <c r="B2926">
        <v>0</v>
      </c>
      <c r="C2926">
        <v>0</v>
      </c>
      <c r="D2926">
        <v>0</v>
      </c>
      <c r="E2926">
        <v>0</v>
      </c>
      <c r="F2926">
        <v>0</v>
      </c>
      <c r="G2926">
        <v>0</v>
      </c>
      <c r="H2926">
        <v>0</v>
      </c>
      <c r="I2926">
        <v>0</v>
      </c>
      <c r="J2926">
        <v>0</v>
      </c>
      <c r="K2926">
        <v>0</v>
      </c>
      <c r="L2926">
        <v>0</v>
      </c>
      <c r="M2926">
        <v>34</v>
      </c>
      <c r="N2926">
        <v>30</v>
      </c>
      <c r="O2926">
        <v>0</v>
      </c>
      <c r="P2926">
        <v>0</v>
      </c>
      <c r="Q2926">
        <v>0</v>
      </c>
      <c r="R2926">
        <v>0</v>
      </c>
      <c r="S2926">
        <v>0</v>
      </c>
      <c r="T2926">
        <v>0</v>
      </c>
      <c r="U2926">
        <v>0</v>
      </c>
      <c r="V2926">
        <v>0</v>
      </c>
      <c r="W2926" t="s">
        <v>3576</v>
      </c>
      <c r="X2926" t="s">
        <v>5972</v>
      </c>
      <c r="Y2926" t="s">
        <v>5986</v>
      </c>
      <c r="Z2926" t="s">
        <v>5987</v>
      </c>
    </row>
    <row r="2927" spans="1:29" x14ac:dyDescent="0.2">
      <c r="A2927" t="s">
        <v>3575</v>
      </c>
      <c r="B2927">
        <v>0</v>
      </c>
      <c r="C2927">
        <v>0</v>
      </c>
      <c r="D2927">
        <v>0</v>
      </c>
      <c r="E2927">
        <v>0</v>
      </c>
      <c r="F2927">
        <v>0</v>
      </c>
      <c r="G2927">
        <v>0</v>
      </c>
      <c r="H2927">
        <v>0</v>
      </c>
      <c r="I2927">
        <v>0</v>
      </c>
      <c r="J2927">
        <v>0</v>
      </c>
      <c r="K2927">
        <v>0</v>
      </c>
      <c r="L2927">
        <v>0</v>
      </c>
      <c r="M2927">
        <v>24</v>
      </c>
      <c r="N2927">
        <v>40</v>
      </c>
      <c r="O2927">
        <v>0</v>
      </c>
      <c r="P2927">
        <v>0</v>
      </c>
      <c r="Q2927">
        <v>0</v>
      </c>
      <c r="R2927">
        <v>0</v>
      </c>
      <c r="S2927">
        <v>0</v>
      </c>
      <c r="T2927">
        <v>0</v>
      </c>
      <c r="U2927">
        <v>0</v>
      </c>
      <c r="V2927">
        <v>0</v>
      </c>
      <c r="W2927" t="s">
        <v>3574</v>
      </c>
      <c r="X2927" t="s">
        <v>5972</v>
      </c>
      <c r="Y2927" t="s">
        <v>5986</v>
      </c>
      <c r="Z2927" t="s">
        <v>6001</v>
      </c>
    </row>
    <row r="2928" spans="1:29" x14ac:dyDescent="0.2">
      <c r="A2928" t="s">
        <v>3573</v>
      </c>
      <c r="B2928">
        <v>0</v>
      </c>
      <c r="C2928">
        <v>0</v>
      </c>
      <c r="D2928">
        <v>0</v>
      </c>
      <c r="E2928">
        <v>0</v>
      </c>
      <c r="F2928">
        <v>0</v>
      </c>
      <c r="G2928">
        <v>0</v>
      </c>
      <c r="H2928">
        <v>0</v>
      </c>
      <c r="I2928">
        <v>0</v>
      </c>
      <c r="J2928">
        <v>0</v>
      </c>
      <c r="K2928">
        <v>0</v>
      </c>
      <c r="L2928">
        <v>0</v>
      </c>
      <c r="M2928">
        <v>21</v>
      </c>
      <c r="N2928">
        <v>43</v>
      </c>
      <c r="O2928">
        <v>0</v>
      </c>
      <c r="P2928">
        <v>0</v>
      </c>
      <c r="Q2928">
        <v>0</v>
      </c>
      <c r="R2928">
        <v>0</v>
      </c>
      <c r="S2928">
        <v>0</v>
      </c>
      <c r="T2928">
        <v>0</v>
      </c>
      <c r="U2928">
        <v>0</v>
      </c>
      <c r="V2928">
        <v>0</v>
      </c>
      <c r="W2928" t="s">
        <v>3572</v>
      </c>
      <c r="X2928" t="s">
        <v>5972</v>
      </c>
      <c r="Y2928" t="s">
        <v>5994</v>
      </c>
      <c r="Z2928" t="s">
        <v>5995</v>
      </c>
      <c r="AA2928" t="s">
        <v>5995</v>
      </c>
      <c r="AB2928" t="s">
        <v>5995</v>
      </c>
      <c r="AC2928" t="s">
        <v>5997</v>
      </c>
    </row>
    <row r="2929" spans="1:29" x14ac:dyDescent="0.2">
      <c r="A2929" t="s">
        <v>5735</v>
      </c>
      <c r="B2929">
        <v>63</v>
      </c>
      <c r="C2929">
        <v>0</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t="s">
        <v>5734</v>
      </c>
      <c r="X2929" t="s">
        <v>5972</v>
      </c>
      <c r="Y2929" t="s">
        <v>5973</v>
      </c>
      <c r="Z2929" t="s">
        <v>5974</v>
      </c>
      <c r="AA2929" t="s">
        <v>5975</v>
      </c>
      <c r="AB2929" t="s">
        <v>5975</v>
      </c>
      <c r="AC2929" t="s">
        <v>5975</v>
      </c>
    </row>
    <row r="2930" spans="1:29" x14ac:dyDescent="0.2">
      <c r="A2930" t="s">
        <v>19</v>
      </c>
      <c r="B2930">
        <v>0</v>
      </c>
      <c r="C2930">
        <v>4</v>
      </c>
      <c r="D2930">
        <v>24</v>
      </c>
      <c r="E2930">
        <v>21</v>
      </c>
      <c r="F2930">
        <v>0</v>
      </c>
      <c r="G2930">
        <v>0</v>
      </c>
      <c r="H2930">
        <v>0</v>
      </c>
      <c r="I2930">
        <v>0</v>
      </c>
      <c r="J2930">
        <v>0</v>
      </c>
      <c r="K2930">
        <v>0</v>
      </c>
      <c r="L2930">
        <v>0</v>
      </c>
      <c r="M2930">
        <v>0</v>
      </c>
      <c r="N2930">
        <v>0</v>
      </c>
      <c r="O2930">
        <v>0</v>
      </c>
      <c r="P2930">
        <v>0</v>
      </c>
      <c r="Q2930">
        <v>0</v>
      </c>
      <c r="R2930">
        <v>0</v>
      </c>
      <c r="S2930">
        <v>0</v>
      </c>
      <c r="T2930">
        <v>0</v>
      </c>
      <c r="U2930">
        <v>0</v>
      </c>
      <c r="V2930">
        <v>14</v>
      </c>
      <c r="W2930" t="s">
        <v>18</v>
      </c>
      <c r="X2930" t="s">
        <v>5972</v>
      </c>
      <c r="Y2930" t="s">
        <v>5986</v>
      </c>
      <c r="Z2930" t="s">
        <v>5987</v>
      </c>
    </row>
    <row r="2931" spans="1:29" x14ac:dyDescent="0.2">
      <c r="A2931" t="s">
        <v>2647</v>
      </c>
      <c r="B2931">
        <v>0</v>
      </c>
      <c r="C2931">
        <v>0</v>
      </c>
      <c r="D2931">
        <v>18</v>
      </c>
      <c r="E2931">
        <v>21</v>
      </c>
      <c r="F2931">
        <v>0</v>
      </c>
      <c r="G2931">
        <v>0</v>
      </c>
      <c r="H2931">
        <v>8</v>
      </c>
      <c r="I2931">
        <v>0</v>
      </c>
      <c r="J2931">
        <v>0</v>
      </c>
      <c r="K2931">
        <v>0</v>
      </c>
      <c r="L2931">
        <v>0</v>
      </c>
      <c r="M2931">
        <v>0</v>
      </c>
      <c r="N2931">
        <v>0</v>
      </c>
      <c r="O2931">
        <v>0</v>
      </c>
      <c r="P2931">
        <v>0</v>
      </c>
      <c r="Q2931">
        <v>16</v>
      </c>
      <c r="R2931">
        <v>0</v>
      </c>
      <c r="S2931">
        <v>0</v>
      </c>
      <c r="T2931">
        <v>0</v>
      </c>
      <c r="U2931">
        <v>0</v>
      </c>
      <c r="V2931">
        <v>0</v>
      </c>
      <c r="W2931" t="s">
        <v>2646</v>
      </c>
      <c r="X2931" t="s">
        <v>5972</v>
      </c>
      <c r="Y2931" t="s">
        <v>5973</v>
      </c>
      <c r="Z2931" t="s">
        <v>5983</v>
      </c>
      <c r="AA2931" t="s">
        <v>5984</v>
      </c>
      <c r="AB2931" t="s">
        <v>5985</v>
      </c>
      <c r="AC2931" t="s">
        <v>6039</v>
      </c>
    </row>
    <row r="2932" spans="1:29" x14ac:dyDescent="0.2">
      <c r="A2932" t="s">
        <v>2267</v>
      </c>
      <c r="B2932">
        <v>0</v>
      </c>
      <c r="C2932">
        <v>0</v>
      </c>
      <c r="D2932">
        <v>0</v>
      </c>
      <c r="E2932">
        <v>0</v>
      </c>
      <c r="F2932">
        <v>9</v>
      </c>
      <c r="G2932">
        <v>6</v>
      </c>
      <c r="H2932">
        <v>5</v>
      </c>
      <c r="I2932">
        <v>0</v>
      </c>
      <c r="J2932">
        <v>0</v>
      </c>
      <c r="K2932">
        <v>0</v>
      </c>
      <c r="L2932">
        <v>0</v>
      </c>
      <c r="M2932">
        <v>0</v>
      </c>
      <c r="N2932">
        <v>0</v>
      </c>
      <c r="O2932">
        <v>0</v>
      </c>
      <c r="P2932">
        <v>0</v>
      </c>
      <c r="Q2932">
        <v>22</v>
      </c>
      <c r="R2932">
        <v>21</v>
      </c>
      <c r="S2932">
        <v>0</v>
      </c>
      <c r="T2932">
        <v>0</v>
      </c>
      <c r="U2932">
        <v>0</v>
      </c>
      <c r="V2932">
        <v>0</v>
      </c>
      <c r="W2932" t="s">
        <v>2266</v>
      </c>
      <c r="X2932" t="s">
        <v>5972</v>
      </c>
      <c r="Y2932" t="s">
        <v>5986</v>
      </c>
      <c r="Z2932" t="s">
        <v>5987</v>
      </c>
    </row>
    <row r="2933" spans="1:29" x14ac:dyDescent="0.2">
      <c r="A2933" t="s">
        <v>819</v>
      </c>
      <c r="B2933">
        <v>67</v>
      </c>
      <c r="C2933">
        <v>44</v>
      </c>
      <c r="D2933">
        <v>101</v>
      </c>
      <c r="E2933">
        <v>0</v>
      </c>
      <c r="F2933">
        <v>273</v>
      </c>
      <c r="G2933">
        <v>58</v>
      </c>
      <c r="H2933">
        <v>135</v>
      </c>
      <c r="I2933">
        <v>163</v>
      </c>
      <c r="J2933">
        <v>439</v>
      </c>
      <c r="K2933">
        <v>40</v>
      </c>
      <c r="L2933">
        <v>352</v>
      </c>
      <c r="M2933">
        <v>25</v>
      </c>
      <c r="N2933">
        <v>21</v>
      </c>
      <c r="O2933">
        <v>115</v>
      </c>
      <c r="P2933">
        <v>57</v>
      </c>
      <c r="Q2933">
        <v>124</v>
      </c>
      <c r="R2933">
        <v>152</v>
      </c>
      <c r="S2933">
        <v>268</v>
      </c>
      <c r="T2933">
        <v>457</v>
      </c>
      <c r="U2933">
        <v>224</v>
      </c>
      <c r="V2933">
        <v>0</v>
      </c>
      <c r="W2933" t="s">
        <v>818</v>
      </c>
      <c r="X2933" t="s">
        <v>5972</v>
      </c>
      <c r="Y2933" t="s">
        <v>5986</v>
      </c>
      <c r="Z2933" t="s">
        <v>5987</v>
      </c>
      <c r="AA2933" t="s">
        <v>6116</v>
      </c>
      <c r="AB2933" t="s">
        <v>6144</v>
      </c>
      <c r="AC2933" t="s">
        <v>6145</v>
      </c>
    </row>
    <row r="2934" spans="1:29" x14ac:dyDescent="0.2">
      <c r="A2934" t="s">
        <v>2645</v>
      </c>
      <c r="B2934">
        <v>0</v>
      </c>
      <c r="C2934">
        <v>0</v>
      </c>
      <c r="D2934">
        <v>0</v>
      </c>
      <c r="E2934">
        <v>0</v>
      </c>
      <c r="F2934">
        <v>0</v>
      </c>
      <c r="G2934">
        <v>0</v>
      </c>
      <c r="H2934">
        <v>29</v>
      </c>
      <c r="I2934">
        <v>0</v>
      </c>
      <c r="J2934">
        <v>17</v>
      </c>
      <c r="K2934">
        <v>0</v>
      </c>
      <c r="L2934">
        <v>0</v>
      </c>
      <c r="M2934">
        <v>0</v>
      </c>
      <c r="N2934">
        <v>0</v>
      </c>
      <c r="O2934">
        <v>0</v>
      </c>
      <c r="P2934">
        <v>0</v>
      </c>
      <c r="Q2934">
        <v>17</v>
      </c>
      <c r="R2934">
        <v>0</v>
      </c>
      <c r="S2934">
        <v>0</v>
      </c>
      <c r="T2934">
        <v>0</v>
      </c>
      <c r="U2934">
        <v>0</v>
      </c>
      <c r="V2934">
        <v>0</v>
      </c>
      <c r="W2934" t="s">
        <v>2644</v>
      </c>
      <c r="X2934" t="s">
        <v>5972</v>
      </c>
      <c r="Y2934" t="s">
        <v>5986</v>
      </c>
      <c r="Z2934" t="s">
        <v>5987</v>
      </c>
    </row>
    <row r="2935" spans="1:29" x14ac:dyDescent="0.2">
      <c r="A2935" t="s">
        <v>1447</v>
      </c>
      <c r="B2935">
        <v>0</v>
      </c>
      <c r="C2935">
        <v>0</v>
      </c>
      <c r="D2935">
        <v>0</v>
      </c>
      <c r="E2935">
        <v>0</v>
      </c>
      <c r="F2935">
        <v>0</v>
      </c>
      <c r="G2935">
        <v>0</v>
      </c>
      <c r="H2935">
        <v>0</v>
      </c>
      <c r="I2935">
        <v>0</v>
      </c>
      <c r="J2935">
        <v>0</v>
      </c>
      <c r="K2935">
        <v>0</v>
      </c>
      <c r="L2935">
        <v>0</v>
      </c>
      <c r="M2935">
        <v>0</v>
      </c>
      <c r="N2935">
        <v>0</v>
      </c>
      <c r="O2935">
        <v>13</v>
      </c>
      <c r="P2935">
        <v>29</v>
      </c>
      <c r="Q2935">
        <v>0</v>
      </c>
      <c r="R2935">
        <v>0</v>
      </c>
      <c r="S2935">
        <v>9</v>
      </c>
      <c r="T2935">
        <v>12</v>
      </c>
      <c r="U2935">
        <v>0</v>
      </c>
      <c r="V2935">
        <v>0</v>
      </c>
      <c r="W2935" t="s">
        <v>1446</v>
      </c>
      <c r="X2935" t="s">
        <v>5972</v>
      </c>
      <c r="Y2935" t="s">
        <v>5986</v>
      </c>
      <c r="Z2935" t="s">
        <v>6014</v>
      </c>
      <c r="AA2935" t="s">
        <v>6015</v>
      </c>
    </row>
    <row r="2936" spans="1:29" x14ac:dyDescent="0.2">
      <c r="A2936" t="s">
        <v>817</v>
      </c>
      <c r="B2936">
        <v>0</v>
      </c>
      <c r="C2936">
        <v>0</v>
      </c>
      <c r="D2936">
        <v>0</v>
      </c>
      <c r="E2936">
        <v>0</v>
      </c>
      <c r="F2936">
        <v>0</v>
      </c>
      <c r="G2936">
        <v>0</v>
      </c>
      <c r="H2936">
        <v>0</v>
      </c>
      <c r="I2936">
        <v>0</v>
      </c>
      <c r="J2936">
        <v>0</v>
      </c>
      <c r="K2936">
        <v>0</v>
      </c>
      <c r="L2936">
        <v>0</v>
      </c>
      <c r="M2936">
        <v>0</v>
      </c>
      <c r="N2936">
        <v>0</v>
      </c>
      <c r="O2936">
        <v>0</v>
      </c>
      <c r="P2936">
        <v>0</v>
      </c>
      <c r="Q2936">
        <v>20</v>
      </c>
      <c r="R2936">
        <v>10</v>
      </c>
      <c r="S2936">
        <v>0</v>
      </c>
      <c r="T2936">
        <v>21</v>
      </c>
      <c r="U2936">
        <v>12</v>
      </c>
      <c r="V2936">
        <v>0</v>
      </c>
      <c r="W2936" t="s">
        <v>816</v>
      </c>
      <c r="X2936" t="s">
        <v>5972</v>
      </c>
      <c r="Y2936" t="s">
        <v>5986</v>
      </c>
      <c r="Z2936" t="s">
        <v>6014</v>
      </c>
      <c r="AA2936" t="s">
        <v>6015</v>
      </c>
      <c r="AB2936" t="s">
        <v>6043</v>
      </c>
      <c r="AC2936" t="s">
        <v>6279</v>
      </c>
    </row>
    <row r="2937" spans="1:29" x14ac:dyDescent="0.2">
      <c r="A2937" t="s">
        <v>5253</v>
      </c>
      <c r="B2937">
        <v>25</v>
      </c>
      <c r="C2937">
        <v>22</v>
      </c>
      <c r="D2937">
        <v>0</v>
      </c>
      <c r="E2937">
        <v>15</v>
      </c>
      <c r="F2937">
        <v>0</v>
      </c>
      <c r="G2937">
        <v>0</v>
      </c>
      <c r="H2937">
        <v>0</v>
      </c>
      <c r="I2937">
        <v>0</v>
      </c>
      <c r="J2937">
        <v>0</v>
      </c>
      <c r="K2937">
        <v>0</v>
      </c>
      <c r="L2937">
        <v>0</v>
      </c>
      <c r="M2937">
        <v>0</v>
      </c>
      <c r="N2937">
        <v>0</v>
      </c>
      <c r="O2937">
        <v>0</v>
      </c>
      <c r="P2937">
        <v>0</v>
      </c>
      <c r="Q2937">
        <v>0</v>
      </c>
      <c r="R2937">
        <v>0</v>
      </c>
      <c r="S2937">
        <v>0</v>
      </c>
      <c r="T2937">
        <v>0</v>
      </c>
      <c r="U2937">
        <v>0</v>
      </c>
      <c r="V2937">
        <v>0</v>
      </c>
      <c r="W2937" t="s">
        <v>5252</v>
      </c>
      <c r="X2937" t="s">
        <v>5972</v>
      </c>
      <c r="Y2937" t="s">
        <v>5990</v>
      </c>
      <c r="Z2937" t="s">
        <v>5991</v>
      </c>
      <c r="AA2937" t="s">
        <v>5992</v>
      </c>
      <c r="AB2937" t="s">
        <v>5993</v>
      </c>
      <c r="AC2937" t="s">
        <v>6163</v>
      </c>
    </row>
    <row r="2938" spans="1:29" x14ac:dyDescent="0.2">
      <c r="A2938" t="s">
        <v>2265</v>
      </c>
      <c r="B2938">
        <v>0</v>
      </c>
      <c r="C2938">
        <v>0</v>
      </c>
      <c r="D2938">
        <v>0</v>
      </c>
      <c r="E2938">
        <v>0</v>
      </c>
      <c r="F2938">
        <v>5</v>
      </c>
      <c r="G2938">
        <v>9</v>
      </c>
      <c r="H2938">
        <v>0</v>
      </c>
      <c r="I2938">
        <v>15</v>
      </c>
      <c r="J2938">
        <v>0</v>
      </c>
      <c r="K2938">
        <v>0</v>
      </c>
      <c r="L2938">
        <v>0</v>
      </c>
      <c r="M2938">
        <v>0</v>
      </c>
      <c r="N2938">
        <v>0</v>
      </c>
      <c r="O2938">
        <v>6</v>
      </c>
      <c r="P2938">
        <v>11</v>
      </c>
      <c r="Q2938">
        <v>7</v>
      </c>
      <c r="R2938">
        <v>9</v>
      </c>
      <c r="S2938">
        <v>0</v>
      </c>
      <c r="T2938">
        <v>0</v>
      </c>
      <c r="U2938">
        <v>0</v>
      </c>
      <c r="V2938">
        <v>0</v>
      </c>
      <c r="W2938" t="s">
        <v>2264</v>
      </c>
      <c r="X2938" t="s">
        <v>5972</v>
      </c>
      <c r="Y2938" t="s">
        <v>5976</v>
      </c>
      <c r="Z2938" t="s">
        <v>5976</v>
      </c>
    </row>
    <row r="2939" spans="1:29" x14ac:dyDescent="0.2">
      <c r="A2939" t="s">
        <v>815</v>
      </c>
      <c r="B2939">
        <v>0</v>
      </c>
      <c r="C2939">
        <v>0</v>
      </c>
      <c r="D2939">
        <v>0</v>
      </c>
      <c r="E2939">
        <v>0</v>
      </c>
      <c r="F2939">
        <v>0</v>
      </c>
      <c r="G2939">
        <v>0</v>
      </c>
      <c r="H2939">
        <v>0</v>
      </c>
      <c r="I2939">
        <v>0</v>
      </c>
      <c r="J2939">
        <v>33</v>
      </c>
      <c r="K2939">
        <v>0</v>
      </c>
      <c r="L2939">
        <v>0</v>
      </c>
      <c r="M2939">
        <v>0</v>
      </c>
      <c r="N2939">
        <v>0</v>
      </c>
      <c r="O2939">
        <v>0</v>
      </c>
      <c r="P2939">
        <v>0</v>
      </c>
      <c r="Q2939">
        <v>0</v>
      </c>
      <c r="R2939">
        <v>0</v>
      </c>
      <c r="S2939">
        <v>0</v>
      </c>
      <c r="T2939">
        <v>7</v>
      </c>
      <c r="U2939">
        <v>22</v>
      </c>
      <c r="V2939">
        <v>0</v>
      </c>
      <c r="W2939" t="s">
        <v>814</v>
      </c>
      <c r="X2939" t="s">
        <v>5972</v>
      </c>
      <c r="Y2939" t="s">
        <v>5994</v>
      </c>
      <c r="Z2939" t="s">
        <v>5995</v>
      </c>
      <c r="AA2939" t="s">
        <v>5995</v>
      </c>
      <c r="AB2939" t="s">
        <v>5995</v>
      </c>
      <c r="AC2939" t="s">
        <v>5997</v>
      </c>
    </row>
    <row r="2940" spans="1:29" x14ac:dyDescent="0.2">
      <c r="A2940" t="s">
        <v>2643</v>
      </c>
      <c r="B2940">
        <v>0</v>
      </c>
      <c r="C2940">
        <v>0</v>
      </c>
      <c r="D2940">
        <v>0</v>
      </c>
      <c r="E2940">
        <v>0</v>
      </c>
      <c r="F2940">
        <v>0</v>
      </c>
      <c r="G2940">
        <v>0</v>
      </c>
      <c r="H2940">
        <v>0</v>
      </c>
      <c r="I2940">
        <v>0</v>
      </c>
      <c r="J2940">
        <v>0</v>
      </c>
      <c r="K2940">
        <v>0</v>
      </c>
      <c r="L2940">
        <v>0</v>
      </c>
      <c r="M2940">
        <v>10</v>
      </c>
      <c r="N2940">
        <v>0</v>
      </c>
      <c r="O2940">
        <v>0</v>
      </c>
      <c r="P2940">
        <v>12</v>
      </c>
      <c r="Q2940">
        <v>40</v>
      </c>
      <c r="R2940">
        <v>0</v>
      </c>
      <c r="S2940">
        <v>0</v>
      </c>
      <c r="T2940">
        <v>0</v>
      </c>
      <c r="U2940">
        <v>0</v>
      </c>
      <c r="V2940">
        <v>0</v>
      </c>
      <c r="W2940" t="s">
        <v>2642</v>
      </c>
      <c r="X2940" t="s">
        <v>5972</v>
      </c>
      <c r="Y2940" t="s">
        <v>5978</v>
      </c>
    </row>
    <row r="2941" spans="1:29" x14ac:dyDescent="0.2">
      <c r="A2941" t="s">
        <v>1853</v>
      </c>
      <c r="B2941">
        <v>0</v>
      </c>
      <c r="C2941">
        <v>0</v>
      </c>
      <c r="D2941">
        <v>0</v>
      </c>
      <c r="E2941">
        <v>0</v>
      </c>
      <c r="F2941">
        <v>0</v>
      </c>
      <c r="G2941">
        <v>0</v>
      </c>
      <c r="H2941">
        <v>0</v>
      </c>
      <c r="I2941">
        <v>0</v>
      </c>
      <c r="J2941">
        <v>0</v>
      </c>
      <c r="K2941">
        <v>0</v>
      </c>
      <c r="L2941">
        <v>0</v>
      </c>
      <c r="M2941">
        <v>0</v>
      </c>
      <c r="N2941">
        <v>0</v>
      </c>
      <c r="O2941">
        <v>23</v>
      </c>
      <c r="P2941">
        <v>18</v>
      </c>
      <c r="Q2941">
        <v>11</v>
      </c>
      <c r="R2941">
        <v>0</v>
      </c>
      <c r="S2941">
        <v>10</v>
      </c>
      <c r="T2941">
        <v>0</v>
      </c>
      <c r="U2941">
        <v>0</v>
      </c>
      <c r="V2941">
        <v>0</v>
      </c>
      <c r="W2941" t="s">
        <v>1852</v>
      </c>
      <c r="X2941" t="s">
        <v>5972</v>
      </c>
      <c r="Y2941" t="s">
        <v>5986</v>
      </c>
      <c r="Z2941" t="s">
        <v>6014</v>
      </c>
      <c r="AA2941" t="s">
        <v>6186</v>
      </c>
      <c r="AB2941" t="s">
        <v>6187</v>
      </c>
      <c r="AC2941" t="s">
        <v>6188</v>
      </c>
    </row>
    <row r="2942" spans="1:29" x14ac:dyDescent="0.2">
      <c r="A2942" t="s">
        <v>1851</v>
      </c>
      <c r="B2942">
        <v>0</v>
      </c>
      <c r="C2942">
        <v>0</v>
      </c>
      <c r="D2942">
        <v>0</v>
      </c>
      <c r="E2942">
        <v>0</v>
      </c>
      <c r="F2942">
        <v>0</v>
      </c>
      <c r="G2942">
        <v>0</v>
      </c>
      <c r="H2942">
        <v>0</v>
      </c>
      <c r="I2942">
        <v>0</v>
      </c>
      <c r="J2942">
        <v>0</v>
      </c>
      <c r="K2942">
        <v>0</v>
      </c>
      <c r="L2942">
        <v>0</v>
      </c>
      <c r="M2942">
        <v>0</v>
      </c>
      <c r="N2942">
        <v>0</v>
      </c>
      <c r="O2942">
        <v>14</v>
      </c>
      <c r="P2942">
        <v>22</v>
      </c>
      <c r="Q2942">
        <v>7</v>
      </c>
      <c r="R2942">
        <v>8</v>
      </c>
      <c r="S2942">
        <v>11</v>
      </c>
      <c r="T2942">
        <v>0</v>
      </c>
      <c r="U2942">
        <v>0</v>
      </c>
      <c r="V2942">
        <v>0</v>
      </c>
      <c r="W2942" t="s">
        <v>1850</v>
      </c>
      <c r="X2942" t="s">
        <v>5972</v>
      </c>
      <c r="Y2942" t="s">
        <v>5986</v>
      </c>
      <c r="Z2942" t="s">
        <v>6040</v>
      </c>
      <c r="AA2942" t="s">
        <v>6041</v>
      </c>
      <c r="AB2942" t="s">
        <v>6377</v>
      </c>
    </row>
    <row r="2943" spans="1:29" x14ac:dyDescent="0.2">
      <c r="A2943" t="s">
        <v>813</v>
      </c>
      <c r="B2943">
        <v>14</v>
      </c>
      <c r="C2943">
        <v>0</v>
      </c>
      <c r="D2943">
        <v>13</v>
      </c>
      <c r="E2943">
        <v>16</v>
      </c>
      <c r="F2943">
        <v>0</v>
      </c>
      <c r="G2943">
        <v>0</v>
      </c>
      <c r="H2943">
        <v>0</v>
      </c>
      <c r="I2943">
        <v>0</v>
      </c>
      <c r="J2943">
        <v>0</v>
      </c>
      <c r="K2943">
        <v>0</v>
      </c>
      <c r="L2943">
        <v>0</v>
      </c>
      <c r="M2943">
        <v>0</v>
      </c>
      <c r="N2943">
        <v>0</v>
      </c>
      <c r="O2943">
        <v>0</v>
      </c>
      <c r="P2943">
        <v>0</v>
      </c>
      <c r="Q2943">
        <v>0</v>
      </c>
      <c r="R2943">
        <v>0</v>
      </c>
      <c r="S2943">
        <v>0</v>
      </c>
      <c r="T2943">
        <v>0</v>
      </c>
      <c r="U2943">
        <v>18</v>
      </c>
      <c r="V2943">
        <v>0</v>
      </c>
      <c r="W2943" t="s">
        <v>812</v>
      </c>
      <c r="X2943" t="s">
        <v>5972</v>
      </c>
      <c r="Y2943" t="s">
        <v>5994</v>
      </c>
      <c r="Z2943" t="s">
        <v>5995</v>
      </c>
      <c r="AA2943" t="s">
        <v>5995</v>
      </c>
      <c r="AB2943" t="s">
        <v>5995</v>
      </c>
      <c r="AC2943" t="s">
        <v>5997</v>
      </c>
    </row>
    <row r="2944" spans="1:29" x14ac:dyDescent="0.2">
      <c r="A2944" t="s">
        <v>17</v>
      </c>
      <c r="B2944">
        <v>969</v>
      </c>
      <c r="C2944">
        <v>424</v>
      </c>
      <c r="D2944">
        <v>453</v>
      </c>
      <c r="E2944">
        <v>523</v>
      </c>
      <c r="F2944">
        <v>108</v>
      </c>
      <c r="G2944">
        <v>18</v>
      </c>
      <c r="H2944">
        <v>0</v>
      </c>
      <c r="I2944">
        <v>0</v>
      </c>
      <c r="J2944">
        <v>0</v>
      </c>
      <c r="K2944">
        <v>0</v>
      </c>
      <c r="L2944">
        <v>0</v>
      </c>
      <c r="M2944">
        <v>0</v>
      </c>
      <c r="N2944">
        <v>0</v>
      </c>
      <c r="O2944">
        <v>0</v>
      </c>
      <c r="P2944">
        <v>0</v>
      </c>
      <c r="Q2944">
        <v>36</v>
      </c>
      <c r="R2944">
        <v>23</v>
      </c>
      <c r="S2944">
        <v>18</v>
      </c>
      <c r="T2944">
        <v>27</v>
      </c>
      <c r="U2944">
        <v>122</v>
      </c>
      <c r="V2944">
        <v>362</v>
      </c>
      <c r="W2944" t="s">
        <v>16</v>
      </c>
      <c r="X2944" t="s">
        <v>5972</v>
      </c>
      <c r="Y2944" t="s">
        <v>5986</v>
      </c>
      <c r="Z2944" t="s">
        <v>6014</v>
      </c>
      <c r="AA2944" t="s">
        <v>6015</v>
      </c>
      <c r="AB2944" t="s">
        <v>6078</v>
      </c>
    </row>
    <row r="2945" spans="1:29" x14ac:dyDescent="0.2">
      <c r="A2945" t="s">
        <v>3571</v>
      </c>
      <c r="B2945">
        <v>0</v>
      </c>
      <c r="C2945">
        <v>0</v>
      </c>
      <c r="D2945">
        <v>0</v>
      </c>
      <c r="E2945">
        <v>0</v>
      </c>
      <c r="F2945">
        <v>4</v>
      </c>
      <c r="G2945">
        <v>0</v>
      </c>
      <c r="H2945">
        <v>0</v>
      </c>
      <c r="I2945">
        <v>2</v>
      </c>
      <c r="J2945">
        <v>8</v>
      </c>
      <c r="K2945">
        <v>0</v>
      </c>
      <c r="L2945">
        <v>10</v>
      </c>
      <c r="M2945">
        <v>16</v>
      </c>
      <c r="N2945">
        <v>21</v>
      </c>
      <c r="O2945">
        <v>0</v>
      </c>
      <c r="P2945">
        <v>0</v>
      </c>
      <c r="Q2945">
        <v>0</v>
      </c>
      <c r="R2945">
        <v>0</v>
      </c>
      <c r="S2945">
        <v>0</v>
      </c>
      <c r="T2945">
        <v>0</v>
      </c>
      <c r="U2945">
        <v>0</v>
      </c>
      <c r="V2945">
        <v>0</v>
      </c>
      <c r="W2945" t="s">
        <v>3570</v>
      </c>
      <c r="X2945" t="s">
        <v>5972</v>
      </c>
      <c r="Y2945" t="s">
        <v>5986</v>
      </c>
    </row>
    <row r="2946" spans="1:29" x14ac:dyDescent="0.2">
      <c r="A2946" t="s">
        <v>2641</v>
      </c>
      <c r="B2946">
        <v>0</v>
      </c>
      <c r="C2946">
        <v>0</v>
      </c>
      <c r="D2946">
        <v>0</v>
      </c>
      <c r="E2946">
        <v>0</v>
      </c>
      <c r="F2946">
        <v>0</v>
      </c>
      <c r="G2946">
        <v>0</v>
      </c>
      <c r="H2946">
        <v>28</v>
      </c>
      <c r="I2946">
        <v>0</v>
      </c>
      <c r="J2946">
        <v>0</v>
      </c>
      <c r="K2946">
        <v>0</v>
      </c>
      <c r="L2946">
        <v>0</v>
      </c>
      <c r="M2946">
        <v>0</v>
      </c>
      <c r="N2946">
        <v>0</v>
      </c>
      <c r="O2946">
        <v>0</v>
      </c>
      <c r="P2946">
        <v>0</v>
      </c>
      <c r="Q2946">
        <v>33</v>
      </c>
      <c r="R2946">
        <v>0</v>
      </c>
      <c r="S2946">
        <v>0</v>
      </c>
      <c r="T2946">
        <v>0</v>
      </c>
      <c r="U2946">
        <v>0</v>
      </c>
      <c r="V2946">
        <v>0</v>
      </c>
      <c r="W2946" t="s">
        <v>2640</v>
      </c>
      <c r="X2946" t="s">
        <v>5972</v>
      </c>
      <c r="Y2946" t="s">
        <v>5973</v>
      </c>
      <c r="Z2946" t="s">
        <v>5974</v>
      </c>
      <c r="AA2946" t="s">
        <v>5975</v>
      </c>
      <c r="AB2946" t="s">
        <v>5975</v>
      </c>
      <c r="AC2946" t="s">
        <v>5975</v>
      </c>
    </row>
    <row r="2947" spans="1:29" x14ac:dyDescent="0.2">
      <c r="A2947" t="s">
        <v>2263</v>
      </c>
      <c r="B2947">
        <v>0</v>
      </c>
      <c r="C2947">
        <v>0</v>
      </c>
      <c r="D2947">
        <v>0</v>
      </c>
      <c r="E2947">
        <v>0</v>
      </c>
      <c r="F2947">
        <v>0</v>
      </c>
      <c r="G2947">
        <v>0</v>
      </c>
      <c r="H2947">
        <v>0</v>
      </c>
      <c r="I2947">
        <v>5</v>
      </c>
      <c r="J2947">
        <v>0</v>
      </c>
      <c r="K2947">
        <v>0</v>
      </c>
      <c r="L2947">
        <v>0</v>
      </c>
      <c r="M2947">
        <v>0</v>
      </c>
      <c r="N2947">
        <v>0</v>
      </c>
      <c r="O2947">
        <v>7</v>
      </c>
      <c r="P2947">
        <v>11</v>
      </c>
      <c r="Q2947">
        <v>34</v>
      </c>
      <c r="R2947">
        <v>4</v>
      </c>
      <c r="S2947">
        <v>0</v>
      </c>
      <c r="T2947">
        <v>0</v>
      </c>
      <c r="U2947">
        <v>0</v>
      </c>
      <c r="V2947">
        <v>0</v>
      </c>
      <c r="W2947" t="s">
        <v>2262</v>
      </c>
      <c r="X2947" t="s">
        <v>5972</v>
      </c>
      <c r="Y2947" t="s">
        <v>5978</v>
      </c>
    </row>
    <row r="2948" spans="1:29" x14ac:dyDescent="0.2">
      <c r="A2948" t="s">
        <v>1445</v>
      </c>
      <c r="B2948">
        <v>0</v>
      </c>
      <c r="C2948">
        <v>0</v>
      </c>
      <c r="D2948">
        <v>0</v>
      </c>
      <c r="E2948">
        <v>0</v>
      </c>
      <c r="F2948">
        <v>0</v>
      </c>
      <c r="G2948">
        <v>0</v>
      </c>
      <c r="H2948">
        <v>0</v>
      </c>
      <c r="I2948">
        <v>0</v>
      </c>
      <c r="J2948">
        <v>0</v>
      </c>
      <c r="K2948">
        <v>5</v>
      </c>
      <c r="L2948">
        <v>0</v>
      </c>
      <c r="M2948">
        <v>0</v>
      </c>
      <c r="N2948">
        <v>0</v>
      </c>
      <c r="O2948">
        <v>16</v>
      </c>
      <c r="P2948">
        <v>17</v>
      </c>
      <c r="Q2948">
        <v>5</v>
      </c>
      <c r="R2948">
        <v>0</v>
      </c>
      <c r="S2948">
        <v>11</v>
      </c>
      <c r="T2948">
        <v>7</v>
      </c>
      <c r="U2948">
        <v>0</v>
      </c>
      <c r="V2948">
        <v>0</v>
      </c>
      <c r="W2948" t="s">
        <v>1444</v>
      </c>
      <c r="X2948" t="s">
        <v>5972</v>
      </c>
    </row>
    <row r="2949" spans="1:29" x14ac:dyDescent="0.2">
      <c r="A2949" t="s">
        <v>3569</v>
      </c>
      <c r="B2949">
        <v>0</v>
      </c>
      <c r="C2949">
        <v>0</v>
      </c>
      <c r="D2949">
        <v>0</v>
      </c>
      <c r="E2949">
        <v>0</v>
      </c>
      <c r="F2949">
        <v>0</v>
      </c>
      <c r="G2949">
        <v>0</v>
      </c>
      <c r="H2949">
        <v>0</v>
      </c>
      <c r="I2949">
        <v>0</v>
      </c>
      <c r="J2949">
        <v>0</v>
      </c>
      <c r="K2949">
        <v>0</v>
      </c>
      <c r="L2949">
        <v>0</v>
      </c>
      <c r="M2949">
        <v>15</v>
      </c>
      <c r="N2949">
        <v>46</v>
      </c>
      <c r="O2949">
        <v>0</v>
      </c>
      <c r="P2949">
        <v>0</v>
      </c>
      <c r="Q2949">
        <v>0</v>
      </c>
      <c r="R2949">
        <v>0</v>
      </c>
      <c r="S2949">
        <v>0</v>
      </c>
      <c r="T2949">
        <v>0</v>
      </c>
      <c r="U2949">
        <v>0</v>
      </c>
      <c r="V2949">
        <v>0</v>
      </c>
      <c r="W2949" t="s">
        <v>3568</v>
      </c>
      <c r="X2949" t="s">
        <v>5972</v>
      </c>
      <c r="Y2949" t="s">
        <v>5978</v>
      </c>
    </row>
    <row r="2950" spans="1:29" x14ac:dyDescent="0.2">
      <c r="A2950" t="s">
        <v>3567</v>
      </c>
      <c r="B2950">
        <v>0</v>
      </c>
      <c r="C2950">
        <v>0</v>
      </c>
      <c r="D2950">
        <v>0</v>
      </c>
      <c r="E2950">
        <v>0</v>
      </c>
      <c r="F2950">
        <v>0</v>
      </c>
      <c r="G2950">
        <v>0</v>
      </c>
      <c r="H2950">
        <v>0</v>
      </c>
      <c r="I2950">
        <v>0</v>
      </c>
      <c r="J2950">
        <v>0</v>
      </c>
      <c r="K2950">
        <v>0</v>
      </c>
      <c r="L2950">
        <v>0</v>
      </c>
      <c r="M2950">
        <v>0</v>
      </c>
      <c r="N2950">
        <v>61</v>
      </c>
      <c r="O2950">
        <v>0</v>
      </c>
      <c r="P2950">
        <v>0</v>
      </c>
      <c r="Q2950">
        <v>0</v>
      </c>
      <c r="R2950">
        <v>0</v>
      </c>
      <c r="S2950">
        <v>0</v>
      </c>
      <c r="T2950">
        <v>0</v>
      </c>
      <c r="U2950">
        <v>0</v>
      </c>
      <c r="V2950">
        <v>0</v>
      </c>
      <c r="W2950" t="s">
        <v>3566</v>
      </c>
      <c r="X2950" t="s">
        <v>5972</v>
      </c>
      <c r="Y2950" t="s">
        <v>5986</v>
      </c>
      <c r="Z2950" t="s">
        <v>6001</v>
      </c>
    </row>
    <row r="2951" spans="1:29" x14ac:dyDescent="0.2">
      <c r="A2951" t="s">
        <v>2639</v>
      </c>
      <c r="B2951">
        <v>0</v>
      </c>
      <c r="C2951">
        <v>0</v>
      </c>
      <c r="D2951">
        <v>0</v>
      </c>
      <c r="E2951">
        <v>0</v>
      </c>
      <c r="F2951">
        <v>0</v>
      </c>
      <c r="G2951">
        <v>0</v>
      </c>
      <c r="H2951">
        <v>0</v>
      </c>
      <c r="I2951">
        <v>0</v>
      </c>
      <c r="J2951">
        <v>0</v>
      </c>
      <c r="K2951">
        <v>0</v>
      </c>
      <c r="L2951">
        <v>0</v>
      </c>
      <c r="M2951">
        <v>0</v>
      </c>
      <c r="N2951">
        <v>0</v>
      </c>
      <c r="O2951">
        <v>21</v>
      </c>
      <c r="P2951">
        <v>0</v>
      </c>
      <c r="Q2951">
        <v>40</v>
      </c>
      <c r="R2951">
        <v>0</v>
      </c>
      <c r="S2951">
        <v>0</v>
      </c>
      <c r="T2951">
        <v>0</v>
      </c>
      <c r="U2951">
        <v>0</v>
      </c>
      <c r="V2951">
        <v>0</v>
      </c>
      <c r="W2951" t="s">
        <v>2638</v>
      </c>
      <c r="X2951" t="s">
        <v>5972</v>
      </c>
    </row>
    <row r="2952" spans="1:29" x14ac:dyDescent="0.2">
      <c r="A2952" t="s">
        <v>1849</v>
      </c>
      <c r="B2952">
        <v>0</v>
      </c>
      <c r="C2952">
        <v>0</v>
      </c>
      <c r="D2952">
        <v>0</v>
      </c>
      <c r="E2952">
        <v>0</v>
      </c>
      <c r="F2952">
        <v>0</v>
      </c>
      <c r="G2952">
        <v>0</v>
      </c>
      <c r="H2952">
        <v>0</v>
      </c>
      <c r="I2952">
        <v>0</v>
      </c>
      <c r="J2952">
        <v>0</v>
      </c>
      <c r="K2952">
        <v>0</v>
      </c>
      <c r="L2952">
        <v>0</v>
      </c>
      <c r="M2952">
        <v>0</v>
      </c>
      <c r="N2952">
        <v>0</v>
      </c>
      <c r="O2952">
        <v>21</v>
      </c>
      <c r="P2952">
        <v>30</v>
      </c>
      <c r="Q2952">
        <v>0</v>
      </c>
      <c r="R2952">
        <v>0</v>
      </c>
      <c r="S2952">
        <v>10</v>
      </c>
      <c r="T2952">
        <v>0</v>
      </c>
      <c r="U2952">
        <v>0</v>
      </c>
      <c r="V2952">
        <v>0</v>
      </c>
      <c r="W2952" t="s">
        <v>1848</v>
      </c>
      <c r="X2952" t="s">
        <v>5972</v>
      </c>
      <c r="Y2952" t="s">
        <v>5986</v>
      </c>
      <c r="Z2952" t="s">
        <v>6001</v>
      </c>
      <c r="AA2952" t="s">
        <v>6030</v>
      </c>
      <c r="AB2952" t="s">
        <v>6223</v>
      </c>
      <c r="AC2952" t="s">
        <v>6224</v>
      </c>
    </row>
    <row r="2953" spans="1:29" x14ac:dyDescent="0.2">
      <c r="A2953" t="s">
        <v>5519</v>
      </c>
      <c r="B2953">
        <v>30</v>
      </c>
      <c r="C2953">
        <v>30</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t="s">
        <v>5518</v>
      </c>
      <c r="X2953" t="s">
        <v>5972</v>
      </c>
      <c r="Y2953" t="s">
        <v>5976</v>
      </c>
      <c r="Z2953" t="s">
        <v>5976</v>
      </c>
      <c r="AA2953" t="s">
        <v>5977</v>
      </c>
    </row>
    <row r="2954" spans="1:29" x14ac:dyDescent="0.2">
      <c r="A2954" t="s">
        <v>1443</v>
      </c>
      <c r="B2954">
        <v>0</v>
      </c>
      <c r="C2954">
        <v>0</v>
      </c>
      <c r="D2954">
        <v>0</v>
      </c>
      <c r="E2954">
        <v>4</v>
      </c>
      <c r="F2954">
        <v>6</v>
      </c>
      <c r="G2954">
        <v>6</v>
      </c>
      <c r="H2954">
        <v>9</v>
      </c>
      <c r="I2954">
        <v>0</v>
      </c>
      <c r="J2954">
        <v>0</v>
      </c>
      <c r="K2954">
        <v>0</v>
      </c>
      <c r="L2954">
        <v>0</v>
      </c>
      <c r="M2954">
        <v>0</v>
      </c>
      <c r="N2954">
        <v>0</v>
      </c>
      <c r="O2954">
        <v>0</v>
      </c>
      <c r="P2954">
        <v>0</v>
      </c>
      <c r="Q2954">
        <v>8</v>
      </c>
      <c r="R2954">
        <v>3</v>
      </c>
      <c r="S2954">
        <v>13</v>
      </c>
      <c r="T2954">
        <v>11</v>
      </c>
      <c r="U2954">
        <v>0</v>
      </c>
      <c r="V2954">
        <v>0</v>
      </c>
      <c r="W2954" t="s">
        <v>1442</v>
      </c>
      <c r="X2954" t="s">
        <v>5972</v>
      </c>
    </row>
    <row r="2955" spans="1:29" x14ac:dyDescent="0.2">
      <c r="A2955" t="s">
        <v>15</v>
      </c>
      <c r="B2955">
        <v>642</v>
      </c>
      <c r="C2955">
        <v>391</v>
      </c>
      <c r="D2955">
        <v>632</v>
      </c>
      <c r="E2955">
        <v>547</v>
      </c>
      <c r="F2955">
        <v>0</v>
      </c>
      <c r="G2955">
        <v>0</v>
      </c>
      <c r="H2955">
        <v>0</v>
      </c>
      <c r="I2955">
        <v>0</v>
      </c>
      <c r="J2955">
        <v>0</v>
      </c>
      <c r="K2955">
        <v>0</v>
      </c>
      <c r="L2955">
        <v>0</v>
      </c>
      <c r="M2955">
        <v>0</v>
      </c>
      <c r="N2955">
        <v>0</v>
      </c>
      <c r="O2955">
        <v>0</v>
      </c>
      <c r="P2955">
        <v>0</v>
      </c>
      <c r="Q2955">
        <v>0</v>
      </c>
      <c r="R2955">
        <v>0</v>
      </c>
      <c r="S2955">
        <v>148</v>
      </c>
      <c r="T2955">
        <v>56</v>
      </c>
      <c r="U2955">
        <v>46</v>
      </c>
      <c r="V2955">
        <v>591</v>
      </c>
      <c r="W2955" t="s">
        <v>14</v>
      </c>
      <c r="X2955" t="s">
        <v>5972</v>
      </c>
      <c r="Y2955" t="s">
        <v>5976</v>
      </c>
      <c r="Z2955" t="s">
        <v>5976</v>
      </c>
    </row>
    <row r="2956" spans="1:29" x14ac:dyDescent="0.2">
      <c r="A2956" t="s">
        <v>2637</v>
      </c>
      <c r="B2956">
        <v>0</v>
      </c>
      <c r="C2956">
        <v>0</v>
      </c>
      <c r="D2956">
        <v>0</v>
      </c>
      <c r="E2956">
        <v>0</v>
      </c>
      <c r="F2956">
        <v>7</v>
      </c>
      <c r="G2956">
        <v>26</v>
      </c>
      <c r="H2956">
        <v>11</v>
      </c>
      <c r="I2956">
        <v>0</v>
      </c>
      <c r="J2956">
        <v>6</v>
      </c>
      <c r="K2956">
        <v>0</v>
      </c>
      <c r="L2956">
        <v>0</v>
      </c>
      <c r="M2956">
        <v>0</v>
      </c>
      <c r="N2956">
        <v>0</v>
      </c>
      <c r="O2956">
        <v>0</v>
      </c>
      <c r="P2956">
        <v>0</v>
      </c>
      <c r="Q2956">
        <v>10</v>
      </c>
      <c r="R2956">
        <v>0</v>
      </c>
      <c r="S2956">
        <v>0</v>
      </c>
      <c r="T2956">
        <v>0</v>
      </c>
      <c r="U2956">
        <v>0</v>
      </c>
      <c r="V2956">
        <v>0</v>
      </c>
      <c r="W2956" t="s">
        <v>2636</v>
      </c>
      <c r="X2956" t="s">
        <v>5972</v>
      </c>
      <c r="Y2956" t="s">
        <v>5978</v>
      </c>
      <c r="Z2956" t="s">
        <v>6008</v>
      </c>
      <c r="AA2956" t="s">
        <v>6009</v>
      </c>
      <c r="AB2956" t="s">
        <v>6076</v>
      </c>
      <c r="AC2956" t="s">
        <v>6077</v>
      </c>
    </row>
    <row r="2957" spans="1:29" x14ac:dyDescent="0.2">
      <c r="A2957" t="s">
        <v>1441</v>
      </c>
      <c r="B2957">
        <v>0</v>
      </c>
      <c r="C2957">
        <v>0</v>
      </c>
      <c r="D2957">
        <v>0</v>
      </c>
      <c r="E2957">
        <v>0</v>
      </c>
      <c r="F2957">
        <v>0</v>
      </c>
      <c r="G2957">
        <v>0</v>
      </c>
      <c r="H2957">
        <v>0</v>
      </c>
      <c r="I2957">
        <v>13</v>
      </c>
      <c r="J2957">
        <v>0</v>
      </c>
      <c r="K2957">
        <v>0</v>
      </c>
      <c r="L2957">
        <v>0</v>
      </c>
      <c r="M2957">
        <v>0</v>
      </c>
      <c r="N2957">
        <v>0</v>
      </c>
      <c r="O2957">
        <v>0</v>
      </c>
      <c r="P2957">
        <v>0</v>
      </c>
      <c r="Q2957">
        <v>0</v>
      </c>
      <c r="R2957">
        <v>0</v>
      </c>
      <c r="S2957">
        <v>26</v>
      </c>
      <c r="T2957">
        <v>21</v>
      </c>
      <c r="U2957">
        <v>0</v>
      </c>
      <c r="V2957">
        <v>0</v>
      </c>
      <c r="W2957" t="s">
        <v>1440</v>
      </c>
      <c r="X2957" t="s">
        <v>5972</v>
      </c>
      <c r="Y2957" t="s">
        <v>5994</v>
      </c>
    </row>
    <row r="2958" spans="1:29" x14ac:dyDescent="0.2">
      <c r="A2958" t="s">
        <v>2635</v>
      </c>
      <c r="B2958">
        <v>0</v>
      </c>
      <c r="C2958">
        <v>0</v>
      </c>
      <c r="D2958">
        <v>0</v>
      </c>
      <c r="E2958">
        <v>0</v>
      </c>
      <c r="F2958">
        <v>0</v>
      </c>
      <c r="G2958">
        <v>0</v>
      </c>
      <c r="H2958">
        <v>0</v>
      </c>
      <c r="I2958">
        <v>0</v>
      </c>
      <c r="J2958">
        <v>33</v>
      </c>
      <c r="K2958">
        <v>0</v>
      </c>
      <c r="L2958">
        <v>15</v>
      </c>
      <c r="M2958">
        <v>0</v>
      </c>
      <c r="N2958">
        <v>0</v>
      </c>
      <c r="O2958">
        <v>0</v>
      </c>
      <c r="P2958">
        <v>0</v>
      </c>
      <c r="Q2958">
        <v>12</v>
      </c>
      <c r="R2958">
        <v>0</v>
      </c>
      <c r="S2958">
        <v>0</v>
      </c>
      <c r="T2958">
        <v>0</v>
      </c>
      <c r="U2958">
        <v>0</v>
      </c>
      <c r="V2958">
        <v>0</v>
      </c>
      <c r="W2958" t="s">
        <v>2634</v>
      </c>
      <c r="X2958" t="s">
        <v>5972</v>
      </c>
      <c r="Y2958" t="s">
        <v>5994</v>
      </c>
      <c r="Z2958" t="s">
        <v>5995</v>
      </c>
      <c r="AA2958" t="s">
        <v>5995</v>
      </c>
      <c r="AB2958" t="s">
        <v>5995</v>
      </c>
      <c r="AC2958" t="s">
        <v>6036</v>
      </c>
    </row>
    <row r="2959" spans="1:29" x14ac:dyDescent="0.2">
      <c r="A2959" t="s">
        <v>4631</v>
      </c>
      <c r="B2959">
        <v>0</v>
      </c>
      <c r="C2959">
        <v>0</v>
      </c>
      <c r="D2959">
        <v>0</v>
      </c>
      <c r="E2959">
        <v>0</v>
      </c>
      <c r="F2959">
        <v>0</v>
      </c>
      <c r="G2959">
        <v>0</v>
      </c>
      <c r="H2959">
        <v>0</v>
      </c>
      <c r="I2959">
        <v>0</v>
      </c>
      <c r="J2959">
        <v>0</v>
      </c>
      <c r="K2959">
        <v>0</v>
      </c>
      <c r="L2959">
        <v>60</v>
      </c>
      <c r="M2959">
        <v>0</v>
      </c>
      <c r="N2959">
        <v>0</v>
      </c>
      <c r="O2959">
        <v>0</v>
      </c>
      <c r="P2959">
        <v>0</v>
      </c>
      <c r="Q2959">
        <v>0</v>
      </c>
      <c r="R2959">
        <v>0</v>
      </c>
      <c r="S2959">
        <v>0</v>
      </c>
      <c r="T2959">
        <v>0</v>
      </c>
      <c r="U2959">
        <v>0</v>
      </c>
      <c r="V2959">
        <v>0</v>
      </c>
      <c r="W2959" t="s">
        <v>4630</v>
      </c>
      <c r="X2959" t="s">
        <v>5972</v>
      </c>
      <c r="Y2959" t="s">
        <v>5978</v>
      </c>
    </row>
    <row r="2960" spans="1:29" x14ac:dyDescent="0.2">
      <c r="A2960" t="s">
        <v>3565</v>
      </c>
      <c r="B2960">
        <v>0</v>
      </c>
      <c r="C2960">
        <v>0</v>
      </c>
      <c r="D2960">
        <v>0</v>
      </c>
      <c r="E2960">
        <v>0</v>
      </c>
      <c r="F2960">
        <v>0</v>
      </c>
      <c r="G2960">
        <v>0</v>
      </c>
      <c r="H2960">
        <v>0</v>
      </c>
      <c r="I2960">
        <v>0</v>
      </c>
      <c r="J2960">
        <v>0</v>
      </c>
      <c r="K2960">
        <v>0</v>
      </c>
      <c r="L2960">
        <v>0</v>
      </c>
      <c r="M2960">
        <v>32</v>
      </c>
      <c r="N2960">
        <v>28</v>
      </c>
      <c r="O2960">
        <v>0</v>
      </c>
      <c r="P2960">
        <v>0</v>
      </c>
      <c r="Q2960">
        <v>0</v>
      </c>
      <c r="R2960">
        <v>0</v>
      </c>
      <c r="S2960">
        <v>0</v>
      </c>
      <c r="T2960">
        <v>0</v>
      </c>
      <c r="U2960">
        <v>0</v>
      </c>
      <c r="V2960">
        <v>0</v>
      </c>
      <c r="W2960" t="s">
        <v>3564</v>
      </c>
      <c r="X2960" t="s">
        <v>5972</v>
      </c>
      <c r="Y2960" t="s">
        <v>5986</v>
      </c>
      <c r="Z2960" t="s">
        <v>6001</v>
      </c>
      <c r="AA2960" t="s">
        <v>6283</v>
      </c>
      <c r="AB2960" t="s">
        <v>6284</v>
      </c>
    </row>
    <row r="2961" spans="1:29" x14ac:dyDescent="0.2">
      <c r="A2961" t="s">
        <v>3563</v>
      </c>
      <c r="B2961">
        <v>0</v>
      </c>
      <c r="C2961">
        <v>0</v>
      </c>
      <c r="D2961">
        <v>0</v>
      </c>
      <c r="E2961">
        <v>0</v>
      </c>
      <c r="F2961">
        <v>0</v>
      </c>
      <c r="G2961">
        <v>0</v>
      </c>
      <c r="H2961">
        <v>0</v>
      </c>
      <c r="I2961">
        <v>0</v>
      </c>
      <c r="J2961">
        <v>0</v>
      </c>
      <c r="K2961">
        <v>0</v>
      </c>
      <c r="L2961">
        <v>0</v>
      </c>
      <c r="M2961">
        <v>0</v>
      </c>
      <c r="N2961">
        <v>60</v>
      </c>
      <c r="O2961">
        <v>0</v>
      </c>
      <c r="P2961">
        <v>0</v>
      </c>
      <c r="Q2961">
        <v>0</v>
      </c>
      <c r="R2961">
        <v>0</v>
      </c>
      <c r="S2961">
        <v>0</v>
      </c>
      <c r="T2961">
        <v>0</v>
      </c>
      <c r="U2961">
        <v>0</v>
      </c>
      <c r="V2961">
        <v>0</v>
      </c>
      <c r="W2961" t="s">
        <v>3562</v>
      </c>
      <c r="X2961" t="s">
        <v>5972</v>
      </c>
      <c r="Y2961" t="s">
        <v>5978</v>
      </c>
    </row>
    <row r="2962" spans="1:29" x14ac:dyDescent="0.2">
      <c r="A2962" t="s">
        <v>811</v>
      </c>
      <c r="B2962">
        <v>0</v>
      </c>
      <c r="C2962">
        <v>0</v>
      </c>
      <c r="D2962">
        <v>0</v>
      </c>
      <c r="E2962">
        <v>0</v>
      </c>
      <c r="F2962">
        <v>0</v>
      </c>
      <c r="G2962">
        <v>0</v>
      </c>
      <c r="H2962">
        <v>0</v>
      </c>
      <c r="I2962">
        <v>0</v>
      </c>
      <c r="J2962">
        <v>0</v>
      </c>
      <c r="K2962">
        <v>0</v>
      </c>
      <c r="L2962">
        <v>0</v>
      </c>
      <c r="M2962">
        <v>0</v>
      </c>
      <c r="N2962">
        <v>0</v>
      </c>
      <c r="O2962">
        <v>16</v>
      </c>
      <c r="P2962">
        <v>7</v>
      </c>
      <c r="Q2962">
        <v>4</v>
      </c>
      <c r="R2962">
        <v>12</v>
      </c>
      <c r="S2962">
        <v>6</v>
      </c>
      <c r="T2962">
        <v>8</v>
      </c>
      <c r="U2962">
        <v>7</v>
      </c>
      <c r="V2962">
        <v>0</v>
      </c>
      <c r="W2962" t="s">
        <v>810</v>
      </c>
      <c r="X2962" t="s">
        <v>5972</v>
      </c>
      <c r="Y2962" t="s">
        <v>5986</v>
      </c>
      <c r="Z2962" t="s">
        <v>5987</v>
      </c>
    </row>
    <row r="2963" spans="1:29" x14ac:dyDescent="0.2">
      <c r="A2963" t="s">
        <v>1847</v>
      </c>
      <c r="B2963">
        <v>0</v>
      </c>
      <c r="C2963">
        <v>0</v>
      </c>
      <c r="D2963">
        <v>0</v>
      </c>
      <c r="E2963">
        <v>0</v>
      </c>
      <c r="F2963">
        <v>0</v>
      </c>
      <c r="G2963">
        <v>0</v>
      </c>
      <c r="H2963">
        <v>0</v>
      </c>
      <c r="I2963">
        <v>0</v>
      </c>
      <c r="J2963">
        <v>0</v>
      </c>
      <c r="K2963">
        <v>0</v>
      </c>
      <c r="L2963">
        <v>0</v>
      </c>
      <c r="M2963">
        <v>0</v>
      </c>
      <c r="N2963">
        <v>0</v>
      </c>
      <c r="O2963">
        <v>12</v>
      </c>
      <c r="P2963">
        <v>21</v>
      </c>
      <c r="Q2963">
        <v>7</v>
      </c>
      <c r="R2963">
        <v>4</v>
      </c>
      <c r="S2963">
        <v>16</v>
      </c>
      <c r="T2963">
        <v>0</v>
      </c>
      <c r="U2963">
        <v>0</v>
      </c>
      <c r="V2963">
        <v>0</v>
      </c>
      <c r="W2963" t="s">
        <v>1846</v>
      </c>
      <c r="X2963" t="s">
        <v>5972</v>
      </c>
      <c r="Y2963" t="s">
        <v>5986</v>
      </c>
      <c r="Z2963" t="s">
        <v>6014</v>
      </c>
      <c r="AA2963" t="s">
        <v>6164</v>
      </c>
      <c r="AB2963" t="s">
        <v>6165</v>
      </c>
    </row>
    <row r="2964" spans="1:29" x14ac:dyDescent="0.2">
      <c r="A2964" t="s">
        <v>2261</v>
      </c>
      <c r="B2964">
        <v>0</v>
      </c>
      <c r="C2964">
        <v>0</v>
      </c>
      <c r="D2964">
        <v>0</v>
      </c>
      <c r="E2964">
        <v>0</v>
      </c>
      <c r="F2964">
        <v>0</v>
      </c>
      <c r="G2964">
        <v>23</v>
      </c>
      <c r="H2964">
        <v>0</v>
      </c>
      <c r="I2964">
        <v>0</v>
      </c>
      <c r="J2964">
        <v>0</v>
      </c>
      <c r="K2964">
        <v>0</v>
      </c>
      <c r="L2964">
        <v>0</v>
      </c>
      <c r="M2964">
        <v>0</v>
      </c>
      <c r="N2964">
        <v>0</v>
      </c>
      <c r="O2964">
        <v>0</v>
      </c>
      <c r="P2964">
        <v>0</v>
      </c>
      <c r="Q2964">
        <v>0</v>
      </c>
      <c r="R2964">
        <v>36</v>
      </c>
      <c r="S2964">
        <v>0</v>
      </c>
      <c r="T2964">
        <v>0</v>
      </c>
      <c r="U2964">
        <v>0</v>
      </c>
      <c r="V2964">
        <v>0</v>
      </c>
      <c r="W2964" t="s">
        <v>2260</v>
      </c>
      <c r="X2964" t="s">
        <v>5972</v>
      </c>
      <c r="Y2964" t="s">
        <v>5978</v>
      </c>
      <c r="Z2964" t="s">
        <v>6008</v>
      </c>
      <c r="AA2964" t="s">
        <v>6009</v>
      </c>
      <c r="AB2964" t="s">
        <v>6076</v>
      </c>
      <c r="AC2964" t="s">
        <v>6077</v>
      </c>
    </row>
    <row r="2965" spans="1:29" x14ac:dyDescent="0.2">
      <c r="A2965" t="s">
        <v>2999</v>
      </c>
      <c r="B2965">
        <v>0</v>
      </c>
      <c r="C2965">
        <v>0</v>
      </c>
      <c r="D2965">
        <v>0</v>
      </c>
      <c r="E2965">
        <v>0</v>
      </c>
      <c r="F2965">
        <v>0</v>
      </c>
      <c r="G2965">
        <v>0</v>
      </c>
      <c r="H2965">
        <v>0</v>
      </c>
      <c r="I2965">
        <v>14</v>
      </c>
      <c r="J2965">
        <v>30</v>
      </c>
      <c r="K2965">
        <v>0</v>
      </c>
      <c r="L2965">
        <v>0</v>
      </c>
      <c r="M2965">
        <v>0</v>
      </c>
      <c r="N2965">
        <v>0</v>
      </c>
      <c r="O2965">
        <v>7</v>
      </c>
      <c r="P2965">
        <v>8</v>
      </c>
      <c r="Q2965">
        <v>0</v>
      </c>
      <c r="R2965">
        <v>0</v>
      </c>
      <c r="S2965">
        <v>0</v>
      </c>
      <c r="T2965">
        <v>0</v>
      </c>
      <c r="U2965">
        <v>0</v>
      </c>
      <c r="V2965">
        <v>0</v>
      </c>
      <c r="W2965" t="s">
        <v>2998</v>
      </c>
      <c r="X2965" t="s">
        <v>5972</v>
      </c>
      <c r="Y2965" t="s">
        <v>5994</v>
      </c>
      <c r="Z2965" t="s">
        <v>5995</v>
      </c>
      <c r="AA2965" t="s">
        <v>5995</v>
      </c>
      <c r="AB2965" t="s">
        <v>5995</v>
      </c>
      <c r="AC2965" t="s">
        <v>5997</v>
      </c>
    </row>
    <row r="2966" spans="1:29" x14ac:dyDescent="0.2">
      <c r="A2966" t="s">
        <v>809</v>
      </c>
      <c r="B2966">
        <v>0</v>
      </c>
      <c r="C2966">
        <v>0</v>
      </c>
      <c r="D2966">
        <v>0</v>
      </c>
      <c r="E2966">
        <v>0</v>
      </c>
      <c r="F2966">
        <v>213</v>
      </c>
      <c r="G2966">
        <v>232</v>
      </c>
      <c r="H2966">
        <v>0</v>
      </c>
      <c r="I2966">
        <v>0</v>
      </c>
      <c r="J2966">
        <v>171</v>
      </c>
      <c r="K2966">
        <v>0</v>
      </c>
      <c r="L2966">
        <v>348</v>
      </c>
      <c r="M2966">
        <v>0</v>
      </c>
      <c r="N2966">
        <v>0</v>
      </c>
      <c r="O2966">
        <v>0</v>
      </c>
      <c r="P2966">
        <v>0</v>
      </c>
      <c r="Q2966">
        <v>0</v>
      </c>
      <c r="R2966">
        <v>0</v>
      </c>
      <c r="S2966">
        <v>631</v>
      </c>
      <c r="T2966">
        <v>886</v>
      </c>
      <c r="U2966">
        <v>441</v>
      </c>
      <c r="V2966">
        <v>0</v>
      </c>
      <c r="W2966" t="s">
        <v>808</v>
      </c>
      <c r="X2966" t="s">
        <v>5972</v>
      </c>
      <c r="Y2966" t="s">
        <v>5994</v>
      </c>
      <c r="Z2966" t="s">
        <v>6022</v>
      </c>
      <c r="AA2966" t="s">
        <v>6452</v>
      </c>
      <c r="AB2966" t="s">
        <v>6452</v>
      </c>
      <c r="AC2966" t="s">
        <v>6023</v>
      </c>
    </row>
    <row r="2967" spans="1:29" x14ac:dyDescent="0.2">
      <c r="A2967" t="s">
        <v>4359</v>
      </c>
      <c r="B2967">
        <v>0</v>
      </c>
      <c r="C2967">
        <v>0</v>
      </c>
      <c r="D2967">
        <v>0</v>
      </c>
      <c r="E2967">
        <v>0</v>
      </c>
      <c r="F2967">
        <v>0</v>
      </c>
      <c r="G2967">
        <v>0</v>
      </c>
      <c r="H2967">
        <v>0</v>
      </c>
      <c r="I2967">
        <v>0</v>
      </c>
      <c r="J2967">
        <v>0</v>
      </c>
      <c r="K2967">
        <v>0</v>
      </c>
      <c r="L2967">
        <v>0</v>
      </c>
      <c r="M2967">
        <v>59</v>
      </c>
      <c r="N2967">
        <v>0</v>
      </c>
      <c r="O2967">
        <v>0</v>
      </c>
      <c r="P2967">
        <v>0</v>
      </c>
      <c r="Q2967">
        <v>0</v>
      </c>
      <c r="R2967">
        <v>0</v>
      </c>
      <c r="S2967">
        <v>0</v>
      </c>
      <c r="T2967">
        <v>0</v>
      </c>
      <c r="U2967">
        <v>0</v>
      </c>
      <c r="V2967">
        <v>0</v>
      </c>
      <c r="W2967" t="s">
        <v>4358</v>
      </c>
      <c r="X2967" t="s">
        <v>5972</v>
      </c>
      <c r="Y2967" t="s">
        <v>5994</v>
      </c>
      <c r="Z2967" t="s">
        <v>6022</v>
      </c>
    </row>
    <row r="2968" spans="1:29" x14ac:dyDescent="0.2">
      <c r="A2968" t="s">
        <v>3561</v>
      </c>
      <c r="B2968">
        <v>0</v>
      </c>
      <c r="C2968">
        <v>0</v>
      </c>
      <c r="D2968">
        <v>0</v>
      </c>
      <c r="E2968">
        <v>0</v>
      </c>
      <c r="F2968">
        <v>0</v>
      </c>
      <c r="G2968">
        <v>0</v>
      </c>
      <c r="H2968">
        <v>0</v>
      </c>
      <c r="I2968">
        <v>0</v>
      </c>
      <c r="J2968">
        <v>0</v>
      </c>
      <c r="K2968">
        <v>0</v>
      </c>
      <c r="L2968">
        <v>0</v>
      </c>
      <c r="M2968">
        <v>48</v>
      </c>
      <c r="N2968">
        <v>11</v>
      </c>
      <c r="O2968">
        <v>0</v>
      </c>
      <c r="P2968">
        <v>0</v>
      </c>
      <c r="Q2968">
        <v>0</v>
      </c>
      <c r="R2968">
        <v>0</v>
      </c>
      <c r="S2968">
        <v>0</v>
      </c>
      <c r="T2968">
        <v>0</v>
      </c>
      <c r="U2968">
        <v>0</v>
      </c>
      <c r="V2968">
        <v>0</v>
      </c>
      <c r="W2968" t="s">
        <v>3560</v>
      </c>
      <c r="X2968" t="s">
        <v>5972</v>
      </c>
      <c r="Y2968" t="s">
        <v>5986</v>
      </c>
      <c r="Z2968" t="s">
        <v>5987</v>
      </c>
      <c r="AA2968" t="s">
        <v>5988</v>
      </c>
      <c r="AB2968" t="s">
        <v>6108</v>
      </c>
    </row>
    <row r="2969" spans="1:29" x14ac:dyDescent="0.2">
      <c r="A2969" t="s">
        <v>807</v>
      </c>
      <c r="B2969">
        <v>0</v>
      </c>
      <c r="C2969">
        <v>0</v>
      </c>
      <c r="D2969">
        <v>0</v>
      </c>
      <c r="E2969">
        <v>0</v>
      </c>
      <c r="F2969">
        <v>0</v>
      </c>
      <c r="G2969">
        <v>0</v>
      </c>
      <c r="H2969">
        <v>0</v>
      </c>
      <c r="I2969">
        <v>0</v>
      </c>
      <c r="J2969">
        <v>0</v>
      </c>
      <c r="K2969">
        <v>0</v>
      </c>
      <c r="L2969">
        <v>0</v>
      </c>
      <c r="M2969">
        <v>0</v>
      </c>
      <c r="N2969">
        <v>0</v>
      </c>
      <c r="O2969">
        <v>14</v>
      </c>
      <c r="P2969">
        <v>9</v>
      </c>
      <c r="Q2969">
        <v>4</v>
      </c>
      <c r="R2969">
        <v>6</v>
      </c>
      <c r="S2969">
        <v>6</v>
      </c>
      <c r="T2969">
        <v>13</v>
      </c>
      <c r="U2969">
        <v>7</v>
      </c>
      <c r="V2969">
        <v>0</v>
      </c>
      <c r="W2969" t="s">
        <v>806</v>
      </c>
      <c r="X2969" t="s">
        <v>5972</v>
      </c>
      <c r="Y2969" t="s">
        <v>5986</v>
      </c>
      <c r="Z2969" t="s">
        <v>6001</v>
      </c>
      <c r="AA2969" t="s">
        <v>6019</v>
      </c>
      <c r="AB2969" t="s">
        <v>6378</v>
      </c>
      <c r="AC2969" t="s">
        <v>6379</v>
      </c>
    </row>
    <row r="2970" spans="1:29" x14ac:dyDescent="0.2">
      <c r="A2970" t="s">
        <v>5517</v>
      </c>
      <c r="B2970">
        <v>40</v>
      </c>
      <c r="C2970">
        <v>18</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t="s">
        <v>5516</v>
      </c>
      <c r="X2970" t="s">
        <v>5972</v>
      </c>
      <c r="Y2970" t="s">
        <v>5986</v>
      </c>
      <c r="Z2970" t="s">
        <v>6014</v>
      </c>
      <c r="AA2970" t="s">
        <v>6015</v>
      </c>
      <c r="AB2970" t="s">
        <v>6016</v>
      </c>
      <c r="AC2970" t="s">
        <v>6017</v>
      </c>
    </row>
    <row r="2971" spans="1:29" x14ac:dyDescent="0.2">
      <c r="A2971" t="s">
        <v>5251</v>
      </c>
      <c r="B2971">
        <v>23</v>
      </c>
      <c r="C2971">
        <v>14</v>
      </c>
      <c r="D2971">
        <v>10</v>
      </c>
      <c r="E2971">
        <v>11</v>
      </c>
      <c r="F2971">
        <v>0</v>
      </c>
      <c r="G2971">
        <v>0</v>
      </c>
      <c r="H2971">
        <v>0</v>
      </c>
      <c r="I2971">
        <v>0</v>
      </c>
      <c r="J2971">
        <v>0</v>
      </c>
      <c r="K2971">
        <v>0</v>
      </c>
      <c r="L2971">
        <v>0</v>
      </c>
      <c r="M2971">
        <v>0</v>
      </c>
      <c r="N2971">
        <v>0</v>
      </c>
      <c r="O2971">
        <v>0</v>
      </c>
      <c r="P2971">
        <v>0</v>
      </c>
      <c r="Q2971">
        <v>0</v>
      </c>
      <c r="R2971">
        <v>0</v>
      </c>
      <c r="S2971">
        <v>0</v>
      </c>
      <c r="T2971">
        <v>0</v>
      </c>
      <c r="U2971">
        <v>0</v>
      </c>
      <c r="V2971">
        <v>0</v>
      </c>
      <c r="W2971" t="s">
        <v>5250</v>
      </c>
      <c r="X2971" t="s">
        <v>5972</v>
      </c>
      <c r="Y2971" t="s">
        <v>5986</v>
      </c>
      <c r="Z2971" t="s">
        <v>6014</v>
      </c>
      <c r="AA2971" t="s">
        <v>6164</v>
      </c>
      <c r="AB2971" t="s">
        <v>6165</v>
      </c>
    </row>
    <row r="2972" spans="1:29" x14ac:dyDescent="0.2">
      <c r="A2972" t="s">
        <v>13</v>
      </c>
      <c r="B2972">
        <v>21</v>
      </c>
      <c r="C2972">
        <v>0</v>
      </c>
      <c r="D2972">
        <v>0</v>
      </c>
      <c r="E2972">
        <v>25</v>
      </c>
      <c r="F2972">
        <v>0</v>
      </c>
      <c r="G2972">
        <v>0</v>
      </c>
      <c r="H2972">
        <v>0</v>
      </c>
      <c r="I2972">
        <v>0</v>
      </c>
      <c r="J2972">
        <v>0</v>
      </c>
      <c r="K2972">
        <v>0</v>
      </c>
      <c r="L2972">
        <v>0</v>
      </c>
      <c r="M2972">
        <v>0</v>
      </c>
      <c r="N2972">
        <v>0</v>
      </c>
      <c r="O2972">
        <v>0</v>
      </c>
      <c r="P2972">
        <v>0</v>
      </c>
      <c r="Q2972">
        <v>0</v>
      </c>
      <c r="R2972">
        <v>0</v>
      </c>
      <c r="S2972">
        <v>0</v>
      </c>
      <c r="T2972">
        <v>0</v>
      </c>
      <c r="U2972">
        <v>0</v>
      </c>
      <c r="V2972">
        <v>12</v>
      </c>
      <c r="W2972" t="s">
        <v>12</v>
      </c>
      <c r="X2972" t="s">
        <v>5972</v>
      </c>
      <c r="Y2972" t="s">
        <v>5976</v>
      </c>
      <c r="Z2972" t="s">
        <v>5976</v>
      </c>
      <c r="AA2972" t="s">
        <v>5977</v>
      </c>
      <c r="AB2972" t="s">
        <v>6042</v>
      </c>
    </row>
    <row r="2973" spans="1:29" x14ac:dyDescent="0.2">
      <c r="A2973" t="s">
        <v>805</v>
      </c>
      <c r="B2973">
        <v>0</v>
      </c>
      <c r="C2973">
        <v>0</v>
      </c>
      <c r="D2973">
        <v>3</v>
      </c>
      <c r="E2973">
        <v>0</v>
      </c>
      <c r="F2973">
        <v>0</v>
      </c>
      <c r="G2973">
        <v>0</v>
      </c>
      <c r="H2973">
        <v>0</v>
      </c>
      <c r="I2973">
        <v>6</v>
      </c>
      <c r="J2973">
        <v>0</v>
      </c>
      <c r="K2973">
        <v>0</v>
      </c>
      <c r="L2973">
        <v>0</v>
      </c>
      <c r="M2973">
        <v>0</v>
      </c>
      <c r="N2973">
        <v>0</v>
      </c>
      <c r="O2973">
        <v>0</v>
      </c>
      <c r="P2973">
        <v>0</v>
      </c>
      <c r="Q2973">
        <v>0</v>
      </c>
      <c r="R2973">
        <v>0</v>
      </c>
      <c r="S2973">
        <v>20</v>
      </c>
      <c r="T2973">
        <v>17</v>
      </c>
      <c r="U2973">
        <v>12</v>
      </c>
      <c r="V2973">
        <v>0</v>
      </c>
      <c r="W2973" t="s">
        <v>804</v>
      </c>
      <c r="X2973" t="s">
        <v>5972</v>
      </c>
      <c r="Y2973" t="s">
        <v>5978</v>
      </c>
    </row>
    <row r="2974" spans="1:29" x14ac:dyDescent="0.2">
      <c r="A2974" t="s">
        <v>4629</v>
      </c>
      <c r="B2974">
        <v>0</v>
      </c>
      <c r="C2974">
        <v>0</v>
      </c>
      <c r="D2974">
        <v>0</v>
      </c>
      <c r="E2974">
        <v>0</v>
      </c>
      <c r="F2974">
        <v>0</v>
      </c>
      <c r="G2974">
        <v>0</v>
      </c>
      <c r="H2974">
        <v>0</v>
      </c>
      <c r="I2974">
        <v>18</v>
      </c>
      <c r="J2974">
        <v>19</v>
      </c>
      <c r="K2974">
        <v>0</v>
      </c>
      <c r="L2974">
        <v>21</v>
      </c>
      <c r="M2974">
        <v>0</v>
      </c>
      <c r="N2974">
        <v>0</v>
      </c>
      <c r="O2974">
        <v>0</v>
      </c>
      <c r="P2974">
        <v>0</v>
      </c>
      <c r="Q2974">
        <v>0</v>
      </c>
      <c r="R2974">
        <v>0</v>
      </c>
      <c r="S2974">
        <v>0</v>
      </c>
      <c r="T2974">
        <v>0</v>
      </c>
      <c r="U2974">
        <v>0</v>
      </c>
      <c r="V2974">
        <v>0</v>
      </c>
      <c r="W2974" t="s">
        <v>4628</v>
      </c>
      <c r="X2974" t="s">
        <v>5972</v>
      </c>
      <c r="Y2974" t="s">
        <v>5994</v>
      </c>
      <c r="Z2974" t="s">
        <v>5995</v>
      </c>
      <c r="AA2974" t="s">
        <v>5995</v>
      </c>
      <c r="AB2974" t="s">
        <v>5995</v>
      </c>
      <c r="AC2974" t="s">
        <v>5997</v>
      </c>
    </row>
    <row r="2975" spans="1:29" x14ac:dyDescent="0.2">
      <c r="A2975" t="s">
        <v>3559</v>
      </c>
      <c r="B2975">
        <v>0</v>
      </c>
      <c r="C2975">
        <v>0</v>
      </c>
      <c r="D2975">
        <v>0</v>
      </c>
      <c r="E2975">
        <v>0</v>
      </c>
      <c r="F2975">
        <v>0</v>
      </c>
      <c r="G2975">
        <v>0</v>
      </c>
      <c r="H2975">
        <v>0</v>
      </c>
      <c r="I2975">
        <v>0</v>
      </c>
      <c r="J2975">
        <v>0</v>
      </c>
      <c r="K2975">
        <v>0</v>
      </c>
      <c r="L2975">
        <v>0</v>
      </c>
      <c r="M2975">
        <v>25</v>
      </c>
      <c r="N2975">
        <v>33</v>
      </c>
      <c r="O2975">
        <v>0</v>
      </c>
      <c r="P2975">
        <v>0</v>
      </c>
      <c r="Q2975">
        <v>0</v>
      </c>
      <c r="R2975">
        <v>0</v>
      </c>
      <c r="S2975">
        <v>0</v>
      </c>
      <c r="T2975">
        <v>0</v>
      </c>
      <c r="U2975">
        <v>0</v>
      </c>
      <c r="V2975">
        <v>0</v>
      </c>
      <c r="W2975" t="s">
        <v>3558</v>
      </c>
      <c r="X2975" t="s">
        <v>5972</v>
      </c>
      <c r="Y2975" t="s">
        <v>5994</v>
      </c>
      <c r="Z2975" t="s">
        <v>5995</v>
      </c>
      <c r="AA2975" t="s">
        <v>5995</v>
      </c>
      <c r="AB2975" t="s">
        <v>5995</v>
      </c>
      <c r="AC2975" t="s">
        <v>5997</v>
      </c>
    </row>
    <row r="2976" spans="1:29" x14ac:dyDescent="0.2">
      <c r="A2976" t="s">
        <v>1439</v>
      </c>
      <c r="B2976">
        <v>0</v>
      </c>
      <c r="C2976">
        <v>0</v>
      </c>
      <c r="D2976">
        <v>0</v>
      </c>
      <c r="E2976">
        <v>0</v>
      </c>
      <c r="F2976">
        <v>0</v>
      </c>
      <c r="G2976">
        <v>0</v>
      </c>
      <c r="H2976">
        <v>0</v>
      </c>
      <c r="I2976">
        <v>0</v>
      </c>
      <c r="J2976">
        <v>0</v>
      </c>
      <c r="K2976">
        <v>0</v>
      </c>
      <c r="L2976">
        <v>0</v>
      </c>
      <c r="M2976">
        <v>0</v>
      </c>
      <c r="N2976">
        <v>0</v>
      </c>
      <c r="O2976">
        <v>0</v>
      </c>
      <c r="P2976">
        <v>0</v>
      </c>
      <c r="Q2976">
        <v>0</v>
      </c>
      <c r="R2976">
        <v>48</v>
      </c>
      <c r="S2976">
        <v>0</v>
      </c>
      <c r="T2976">
        <v>10</v>
      </c>
      <c r="U2976">
        <v>0</v>
      </c>
      <c r="V2976">
        <v>0</v>
      </c>
      <c r="W2976" t="s">
        <v>1438</v>
      </c>
      <c r="X2976" t="s">
        <v>5972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3"/>
  <sheetViews>
    <sheetView topLeftCell="B1" workbookViewId="0">
      <selection activeCell="B1" sqref="A1:XFD1"/>
    </sheetView>
  </sheetViews>
  <sheetFormatPr baseColWidth="10" defaultRowHeight="16" x14ac:dyDescent="0.2"/>
  <cols>
    <col min="1" max="1" width="17.6640625" bestFit="1" customWidth="1"/>
    <col min="2" max="2" width="16.6640625" bestFit="1" customWidth="1"/>
    <col min="3" max="3" width="18.33203125" bestFit="1" customWidth="1"/>
    <col min="4" max="4" width="17.5" bestFit="1" customWidth="1"/>
    <col min="5" max="5" width="19.1640625" bestFit="1" customWidth="1"/>
    <col min="6" max="6" width="16.33203125" bestFit="1" customWidth="1"/>
    <col min="7" max="7" width="18" bestFit="1" customWidth="1"/>
    <col min="8" max="8" width="20" bestFit="1" customWidth="1"/>
    <col min="9" max="9" width="27" bestFit="1" customWidth="1"/>
    <col min="10" max="10" width="25" bestFit="1" customWidth="1"/>
    <col min="11" max="11" width="19.1640625" bestFit="1" customWidth="1"/>
    <col min="12" max="12" width="20.1640625" bestFit="1" customWidth="1"/>
  </cols>
  <sheetData>
    <row r="1" spans="1:12" x14ac:dyDescent="0.2">
      <c r="A1" s="26" t="s">
        <v>6576</v>
      </c>
      <c r="B1" s="24" t="s">
        <v>6481</v>
      </c>
      <c r="C1" s="24" t="s">
        <v>6482</v>
      </c>
      <c r="D1" s="24" t="s">
        <v>6485</v>
      </c>
      <c r="E1" s="24" t="s">
        <v>6486</v>
      </c>
      <c r="F1" s="24" t="s">
        <v>6483</v>
      </c>
      <c r="G1" s="24" t="s">
        <v>6484</v>
      </c>
      <c r="H1" s="24" t="s">
        <v>6479</v>
      </c>
      <c r="I1" s="24" t="s">
        <v>6580</v>
      </c>
      <c r="J1" s="24" t="s">
        <v>6581</v>
      </c>
      <c r="K1" s="24" t="s">
        <v>6582</v>
      </c>
      <c r="L1" s="24" t="s">
        <v>6480</v>
      </c>
    </row>
    <row r="2" spans="1:12" x14ac:dyDescent="0.2">
      <c r="A2" t="s">
        <v>6592</v>
      </c>
      <c r="B2" t="s">
        <v>0</v>
      </c>
      <c r="D2">
        <v>13.8</v>
      </c>
      <c r="F2" t="s">
        <v>5962</v>
      </c>
    </row>
    <row r="3" spans="1:12" x14ac:dyDescent="0.2">
      <c r="A3" t="s">
        <v>6593</v>
      </c>
      <c r="B3" t="s">
        <v>0</v>
      </c>
      <c r="D3">
        <v>13.3</v>
      </c>
      <c r="F3" t="s">
        <v>5962</v>
      </c>
    </row>
    <row r="4" spans="1:12" x14ac:dyDescent="0.2">
      <c r="A4" t="s">
        <v>6594</v>
      </c>
      <c r="B4" t="s">
        <v>0</v>
      </c>
      <c r="D4">
        <v>12.9</v>
      </c>
      <c r="F4" t="s">
        <v>5962</v>
      </c>
    </row>
    <row r="5" spans="1:12" x14ac:dyDescent="0.2">
      <c r="A5" t="s">
        <v>6595</v>
      </c>
      <c r="B5" t="s">
        <v>0</v>
      </c>
      <c r="D5">
        <v>13.7</v>
      </c>
      <c r="F5" t="s">
        <v>5962</v>
      </c>
    </row>
    <row r="6" spans="1:12" x14ac:dyDescent="0.2">
      <c r="A6" t="s">
        <v>6596</v>
      </c>
      <c r="B6" t="s">
        <v>0</v>
      </c>
      <c r="D6">
        <v>14.7</v>
      </c>
      <c r="F6" t="s">
        <v>5962</v>
      </c>
    </row>
    <row r="7" spans="1:12" x14ac:dyDescent="0.2">
      <c r="A7" t="s">
        <v>6597</v>
      </c>
      <c r="B7" t="s">
        <v>0</v>
      </c>
      <c r="D7">
        <v>17.3</v>
      </c>
      <c r="F7" t="s">
        <v>5962</v>
      </c>
    </row>
    <row r="8" spans="1:12" x14ac:dyDescent="0.2">
      <c r="A8" t="s">
        <v>6598</v>
      </c>
      <c r="B8" t="s">
        <v>0</v>
      </c>
      <c r="D8">
        <v>17.399999999999999</v>
      </c>
      <c r="F8" t="s">
        <v>5962</v>
      </c>
    </row>
    <row r="9" spans="1:12" x14ac:dyDescent="0.2">
      <c r="A9" t="s">
        <v>6599</v>
      </c>
      <c r="B9" t="s">
        <v>0</v>
      </c>
      <c r="D9">
        <v>16.7</v>
      </c>
      <c r="F9" t="s">
        <v>5962</v>
      </c>
    </row>
    <row r="10" spans="1:12" x14ac:dyDescent="0.2">
      <c r="A10" t="s">
        <v>6600</v>
      </c>
      <c r="B10" t="s">
        <v>0</v>
      </c>
      <c r="D10">
        <v>18.2</v>
      </c>
      <c r="F10" t="s">
        <v>5962</v>
      </c>
    </row>
    <row r="11" spans="1:12" x14ac:dyDescent="0.2">
      <c r="A11" t="s">
        <v>6601</v>
      </c>
      <c r="B11" t="s">
        <v>0</v>
      </c>
      <c r="D11">
        <v>16.899999999999999</v>
      </c>
      <c r="F11" t="s">
        <v>5962</v>
      </c>
    </row>
    <row r="12" spans="1:12" x14ac:dyDescent="0.2">
      <c r="A12" t="s">
        <v>6602</v>
      </c>
      <c r="B12" t="s">
        <v>0</v>
      </c>
      <c r="D12">
        <v>19.100000000000001</v>
      </c>
      <c r="F12" t="s">
        <v>5962</v>
      </c>
    </row>
    <row r="13" spans="1:12" x14ac:dyDescent="0.2">
      <c r="A13" t="s">
        <v>6603</v>
      </c>
      <c r="B13" t="s">
        <v>0</v>
      </c>
      <c r="D13">
        <v>17.8</v>
      </c>
      <c r="F13" t="s">
        <v>5962</v>
      </c>
    </row>
    <row r="14" spans="1:12" x14ac:dyDescent="0.2">
      <c r="A14" t="s">
        <v>6604</v>
      </c>
      <c r="B14" t="s">
        <v>0</v>
      </c>
      <c r="D14">
        <v>18.3</v>
      </c>
      <c r="F14" t="s">
        <v>5962</v>
      </c>
    </row>
    <row r="15" spans="1:12" x14ac:dyDescent="0.2">
      <c r="A15" t="s">
        <v>6605</v>
      </c>
      <c r="B15" t="s">
        <v>0</v>
      </c>
      <c r="D15">
        <v>17.399999999999999</v>
      </c>
      <c r="F15" t="s">
        <v>5962</v>
      </c>
    </row>
    <row r="16" spans="1:12" x14ac:dyDescent="0.2">
      <c r="A16" t="s">
        <v>6606</v>
      </c>
      <c r="B16" t="s">
        <v>0</v>
      </c>
      <c r="D16">
        <v>16.899999999999999</v>
      </c>
      <c r="F16" t="s">
        <v>5962</v>
      </c>
    </row>
    <row r="17" spans="1:6" x14ac:dyDescent="0.2">
      <c r="A17" t="s">
        <v>6607</v>
      </c>
      <c r="B17" t="s">
        <v>0</v>
      </c>
      <c r="D17">
        <v>16.8</v>
      </c>
      <c r="F17" t="s">
        <v>5962</v>
      </c>
    </row>
    <row r="18" spans="1:6" x14ac:dyDescent="0.2">
      <c r="A18" t="s">
        <v>6608</v>
      </c>
      <c r="B18" t="s">
        <v>0</v>
      </c>
      <c r="D18">
        <v>16.899999999999999</v>
      </c>
      <c r="F18" t="s">
        <v>5962</v>
      </c>
    </row>
    <row r="19" spans="1:6" x14ac:dyDescent="0.2">
      <c r="A19" t="s">
        <v>6609</v>
      </c>
      <c r="B19" t="s">
        <v>0</v>
      </c>
      <c r="D19">
        <v>14.5</v>
      </c>
      <c r="F19" t="s">
        <v>5962</v>
      </c>
    </row>
    <row r="20" spans="1:6" x14ac:dyDescent="0.2">
      <c r="A20" t="s">
        <v>6610</v>
      </c>
      <c r="B20" t="s">
        <v>0</v>
      </c>
      <c r="D20">
        <v>15.3</v>
      </c>
      <c r="F20" t="s">
        <v>5962</v>
      </c>
    </row>
    <row r="21" spans="1:6" x14ac:dyDescent="0.2">
      <c r="A21" t="s">
        <v>6611</v>
      </c>
      <c r="B21" t="s">
        <v>0</v>
      </c>
      <c r="D21">
        <v>15.1</v>
      </c>
      <c r="F21" t="s">
        <v>5962</v>
      </c>
    </row>
    <row r="22" spans="1:6" x14ac:dyDescent="0.2">
      <c r="A22" t="s">
        <v>6612</v>
      </c>
      <c r="B22" t="s">
        <v>0</v>
      </c>
      <c r="D22">
        <v>13.3</v>
      </c>
      <c r="F22" t="s">
        <v>5962</v>
      </c>
    </row>
    <row r="23" spans="1:6" x14ac:dyDescent="0.2">
      <c r="A23" t="s">
        <v>6592</v>
      </c>
      <c r="B23" t="s">
        <v>1</v>
      </c>
      <c r="D23">
        <v>2.21</v>
      </c>
      <c r="F23" t="s">
        <v>2</v>
      </c>
    </row>
    <row r="24" spans="1:6" x14ac:dyDescent="0.2">
      <c r="A24" t="s">
        <v>6593</v>
      </c>
      <c r="B24" t="s">
        <v>1</v>
      </c>
      <c r="D24">
        <v>2.37</v>
      </c>
      <c r="F24" t="s">
        <v>2</v>
      </c>
    </row>
    <row r="25" spans="1:6" x14ac:dyDescent="0.2">
      <c r="A25" t="s">
        <v>6594</v>
      </c>
      <c r="B25" t="s">
        <v>1</v>
      </c>
      <c r="D25">
        <v>2.9</v>
      </c>
      <c r="F25" t="s">
        <v>2</v>
      </c>
    </row>
    <row r="26" spans="1:6" x14ac:dyDescent="0.2">
      <c r="A26" t="s">
        <v>6595</v>
      </c>
      <c r="B26" t="s">
        <v>1</v>
      </c>
      <c r="D26">
        <v>3.13</v>
      </c>
      <c r="F26" t="s">
        <v>2</v>
      </c>
    </row>
    <row r="27" spans="1:6" x14ac:dyDescent="0.2">
      <c r="A27" t="s">
        <v>6596</v>
      </c>
      <c r="B27" t="s">
        <v>1</v>
      </c>
      <c r="D27">
        <v>5.64</v>
      </c>
      <c r="F27" t="s">
        <v>2</v>
      </c>
    </row>
    <row r="28" spans="1:6" x14ac:dyDescent="0.2">
      <c r="A28" t="s">
        <v>6597</v>
      </c>
      <c r="B28" t="s">
        <v>1</v>
      </c>
      <c r="D28">
        <v>6.1</v>
      </c>
      <c r="F28" t="s">
        <v>2</v>
      </c>
    </row>
    <row r="29" spans="1:6" x14ac:dyDescent="0.2">
      <c r="A29" t="s">
        <v>6598</v>
      </c>
      <c r="B29" t="s">
        <v>1</v>
      </c>
      <c r="D29">
        <v>6.57</v>
      </c>
      <c r="F29" t="s">
        <v>2</v>
      </c>
    </row>
    <row r="30" spans="1:6" x14ac:dyDescent="0.2">
      <c r="A30" t="s">
        <v>6599</v>
      </c>
      <c r="B30" t="s">
        <v>1</v>
      </c>
      <c r="D30">
        <v>7.27</v>
      </c>
      <c r="F30" t="s">
        <v>2</v>
      </c>
    </row>
    <row r="31" spans="1:6" x14ac:dyDescent="0.2">
      <c r="A31" t="s">
        <v>6600</v>
      </c>
      <c r="B31" t="s">
        <v>1</v>
      </c>
      <c r="D31">
        <v>8.0299999999999994</v>
      </c>
      <c r="F31" t="s">
        <v>2</v>
      </c>
    </row>
    <row r="32" spans="1:6" x14ac:dyDescent="0.2">
      <c r="A32" t="s">
        <v>6601</v>
      </c>
      <c r="B32" t="s">
        <v>1</v>
      </c>
      <c r="D32">
        <v>7.25</v>
      </c>
      <c r="F32" t="s">
        <v>2</v>
      </c>
    </row>
    <row r="33" spans="1:6" x14ac:dyDescent="0.2">
      <c r="A33" t="s">
        <v>6602</v>
      </c>
      <c r="B33" t="s">
        <v>1</v>
      </c>
      <c r="D33">
        <v>9.73</v>
      </c>
      <c r="F33" t="s">
        <v>2</v>
      </c>
    </row>
    <row r="34" spans="1:6" x14ac:dyDescent="0.2">
      <c r="A34" t="s">
        <v>6603</v>
      </c>
      <c r="B34" t="s">
        <v>1</v>
      </c>
      <c r="D34">
        <v>19.809999999999999</v>
      </c>
      <c r="F34" t="s">
        <v>2</v>
      </c>
    </row>
    <row r="35" spans="1:6" x14ac:dyDescent="0.2">
      <c r="A35" t="s">
        <v>6604</v>
      </c>
      <c r="B35" t="s">
        <v>1</v>
      </c>
      <c r="D35">
        <v>24.2</v>
      </c>
      <c r="F35" t="s">
        <v>2</v>
      </c>
    </row>
    <row r="36" spans="1:6" x14ac:dyDescent="0.2">
      <c r="A36" t="s">
        <v>6605</v>
      </c>
      <c r="B36" t="s">
        <v>1</v>
      </c>
      <c r="D36">
        <v>7.23</v>
      </c>
      <c r="F36" t="s">
        <v>2</v>
      </c>
    </row>
    <row r="37" spans="1:6" x14ac:dyDescent="0.2">
      <c r="A37" t="s">
        <v>6606</v>
      </c>
      <c r="B37" t="s">
        <v>1</v>
      </c>
      <c r="D37">
        <v>6.97</v>
      </c>
      <c r="F37" t="s">
        <v>2</v>
      </c>
    </row>
    <row r="38" spans="1:6" x14ac:dyDescent="0.2">
      <c r="A38" t="s">
        <v>6607</v>
      </c>
      <c r="B38" t="s">
        <v>1</v>
      </c>
      <c r="D38">
        <v>6.79</v>
      </c>
      <c r="F38" t="s">
        <v>2</v>
      </c>
    </row>
    <row r="39" spans="1:6" x14ac:dyDescent="0.2">
      <c r="A39" t="s">
        <v>6608</v>
      </c>
      <c r="B39" t="s">
        <v>1</v>
      </c>
      <c r="D39">
        <v>5.84</v>
      </c>
      <c r="F39" t="s">
        <v>2</v>
      </c>
    </row>
    <row r="40" spans="1:6" x14ac:dyDescent="0.2">
      <c r="A40" t="s">
        <v>6609</v>
      </c>
      <c r="B40" t="s">
        <v>1</v>
      </c>
      <c r="D40">
        <v>5.36</v>
      </c>
      <c r="F40" t="s">
        <v>2</v>
      </c>
    </row>
    <row r="41" spans="1:6" x14ac:dyDescent="0.2">
      <c r="A41" t="s">
        <v>6610</v>
      </c>
      <c r="B41" t="s">
        <v>1</v>
      </c>
      <c r="D41">
        <v>5.2</v>
      </c>
      <c r="F41" t="s">
        <v>2</v>
      </c>
    </row>
    <row r="42" spans="1:6" x14ac:dyDescent="0.2">
      <c r="A42" t="s">
        <v>6611</v>
      </c>
      <c r="B42" t="s">
        <v>1</v>
      </c>
      <c r="D42">
        <v>4.6500000000000004</v>
      </c>
      <c r="F42" t="s">
        <v>2</v>
      </c>
    </row>
    <row r="43" spans="1:6" x14ac:dyDescent="0.2">
      <c r="A43" t="s">
        <v>6612</v>
      </c>
      <c r="B43" t="s">
        <v>1</v>
      </c>
      <c r="D43">
        <v>2.75</v>
      </c>
      <c r="F43" t="s">
        <v>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85B1A-FB43-5A4E-A6B4-5CCD96302A30}">
  <sheetPr>
    <tabColor theme="8" tint="0.79998168889431442"/>
  </sheetPr>
  <dimension ref="A1:G48"/>
  <sheetViews>
    <sheetView topLeftCell="A33" workbookViewId="0">
      <selection activeCell="E5" sqref="E5"/>
    </sheetView>
  </sheetViews>
  <sheetFormatPr baseColWidth="10" defaultRowHeight="16" x14ac:dyDescent="0.2"/>
  <cols>
    <col min="1" max="1" width="10.83203125" style="8"/>
    <col min="2" max="2" width="27.1640625" style="9" customWidth="1"/>
    <col min="3" max="5" width="30.5" style="5" customWidth="1"/>
    <col min="6" max="6" width="20.6640625" style="5" bestFit="1" customWidth="1"/>
    <col min="7" max="7" width="20.6640625" style="17" bestFit="1" customWidth="1"/>
    <col min="8" max="16384" width="10.83203125" style="3"/>
  </cols>
  <sheetData>
    <row r="1" spans="1:7" ht="34" x14ac:dyDescent="0.2">
      <c r="A1" s="10" t="s">
        <v>6464</v>
      </c>
      <c r="B1" s="11" t="s">
        <v>6465</v>
      </c>
      <c r="C1" s="12" t="s">
        <v>6492</v>
      </c>
      <c r="D1" s="12" t="s">
        <v>6493</v>
      </c>
      <c r="E1" s="12" t="s">
        <v>6494</v>
      </c>
      <c r="F1" s="13" t="s">
        <v>6490</v>
      </c>
      <c r="G1" s="14" t="s">
        <v>6491</v>
      </c>
    </row>
    <row r="2" spans="1:7" ht="51" x14ac:dyDescent="0.2">
      <c r="A2" s="8" t="s">
        <v>6466</v>
      </c>
      <c r="B2" s="9" t="s">
        <v>6576</v>
      </c>
      <c r="C2" s="25" t="s">
        <v>6579</v>
      </c>
      <c r="D2" s="25" t="s">
        <v>6579</v>
      </c>
      <c r="E2" s="25" t="s">
        <v>6579</v>
      </c>
      <c r="F2" s="15" t="s">
        <v>6577</v>
      </c>
      <c r="G2" s="16" t="s">
        <v>6592</v>
      </c>
    </row>
    <row r="3" spans="1:7" ht="170" x14ac:dyDescent="0.2">
      <c r="A3" s="8" t="s">
        <v>6466</v>
      </c>
      <c r="B3" s="9" t="s">
        <v>6473</v>
      </c>
      <c r="C3" s="4" t="s">
        <v>6495</v>
      </c>
      <c r="D3" s="4"/>
      <c r="E3" s="4" t="s">
        <v>6496</v>
      </c>
      <c r="F3" s="15" t="s">
        <v>6568</v>
      </c>
      <c r="G3" s="16" t="s">
        <v>11</v>
      </c>
    </row>
    <row r="4" spans="1:7" s="32" customFormat="1" x14ac:dyDescent="0.2">
      <c r="A4" s="28" t="s">
        <v>6466</v>
      </c>
      <c r="B4" s="29" t="s">
        <v>6613</v>
      </c>
      <c r="C4" s="30"/>
      <c r="D4" s="30"/>
      <c r="E4" s="30"/>
      <c r="F4" s="30"/>
      <c r="G4" s="31"/>
    </row>
    <row r="5" spans="1:7" ht="372" x14ac:dyDescent="0.2">
      <c r="A5" s="8" t="s">
        <v>6466</v>
      </c>
      <c r="B5" s="9" t="s">
        <v>6470</v>
      </c>
      <c r="C5" s="4" t="s">
        <v>6497</v>
      </c>
      <c r="D5" s="4" t="s">
        <v>6498</v>
      </c>
      <c r="E5" s="4" t="s">
        <v>6499</v>
      </c>
      <c r="F5" s="15"/>
      <c r="G5" s="16">
        <v>41470</v>
      </c>
    </row>
    <row r="6" spans="1:7" ht="221" x14ac:dyDescent="0.2">
      <c r="A6" s="8" t="s">
        <v>6466</v>
      </c>
      <c r="B6" s="9" t="s">
        <v>6476</v>
      </c>
      <c r="C6" s="4" t="s">
        <v>6500</v>
      </c>
      <c r="D6" s="4"/>
      <c r="E6" s="23" t="s">
        <v>6573</v>
      </c>
      <c r="F6" s="15" t="s">
        <v>6569</v>
      </c>
      <c r="G6" s="16" t="s">
        <v>6574</v>
      </c>
    </row>
    <row r="7" spans="1:7" ht="68" x14ac:dyDescent="0.2">
      <c r="A7" s="8" t="s">
        <v>6466</v>
      </c>
      <c r="B7" s="9" t="s">
        <v>6475</v>
      </c>
      <c r="C7" s="4" t="s">
        <v>6501</v>
      </c>
      <c r="D7" s="4" t="s">
        <v>6502</v>
      </c>
      <c r="E7" s="4"/>
      <c r="F7" s="15" t="s">
        <v>6570</v>
      </c>
      <c r="G7" s="16">
        <v>80698</v>
      </c>
    </row>
    <row r="8" spans="1:7" ht="85" x14ac:dyDescent="0.2">
      <c r="A8" s="8" t="s">
        <v>6466</v>
      </c>
      <c r="B8" s="9" t="s">
        <v>6472</v>
      </c>
      <c r="C8" s="4" t="s">
        <v>6503</v>
      </c>
      <c r="D8" s="4"/>
      <c r="E8" s="4" t="s">
        <v>6504</v>
      </c>
      <c r="F8" s="15"/>
      <c r="G8" s="16"/>
    </row>
    <row r="9" spans="1:7" ht="153" x14ac:dyDescent="0.2">
      <c r="A9" s="8" t="s">
        <v>6466</v>
      </c>
      <c r="B9" s="9" t="s">
        <v>6468</v>
      </c>
      <c r="C9" s="4" t="s">
        <v>6505</v>
      </c>
      <c r="D9" s="4"/>
      <c r="E9" s="4" t="s">
        <v>6506</v>
      </c>
      <c r="F9" s="15"/>
      <c r="G9" s="16">
        <v>65.228999999999999</v>
      </c>
    </row>
    <row r="10" spans="1:7" ht="153" x14ac:dyDescent="0.2">
      <c r="A10" s="8" t="s">
        <v>6466</v>
      </c>
      <c r="B10" s="9" t="s">
        <v>6469</v>
      </c>
      <c r="C10" s="4" t="s">
        <v>6507</v>
      </c>
      <c r="D10" s="4"/>
      <c r="E10" s="4" t="s">
        <v>6508</v>
      </c>
      <c r="F10" s="15"/>
      <c r="G10" s="16">
        <v>23.774000000000001</v>
      </c>
    </row>
    <row r="11" spans="1:7" ht="170" x14ac:dyDescent="0.2">
      <c r="A11" s="8" t="s">
        <v>6466</v>
      </c>
      <c r="B11" s="9" t="s">
        <v>6471</v>
      </c>
      <c r="C11" s="4" t="s">
        <v>6509</v>
      </c>
      <c r="D11" s="4" t="s">
        <v>6510</v>
      </c>
      <c r="E11" s="4" t="s">
        <v>6511</v>
      </c>
      <c r="F11" s="15"/>
      <c r="G11" s="16" t="s">
        <v>9</v>
      </c>
    </row>
    <row r="12" spans="1:7" ht="170" x14ac:dyDescent="0.2">
      <c r="A12" s="8" t="s">
        <v>6466</v>
      </c>
      <c r="B12" s="9" t="s">
        <v>6467</v>
      </c>
      <c r="C12" s="4" t="s">
        <v>6512</v>
      </c>
      <c r="D12" s="4"/>
      <c r="E12" s="4" t="s">
        <v>6513</v>
      </c>
      <c r="F12" s="15"/>
      <c r="G12" s="16"/>
    </row>
    <row r="13" spans="1:7" ht="136" x14ac:dyDescent="0.2">
      <c r="A13" s="8" t="s">
        <v>6466</v>
      </c>
      <c r="B13" s="9" t="s">
        <v>6487</v>
      </c>
      <c r="C13" s="4" t="s">
        <v>6514</v>
      </c>
      <c r="D13" s="4"/>
      <c r="E13" s="4" t="s">
        <v>6515</v>
      </c>
      <c r="F13" s="15"/>
      <c r="G13" s="16"/>
    </row>
    <row r="14" spans="1:7" s="32" customFormat="1" x14ac:dyDescent="0.2">
      <c r="A14" s="28"/>
      <c r="B14" s="29" t="s">
        <v>6648</v>
      </c>
      <c r="C14" s="30"/>
      <c r="D14" s="30"/>
      <c r="E14" s="30"/>
      <c r="F14" s="30"/>
      <c r="G14" s="31"/>
    </row>
    <row r="15" spans="1:7" ht="34" x14ac:dyDescent="0.2">
      <c r="A15" s="8" t="s">
        <v>6466</v>
      </c>
      <c r="B15" s="9" t="s">
        <v>6477</v>
      </c>
      <c r="C15" s="30" t="s">
        <v>6518</v>
      </c>
      <c r="D15" s="30"/>
      <c r="E15" s="30" t="s">
        <v>6519</v>
      </c>
      <c r="F15" s="15"/>
      <c r="G15" s="16" t="s">
        <v>4</v>
      </c>
    </row>
    <row r="16" spans="1:7" ht="68" x14ac:dyDescent="0.2">
      <c r="A16" s="8" t="s">
        <v>6466</v>
      </c>
      <c r="B16" s="9" t="s">
        <v>6478</v>
      </c>
      <c r="C16" s="30" t="s">
        <v>6520</v>
      </c>
      <c r="D16" s="30"/>
      <c r="E16" s="30" t="s">
        <v>6521</v>
      </c>
      <c r="F16" s="15"/>
      <c r="G16" s="16" t="s">
        <v>3</v>
      </c>
    </row>
    <row r="17" spans="1:7" ht="51" x14ac:dyDescent="0.2">
      <c r="A17" s="8" t="s">
        <v>6466</v>
      </c>
      <c r="B17" s="9" t="s">
        <v>6616</v>
      </c>
      <c r="C17" s="30" t="s">
        <v>6516</v>
      </c>
      <c r="D17" s="30"/>
      <c r="E17" s="30"/>
      <c r="F17" s="15"/>
      <c r="G17" s="16" t="s">
        <v>8</v>
      </c>
    </row>
    <row r="18" spans="1:7" ht="51" x14ac:dyDescent="0.2">
      <c r="A18" s="8" t="s">
        <v>6466</v>
      </c>
      <c r="B18" s="9" t="s">
        <v>6617</v>
      </c>
      <c r="C18" s="30" t="s">
        <v>6517</v>
      </c>
      <c r="D18" s="30"/>
      <c r="E18" s="30"/>
      <c r="F18" s="15"/>
      <c r="G18" s="16" t="s">
        <v>7</v>
      </c>
    </row>
    <row r="19" spans="1:7" ht="34" x14ac:dyDescent="0.2">
      <c r="A19" s="8" t="s">
        <v>6466</v>
      </c>
      <c r="B19" s="9" t="s">
        <v>6618</v>
      </c>
      <c r="C19" s="30" t="s">
        <v>6649</v>
      </c>
      <c r="D19" s="30"/>
      <c r="E19" s="30"/>
      <c r="F19" s="15"/>
      <c r="G19" s="16" t="s">
        <v>6</v>
      </c>
    </row>
    <row r="20" spans="1:7" ht="34" x14ac:dyDescent="0.2">
      <c r="A20" s="8" t="s">
        <v>6466</v>
      </c>
      <c r="B20" s="9" t="s">
        <v>6619</v>
      </c>
      <c r="C20" s="30" t="s">
        <v>6650</v>
      </c>
      <c r="D20" s="30"/>
      <c r="E20" s="30"/>
      <c r="F20" s="15"/>
      <c r="G20" s="16" t="s">
        <v>5</v>
      </c>
    </row>
    <row r="21" spans="1:7" x14ac:dyDescent="0.2">
      <c r="A21" s="8" t="s">
        <v>6466</v>
      </c>
      <c r="B21" s="9" t="s">
        <v>6620</v>
      </c>
      <c r="C21" s="30"/>
      <c r="D21" s="30"/>
      <c r="E21" s="30"/>
      <c r="F21" s="15"/>
      <c r="G21" s="16"/>
    </row>
    <row r="22" spans="1:7" x14ac:dyDescent="0.2">
      <c r="A22" s="8" t="s">
        <v>6466</v>
      </c>
      <c r="B22" s="9" t="s">
        <v>6621</v>
      </c>
      <c r="C22" s="30"/>
      <c r="D22" s="30"/>
      <c r="E22" s="30"/>
      <c r="F22" s="15"/>
      <c r="G22" s="16"/>
    </row>
    <row r="23" spans="1:7" x14ac:dyDescent="0.2">
      <c r="A23" s="8" t="s">
        <v>6466</v>
      </c>
      <c r="B23" s="9" t="s">
        <v>6622</v>
      </c>
      <c r="C23" s="30"/>
      <c r="D23" s="30"/>
      <c r="E23" s="30"/>
      <c r="F23" s="15"/>
      <c r="G23" s="16"/>
    </row>
    <row r="24" spans="1:7" ht="51" x14ac:dyDescent="0.2">
      <c r="A24" s="6" t="s">
        <v>6488</v>
      </c>
      <c r="B24" s="7" t="s">
        <v>6576</v>
      </c>
      <c r="C24" s="25" t="s">
        <v>6579</v>
      </c>
      <c r="D24" s="25" t="s">
        <v>6579</v>
      </c>
      <c r="E24" s="25" t="s">
        <v>6579</v>
      </c>
      <c r="F24" s="15" t="s">
        <v>6577</v>
      </c>
      <c r="G24" s="18" t="s">
        <v>6592</v>
      </c>
    </row>
    <row r="25" spans="1:7" ht="51" x14ac:dyDescent="0.2">
      <c r="A25" s="8" t="s">
        <v>6488</v>
      </c>
      <c r="B25" s="9" t="s">
        <v>6575</v>
      </c>
      <c r="C25" s="25" t="s">
        <v>6579</v>
      </c>
      <c r="D25" s="25" t="s">
        <v>6579</v>
      </c>
      <c r="E25" s="25" t="s">
        <v>6579</v>
      </c>
      <c r="F25" s="15" t="s">
        <v>6578</v>
      </c>
      <c r="G25" s="16" t="s">
        <v>661</v>
      </c>
    </row>
    <row r="26" spans="1:7" ht="153" x14ac:dyDescent="0.2">
      <c r="A26" s="8" t="s">
        <v>6488</v>
      </c>
      <c r="B26" s="9" t="s">
        <v>6474</v>
      </c>
      <c r="C26" s="4" t="s">
        <v>6522</v>
      </c>
      <c r="D26" s="4" t="s">
        <v>6523</v>
      </c>
      <c r="E26" s="4" t="s">
        <v>6524</v>
      </c>
      <c r="F26" s="15" t="s">
        <v>6525</v>
      </c>
      <c r="G26" s="16">
        <v>486</v>
      </c>
    </row>
    <row r="27" spans="1:7" ht="56" customHeight="1" x14ac:dyDescent="0.2">
      <c r="A27" s="8" t="s">
        <v>6488</v>
      </c>
      <c r="B27" s="9" t="s">
        <v>6647</v>
      </c>
      <c r="C27" s="4" t="s">
        <v>6526</v>
      </c>
      <c r="D27" s="4"/>
      <c r="E27" s="4"/>
      <c r="F27" s="15" t="s">
        <v>6527</v>
      </c>
      <c r="G27" s="16" t="s">
        <v>660</v>
      </c>
    </row>
    <row r="28" spans="1:7" ht="51" x14ac:dyDescent="0.2">
      <c r="A28" s="8" t="s">
        <v>6488</v>
      </c>
      <c r="B28" s="9" t="s">
        <v>5963</v>
      </c>
      <c r="C28" s="4" t="s">
        <v>6528</v>
      </c>
      <c r="D28" s="4"/>
      <c r="E28" s="4" t="s">
        <v>6529</v>
      </c>
      <c r="F28" s="15"/>
      <c r="G28" s="16" t="s">
        <v>5972</v>
      </c>
    </row>
    <row r="29" spans="1:7" ht="51" x14ac:dyDescent="0.2">
      <c r="A29" s="8" t="s">
        <v>6488</v>
      </c>
      <c r="B29" s="9" t="s">
        <v>5964</v>
      </c>
      <c r="C29" s="4" t="s">
        <v>6530</v>
      </c>
      <c r="D29" s="4"/>
      <c r="E29" s="4" t="s">
        <v>6531</v>
      </c>
      <c r="F29" s="15"/>
      <c r="G29" s="16" t="s">
        <v>5978</v>
      </c>
    </row>
    <row r="30" spans="1:7" ht="51" x14ac:dyDescent="0.2">
      <c r="A30" s="8" t="s">
        <v>6488</v>
      </c>
      <c r="B30" s="9" t="s">
        <v>5965</v>
      </c>
      <c r="C30" s="4" t="s">
        <v>6532</v>
      </c>
      <c r="D30" s="4"/>
      <c r="E30" s="4" t="s">
        <v>6533</v>
      </c>
      <c r="F30" s="15"/>
      <c r="G30" s="16" t="s">
        <v>6008</v>
      </c>
    </row>
    <row r="31" spans="1:7" ht="51" x14ac:dyDescent="0.2">
      <c r="A31" s="8" t="s">
        <v>6488</v>
      </c>
      <c r="B31" s="9" t="s">
        <v>5966</v>
      </c>
      <c r="C31" s="4" t="s">
        <v>6534</v>
      </c>
      <c r="D31" s="4"/>
      <c r="E31" s="4" t="s">
        <v>6535</v>
      </c>
      <c r="F31" s="15"/>
      <c r="G31" s="16" t="s">
        <v>6009</v>
      </c>
    </row>
    <row r="32" spans="1:7" ht="51" x14ac:dyDescent="0.2">
      <c r="A32" s="8" t="s">
        <v>6488</v>
      </c>
      <c r="B32" s="9" t="s">
        <v>5967</v>
      </c>
      <c r="C32" s="4" t="s">
        <v>6536</v>
      </c>
      <c r="D32" s="4"/>
      <c r="E32" s="4" t="s">
        <v>6537</v>
      </c>
      <c r="F32" s="15"/>
      <c r="G32" s="16" t="s">
        <v>6010</v>
      </c>
    </row>
    <row r="33" spans="1:7" ht="51" x14ac:dyDescent="0.2">
      <c r="A33" s="8" t="s">
        <v>6488</v>
      </c>
      <c r="B33" s="9" t="s">
        <v>5968</v>
      </c>
      <c r="C33" s="4" t="s">
        <v>6538</v>
      </c>
      <c r="D33" s="4"/>
      <c r="E33" s="4" t="s">
        <v>6539</v>
      </c>
      <c r="F33" s="15"/>
      <c r="G33" s="16" t="s">
        <v>6057</v>
      </c>
    </row>
    <row r="34" spans="1:7" ht="34" x14ac:dyDescent="0.2">
      <c r="A34" s="8" t="s">
        <v>6488</v>
      </c>
      <c r="B34" s="9" t="s">
        <v>5969</v>
      </c>
      <c r="C34" s="4" t="s">
        <v>6540</v>
      </c>
      <c r="D34" s="4"/>
      <c r="E34" s="4" t="s">
        <v>6541</v>
      </c>
      <c r="F34" s="15"/>
      <c r="G34" s="16"/>
    </row>
    <row r="35" spans="1:7" ht="119" x14ac:dyDescent="0.2">
      <c r="A35" s="8" t="s">
        <v>6488</v>
      </c>
      <c r="B35" s="9" t="s">
        <v>5970</v>
      </c>
      <c r="C35" s="4" t="s">
        <v>6542</v>
      </c>
      <c r="D35" s="4"/>
      <c r="E35" s="4" t="s">
        <v>6543</v>
      </c>
      <c r="F35" s="15" t="s">
        <v>6544</v>
      </c>
      <c r="G35" s="16"/>
    </row>
    <row r="36" spans="1:7" ht="205" thickBot="1" x14ac:dyDescent="0.25">
      <c r="A36" s="19" t="s">
        <v>6488</v>
      </c>
      <c r="B36" s="19" t="s">
        <v>5971</v>
      </c>
      <c r="C36" s="20"/>
      <c r="D36" s="20"/>
      <c r="E36" s="20"/>
      <c r="F36" s="21" t="s">
        <v>6571</v>
      </c>
      <c r="G36" s="22" t="s">
        <v>6572</v>
      </c>
    </row>
    <row r="37" spans="1:7" ht="51" x14ac:dyDescent="0.2">
      <c r="A37" s="6" t="s">
        <v>6489</v>
      </c>
      <c r="B37" s="7" t="s">
        <v>6576</v>
      </c>
      <c r="C37" s="25" t="s">
        <v>6579</v>
      </c>
      <c r="D37" s="25" t="s">
        <v>6579</v>
      </c>
      <c r="E37" s="25" t="s">
        <v>6579</v>
      </c>
      <c r="F37" s="15" t="s">
        <v>6577</v>
      </c>
      <c r="G37" s="18" t="s">
        <v>6592</v>
      </c>
    </row>
    <row r="38" spans="1:7" ht="68" x14ac:dyDescent="0.2">
      <c r="A38" s="8" t="s">
        <v>6489</v>
      </c>
      <c r="B38" s="9" t="s">
        <v>6481</v>
      </c>
      <c r="C38" s="4" t="s">
        <v>6545</v>
      </c>
      <c r="D38" s="4" t="s">
        <v>6546</v>
      </c>
      <c r="E38" s="4" t="s">
        <v>6547</v>
      </c>
      <c r="F38" s="15"/>
      <c r="G38" s="16" t="s">
        <v>0</v>
      </c>
    </row>
    <row r="39" spans="1:7" ht="51" x14ac:dyDescent="0.2">
      <c r="A39" s="8" t="s">
        <v>6489</v>
      </c>
      <c r="B39" s="9" t="s">
        <v>6482</v>
      </c>
      <c r="C39" s="4" t="s">
        <v>6548</v>
      </c>
      <c r="D39" s="4" t="s">
        <v>6549</v>
      </c>
      <c r="E39" s="4" t="s">
        <v>6550</v>
      </c>
      <c r="F39" s="15"/>
      <c r="G39" s="16"/>
    </row>
    <row r="40" spans="1:7" ht="34" x14ac:dyDescent="0.2">
      <c r="A40" s="8" t="s">
        <v>6489</v>
      </c>
      <c r="B40" s="9" t="s">
        <v>6485</v>
      </c>
      <c r="C40" s="4" t="s">
        <v>6551</v>
      </c>
      <c r="D40" s="4"/>
      <c r="E40" s="4" t="s">
        <v>6552</v>
      </c>
      <c r="F40" s="15"/>
      <c r="G40" s="16">
        <v>13.8</v>
      </c>
    </row>
    <row r="41" spans="1:7" ht="187" x14ac:dyDescent="0.2">
      <c r="A41" s="8" t="s">
        <v>6489</v>
      </c>
      <c r="B41" s="9" t="s">
        <v>6486</v>
      </c>
      <c r="C41" s="4" t="s">
        <v>6553</v>
      </c>
      <c r="D41" s="4" t="s">
        <v>6554</v>
      </c>
      <c r="E41" s="4" t="s">
        <v>6555</v>
      </c>
      <c r="F41" s="15"/>
      <c r="G41" s="16"/>
    </row>
    <row r="42" spans="1:7" ht="102" x14ac:dyDescent="0.2">
      <c r="A42" s="8" t="s">
        <v>6489</v>
      </c>
      <c r="B42" s="9" t="s">
        <v>6483</v>
      </c>
      <c r="C42" s="4" t="s">
        <v>6556</v>
      </c>
      <c r="D42" s="4" t="s">
        <v>6557</v>
      </c>
      <c r="E42" s="4" t="s">
        <v>6558</v>
      </c>
      <c r="F42" s="15"/>
      <c r="G42" s="16" t="s">
        <v>5962</v>
      </c>
    </row>
    <row r="43" spans="1:7" ht="102" x14ac:dyDescent="0.2">
      <c r="A43" s="8" t="s">
        <v>6489</v>
      </c>
      <c r="B43" s="9" t="s">
        <v>6484</v>
      </c>
      <c r="C43" s="4" t="s">
        <v>6559</v>
      </c>
      <c r="D43" s="4" t="s">
        <v>6560</v>
      </c>
      <c r="E43" s="4" t="s">
        <v>6561</v>
      </c>
      <c r="F43" s="15"/>
      <c r="G43" s="16"/>
    </row>
    <row r="44" spans="1:7" ht="68" x14ac:dyDescent="0.2">
      <c r="A44" s="8" t="s">
        <v>6489</v>
      </c>
      <c r="B44" s="9" t="s">
        <v>6479</v>
      </c>
      <c r="C44" s="4" t="s">
        <v>6562</v>
      </c>
      <c r="D44" s="4" t="s">
        <v>6563</v>
      </c>
      <c r="E44" s="4" t="s">
        <v>6564</v>
      </c>
      <c r="F44" s="15"/>
      <c r="G44" s="16"/>
    </row>
    <row r="45" spans="1:7" ht="102" x14ac:dyDescent="0.2">
      <c r="A45" s="8" t="s">
        <v>6489</v>
      </c>
      <c r="B45" s="9" t="s">
        <v>6580</v>
      </c>
      <c r="C45" s="4" t="s">
        <v>6583</v>
      </c>
      <c r="D45" s="4" t="s">
        <v>6584</v>
      </c>
      <c r="E45" s="4" t="s">
        <v>6585</v>
      </c>
      <c r="F45" s="15"/>
      <c r="G45" s="16"/>
    </row>
    <row r="46" spans="1:7" ht="102" x14ac:dyDescent="0.2">
      <c r="A46" s="8" t="s">
        <v>6489</v>
      </c>
      <c r="B46" s="9" t="s">
        <v>6581</v>
      </c>
      <c r="C46" s="4" t="s">
        <v>6586</v>
      </c>
      <c r="D46" s="4" t="s">
        <v>6587</v>
      </c>
      <c r="E46" s="4" t="s">
        <v>6588</v>
      </c>
      <c r="F46" s="15"/>
      <c r="G46" s="16"/>
    </row>
    <row r="47" spans="1:7" ht="85" x14ac:dyDescent="0.2">
      <c r="A47" s="8" t="s">
        <v>6489</v>
      </c>
      <c r="B47" s="9" t="s">
        <v>6582</v>
      </c>
      <c r="C47" s="4" t="s">
        <v>6589</v>
      </c>
      <c r="D47" s="4" t="s">
        <v>6590</v>
      </c>
      <c r="E47" s="4" t="s">
        <v>6591</v>
      </c>
      <c r="F47" s="15"/>
      <c r="G47" s="16"/>
    </row>
    <row r="48" spans="1:7" ht="51" x14ac:dyDescent="0.2">
      <c r="A48" s="8" t="s">
        <v>6489</v>
      </c>
      <c r="B48" s="9" t="s">
        <v>6480</v>
      </c>
      <c r="C48" s="4" t="s">
        <v>6565</v>
      </c>
      <c r="D48" s="4" t="s">
        <v>6566</v>
      </c>
      <c r="E48" s="4" t="s">
        <v>6567</v>
      </c>
      <c r="F48" s="15"/>
      <c r="G48" s="16"/>
    </row>
  </sheetData>
  <conditionalFormatting sqref="F1:G1">
    <cfRule type="containsText" dxfId="2" priority="1" operator="containsText" text="[ needs">
      <formula>NOT(ISERROR(SEARCH("[ needs",F1)))</formula>
    </cfRule>
    <cfRule type="containsText" dxfId="1" priority="2" operator="containsText" text="[see">
      <formula>NOT(ISERROR(SEARCH("[see",F1)))</formula>
    </cfRule>
    <cfRule type="containsText" dxfId="0" priority="3" operator="containsText" text="[none">
      <formula>NOT(ISERROR(SEARCH("[none",F1)))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event</vt:lpstr>
      <vt:lpstr>occurrence</vt:lpstr>
      <vt:lpstr>asv-table</vt:lpstr>
      <vt:lpstr>emof</vt:lpstr>
      <vt:lpstr>guide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2020-03-03T08:30:08Z</dcterms:created>
  <dcterms:modified xsi:type="dcterms:W3CDTF">2020-06-03T12:05:19Z</dcterms:modified>
</cp:coreProperties>
</file>